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05" windowWidth="7005" windowHeight="2010" activeTab="1"/>
  </bookViews>
  <sheets>
    <sheet name="Contents" sheetId="8" r:id="rId1"/>
    <sheet name="Simu_2" sheetId="9" r:id="rId2"/>
    <sheet name="LOES_Nr_2" sheetId="2" r:id="rId3"/>
  </sheets>
  <externalReferences>
    <externalReference r:id="rId4"/>
  </externalReferences>
  <definedNames>
    <definedName name="AuswertungDaten_EFZA">#REF!</definedName>
    <definedName name="AuswertungDaten_ScZA">#REF!</definedName>
    <definedName name="convenience">[1]Convenience_samples!$A$1:$A$31</definedName>
    <definedName name="convenience_sampl">[1]Convenience_samples!$A$1:$A$31</definedName>
    <definedName name="corr_shift">[1]Corr_shift!$A$1:$A$30</definedName>
    <definedName name="education">[1]Educ_Income!$A$1:$A$28</definedName>
    <definedName name="EFZA">#REF!</definedName>
    <definedName name="HIV">[1]HIV!$A$1:$A$30</definedName>
    <definedName name="Inhalt">#REF!</definedName>
    <definedName name="lipitor">[1]Lipitor!$A$1:$A$30</definedName>
    <definedName name="lung_cancer">[1]L_cancer_smok!$A$1:$A$29</definedName>
    <definedName name="observ_studies">'[1]Obs-studies'!$A$1:$A$28</definedName>
    <definedName name="polyo">[1]Polyo!$A$1:$A$29</definedName>
    <definedName name="quota_sampl">[1]Quota_Test_R!$A$1:$A$28</definedName>
    <definedName name="ScZA">#REF!</definedName>
    <definedName name="storcks">[1]storcks!$A$1:$A$27</definedName>
    <definedName name="study_length">'[1]Study length'!$A$1:$A$31</definedName>
    <definedName name="Vergleich">#REF!</definedName>
  </definedNames>
  <calcPr calcId="145621" calcMode="autoNoTable"/>
</workbook>
</file>

<file path=xl/calcChain.xml><?xml version="1.0" encoding="utf-8"?>
<calcChain xmlns="http://schemas.openxmlformats.org/spreadsheetml/2006/main">
  <c r="G13" i="8" l="1"/>
  <c r="E10036" i="9"/>
  <c r="D22" i="9" s="1"/>
  <c r="D21" i="9"/>
  <c r="C32" i="9"/>
  <c r="E32" i="9" s="1"/>
  <c r="D32" i="9"/>
  <c r="C33" i="9"/>
  <c r="E33" i="9" s="1"/>
  <c r="D33" i="9"/>
  <c r="C34" i="9"/>
  <c r="E34" i="9" s="1"/>
  <c r="D34" i="9"/>
  <c r="C35" i="9"/>
  <c r="E35" i="9" s="1"/>
  <c r="D35" i="9"/>
  <c r="C36" i="9"/>
  <c r="E36" i="9" s="1"/>
  <c r="D36" i="9"/>
  <c r="C37" i="9"/>
  <c r="E37" i="9" s="1"/>
  <c r="D37" i="9"/>
  <c r="C38" i="9"/>
  <c r="E38" i="9" s="1"/>
  <c r="D38" i="9"/>
  <c r="C39" i="9"/>
  <c r="E39" i="9" s="1"/>
  <c r="D39" i="9"/>
  <c r="C40" i="9"/>
  <c r="E40" i="9" s="1"/>
  <c r="D40" i="9"/>
  <c r="C41" i="9"/>
  <c r="E41" i="9" s="1"/>
  <c r="D41" i="9"/>
  <c r="C42" i="9"/>
  <c r="E42" i="9" s="1"/>
  <c r="D42" i="9"/>
  <c r="C43" i="9"/>
  <c r="E43" i="9" s="1"/>
  <c r="D43" i="9"/>
  <c r="C44" i="9"/>
  <c r="E44" i="9" s="1"/>
  <c r="D44" i="9"/>
  <c r="C45" i="9"/>
  <c r="E45" i="9" s="1"/>
  <c r="D45" i="9"/>
  <c r="C46" i="9"/>
  <c r="E46" i="9" s="1"/>
  <c r="D46" i="9"/>
  <c r="C47" i="9"/>
  <c r="E47" i="9" s="1"/>
  <c r="D47" i="9"/>
  <c r="C48" i="9"/>
  <c r="E48" i="9" s="1"/>
  <c r="D48" i="9"/>
  <c r="C49" i="9"/>
  <c r="E49" i="9" s="1"/>
  <c r="D49" i="9"/>
  <c r="C50" i="9"/>
  <c r="E50" i="9" s="1"/>
  <c r="D50" i="9"/>
  <c r="C51" i="9"/>
  <c r="E51" i="9" s="1"/>
  <c r="D51" i="9"/>
  <c r="C52" i="9"/>
  <c r="E52" i="9" s="1"/>
  <c r="D52" i="9"/>
  <c r="C53" i="9"/>
  <c r="E53" i="9" s="1"/>
  <c r="D53" i="9"/>
  <c r="C54" i="9"/>
  <c r="E54" i="9" s="1"/>
  <c r="D54" i="9"/>
  <c r="C55" i="9"/>
  <c r="E55" i="9" s="1"/>
  <c r="D55" i="9"/>
  <c r="C56" i="9"/>
  <c r="E56" i="9" s="1"/>
  <c r="D56" i="9"/>
  <c r="C57" i="9"/>
  <c r="E57" i="9" s="1"/>
  <c r="D57" i="9"/>
  <c r="C58" i="9"/>
  <c r="E58" i="9" s="1"/>
  <c r="D58" i="9"/>
  <c r="C59" i="9"/>
  <c r="E59" i="9" s="1"/>
  <c r="D59" i="9"/>
  <c r="C60" i="9"/>
  <c r="E60" i="9" s="1"/>
  <c r="D60" i="9"/>
  <c r="C61" i="9"/>
  <c r="E61" i="9" s="1"/>
  <c r="D61" i="9"/>
  <c r="C62" i="9"/>
  <c r="D62" i="9"/>
  <c r="C63" i="9"/>
  <c r="E63" i="9" s="1"/>
  <c r="D63" i="9"/>
  <c r="C64" i="9"/>
  <c r="E64" i="9" s="1"/>
  <c r="D64" i="9"/>
  <c r="C65" i="9"/>
  <c r="E65" i="9" s="1"/>
  <c r="D65" i="9"/>
  <c r="C66" i="9"/>
  <c r="E66" i="9" s="1"/>
  <c r="D66" i="9"/>
  <c r="C67" i="9"/>
  <c r="E67" i="9" s="1"/>
  <c r="D67" i="9"/>
  <c r="C68" i="9"/>
  <c r="E68" i="9" s="1"/>
  <c r="D68" i="9"/>
  <c r="C69" i="9"/>
  <c r="E69" i="9" s="1"/>
  <c r="D69" i="9"/>
  <c r="C70" i="9"/>
  <c r="E70" i="9" s="1"/>
  <c r="D70" i="9"/>
  <c r="C71" i="9"/>
  <c r="E71" i="9" s="1"/>
  <c r="D71" i="9"/>
  <c r="C72" i="9"/>
  <c r="E72" i="9" s="1"/>
  <c r="D72" i="9"/>
  <c r="C73" i="9"/>
  <c r="E73" i="9" s="1"/>
  <c r="D73" i="9"/>
  <c r="C74" i="9"/>
  <c r="E74" i="9" s="1"/>
  <c r="D74" i="9"/>
  <c r="C75" i="9"/>
  <c r="E75" i="9" s="1"/>
  <c r="D75" i="9"/>
  <c r="C76" i="9"/>
  <c r="E76" i="9" s="1"/>
  <c r="D76" i="9"/>
  <c r="C77" i="9"/>
  <c r="E77" i="9" s="1"/>
  <c r="D77" i="9"/>
  <c r="C78" i="9"/>
  <c r="E78" i="9" s="1"/>
  <c r="D78" i="9"/>
  <c r="C79" i="9"/>
  <c r="E79" i="9" s="1"/>
  <c r="D79" i="9"/>
  <c r="C80" i="9"/>
  <c r="E80" i="9" s="1"/>
  <c r="D80" i="9"/>
  <c r="C81" i="9"/>
  <c r="E81" i="9" s="1"/>
  <c r="D81" i="9"/>
  <c r="C82" i="9"/>
  <c r="E82" i="9" s="1"/>
  <c r="D82" i="9"/>
  <c r="C83" i="9"/>
  <c r="E83" i="9" s="1"/>
  <c r="D83" i="9"/>
  <c r="C84" i="9"/>
  <c r="E84" i="9" s="1"/>
  <c r="D84" i="9"/>
  <c r="C85" i="9"/>
  <c r="E85" i="9" s="1"/>
  <c r="D85" i="9"/>
  <c r="C86" i="9"/>
  <c r="E86" i="9" s="1"/>
  <c r="D86" i="9"/>
  <c r="C87" i="9"/>
  <c r="E87" i="9" s="1"/>
  <c r="D87" i="9"/>
  <c r="C88" i="9"/>
  <c r="E88" i="9" s="1"/>
  <c r="D88" i="9"/>
  <c r="C89" i="9"/>
  <c r="E89" i="9" s="1"/>
  <c r="D89" i="9"/>
  <c r="C90" i="9"/>
  <c r="E90" i="9" s="1"/>
  <c r="D90" i="9"/>
  <c r="C91" i="9"/>
  <c r="D91" i="9"/>
  <c r="C92" i="9"/>
  <c r="E92" i="9" s="1"/>
  <c r="D92" i="9"/>
  <c r="C93" i="9"/>
  <c r="D93" i="9"/>
  <c r="C94" i="9"/>
  <c r="E94" i="9" s="1"/>
  <c r="D94" i="9"/>
  <c r="C95" i="9"/>
  <c r="E95" i="9" s="1"/>
  <c r="D95" i="9"/>
  <c r="C96" i="9"/>
  <c r="E96" i="9" s="1"/>
  <c r="D96" i="9"/>
  <c r="C97" i="9"/>
  <c r="E97" i="9" s="1"/>
  <c r="D97" i="9"/>
  <c r="C98" i="9"/>
  <c r="E98" i="9" s="1"/>
  <c r="D98" i="9"/>
  <c r="C99" i="9"/>
  <c r="D99" i="9"/>
  <c r="C100" i="9"/>
  <c r="E100" i="9" s="1"/>
  <c r="D100" i="9"/>
  <c r="C101" i="9"/>
  <c r="E101" i="9" s="1"/>
  <c r="D101" i="9"/>
  <c r="C102" i="9"/>
  <c r="E102" i="9" s="1"/>
  <c r="D102" i="9"/>
  <c r="C103" i="9"/>
  <c r="D103" i="9"/>
  <c r="C104" i="9"/>
  <c r="E104" i="9" s="1"/>
  <c r="D104" i="9"/>
  <c r="C105" i="9"/>
  <c r="E105" i="9" s="1"/>
  <c r="D105" i="9"/>
  <c r="C106" i="9"/>
  <c r="E106" i="9" s="1"/>
  <c r="D106" i="9"/>
  <c r="C107" i="9"/>
  <c r="D107" i="9"/>
  <c r="C108" i="9"/>
  <c r="E108" i="9" s="1"/>
  <c r="D108" i="9"/>
  <c r="C109" i="9"/>
  <c r="E109" i="9" s="1"/>
  <c r="D109" i="9"/>
  <c r="C110" i="9"/>
  <c r="E110" i="9" s="1"/>
  <c r="D110" i="9"/>
  <c r="C111" i="9"/>
  <c r="E111" i="9" s="1"/>
  <c r="D111" i="9"/>
  <c r="C112" i="9"/>
  <c r="E112" i="9" s="1"/>
  <c r="D112" i="9"/>
  <c r="C113" i="9"/>
  <c r="D113" i="9"/>
  <c r="C114" i="9"/>
  <c r="E114" i="9" s="1"/>
  <c r="D114" i="9"/>
  <c r="C115" i="9"/>
  <c r="D115" i="9"/>
  <c r="C116" i="9"/>
  <c r="E116" i="9" s="1"/>
  <c r="D116" i="9"/>
  <c r="C117" i="9"/>
  <c r="E117" i="9" s="1"/>
  <c r="D117" i="9"/>
  <c r="C118" i="9"/>
  <c r="E118" i="9" s="1"/>
  <c r="D118" i="9"/>
  <c r="C119" i="9"/>
  <c r="E119" i="9" s="1"/>
  <c r="D119" i="9"/>
  <c r="C120" i="9"/>
  <c r="E120" i="9" s="1"/>
  <c r="D120" i="9"/>
  <c r="C121" i="9"/>
  <c r="E121" i="9" s="1"/>
  <c r="D121" i="9"/>
  <c r="C122" i="9"/>
  <c r="E122" i="9" s="1"/>
  <c r="D122" i="9"/>
  <c r="C123" i="9"/>
  <c r="E123" i="9" s="1"/>
  <c r="D123" i="9"/>
  <c r="C124" i="9"/>
  <c r="E124" i="9" s="1"/>
  <c r="D124" i="9"/>
  <c r="C125" i="9"/>
  <c r="E125" i="9" s="1"/>
  <c r="D125" i="9"/>
  <c r="C126" i="9"/>
  <c r="E126" i="9" s="1"/>
  <c r="D126" i="9"/>
  <c r="C127" i="9"/>
  <c r="E127" i="9" s="1"/>
  <c r="D127" i="9"/>
  <c r="C128" i="9"/>
  <c r="E128" i="9" s="1"/>
  <c r="D128" i="9"/>
  <c r="C129" i="9"/>
  <c r="E129" i="9" s="1"/>
  <c r="D129" i="9"/>
  <c r="C130" i="9"/>
  <c r="E130" i="9" s="1"/>
  <c r="D130" i="9"/>
  <c r="C131" i="9"/>
  <c r="E131" i="9" s="1"/>
  <c r="D131" i="9"/>
  <c r="C132" i="9"/>
  <c r="E132" i="9" s="1"/>
  <c r="D132" i="9"/>
  <c r="C133" i="9"/>
  <c r="E133" i="9" s="1"/>
  <c r="D133" i="9"/>
  <c r="C134" i="9"/>
  <c r="E134" i="9" s="1"/>
  <c r="D134" i="9"/>
  <c r="C135" i="9"/>
  <c r="E135" i="9" s="1"/>
  <c r="D135" i="9"/>
  <c r="C136" i="9"/>
  <c r="E136" i="9" s="1"/>
  <c r="D136" i="9"/>
  <c r="C137" i="9"/>
  <c r="E137" i="9" s="1"/>
  <c r="D137" i="9"/>
  <c r="C138" i="9"/>
  <c r="E138" i="9" s="1"/>
  <c r="D138" i="9"/>
  <c r="C139" i="9"/>
  <c r="E139" i="9" s="1"/>
  <c r="D139" i="9"/>
  <c r="C140" i="9"/>
  <c r="D140" i="9"/>
  <c r="C141" i="9"/>
  <c r="E141" i="9" s="1"/>
  <c r="D141" i="9"/>
  <c r="C142" i="9"/>
  <c r="E142" i="9" s="1"/>
  <c r="D142" i="9"/>
  <c r="C143" i="9"/>
  <c r="E143" i="9" s="1"/>
  <c r="D143" i="9"/>
  <c r="C144" i="9"/>
  <c r="E144" i="9" s="1"/>
  <c r="D144" i="9"/>
  <c r="C145" i="9"/>
  <c r="E145" i="9" s="1"/>
  <c r="D145" i="9"/>
  <c r="C146" i="9"/>
  <c r="E146" i="9" s="1"/>
  <c r="D146" i="9"/>
  <c r="C147" i="9"/>
  <c r="E147" i="9" s="1"/>
  <c r="D147" i="9"/>
  <c r="C148" i="9"/>
  <c r="E148" i="9" s="1"/>
  <c r="D148" i="9"/>
  <c r="C149" i="9"/>
  <c r="E149" i="9" s="1"/>
  <c r="D149" i="9"/>
  <c r="C150" i="9"/>
  <c r="E150" i="9" s="1"/>
  <c r="D150" i="9"/>
  <c r="C151" i="9"/>
  <c r="E151" i="9" s="1"/>
  <c r="D151" i="9"/>
  <c r="C152" i="9"/>
  <c r="E152" i="9" s="1"/>
  <c r="D152" i="9"/>
  <c r="C153" i="9"/>
  <c r="E153" i="9" s="1"/>
  <c r="D153" i="9"/>
  <c r="C154" i="9"/>
  <c r="E154" i="9" s="1"/>
  <c r="D154" i="9"/>
  <c r="C155" i="9"/>
  <c r="E155" i="9" s="1"/>
  <c r="D155" i="9"/>
  <c r="C156" i="9"/>
  <c r="E156" i="9" s="1"/>
  <c r="D156" i="9"/>
  <c r="C157" i="9"/>
  <c r="E157" i="9" s="1"/>
  <c r="D157" i="9"/>
  <c r="C158" i="9"/>
  <c r="E158" i="9" s="1"/>
  <c r="D158" i="9"/>
  <c r="C159" i="9"/>
  <c r="D159" i="9"/>
  <c r="C160" i="9"/>
  <c r="E160" i="9" s="1"/>
  <c r="D160" i="9"/>
  <c r="C161" i="9"/>
  <c r="E161" i="9" s="1"/>
  <c r="D161" i="9"/>
  <c r="C162" i="9"/>
  <c r="E162" i="9" s="1"/>
  <c r="D162" i="9"/>
  <c r="C163" i="9"/>
  <c r="E163" i="9" s="1"/>
  <c r="D163" i="9"/>
  <c r="C164" i="9"/>
  <c r="E164" i="9" s="1"/>
  <c r="D164" i="9"/>
  <c r="C165" i="9"/>
  <c r="E165" i="9" s="1"/>
  <c r="D165" i="9"/>
  <c r="C166" i="9"/>
  <c r="E166" i="9" s="1"/>
  <c r="D166" i="9"/>
  <c r="C167" i="9"/>
  <c r="E167" i="9" s="1"/>
  <c r="D167" i="9"/>
  <c r="C168" i="9"/>
  <c r="E168" i="9" s="1"/>
  <c r="D168" i="9"/>
  <c r="C169" i="9"/>
  <c r="E169" i="9" s="1"/>
  <c r="D169" i="9"/>
  <c r="C170" i="9"/>
  <c r="E170" i="9" s="1"/>
  <c r="D170" i="9"/>
  <c r="C171" i="9"/>
  <c r="E171" i="9" s="1"/>
  <c r="D171" i="9"/>
  <c r="C172" i="9"/>
  <c r="E172" i="9" s="1"/>
  <c r="D172" i="9"/>
  <c r="C173" i="9"/>
  <c r="E173" i="9" s="1"/>
  <c r="D173" i="9"/>
  <c r="C174" i="9"/>
  <c r="E174" i="9" s="1"/>
  <c r="D174" i="9"/>
  <c r="C175" i="9"/>
  <c r="E175" i="9" s="1"/>
  <c r="D175" i="9"/>
  <c r="C176" i="9"/>
  <c r="E176" i="9" s="1"/>
  <c r="D176" i="9"/>
  <c r="C177" i="9"/>
  <c r="E177" i="9" s="1"/>
  <c r="D177" i="9"/>
  <c r="C178" i="9"/>
  <c r="E178" i="9" s="1"/>
  <c r="D178" i="9"/>
  <c r="C179" i="9"/>
  <c r="E179" i="9" s="1"/>
  <c r="D179" i="9"/>
  <c r="C180" i="9"/>
  <c r="E180" i="9" s="1"/>
  <c r="D180" i="9"/>
  <c r="C181" i="9"/>
  <c r="E181" i="9" s="1"/>
  <c r="D181" i="9"/>
  <c r="C182" i="9"/>
  <c r="E182" i="9" s="1"/>
  <c r="D182" i="9"/>
  <c r="C183" i="9"/>
  <c r="E183" i="9" s="1"/>
  <c r="D183" i="9"/>
  <c r="C184" i="9"/>
  <c r="E184" i="9" s="1"/>
  <c r="D184" i="9"/>
  <c r="C185" i="9"/>
  <c r="E185" i="9" s="1"/>
  <c r="D185" i="9"/>
  <c r="C186" i="9"/>
  <c r="E186" i="9" s="1"/>
  <c r="D186" i="9"/>
  <c r="C187" i="9"/>
  <c r="E187" i="9" s="1"/>
  <c r="D187" i="9"/>
  <c r="C188" i="9"/>
  <c r="E188" i="9" s="1"/>
  <c r="D188" i="9"/>
  <c r="C189" i="9"/>
  <c r="E189" i="9" s="1"/>
  <c r="D189" i="9"/>
  <c r="C190" i="9"/>
  <c r="E190" i="9" s="1"/>
  <c r="D190" i="9"/>
  <c r="C191" i="9"/>
  <c r="E191" i="9" s="1"/>
  <c r="D191" i="9"/>
  <c r="C192" i="9"/>
  <c r="E192" i="9" s="1"/>
  <c r="D192" i="9"/>
  <c r="C193" i="9"/>
  <c r="E193" i="9" s="1"/>
  <c r="D193" i="9"/>
  <c r="C194" i="9"/>
  <c r="E194" i="9" s="1"/>
  <c r="D194" i="9"/>
  <c r="C195" i="9"/>
  <c r="E195" i="9" s="1"/>
  <c r="D195" i="9"/>
  <c r="C196" i="9"/>
  <c r="E196" i="9" s="1"/>
  <c r="D196" i="9"/>
  <c r="C197" i="9"/>
  <c r="E197" i="9" s="1"/>
  <c r="D197" i="9"/>
  <c r="C198" i="9"/>
  <c r="E198" i="9" s="1"/>
  <c r="D198" i="9"/>
  <c r="C199" i="9"/>
  <c r="E199" i="9" s="1"/>
  <c r="D199" i="9"/>
  <c r="C200" i="9"/>
  <c r="E200" i="9" s="1"/>
  <c r="D200" i="9"/>
  <c r="C201" i="9"/>
  <c r="E201" i="9" s="1"/>
  <c r="D201" i="9"/>
  <c r="C202" i="9"/>
  <c r="E202" i="9" s="1"/>
  <c r="D202" i="9"/>
  <c r="C203" i="9"/>
  <c r="E203" i="9" s="1"/>
  <c r="D203" i="9"/>
  <c r="C204" i="9"/>
  <c r="E204" i="9" s="1"/>
  <c r="D204" i="9"/>
  <c r="C205" i="9"/>
  <c r="E205" i="9" s="1"/>
  <c r="D205" i="9"/>
  <c r="C206" i="9"/>
  <c r="E206" i="9" s="1"/>
  <c r="D206" i="9"/>
  <c r="C207" i="9"/>
  <c r="E207" i="9" s="1"/>
  <c r="D207" i="9"/>
  <c r="C208" i="9"/>
  <c r="E208" i="9" s="1"/>
  <c r="D208" i="9"/>
  <c r="C209" i="9"/>
  <c r="E209" i="9" s="1"/>
  <c r="D209" i="9"/>
  <c r="C210" i="9"/>
  <c r="E210" i="9" s="1"/>
  <c r="D210" i="9"/>
  <c r="C211" i="9"/>
  <c r="E211" i="9" s="1"/>
  <c r="D211" i="9"/>
  <c r="C212" i="9"/>
  <c r="E212" i="9" s="1"/>
  <c r="D212" i="9"/>
  <c r="C213" i="9"/>
  <c r="E213" i="9" s="1"/>
  <c r="D213" i="9"/>
  <c r="C214" i="9"/>
  <c r="E214" i="9" s="1"/>
  <c r="D214" i="9"/>
  <c r="C215" i="9"/>
  <c r="E215" i="9" s="1"/>
  <c r="D215" i="9"/>
  <c r="C216" i="9"/>
  <c r="E216" i="9" s="1"/>
  <c r="D216" i="9"/>
  <c r="C217" i="9"/>
  <c r="E217" i="9" s="1"/>
  <c r="D217" i="9"/>
  <c r="C218" i="9"/>
  <c r="E218" i="9" s="1"/>
  <c r="D218" i="9"/>
  <c r="C219" i="9"/>
  <c r="E219" i="9" s="1"/>
  <c r="D219" i="9"/>
  <c r="C220" i="9"/>
  <c r="E220" i="9" s="1"/>
  <c r="D220" i="9"/>
  <c r="C221" i="9"/>
  <c r="E221" i="9" s="1"/>
  <c r="D221" i="9"/>
  <c r="C222" i="9"/>
  <c r="E222" i="9" s="1"/>
  <c r="D222" i="9"/>
  <c r="C223" i="9"/>
  <c r="E223" i="9" s="1"/>
  <c r="D223" i="9"/>
  <c r="C224" i="9"/>
  <c r="E224" i="9" s="1"/>
  <c r="D224" i="9"/>
  <c r="C225" i="9"/>
  <c r="E225" i="9" s="1"/>
  <c r="D225" i="9"/>
  <c r="C226" i="9"/>
  <c r="E226" i="9" s="1"/>
  <c r="D226" i="9"/>
  <c r="C227" i="9"/>
  <c r="E227" i="9" s="1"/>
  <c r="D227" i="9"/>
  <c r="C228" i="9"/>
  <c r="E228" i="9" s="1"/>
  <c r="D228" i="9"/>
  <c r="C229" i="9"/>
  <c r="E229" i="9" s="1"/>
  <c r="D229" i="9"/>
  <c r="C230" i="9"/>
  <c r="E230" i="9" s="1"/>
  <c r="D230" i="9"/>
  <c r="C231" i="9"/>
  <c r="E231" i="9" s="1"/>
  <c r="D231" i="9"/>
  <c r="C232" i="9"/>
  <c r="E232" i="9" s="1"/>
  <c r="D232" i="9"/>
  <c r="C233" i="9"/>
  <c r="E233" i="9" s="1"/>
  <c r="D233" i="9"/>
  <c r="C234" i="9"/>
  <c r="E234" i="9" s="1"/>
  <c r="D234" i="9"/>
  <c r="C235" i="9"/>
  <c r="E235" i="9" s="1"/>
  <c r="D235" i="9"/>
  <c r="C236" i="9"/>
  <c r="E236" i="9" s="1"/>
  <c r="D236" i="9"/>
  <c r="C237" i="9"/>
  <c r="E237" i="9" s="1"/>
  <c r="D237" i="9"/>
  <c r="C238" i="9"/>
  <c r="E238" i="9" s="1"/>
  <c r="D238" i="9"/>
  <c r="C239" i="9"/>
  <c r="E239" i="9" s="1"/>
  <c r="D239" i="9"/>
  <c r="C240" i="9"/>
  <c r="E240" i="9" s="1"/>
  <c r="D240" i="9"/>
  <c r="C241" i="9"/>
  <c r="E241" i="9" s="1"/>
  <c r="D241" i="9"/>
  <c r="C242" i="9"/>
  <c r="E242" i="9" s="1"/>
  <c r="D242" i="9"/>
  <c r="C243" i="9"/>
  <c r="E243" i="9" s="1"/>
  <c r="D243" i="9"/>
  <c r="C244" i="9"/>
  <c r="E244" i="9" s="1"/>
  <c r="D244" i="9"/>
  <c r="C245" i="9"/>
  <c r="E245" i="9" s="1"/>
  <c r="D245" i="9"/>
  <c r="C246" i="9"/>
  <c r="E246" i="9" s="1"/>
  <c r="D246" i="9"/>
  <c r="C247" i="9"/>
  <c r="E247" i="9" s="1"/>
  <c r="D247" i="9"/>
  <c r="C248" i="9"/>
  <c r="E248" i="9" s="1"/>
  <c r="D248" i="9"/>
  <c r="C249" i="9"/>
  <c r="E249" i="9" s="1"/>
  <c r="D249" i="9"/>
  <c r="C250" i="9"/>
  <c r="E250" i="9" s="1"/>
  <c r="D250" i="9"/>
  <c r="C251" i="9"/>
  <c r="E251" i="9" s="1"/>
  <c r="D251" i="9"/>
  <c r="C252" i="9"/>
  <c r="E252" i="9" s="1"/>
  <c r="D252" i="9"/>
  <c r="C253" i="9"/>
  <c r="E253" i="9" s="1"/>
  <c r="D253" i="9"/>
  <c r="C254" i="9"/>
  <c r="E254" i="9" s="1"/>
  <c r="D254" i="9"/>
  <c r="C255" i="9"/>
  <c r="E255" i="9" s="1"/>
  <c r="D255" i="9"/>
  <c r="C256" i="9"/>
  <c r="E256" i="9" s="1"/>
  <c r="D256" i="9"/>
  <c r="C257" i="9"/>
  <c r="E257" i="9" s="1"/>
  <c r="D257" i="9"/>
  <c r="C258" i="9"/>
  <c r="E258" i="9" s="1"/>
  <c r="D258" i="9"/>
  <c r="C259" i="9"/>
  <c r="E259" i="9" s="1"/>
  <c r="D259" i="9"/>
  <c r="C260" i="9"/>
  <c r="E260" i="9" s="1"/>
  <c r="D260" i="9"/>
  <c r="C261" i="9"/>
  <c r="E261" i="9" s="1"/>
  <c r="D261" i="9"/>
  <c r="C262" i="9"/>
  <c r="E262" i="9" s="1"/>
  <c r="D262" i="9"/>
  <c r="C263" i="9"/>
  <c r="E263" i="9" s="1"/>
  <c r="D263" i="9"/>
  <c r="C264" i="9"/>
  <c r="E264" i="9" s="1"/>
  <c r="D264" i="9"/>
  <c r="C265" i="9"/>
  <c r="E265" i="9" s="1"/>
  <c r="D265" i="9"/>
  <c r="C266" i="9"/>
  <c r="E266" i="9" s="1"/>
  <c r="D266" i="9"/>
  <c r="C267" i="9"/>
  <c r="E267" i="9" s="1"/>
  <c r="D267" i="9"/>
  <c r="C268" i="9"/>
  <c r="E268" i="9" s="1"/>
  <c r="D268" i="9"/>
  <c r="C269" i="9"/>
  <c r="E269" i="9" s="1"/>
  <c r="D269" i="9"/>
  <c r="C270" i="9"/>
  <c r="E270" i="9" s="1"/>
  <c r="D270" i="9"/>
  <c r="C271" i="9"/>
  <c r="E271" i="9" s="1"/>
  <c r="D271" i="9"/>
  <c r="C272" i="9"/>
  <c r="E272" i="9" s="1"/>
  <c r="D272" i="9"/>
  <c r="C273" i="9"/>
  <c r="E273" i="9" s="1"/>
  <c r="D273" i="9"/>
  <c r="C274" i="9"/>
  <c r="E274" i="9" s="1"/>
  <c r="D274" i="9"/>
  <c r="C275" i="9"/>
  <c r="E275" i="9" s="1"/>
  <c r="D275" i="9"/>
  <c r="C276" i="9"/>
  <c r="E276" i="9" s="1"/>
  <c r="D276" i="9"/>
  <c r="C277" i="9"/>
  <c r="E277" i="9" s="1"/>
  <c r="D277" i="9"/>
  <c r="C278" i="9"/>
  <c r="E278" i="9" s="1"/>
  <c r="D278" i="9"/>
  <c r="C279" i="9"/>
  <c r="E279" i="9" s="1"/>
  <c r="D279" i="9"/>
  <c r="C280" i="9"/>
  <c r="E280" i="9" s="1"/>
  <c r="D280" i="9"/>
  <c r="C281" i="9"/>
  <c r="E281" i="9" s="1"/>
  <c r="D281" i="9"/>
  <c r="C282" i="9"/>
  <c r="E282" i="9" s="1"/>
  <c r="D282" i="9"/>
  <c r="C283" i="9"/>
  <c r="E283" i="9" s="1"/>
  <c r="D283" i="9"/>
  <c r="C284" i="9"/>
  <c r="E284" i="9" s="1"/>
  <c r="D284" i="9"/>
  <c r="C285" i="9"/>
  <c r="E285" i="9" s="1"/>
  <c r="D285" i="9"/>
  <c r="C286" i="9"/>
  <c r="E286" i="9" s="1"/>
  <c r="D286" i="9"/>
  <c r="C287" i="9"/>
  <c r="E287" i="9" s="1"/>
  <c r="D287" i="9"/>
  <c r="C288" i="9"/>
  <c r="E288" i="9" s="1"/>
  <c r="D288" i="9"/>
  <c r="C289" i="9"/>
  <c r="E289" i="9" s="1"/>
  <c r="D289" i="9"/>
  <c r="C290" i="9"/>
  <c r="E290" i="9" s="1"/>
  <c r="D290" i="9"/>
  <c r="C291" i="9"/>
  <c r="E291" i="9" s="1"/>
  <c r="D291" i="9"/>
  <c r="C292" i="9"/>
  <c r="E292" i="9" s="1"/>
  <c r="D292" i="9"/>
  <c r="C293" i="9"/>
  <c r="E293" i="9" s="1"/>
  <c r="D293" i="9"/>
  <c r="C294" i="9"/>
  <c r="E294" i="9" s="1"/>
  <c r="D294" i="9"/>
  <c r="C295" i="9"/>
  <c r="E295" i="9" s="1"/>
  <c r="D295" i="9"/>
  <c r="C296" i="9"/>
  <c r="E296" i="9" s="1"/>
  <c r="D296" i="9"/>
  <c r="C297" i="9"/>
  <c r="E297" i="9" s="1"/>
  <c r="D297" i="9"/>
  <c r="C298" i="9"/>
  <c r="E298" i="9" s="1"/>
  <c r="D298" i="9"/>
  <c r="C299" i="9"/>
  <c r="E299" i="9" s="1"/>
  <c r="D299" i="9"/>
  <c r="C300" i="9"/>
  <c r="E300" i="9" s="1"/>
  <c r="D300" i="9"/>
  <c r="C301" i="9"/>
  <c r="E301" i="9" s="1"/>
  <c r="D301" i="9"/>
  <c r="C302" i="9"/>
  <c r="E302" i="9" s="1"/>
  <c r="D302" i="9"/>
  <c r="C303" i="9"/>
  <c r="E303" i="9" s="1"/>
  <c r="D303" i="9"/>
  <c r="C304" i="9"/>
  <c r="E304" i="9" s="1"/>
  <c r="D304" i="9"/>
  <c r="C305" i="9"/>
  <c r="E305" i="9" s="1"/>
  <c r="D305" i="9"/>
  <c r="C306" i="9"/>
  <c r="E306" i="9" s="1"/>
  <c r="D306" i="9"/>
  <c r="C307" i="9"/>
  <c r="E307" i="9" s="1"/>
  <c r="D307" i="9"/>
  <c r="C308" i="9"/>
  <c r="E308" i="9" s="1"/>
  <c r="D308" i="9"/>
  <c r="C309" i="9"/>
  <c r="E309" i="9" s="1"/>
  <c r="D309" i="9"/>
  <c r="C310" i="9"/>
  <c r="E310" i="9" s="1"/>
  <c r="D310" i="9"/>
  <c r="C311" i="9"/>
  <c r="E311" i="9" s="1"/>
  <c r="D311" i="9"/>
  <c r="C312" i="9"/>
  <c r="E312" i="9" s="1"/>
  <c r="D312" i="9"/>
  <c r="C313" i="9"/>
  <c r="E313" i="9" s="1"/>
  <c r="D313" i="9"/>
  <c r="C314" i="9"/>
  <c r="E314" i="9" s="1"/>
  <c r="D314" i="9"/>
  <c r="C315" i="9"/>
  <c r="E315" i="9" s="1"/>
  <c r="D315" i="9"/>
  <c r="C316" i="9"/>
  <c r="E316" i="9" s="1"/>
  <c r="D316" i="9"/>
  <c r="C317" i="9"/>
  <c r="E317" i="9" s="1"/>
  <c r="D317" i="9"/>
  <c r="C318" i="9"/>
  <c r="E318" i="9" s="1"/>
  <c r="D318" i="9"/>
  <c r="C319" i="9"/>
  <c r="E319" i="9" s="1"/>
  <c r="D319" i="9"/>
  <c r="C320" i="9"/>
  <c r="E320" i="9" s="1"/>
  <c r="D320" i="9"/>
  <c r="C321" i="9"/>
  <c r="E321" i="9" s="1"/>
  <c r="D321" i="9"/>
  <c r="C322" i="9"/>
  <c r="E322" i="9" s="1"/>
  <c r="D322" i="9"/>
  <c r="C323" i="9"/>
  <c r="E323" i="9" s="1"/>
  <c r="D323" i="9"/>
  <c r="C324" i="9"/>
  <c r="E324" i="9" s="1"/>
  <c r="D324" i="9"/>
  <c r="C325" i="9"/>
  <c r="E325" i="9" s="1"/>
  <c r="D325" i="9"/>
  <c r="C326" i="9"/>
  <c r="E326" i="9" s="1"/>
  <c r="D326" i="9"/>
  <c r="C327" i="9"/>
  <c r="E327" i="9" s="1"/>
  <c r="D327" i="9"/>
  <c r="C328" i="9"/>
  <c r="E328" i="9" s="1"/>
  <c r="D328" i="9"/>
  <c r="C329" i="9"/>
  <c r="E329" i="9" s="1"/>
  <c r="D329" i="9"/>
  <c r="C330" i="9"/>
  <c r="E330" i="9" s="1"/>
  <c r="D330" i="9"/>
  <c r="C331" i="9"/>
  <c r="E331" i="9" s="1"/>
  <c r="D331" i="9"/>
  <c r="C332" i="9"/>
  <c r="E332" i="9" s="1"/>
  <c r="D332" i="9"/>
  <c r="C333" i="9"/>
  <c r="E333" i="9" s="1"/>
  <c r="D333" i="9"/>
  <c r="C334" i="9"/>
  <c r="E334" i="9" s="1"/>
  <c r="D334" i="9"/>
  <c r="C335" i="9"/>
  <c r="E335" i="9" s="1"/>
  <c r="D335" i="9"/>
  <c r="C336" i="9"/>
  <c r="E336" i="9" s="1"/>
  <c r="D336" i="9"/>
  <c r="C337" i="9"/>
  <c r="E337" i="9" s="1"/>
  <c r="D337" i="9"/>
  <c r="C338" i="9"/>
  <c r="E338" i="9" s="1"/>
  <c r="D338" i="9"/>
  <c r="C339" i="9"/>
  <c r="E339" i="9" s="1"/>
  <c r="D339" i="9"/>
  <c r="C340" i="9"/>
  <c r="E340" i="9" s="1"/>
  <c r="D340" i="9"/>
  <c r="C341" i="9"/>
  <c r="E341" i="9" s="1"/>
  <c r="D341" i="9"/>
  <c r="C342" i="9"/>
  <c r="E342" i="9" s="1"/>
  <c r="D342" i="9"/>
  <c r="C343" i="9"/>
  <c r="E343" i="9" s="1"/>
  <c r="D343" i="9"/>
  <c r="C344" i="9"/>
  <c r="E344" i="9" s="1"/>
  <c r="D344" i="9"/>
  <c r="C345" i="9"/>
  <c r="E345" i="9" s="1"/>
  <c r="D345" i="9"/>
  <c r="C346" i="9"/>
  <c r="E346" i="9" s="1"/>
  <c r="D346" i="9"/>
  <c r="C347" i="9"/>
  <c r="E347" i="9" s="1"/>
  <c r="D347" i="9"/>
  <c r="C348" i="9"/>
  <c r="E348" i="9" s="1"/>
  <c r="D348" i="9"/>
  <c r="C349" i="9"/>
  <c r="E349" i="9" s="1"/>
  <c r="D349" i="9"/>
  <c r="C350" i="9"/>
  <c r="E350" i="9" s="1"/>
  <c r="D350" i="9"/>
  <c r="C351" i="9"/>
  <c r="E351" i="9" s="1"/>
  <c r="D351" i="9"/>
  <c r="C352" i="9"/>
  <c r="E352" i="9" s="1"/>
  <c r="D352" i="9"/>
  <c r="C353" i="9"/>
  <c r="E353" i="9" s="1"/>
  <c r="D353" i="9"/>
  <c r="C354" i="9"/>
  <c r="E354" i="9" s="1"/>
  <c r="D354" i="9"/>
  <c r="C355" i="9"/>
  <c r="E355" i="9" s="1"/>
  <c r="D355" i="9"/>
  <c r="C356" i="9"/>
  <c r="E356" i="9" s="1"/>
  <c r="D356" i="9"/>
  <c r="C357" i="9"/>
  <c r="E357" i="9" s="1"/>
  <c r="D357" i="9"/>
  <c r="C358" i="9"/>
  <c r="E358" i="9" s="1"/>
  <c r="D358" i="9"/>
  <c r="C359" i="9"/>
  <c r="E359" i="9" s="1"/>
  <c r="D359" i="9"/>
  <c r="C360" i="9"/>
  <c r="E360" i="9" s="1"/>
  <c r="D360" i="9"/>
  <c r="C361" i="9"/>
  <c r="E361" i="9" s="1"/>
  <c r="D361" i="9"/>
  <c r="C362" i="9"/>
  <c r="E362" i="9" s="1"/>
  <c r="D362" i="9"/>
  <c r="C363" i="9"/>
  <c r="E363" i="9" s="1"/>
  <c r="D363" i="9"/>
  <c r="C364" i="9"/>
  <c r="E364" i="9" s="1"/>
  <c r="D364" i="9"/>
  <c r="C365" i="9"/>
  <c r="E365" i="9" s="1"/>
  <c r="D365" i="9"/>
  <c r="C366" i="9"/>
  <c r="E366" i="9" s="1"/>
  <c r="D366" i="9"/>
  <c r="C367" i="9"/>
  <c r="E367" i="9" s="1"/>
  <c r="D367" i="9"/>
  <c r="C368" i="9"/>
  <c r="E368" i="9" s="1"/>
  <c r="D368" i="9"/>
  <c r="C369" i="9"/>
  <c r="E369" i="9" s="1"/>
  <c r="D369" i="9"/>
  <c r="C370" i="9"/>
  <c r="E370" i="9" s="1"/>
  <c r="D370" i="9"/>
  <c r="C371" i="9"/>
  <c r="E371" i="9" s="1"/>
  <c r="D371" i="9"/>
  <c r="C372" i="9"/>
  <c r="E372" i="9" s="1"/>
  <c r="D372" i="9"/>
  <c r="C373" i="9"/>
  <c r="E373" i="9" s="1"/>
  <c r="D373" i="9"/>
  <c r="C374" i="9"/>
  <c r="E374" i="9" s="1"/>
  <c r="D374" i="9"/>
  <c r="C375" i="9"/>
  <c r="E375" i="9" s="1"/>
  <c r="D375" i="9"/>
  <c r="C376" i="9"/>
  <c r="E376" i="9" s="1"/>
  <c r="D376" i="9"/>
  <c r="C377" i="9"/>
  <c r="E377" i="9" s="1"/>
  <c r="D377" i="9"/>
  <c r="C378" i="9"/>
  <c r="E378" i="9" s="1"/>
  <c r="D378" i="9"/>
  <c r="C379" i="9"/>
  <c r="E379" i="9" s="1"/>
  <c r="D379" i="9"/>
  <c r="C380" i="9"/>
  <c r="E380" i="9" s="1"/>
  <c r="D380" i="9"/>
  <c r="C381" i="9"/>
  <c r="E381" i="9" s="1"/>
  <c r="D381" i="9"/>
  <c r="C382" i="9"/>
  <c r="E382" i="9" s="1"/>
  <c r="D382" i="9"/>
  <c r="C383" i="9"/>
  <c r="E383" i="9" s="1"/>
  <c r="D383" i="9"/>
  <c r="C384" i="9"/>
  <c r="E384" i="9" s="1"/>
  <c r="D384" i="9"/>
  <c r="C385" i="9"/>
  <c r="E385" i="9" s="1"/>
  <c r="D385" i="9"/>
  <c r="C386" i="9"/>
  <c r="E386" i="9" s="1"/>
  <c r="D386" i="9"/>
  <c r="C387" i="9"/>
  <c r="E387" i="9" s="1"/>
  <c r="D387" i="9"/>
  <c r="C388" i="9"/>
  <c r="E388" i="9" s="1"/>
  <c r="D388" i="9"/>
  <c r="C389" i="9"/>
  <c r="E389" i="9" s="1"/>
  <c r="D389" i="9"/>
  <c r="C390" i="9"/>
  <c r="E390" i="9" s="1"/>
  <c r="D390" i="9"/>
  <c r="C391" i="9"/>
  <c r="E391" i="9" s="1"/>
  <c r="D391" i="9"/>
  <c r="C392" i="9"/>
  <c r="E392" i="9" s="1"/>
  <c r="D392" i="9"/>
  <c r="C393" i="9"/>
  <c r="E393" i="9" s="1"/>
  <c r="D393" i="9"/>
  <c r="C394" i="9"/>
  <c r="E394" i="9" s="1"/>
  <c r="D394" i="9"/>
  <c r="C395" i="9"/>
  <c r="E395" i="9" s="1"/>
  <c r="D395" i="9"/>
  <c r="C396" i="9"/>
  <c r="E396" i="9" s="1"/>
  <c r="D396" i="9"/>
  <c r="C397" i="9"/>
  <c r="E397" i="9" s="1"/>
  <c r="D397" i="9"/>
  <c r="C398" i="9"/>
  <c r="E398" i="9" s="1"/>
  <c r="D398" i="9"/>
  <c r="C399" i="9"/>
  <c r="E399" i="9" s="1"/>
  <c r="D399" i="9"/>
  <c r="C400" i="9"/>
  <c r="E400" i="9" s="1"/>
  <c r="D400" i="9"/>
  <c r="C401" i="9"/>
  <c r="E401" i="9" s="1"/>
  <c r="D401" i="9"/>
  <c r="C402" i="9"/>
  <c r="E402" i="9" s="1"/>
  <c r="D402" i="9"/>
  <c r="C403" i="9"/>
  <c r="E403" i="9" s="1"/>
  <c r="D403" i="9"/>
  <c r="C404" i="9"/>
  <c r="E404" i="9" s="1"/>
  <c r="D404" i="9"/>
  <c r="C405" i="9"/>
  <c r="E405" i="9" s="1"/>
  <c r="D405" i="9"/>
  <c r="C406" i="9"/>
  <c r="E406" i="9" s="1"/>
  <c r="D406" i="9"/>
  <c r="C407" i="9"/>
  <c r="E407" i="9" s="1"/>
  <c r="D407" i="9"/>
  <c r="C408" i="9"/>
  <c r="E408" i="9" s="1"/>
  <c r="D408" i="9"/>
  <c r="C409" i="9"/>
  <c r="E409" i="9" s="1"/>
  <c r="D409" i="9"/>
  <c r="C410" i="9"/>
  <c r="E410" i="9" s="1"/>
  <c r="D410" i="9"/>
  <c r="C411" i="9"/>
  <c r="E411" i="9" s="1"/>
  <c r="D411" i="9"/>
  <c r="C412" i="9"/>
  <c r="E412" i="9" s="1"/>
  <c r="D412" i="9"/>
  <c r="C413" i="9"/>
  <c r="E413" i="9" s="1"/>
  <c r="D413" i="9"/>
  <c r="C414" i="9"/>
  <c r="E414" i="9" s="1"/>
  <c r="D414" i="9"/>
  <c r="C415" i="9"/>
  <c r="E415" i="9" s="1"/>
  <c r="D415" i="9"/>
  <c r="C416" i="9"/>
  <c r="E416" i="9" s="1"/>
  <c r="D416" i="9"/>
  <c r="C417" i="9"/>
  <c r="E417" i="9" s="1"/>
  <c r="D417" i="9"/>
  <c r="C418" i="9"/>
  <c r="E418" i="9" s="1"/>
  <c r="D418" i="9"/>
  <c r="C419" i="9"/>
  <c r="E419" i="9" s="1"/>
  <c r="D419" i="9"/>
  <c r="C420" i="9"/>
  <c r="E420" i="9" s="1"/>
  <c r="D420" i="9"/>
  <c r="C421" i="9"/>
  <c r="E421" i="9" s="1"/>
  <c r="D421" i="9"/>
  <c r="C422" i="9"/>
  <c r="E422" i="9" s="1"/>
  <c r="D422" i="9"/>
  <c r="C423" i="9"/>
  <c r="E423" i="9" s="1"/>
  <c r="D423" i="9"/>
  <c r="C424" i="9"/>
  <c r="E424" i="9" s="1"/>
  <c r="D424" i="9"/>
  <c r="C425" i="9"/>
  <c r="E425" i="9" s="1"/>
  <c r="D425" i="9"/>
  <c r="C426" i="9"/>
  <c r="E426" i="9" s="1"/>
  <c r="D426" i="9"/>
  <c r="C427" i="9"/>
  <c r="E427" i="9" s="1"/>
  <c r="D427" i="9"/>
  <c r="C428" i="9"/>
  <c r="E428" i="9" s="1"/>
  <c r="D428" i="9"/>
  <c r="C429" i="9"/>
  <c r="E429" i="9" s="1"/>
  <c r="D429" i="9"/>
  <c r="C430" i="9"/>
  <c r="E430" i="9" s="1"/>
  <c r="D430" i="9"/>
  <c r="C431" i="9"/>
  <c r="E431" i="9" s="1"/>
  <c r="D431" i="9"/>
  <c r="C432" i="9"/>
  <c r="E432" i="9" s="1"/>
  <c r="D432" i="9"/>
  <c r="C433" i="9"/>
  <c r="E433" i="9" s="1"/>
  <c r="D433" i="9"/>
  <c r="C434" i="9"/>
  <c r="E434" i="9" s="1"/>
  <c r="D434" i="9"/>
  <c r="C435" i="9"/>
  <c r="E435" i="9" s="1"/>
  <c r="D435" i="9"/>
  <c r="C436" i="9"/>
  <c r="E436" i="9" s="1"/>
  <c r="D436" i="9"/>
  <c r="C437" i="9"/>
  <c r="E437" i="9" s="1"/>
  <c r="D437" i="9"/>
  <c r="C438" i="9"/>
  <c r="E438" i="9" s="1"/>
  <c r="D438" i="9"/>
  <c r="C439" i="9"/>
  <c r="E439" i="9" s="1"/>
  <c r="D439" i="9"/>
  <c r="C440" i="9"/>
  <c r="E440" i="9" s="1"/>
  <c r="D440" i="9"/>
  <c r="C441" i="9"/>
  <c r="E441" i="9" s="1"/>
  <c r="D441" i="9"/>
  <c r="C442" i="9"/>
  <c r="E442" i="9" s="1"/>
  <c r="D442" i="9"/>
  <c r="C443" i="9"/>
  <c r="E443" i="9" s="1"/>
  <c r="D443" i="9"/>
  <c r="C444" i="9"/>
  <c r="E444" i="9" s="1"/>
  <c r="D444" i="9"/>
  <c r="C445" i="9"/>
  <c r="E445" i="9" s="1"/>
  <c r="D445" i="9"/>
  <c r="C446" i="9"/>
  <c r="E446" i="9" s="1"/>
  <c r="D446" i="9"/>
  <c r="C447" i="9"/>
  <c r="E447" i="9" s="1"/>
  <c r="D447" i="9"/>
  <c r="C448" i="9"/>
  <c r="E448" i="9" s="1"/>
  <c r="D448" i="9"/>
  <c r="C449" i="9"/>
  <c r="E449" i="9" s="1"/>
  <c r="D449" i="9"/>
  <c r="C450" i="9"/>
  <c r="E450" i="9" s="1"/>
  <c r="D450" i="9"/>
  <c r="C451" i="9"/>
  <c r="E451" i="9" s="1"/>
  <c r="D451" i="9"/>
  <c r="C452" i="9"/>
  <c r="E452" i="9" s="1"/>
  <c r="D452" i="9"/>
  <c r="C453" i="9"/>
  <c r="E453" i="9" s="1"/>
  <c r="D453" i="9"/>
  <c r="C454" i="9"/>
  <c r="E454" i="9" s="1"/>
  <c r="D454" i="9"/>
  <c r="C455" i="9"/>
  <c r="E455" i="9" s="1"/>
  <c r="D455" i="9"/>
  <c r="C456" i="9"/>
  <c r="E456" i="9" s="1"/>
  <c r="D456" i="9"/>
  <c r="C457" i="9"/>
  <c r="E457" i="9" s="1"/>
  <c r="D457" i="9"/>
  <c r="C458" i="9"/>
  <c r="E458" i="9" s="1"/>
  <c r="D458" i="9"/>
  <c r="C459" i="9"/>
  <c r="E459" i="9" s="1"/>
  <c r="D459" i="9"/>
  <c r="C460" i="9"/>
  <c r="E460" i="9" s="1"/>
  <c r="D460" i="9"/>
  <c r="C461" i="9"/>
  <c r="E461" i="9" s="1"/>
  <c r="D461" i="9"/>
  <c r="C462" i="9"/>
  <c r="E462" i="9" s="1"/>
  <c r="D462" i="9"/>
  <c r="C463" i="9"/>
  <c r="E463" i="9" s="1"/>
  <c r="D463" i="9"/>
  <c r="C464" i="9"/>
  <c r="E464" i="9" s="1"/>
  <c r="D464" i="9"/>
  <c r="C465" i="9"/>
  <c r="E465" i="9" s="1"/>
  <c r="D465" i="9"/>
  <c r="C466" i="9"/>
  <c r="E466" i="9" s="1"/>
  <c r="D466" i="9"/>
  <c r="C467" i="9"/>
  <c r="E467" i="9" s="1"/>
  <c r="D467" i="9"/>
  <c r="C468" i="9"/>
  <c r="E468" i="9" s="1"/>
  <c r="D468" i="9"/>
  <c r="C469" i="9"/>
  <c r="E469" i="9" s="1"/>
  <c r="D469" i="9"/>
  <c r="C470" i="9"/>
  <c r="E470" i="9" s="1"/>
  <c r="D470" i="9"/>
  <c r="C471" i="9"/>
  <c r="E471" i="9" s="1"/>
  <c r="D471" i="9"/>
  <c r="C472" i="9"/>
  <c r="E472" i="9" s="1"/>
  <c r="D472" i="9"/>
  <c r="C473" i="9"/>
  <c r="E473" i="9" s="1"/>
  <c r="D473" i="9"/>
  <c r="C474" i="9"/>
  <c r="E474" i="9" s="1"/>
  <c r="D474" i="9"/>
  <c r="C475" i="9"/>
  <c r="E475" i="9" s="1"/>
  <c r="D475" i="9"/>
  <c r="C476" i="9"/>
  <c r="E476" i="9" s="1"/>
  <c r="D476" i="9"/>
  <c r="C477" i="9"/>
  <c r="E477" i="9" s="1"/>
  <c r="D477" i="9"/>
  <c r="C478" i="9"/>
  <c r="E478" i="9" s="1"/>
  <c r="D478" i="9"/>
  <c r="C479" i="9"/>
  <c r="E479" i="9" s="1"/>
  <c r="D479" i="9"/>
  <c r="C480" i="9"/>
  <c r="E480" i="9" s="1"/>
  <c r="D480" i="9"/>
  <c r="C481" i="9"/>
  <c r="E481" i="9" s="1"/>
  <c r="D481" i="9"/>
  <c r="C482" i="9"/>
  <c r="E482" i="9" s="1"/>
  <c r="D482" i="9"/>
  <c r="C483" i="9"/>
  <c r="E483" i="9" s="1"/>
  <c r="D483" i="9"/>
  <c r="C484" i="9"/>
  <c r="E484" i="9" s="1"/>
  <c r="D484" i="9"/>
  <c r="C485" i="9"/>
  <c r="E485" i="9" s="1"/>
  <c r="D485" i="9"/>
  <c r="C486" i="9"/>
  <c r="E486" i="9" s="1"/>
  <c r="D486" i="9"/>
  <c r="C487" i="9"/>
  <c r="E487" i="9" s="1"/>
  <c r="D487" i="9"/>
  <c r="C488" i="9"/>
  <c r="E488" i="9" s="1"/>
  <c r="D488" i="9"/>
  <c r="C489" i="9"/>
  <c r="E489" i="9" s="1"/>
  <c r="D489" i="9"/>
  <c r="C490" i="9"/>
  <c r="E490" i="9" s="1"/>
  <c r="D490" i="9"/>
  <c r="C491" i="9"/>
  <c r="E491" i="9" s="1"/>
  <c r="D491" i="9"/>
  <c r="C492" i="9"/>
  <c r="E492" i="9" s="1"/>
  <c r="D492" i="9"/>
  <c r="C493" i="9"/>
  <c r="E493" i="9" s="1"/>
  <c r="D493" i="9"/>
  <c r="C494" i="9"/>
  <c r="E494" i="9" s="1"/>
  <c r="D494" i="9"/>
  <c r="C495" i="9"/>
  <c r="E495" i="9" s="1"/>
  <c r="D495" i="9"/>
  <c r="C496" i="9"/>
  <c r="E496" i="9" s="1"/>
  <c r="D496" i="9"/>
  <c r="C497" i="9"/>
  <c r="E497" i="9" s="1"/>
  <c r="D497" i="9"/>
  <c r="C498" i="9"/>
  <c r="E498" i="9" s="1"/>
  <c r="D498" i="9"/>
  <c r="C499" i="9"/>
  <c r="E499" i="9" s="1"/>
  <c r="D499" i="9"/>
  <c r="C500" i="9"/>
  <c r="E500" i="9" s="1"/>
  <c r="D500" i="9"/>
  <c r="C501" i="9"/>
  <c r="E501" i="9" s="1"/>
  <c r="D501" i="9"/>
  <c r="C502" i="9"/>
  <c r="E502" i="9" s="1"/>
  <c r="D502" i="9"/>
  <c r="C503" i="9"/>
  <c r="E503" i="9" s="1"/>
  <c r="D503" i="9"/>
  <c r="C504" i="9"/>
  <c r="E504" i="9" s="1"/>
  <c r="D504" i="9"/>
  <c r="C505" i="9"/>
  <c r="E505" i="9" s="1"/>
  <c r="D505" i="9"/>
  <c r="C506" i="9"/>
  <c r="E506" i="9" s="1"/>
  <c r="D506" i="9"/>
  <c r="C507" i="9"/>
  <c r="E507" i="9" s="1"/>
  <c r="D507" i="9"/>
  <c r="C508" i="9"/>
  <c r="E508" i="9" s="1"/>
  <c r="D508" i="9"/>
  <c r="C509" i="9"/>
  <c r="E509" i="9" s="1"/>
  <c r="D509" i="9"/>
  <c r="C510" i="9"/>
  <c r="E510" i="9" s="1"/>
  <c r="D510" i="9"/>
  <c r="C511" i="9"/>
  <c r="E511" i="9" s="1"/>
  <c r="D511" i="9"/>
  <c r="C512" i="9"/>
  <c r="D512" i="9"/>
  <c r="C513" i="9"/>
  <c r="E513" i="9" s="1"/>
  <c r="D513" i="9"/>
  <c r="C514" i="9"/>
  <c r="E514" i="9" s="1"/>
  <c r="D514" i="9"/>
  <c r="C515" i="9"/>
  <c r="E515" i="9" s="1"/>
  <c r="D515" i="9"/>
  <c r="C516" i="9"/>
  <c r="D516" i="9"/>
  <c r="C517" i="9"/>
  <c r="E517" i="9" s="1"/>
  <c r="D517" i="9"/>
  <c r="C518" i="9"/>
  <c r="E518" i="9" s="1"/>
  <c r="D518" i="9"/>
  <c r="C519" i="9"/>
  <c r="E519" i="9" s="1"/>
  <c r="D519" i="9"/>
  <c r="C520" i="9"/>
  <c r="D520" i="9"/>
  <c r="C521" i="9"/>
  <c r="E521" i="9" s="1"/>
  <c r="D521" i="9"/>
  <c r="C522" i="9"/>
  <c r="E522" i="9" s="1"/>
  <c r="D522" i="9"/>
  <c r="C523" i="9"/>
  <c r="E523" i="9" s="1"/>
  <c r="D523" i="9"/>
  <c r="C524" i="9"/>
  <c r="D524" i="9"/>
  <c r="C525" i="9"/>
  <c r="D525" i="9"/>
  <c r="C526" i="9"/>
  <c r="E526" i="9" s="1"/>
  <c r="D526" i="9"/>
  <c r="C527" i="9"/>
  <c r="E527" i="9" s="1"/>
  <c r="D527" i="9"/>
  <c r="C528" i="9"/>
  <c r="D528" i="9"/>
  <c r="C529" i="9"/>
  <c r="E529" i="9" s="1"/>
  <c r="D529" i="9"/>
  <c r="C530" i="9"/>
  <c r="E530" i="9" s="1"/>
  <c r="D530" i="9"/>
  <c r="C531" i="9"/>
  <c r="E531" i="9" s="1"/>
  <c r="D531" i="9"/>
  <c r="C532" i="9"/>
  <c r="D532" i="9"/>
  <c r="C533" i="9"/>
  <c r="E533" i="9" s="1"/>
  <c r="D533" i="9"/>
  <c r="C534" i="9"/>
  <c r="E534" i="9" s="1"/>
  <c r="D534" i="9"/>
  <c r="C535" i="9"/>
  <c r="E535" i="9" s="1"/>
  <c r="D535" i="9"/>
  <c r="C536" i="9"/>
  <c r="D536" i="9"/>
  <c r="C537" i="9"/>
  <c r="E537" i="9" s="1"/>
  <c r="D537" i="9"/>
  <c r="C538" i="9"/>
  <c r="E538" i="9" s="1"/>
  <c r="D538" i="9"/>
  <c r="C539" i="9"/>
  <c r="E539" i="9" s="1"/>
  <c r="D539" i="9"/>
  <c r="C540" i="9"/>
  <c r="D540" i="9"/>
  <c r="C541" i="9"/>
  <c r="D541" i="9"/>
  <c r="C542" i="9"/>
  <c r="E542" i="9" s="1"/>
  <c r="D542" i="9"/>
  <c r="C543" i="9"/>
  <c r="E543" i="9" s="1"/>
  <c r="D543" i="9"/>
  <c r="C544" i="9"/>
  <c r="D544" i="9"/>
  <c r="C545" i="9"/>
  <c r="E545" i="9" s="1"/>
  <c r="D545" i="9"/>
  <c r="C546" i="9"/>
  <c r="E546" i="9" s="1"/>
  <c r="D546" i="9"/>
  <c r="C547" i="9"/>
  <c r="E547" i="9" s="1"/>
  <c r="D547" i="9"/>
  <c r="C548" i="9"/>
  <c r="D548" i="9"/>
  <c r="C549" i="9"/>
  <c r="D549" i="9"/>
  <c r="C550" i="9"/>
  <c r="E550" i="9" s="1"/>
  <c r="D550" i="9"/>
  <c r="C551" i="9"/>
  <c r="E551" i="9" s="1"/>
  <c r="D551" i="9"/>
  <c r="C552" i="9"/>
  <c r="D552" i="9"/>
  <c r="C553" i="9"/>
  <c r="E553" i="9" s="1"/>
  <c r="D553" i="9"/>
  <c r="C554" i="9"/>
  <c r="E554" i="9" s="1"/>
  <c r="D554" i="9"/>
  <c r="C555" i="9"/>
  <c r="E555" i="9" s="1"/>
  <c r="D555" i="9"/>
  <c r="C556" i="9"/>
  <c r="D556" i="9"/>
  <c r="C557" i="9"/>
  <c r="D557" i="9"/>
  <c r="C558" i="9"/>
  <c r="E558" i="9" s="1"/>
  <c r="D558" i="9"/>
  <c r="C559" i="9"/>
  <c r="E559" i="9" s="1"/>
  <c r="D559" i="9"/>
  <c r="C560" i="9"/>
  <c r="D560" i="9"/>
  <c r="C561" i="9"/>
  <c r="E561" i="9" s="1"/>
  <c r="D561" i="9"/>
  <c r="C562" i="9"/>
  <c r="E562" i="9" s="1"/>
  <c r="D562" i="9"/>
  <c r="C563" i="9"/>
  <c r="E563" i="9" s="1"/>
  <c r="D563" i="9"/>
  <c r="C564" i="9"/>
  <c r="E564" i="9" s="1"/>
  <c r="D564" i="9"/>
  <c r="C565" i="9"/>
  <c r="E565" i="9" s="1"/>
  <c r="D565" i="9"/>
  <c r="C566" i="9"/>
  <c r="E566" i="9" s="1"/>
  <c r="D566" i="9"/>
  <c r="C567" i="9"/>
  <c r="E567" i="9" s="1"/>
  <c r="D567" i="9"/>
  <c r="C568" i="9"/>
  <c r="E568" i="9" s="1"/>
  <c r="D568" i="9"/>
  <c r="C569" i="9"/>
  <c r="E569" i="9" s="1"/>
  <c r="D569" i="9"/>
  <c r="C570" i="9"/>
  <c r="E570" i="9" s="1"/>
  <c r="D570" i="9"/>
  <c r="C571" i="9"/>
  <c r="E571" i="9" s="1"/>
  <c r="D571" i="9"/>
  <c r="C572" i="9"/>
  <c r="E572" i="9" s="1"/>
  <c r="D572" i="9"/>
  <c r="C573" i="9"/>
  <c r="E573" i="9" s="1"/>
  <c r="D573" i="9"/>
  <c r="C574" i="9"/>
  <c r="E574" i="9" s="1"/>
  <c r="D574" i="9"/>
  <c r="C575" i="9"/>
  <c r="E575" i="9" s="1"/>
  <c r="D575" i="9"/>
  <c r="C576" i="9"/>
  <c r="E576" i="9" s="1"/>
  <c r="D576" i="9"/>
  <c r="C577" i="9"/>
  <c r="E577" i="9" s="1"/>
  <c r="D577" i="9"/>
  <c r="C578" i="9"/>
  <c r="E578" i="9" s="1"/>
  <c r="D578" i="9"/>
  <c r="C579" i="9"/>
  <c r="E579" i="9" s="1"/>
  <c r="D579" i="9"/>
  <c r="C580" i="9"/>
  <c r="E580" i="9" s="1"/>
  <c r="D580" i="9"/>
  <c r="C581" i="9"/>
  <c r="E581" i="9" s="1"/>
  <c r="D581" i="9"/>
  <c r="C582" i="9"/>
  <c r="E582" i="9" s="1"/>
  <c r="D582" i="9"/>
  <c r="C583" i="9"/>
  <c r="E583" i="9" s="1"/>
  <c r="D583" i="9"/>
  <c r="C584" i="9"/>
  <c r="E584" i="9" s="1"/>
  <c r="D584" i="9"/>
  <c r="C585" i="9"/>
  <c r="E585" i="9" s="1"/>
  <c r="D585" i="9"/>
  <c r="C586" i="9"/>
  <c r="E586" i="9" s="1"/>
  <c r="D586" i="9"/>
  <c r="C587" i="9"/>
  <c r="E587" i="9" s="1"/>
  <c r="D587" i="9"/>
  <c r="C588" i="9"/>
  <c r="E588" i="9" s="1"/>
  <c r="D588" i="9"/>
  <c r="C589" i="9"/>
  <c r="D589" i="9"/>
  <c r="C590" i="9"/>
  <c r="E590" i="9" s="1"/>
  <c r="D590" i="9"/>
  <c r="C591" i="9"/>
  <c r="E591" i="9" s="1"/>
  <c r="D591" i="9"/>
  <c r="C592" i="9"/>
  <c r="E592" i="9" s="1"/>
  <c r="D592" i="9"/>
  <c r="C593" i="9"/>
  <c r="E593" i="9" s="1"/>
  <c r="D593" i="9"/>
  <c r="C594" i="9"/>
  <c r="E594" i="9" s="1"/>
  <c r="D594" i="9"/>
  <c r="C595" i="9"/>
  <c r="E595" i="9" s="1"/>
  <c r="D595" i="9"/>
  <c r="C596" i="9"/>
  <c r="E596" i="9" s="1"/>
  <c r="D596" i="9"/>
  <c r="C597" i="9"/>
  <c r="E597" i="9" s="1"/>
  <c r="D597" i="9"/>
  <c r="C598" i="9"/>
  <c r="E598" i="9" s="1"/>
  <c r="D598" i="9"/>
  <c r="C599" i="9"/>
  <c r="E599" i="9" s="1"/>
  <c r="D599" i="9"/>
  <c r="C600" i="9"/>
  <c r="E600" i="9" s="1"/>
  <c r="D600" i="9"/>
  <c r="C601" i="9"/>
  <c r="E601" i="9" s="1"/>
  <c r="D601" i="9"/>
  <c r="C602" i="9"/>
  <c r="E602" i="9" s="1"/>
  <c r="D602" i="9"/>
  <c r="C603" i="9"/>
  <c r="E603" i="9" s="1"/>
  <c r="D603" i="9"/>
  <c r="C604" i="9"/>
  <c r="E604" i="9" s="1"/>
  <c r="D604" i="9"/>
  <c r="C605" i="9"/>
  <c r="E605" i="9" s="1"/>
  <c r="D605" i="9"/>
  <c r="C606" i="9"/>
  <c r="E606" i="9" s="1"/>
  <c r="D606" i="9"/>
  <c r="C607" i="9"/>
  <c r="E607" i="9" s="1"/>
  <c r="D607" i="9"/>
  <c r="C608" i="9"/>
  <c r="E608" i="9" s="1"/>
  <c r="D608" i="9"/>
  <c r="C609" i="9"/>
  <c r="E609" i="9" s="1"/>
  <c r="D609" i="9"/>
  <c r="C610" i="9"/>
  <c r="E610" i="9" s="1"/>
  <c r="D610" i="9"/>
  <c r="C611" i="9"/>
  <c r="E611" i="9" s="1"/>
  <c r="D611" i="9"/>
  <c r="C612" i="9"/>
  <c r="E612" i="9" s="1"/>
  <c r="D612" i="9"/>
  <c r="C613" i="9"/>
  <c r="E613" i="9" s="1"/>
  <c r="D613" i="9"/>
  <c r="C614" i="9"/>
  <c r="E614" i="9" s="1"/>
  <c r="D614" i="9"/>
  <c r="C615" i="9"/>
  <c r="E615" i="9" s="1"/>
  <c r="D615" i="9"/>
  <c r="C616" i="9"/>
  <c r="E616" i="9" s="1"/>
  <c r="D616" i="9"/>
  <c r="C617" i="9"/>
  <c r="E617" i="9" s="1"/>
  <c r="D617" i="9"/>
  <c r="C618" i="9"/>
  <c r="E618" i="9" s="1"/>
  <c r="D618" i="9"/>
  <c r="C619" i="9"/>
  <c r="E619" i="9" s="1"/>
  <c r="D619" i="9"/>
  <c r="C620" i="9"/>
  <c r="E620" i="9" s="1"/>
  <c r="D620" i="9"/>
  <c r="C621" i="9"/>
  <c r="D621" i="9"/>
  <c r="C622" i="9"/>
  <c r="E622" i="9" s="1"/>
  <c r="D622" i="9"/>
  <c r="C623" i="9"/>
  <c r="E623" i="9" s="1"/>
  <c r="D623" i="9"/>
  <c r="C624" i="9"/>
  <c r="E624" i="9" s="1"/>
  <c r="D624" i="9"/>
  <c r="C625" i="9"/>
  <c r="E625" i="9" s="1"/>
  <c r="D625" i="9"/>
  <c r="C626" i="9"/>
  <c r="E626" i="9" s="1"/>
  <c r="D626" i="9"/>
  <c r="C627" i="9"/>
  <c r="E627" i="9" s="1"/>
  <c r="D627" i="9"/>
  <c r="C628" i="9"/>
  <c r="E628" i="9" s="1"/>
  <c r="D628" i="9"/>
  <c r="C629" i="9"/>
  <c r="E629" i="9" s="1"/>
  <c r="D629" i="9"/>
  <c r="C630" i="9"/>
  <c r="E630" i="9" s="1"/>
  <c r="D630" i="9"/>
  <c r="C631" i="9"/>
  <c r="E631" i="9" s="1"/>
  <c r="D631" i="9"/>
  <c r="C632" i="9"/>
  <c r="E632" i="9" s="1"/>
  <c r="D632" i="9"/>
  <c r="C633" i="9"/>
  <c r="E633" i="9" s="1"/>
  <c r="D633" i="9"/>
  <c r="C634" i="9"/>
  <c r="E634" i="9" s="1"/>
  <c r="D634" i="9"/>
  <c r="C635" i="9"/>
  <c r="E635" i="9" s="1"/>
  <c r="D635" i="9"/>
  <c r="C636" i="9"/>
  <c r="E636" i="9" s="1"/>
  <c r="D636" i="9"/>
  <c r="C637" i="9"/>
  <c r="E637" i="9" s="1"/>
  <c r="D637" i="9"/>
  <c r="C638" i="9"/>
  <c r="E638" i="9" s="1"/>
  <c r="D638" i="9"/>
  <c r="C639" i="9"/>
  <c r="E639" i="9" s="1"/>
  <c r="D639" i="9"/>
  <c r="C640" i="9"/>
  <c r="E640" i="9" s="1"/>
  <c r="D640" i="9"/>
  <c r="C641" i="9"/>
  <c r="E641" i="9" s="1"/>
  <c r="D641" i="9"/>
  <c r="C642" i="9"/>
  <c r="E642" i="9" s="1"/>
  <c r="D642" i="9"/>
  <c r="C643" i="9"/>
  <c r="E643" i="9" s="1"/>
  <c r="D643" i="9"/>
  <c r="C644" i="9"/>
  <c r="E644" i="9" s="1"/>
  <c r="D644" i="9"/>
  <c r="C645" i="9"/>
  <c r="E645" i="9" s="1"/>
  <c r="D645" i="9"/>
  <c r="C646" i="9"/>
  <c r="E646" i="9" s="1"/>
  <c r="D646" i="9"/>
  <c r="C647" i="9"/>
  <c r="E647" i="9" s="1"/>
  <c r="D647" i="9"/>
  <c r="C648" i="9"/>
  <c r="E648" i="9" s="1"/>
  <c r="D648" i="9"/>
  <c r="C649" i="9"/>
  <c r="E649" i="9" s="1"/>
  <c r="D649" i="9"/>
  <c r="C650" i="9"/>
  <c r="E650" i="9" s="1"/>
  <c r="D650" i="9"/>
  <c r="C651" i="9"/>
  <c r="E651" i="9" s="1"/>
  <c r="D651" i="9"/>
  <c r="C652" i="9"/>
  <c r="E652" i="9" s="1"/>
  <c r="D652" i="9"/>
  <c r="C653" i="9"/>
  <c r="D653" i="9"/>
  <c r="C654" i="9"/>
  <c r="E654" i="9" s="1"/>
  <c r="D654" i="9"/>
  <c r="C655" i="9"/>
  <c r="E655" i="9" s="1"/>
  <c r="D655" i="9"/>
  <c r="C656" i="9"/>
  <c r="E656" i="9" s="1"/>
  <c r="D656" i="9"/>
  <c r="C657" i="9"/>
  <c r="E657" i="9" s="1"/>
  <c r="D657" i="9"/>
  <c r="C658" i="9"/>
  <c r="E658" i="9" s="1"/>
  <c r="D658" i="9"/>
  <c r="C659" i="9"/>
  <c r="E659" i="9" s="1"/>
  <c r="D659" i="9"/>
  <c r="C660" i="9"/>
  <c r="E660" i="9" s="1"/>
  <c r="D660" i="9"/>
  <c r="C661" i="9"/>
  <c r="E661" i="9" s="1"/>
  <c r="D661" i="9"/>
  <c r="C662" i="9"/>
  <c r="E662" i="9" s="1"/>
  <c r="D662" i="9"/>
  <c r="C663" i="9"/>
  <c r="E663" i="9" s="1"/>
  <c r="D663" i="9"/>
  <c r="C664" i="9"/>
  <c r="E664" i="9" s="1"/>
  <c r="D664" i="9"/>
  <c r="C665" i="9"/>
  <c r="E665" i="9" s="1"/>
  <c r="D665" i="9"/>
  <c r="C666" i="9"/>
  <c r="E666" i="9" s="1"/>
  <c r="D666" i="9"/>
  <c r="C667" i="9"/>
  <c r="E667" i="9" s="1"/>
  <c r="D667" i="9"/>
  <c r="C668" i="9"/>
  <c r="E668" i="9" s="1"/>
  <c r="D668" i="9"/>
  <c r="C669" i="9"/>
  <c r="E669" i="9" s="1"/>
  <c r="D669" i="9"/>
  <c r="C670" i="9"/>
  <c r="E670" i="9" s="1"/>
  <c r="D670" i="9"/>
  <c r="C671" i="9"/>
  <c r="E671" i="9" s="1"/>
  <c r="D671" i="9"/>
  <c r="C672" i="9"/>
  <c r="E672" i="9" s="1"/>
  <c r="D672" i="9"/>
  <c r="C673" i="9"/>
  <c r="E673" i="9" s="1"/>
  <c r="D673" i="9"/>
  <c r="C674" i="9"/>
  <c r="E674" i="9" s="1"/>
  <c r="D674" i="9"/>
  <c r="C675" i="9"/>
  <c r="E675" i="9" s="1"/>
  <c r="D675" i="9"/>
  <c r="C676" i="9"/>
  <c r="E676" i="9" s="1"/>
  <c r="D676" i="9"/>
  <c r="C677" i="9"/>
  <c r="E677" i="9" s="1"/>
  <c r="D677" i="9"/>
  <c r="C678" i="9"/>
  <c r="E678" i="9" s="1"/>
  <c r="D678" i="9"/>
  <c r="C679" i="9"/>
  <c r="E679" i="9" s="1"/>
  <c r="D679" i="9"/>
  <c r="C680" i="9"/>
  <c r="E680" i="9" s="1"/>
  <c r="D680" i="9"/>
  <c r="C681" i="9"/>
  <c r="E681" i="9" s="1"/>
  <c r="D681" i="9"/>
  <c r="C682" i="9"/>
  <c r="E682" i="9" s="1"/>
  <c r="D682" i="9"/>
  <c r="C683" i="9"/>
  <c r="E683" i="9" s="1"/>
  <c r="D683" i="9"/>
  <c r="C684" i="9"/>
  <c r="E684" i="9" s="1"/>
  <c r="D684" i="9"/>
  <c r="C685" i="9"/>
  <c r="E685" i="9" s="1"/>
  <c r="D685" i="9"/>
  <c r="C686" i="9"/>
  <c r="E686" i="9" s="1"/>
  <c r="D686" i="9"/>
  <c r="C687" i="9"/>
  <c r="E687" i="9" s="1"/>
  <c r="D687" i="9"/>
  <c r="C688" i="9"/>
  <c r="E688" i="9" s="1"/>
  <c r="D688" i="9"/>
  <c r="C689" i="9"/>
  <c r="E689" i="9" s="1"/>
  <c r="D689" i="9"/>
  <c r="C690" i="9"/>
  <c r="E690" i="9" s="1"/>
  <c r="D690" i="9"/>
  <c r="C691" i="9"/>
  <c r="E691" i="9" s="1"/>
  <c r="D691" i="9"/>
  <c r="C692" i="9"/>
  <c r="E692" i="9" s="1"/>
  <c r="D692" i="9"/>
  <c r="C693" i="9"/>
  <c r="E693" i="9" s="1"/>
  <c r="D693" i="9"/>
  <c r="C694" i="9"/>
  <c r="E694" i="9" s="1"/>
  <c r="D694" i="9"/>
  <c r="C695" i="9"/>
  <c r="E695" i="9" s="1"/>
  <c r="D695" i="9"/>
  <c r="C696" i="9"/>
  <c r="E696" i="9" s="1"/>
  <c r="D696" i="9"/>
  <c r="C697" i="9"/>
  <c r="E697" i="9" s="1"/>
  <c r="D697" i="9"/>
  <c r="C698" i="9"/>
  <c r="E698" i="9" s="1"/>
  <c r="D698" i="9"/>
  <c r="C699" i="9"/>
  <c r="E699" i="9" s="1"/>
  <c r="D699" i="9"/>
  <c r="C700" i="9"/>
  <c r="E700" i="9" s="1"/>
  <c r="D700" i="9"/>
  <c r="C701" i="9"/>
  <c r="E701" i="9" s="1"/>
  <c r="D701" i="9"/>
  <c r="C702" i="9"/>
  <c r="E702" i="9" s="1"/>
  <c r="D702" i="9"/>
  <c r="C703" i="9"/>
  <c r="E703" i="9" s="1"/>
  <c r="D703" i="9"/>
  <c r="C704" i="9"/>
  <c r="E704" i="9" s="1"/>
  <c r="D704" i="9"/>
  <c r="C705" i="9"/>
  <c r="E705" i="9" s="1"/>
  <c r="D705" i="9"/>
  <c r="C706" i="9"/>
  <c r="E706" i="9" s="1"/>
  <c r="D706" i="9"/>
  <c r="C707" i="9"/>
  <c r="E707" i="9" s="1"/>
  <c r="D707" i="9"/>
  <c r="C708" i="9"/>
  <c r="E708" i="9" s="1"/>
  <c r="D708" i="9"/>
  <c r="C709" i="9"/>
  <c r="E709" i="9" s="1"/>
  <c r="D709" i="9"/>
  <c r="C710" i="9"/>
  <c r="E710" i="9" s="1"/>
  <c r="D710" i="9"/>
  <c r="C711" i="9"/>
  <c r="E711" i="9" s="1"/>
  <c r="D711" i="9"/>
  <c r="C712" i="9"/>
  <c r="E712" i="9" s="1"/>
  <c r="D712" i="9"/>
  <c r="C713" i="9"/>
  <c r="E713" i="9" s="1"/>
  <c r="D713" i="9"/>
  <c r="C714" i="9"/>
  <c r="D714" i="9"/>
  <c r="C715" i="9"/>
  <c r="E715" i="9" s="1"/>
  <c r="D715" i="9"/>
  <c r="C716" i="9"/>
  <c r="D716" i="9"/>
  <c r="C717" i="9"/>
  <c r="D717" i="9"/>
  <c r="C718" i="9"/>
  <c r="D718" i="9"/>
  <c r="C719" i="9"/>
  <c r="E719" i="9" s="1"/>
  <c r="D719" i="9"/>
  <c r="C720" i="9"/>
  <c r="D720" i="9"/>
  <c r="C721" i="9"/>
  <c r="E721" i="9" s="1"/>
  <c r="D721" i="9"/>
  <c r="C722" i="9"/>
  <c r="D722" i="9"/>
  <c r="C723" i="9"/>
  <c r="E723" i="9" s="1"/>
  <c r="D723" i="9"/>
  <c r="C724" i="9"/>
  <c r="D724" i="9"/>
  <c r="C725" i="9"/>
  <c r="E725" i="9" s="1"/>
  <c r="D725" i="9"/>
  <c r="C726" i="9"/>
  <c r="D726" i="9"/>
  <c r="C727" i="9"/>
  <c r="E727" i="9" s="1"/>
  <c r="D727" i="9"/>
  <c r="C728" i="9"/>
  <c r="D728" i="9"/>
  <c r="C729" i="9"/>
  <c r="E729" i="9" s="1"/>
  <c r="D729" i="9"/>
  <c r="C730" i="9"/>
  <c r="D730" i="9"/>
  <c r="C731" i="9"/>
  <c r="E731" i="9" s="1"/>
  <c r="D731" i="9"/>
  <c r="C732" i="9"/>
  <c r="D732" i="9"/>
  <c r="C733" i="9"/>
  <c r="D733" i="9"/>
  <c r="C734" i="9"/>
  <c r="D734" i="9"/>
  <c r="C735" i="9"/>
  <c r="E735" i="9" s="1"/>
  <c r="D735" i="9"/>
  <c r="C736" i="9"/>
  <c r="D736" i="9"/>
  <c r="C737" i="9"/>
  <c r="D737" i="9"/>
  <c r="C738" i="9"/>
  <c r="D738" i="9"/>
  <c r="C739" i="9"/>
  <c r="E739" i="9" s="1"/>
  <c r="D739" i="9"/>
  <c r="C740" i="9"/>
  <c r="D740" i="9"/>
  <c r="C741" i="9"/>
  <c r="D741" i="9"/>
  <c r="C742" i="9"/>
  <c r="D742" i="9"/>
  <c r="C743" i="9"/>
  <c r="E743" i="9" s="1"/>
  <c r="D743" i="9"/>
  <c r="C744" i="9"/>
  <c r="D744" i="9"/>
  <c r="C745" i="9"/>
  <c r="D745" i="9"/>
  <c r="C746" i="9"/>
  <c r="D746" i="9"/>
  <c r="C747" i="9"/>
  <c r="E747" i="9" s="1"/>
  <c r="D747" i="9"/>
  <c r="C748" i="9"/>
  <c r="D748" i="9"/>
  <c r="C749" i="9"/>
  <c r="D749" i="9"/>
  <c r="C750" i="9"/>
  <c r="D750" i="9"/>
  <c r="C751" i="9"/>
  <c r="E751" i="9" s="1"/>
  <c r="D751" i="9"/>
  <c r="C752" i="9"/>
  <c r="D752" i="9"/>
  <c r="C753" i="9"/>
  <c r="D753" i="9"/>
  <c r="C754" i="9"/>
  <c r="D754" i="9"/>
  <c r="C755" i="9"/>
  <c r="E755" i="9" s="1"/>
  <c r="D755" i="9"/>
  <c r="C756" i="9"/>
  <c r="D756" i="9"/>
  <c r="C757" i="9"/>
  <c r="D757" i="9"/>
  <c r="C758" i="9"/>
  <c r="D758" i="9"/>
  <c r="C759" i="9"/>
  <c r="E759" i="9" s="1"/>
  <c r="D759" i="9"/>
  <c r="C760" i="9"/>
  <c r="D760" i="9"/>
  <c r="C761" i="9"/>
  <c r="D761" i="9"/>
  <c r="C762" i="9"/>
  <c r="D762" i="9"/>
  <c r="C763" i="9"/>
  <c r="E763" i="9" s="1"/>
  <c r="D763" i="9"/>
  <c r="C764" i="9"/>
  <c r="E764" i="9" s="1"/>
  <c r="D764" i="9"/>
  <c r="C765" i="9"/>
  <c r="D765" i="9"/>
  <c r="C766" i="9"/>
  <c r="E766" i="9" s="1"/>
  <c r="D766" i="9"/>
  <c r="C767" i="9"/>
  <c r="E767" i="9" s="1"/>
  <c r="D767" i="9"/>
  <c r="C768" i="9"/>
  <c r="E768" i="9" s="1"/>
  <c r="D768" i="9"/>
  <c r="C769" i="9"/>
  <c r="E769" i="9" s="1"/>
  <c r="D769" i="9"/>
  <c r="C770" i="9"/>
  <c r="E770" i="9" s="1"/>
  <c r="D770" i="9"/>
  <c r="C771" i="9"/>
  <c r="E771" i="9" s="1"/>
  <c r="D771" i="9"/>
  <c r="C772" i="9"/>
  <c r="E772" i="9" s="1"/>
  <c r="D772" i="9"/>
  <c r="C773" i="9"/>
  <c r="E773" i="9" s="1"/>
  <c r="D773" i="9"/>
  <c r="C774" i="9"/>
  <c r="E774" i="9" s="1"/>
  <c r="D774" i="9"/>
  <c r="C775" i="9"/>
  <c r="E775" i="9" s="1"/>
  <c r="D775" i="9"/>
  <c r="C776" i="9"/>
  <c r="E776" i="9" s="1"/>
  <c r="D776" i="9"/>
  <c r="C777" i="9"/>
  <c r="E777" i="9" s="1"/>
  <c r="D777" i="9"/>
  <c r="C778" i="9"/>
  <c r="E778" i="9" s="1"/>
  <c r="D778" i="9"/>
  <c r="C779" i="9"/>
  <c r="E779" i="9" s="1"/>
  <c r="D779" i="9"/>
  <c r="C780" i="9"/>
  <c r="E780" i="9" s="1"/>
  <c r="D780" i="9"/>
  <c r="C781" i="9"/>
  <c r="E781" i="9" s="1"/>
  <c r="D781" i="9"/>
  <c r="C782" i="9"/>
  <c r="E782" i="9" s="1"/>
  <c r="D782" i="9"/>
  <c r="C783" i="9"/>
  <c r="E783" i="9" s="1"/>
  <c r="D783" i="9"/>
  <c r="C784" i="9"/>
  <c r="E784" i="9" s="1"/>
  <c r="D784" i="9"/>
  <c r="C785" i="9"/>
  <c r="E785" i="9" s="1"/>
  <c r="D785" i="9"/>
  <c r="C786" i="9"/>
  <c r="E786" i="9" s="1"/>
  <c r="D786" i="9"/>
  <c r="C787" i="9"/>
  <c r="E787" i="9" s="1"/>
  <c r="D787" i="9"/>
  <c r="C788" i="9"/>
  <c r="E788" i="9" s="1"/>
  <c r="D788" i="9"/>
  <c r="C789" i="9"/>
  <c r="E789" i="9" s="1"/>
  <c r="D789" i="9"/>
  <c r="C790" i="9"/>
  <c r="E790" i="9" s="1"/>
  <c r="D790" i="9"/>
  <c r="C791" i="9"/>
  <c r="E791" i="9" s="1"/>
  <c r="D791" i="9"/>
  <c r="C792" i="9"/>
  <c r="E792" i="9" s="1"/>
  <c r="D792" i="9"/>
  <c r="C793" i="9"/>
  <c r="E793" i="9" s="1"/>
  <c r="D793" i="9"/>
  <c r="C794" i="9"/>
  <c r="E794" i="9" s="1"/>
  <c r="D794" i="9"/>
  <c r="C795" i="9"/>
  <c r="E795" i="9" s="1"/>
  <c r="D795" i="9"/>
  <c r="C796" i="9"/>
  <c r="E796" i="9" s="1"/>
  <c r="D796" i="9"/>
  <c r="C797" i="9"/>
  <c r="E797" i="9" s="1"/>
  <c r="D797" i="9"/>
  <c r="C798" i="9"/>
  <c r="E798" i="9" s="1"/>
  <c r="D798" i="9"/>
  <c r="C799" i="9"/>
  <c r="D799" i="9"/>
  <c r="C800" i="9"/>
  <c r="E800" i="9" s="1"/>
  <c r="D800" i="9"/>
  <c r="C801" i="9"/>
  <c r="E801" i="9" s="1"/>
  <c r="D801" i="9"/>
  <c r="C802" i="9"/>
  <c r="E802" i="9" s="1"/>
  <c r="D802" i="9"/>
  <c r="C803" i="9"/>
  <c r="E803" i="9" s="1"/>
  <c r="D803" i="9"/>
  <c r="C804" i="9"/>
  <c r="E804" i="9" s="1"/>
  <c r="D804" i="9"/>
  <c r="C805" i="9"/>
  <c r="E805" i="9" s="1"/>
  <c r="D805" i="9"/>
  <c r="C806" i="9"/>
  <c r="E806" i="9" s="1"/>
  <c r="D806" i="9"/>
  <c r="C807" i="9"/>
  <c r="E807" i="9" s="1"/>
  <c r="D807" i="9"/>
  <c r="C808" i="9"/>
  <c r="E808" i="9" s="1"/>
  <c r="D808" i="9"/>
  <c r="C809" i="9"/>
  <c r="E809" i="9" s="1"/>
  <c r="D809" i="9"/>
  <c r="C810" i="9"/>
  <c r="E810" i="9" s="1"/>
  <c r="D810" i="9"/>
  <c r="C811" i="9"/>
  <c r="E811" i="9" s="1"/>
  <c r="D811" i="9"/>
  <c r="C812" i="9"/>
  <c r="E812" i="9" s="1"/>
  <c r="D812" i="9"/>
  <c r="C813" i="9"/>
  <c r="E813" i="9" s="1"/>
  <c r="D813" i="9"/>
  <c r="C814" i="9"/>
  <c r="E814" i="9" s="1"/>
  <c r="D814" i="9"/>
  <c r="C815" i="9"/>
  <c r="E815" i="9" s="1"/>
  <c r="D815" i="9"/>
  <c r="C816" i="9"/>
  <c r="E816" i="9" s="1"/>
  <c r="D816" i="9"/>
  <c r="C817" i="9"/>
  <c r="E817" i="9" s="1"/>
  <c r="D817" i="9"/>
  <c r="C818" i="9"/>
  <c r="E818" i="9" s="1"/>
  <c r="D818" i="9"/>
  <c r="C819" i="9"/>
  <c r="E819" i="9" s="1"/>
  <c r="D819" i="9"/>
  <c r="C820" i="9"/>
  <c r="E820" i="9" s="1"/>
  <c r="D820" i="9"/>
  <c r="C821" i="9"/>
  <c r="E821" i="9" s="1"/>
  <c r="D821" i="9"/>
  <c r="C822" i="9"/>
  <c r="E822" i="9" s="1"/>
  <c r="D822" i="9"/>
  <c r="C823" i="9"/>
  <c r="E823" i="9" s="1"/>
  <c r="D823" i="9"/>
  <c r="C824" i="9"/>
  <c r="E824" i="9" s="1"/>
  <c r="D824" i="9"/>
  <c r="C825" i="9"/>
  <c r="E825" i="9" s="1"/>
  <c r="D825" i="9"/>
  <c r="C826" i="9"/>
  <c r="E826" i="9" s="1"/>
  <c r="D826" i="9"/>
  <c r="C827" i="9"/>
  <c r="E827" i="9" s="1"/>
  <c r="D827" i="9"/>
  <c r="C828" i="9"/>
  <c r="E828" i="9" s="1"/>
  <c r="D828" i="9"/>
  <c r="C829" i="9"/>
  <c r="E829" i="9" s="1"/>
  <c r="D829" i="9"/>
  <c r="C830" i="9"/>
  <c r="E830" i="9" s="1"/>
  <c r="D830" i="9"/>
  <c r="C831" i="9"/>
  <c r="D831" i="9"/>
  <c r="C832" i="9"/>
  <c r="E832" i="9" s="1"/>
  <c r="D832" i="9"/>
  <c r="C833" i="9"/>
  <c r="E833" i="9" s="1"/>
  <c r="D833" i="9"/>
  <c r="C834" i="9"/>
  <c r="E834" i="9" s="1"/>
  <c r="D834" i="9"/>
  <c r="C835" i="9"/>
  <c r="E835" i="9" s="1"/>
  <c r="D835" i="9"/>
  <c r="C836" i="9"/>
  <c r="E836" i="9" s="1"/>
  <c r="D836" i="9"/>
  <c r="C837" i="9"/>
  <c r="E837" i="9" s="1"/>
  <c r="D837" i="9"/>
  <c r="C838" i="9"/>
  <c r="E838" i="9" s="1"/>
  <c r="D838" i="9"/>
  <c r="C839" i="9"/>
  <c r="E839" i="9" s="1"/>
  <c r="D839" i="9"/>
  <c r="C840" i="9"/>
  <c r="E840" i="9" s="1"/>
  <c r="D840" i="9"/>
  <c r="C841" i="9"/>
  <c r="E841" i="9" s="1"/>
  <c r="D841" i="9"/>
  <c r="C842" i="9"/>
  <c r="E842" i="9" s="1"/>
  <c r="D842" i="9"/>
  <c r="C843" i="9"/>
  <c r="E843" i="9" s="1"/>
  <c r="D843" i="9"/>
  <c r="C844" i="9"/>
  <c r="E844" i="9" s="1"/>
  <c r="D844" i="9"/>
  <c r="C845" i="9"/>
  <c r="E845" i="9" s="1"/>
  <c r="D845" i="9"/>
  <c r="C846" i="9"/>
  <c r="E846" i="9" s="1"/>
  <c r="D846" i="9"/>
  <c r="C847" i="9"/>
  <c r="E847" i="9" s="1"/>
  <c r="D847" i="9"/>
  <c r="C848" i="9"/>
  <c r="E848" i="9" s="1"/>
  <c r="D848" i="9"/>
  <c r="C849" i="9"/>
  <c r="E849" i="9" s="1"/>
  <c r="D849" i="9"/>
  <c r="C850" i="9"/>
  <c r="E850" i="9" s="1"/>
  <c r="D850" i="9"/>
  <c r="C851" i="9"/>
  <c r="E851" i="9" s="1"/>
  <c r="D851" i="9"/>
  <c r="C852" i="9"/>
  <c r="E852" i="9" s="1"/>
  <c r="D852" i="9"/>
  <c r="C853" i="9"/>
  <c r="E853" i="9" s="1"/>
  <c r="D853" i="9"/>
  <c r="C854" i="9"/>
  <c r="E854" i="9" s="1"/>
  <c r="D854" i="9"/>
  <c r="C855" i="9"/>
  <c r="E855" i="9" s="1"/>
  <c r="D855" i="9"/>
  <c r="C856" i="9"/>
  <c r="E856" i="9" s="1"/>
  <c r="D856" i="9"/>
  <c r="C857" i="9"/>
  <c r="E857" i="9" s="1"/>
  <c r="D857" i="9"/>
  <c r="C858" i="9"/>
  <c r="E858" i="9" s="1"/>
  <c r="D858" i="9"/>
  <c r="C859" i="9"/>
  <c r="E859" i="9" s="1"/>
  <c r="D859" i="9"/>
  <c r="C860" i="9"/>
  <c r="E860" i="9" s="1"/>
  <c r="D860" i="9"/>
  <c r="C861" i="9"/>
  <c r="E861" i="9" s="1"/>
  <c r="D861" i="9"/>
  <c r="C862" i="9"/>
  <c r="E862" i="9" s="1"/>
  <c r="D862" i="9"/>
  <c r="C863" i="9"/>
  <c r="D863" i="9"/>
  <c r="C864" i="9"/>
  <c r="E864" i="9" s="1"/>
  <c r="D864" i="9"/>
  <c r="C865" i="9"/>
  <c r="E865" i="9" s="1"/>
  <c r="D865" i="9"/>
  <c r="C866" i="9"/>
  <c r="E866" i="9" s="1"/>
  <c r="D866" i="9"/>
  <c r="C867" i="9"/>
  <c r="E867" i="9" s="1"/>
  <c r="D867" i="9"/>
  <c r="C868" i="9"/>
  <c r="E868" i="9" s="1"/>
  <c r="D868" i="9"/>
  <c r="C869" i="9"/>
  <c r="E869" i="9" s="1"/>
  <c r="D869" i="9"/>
  <c r="C870" i="9"/>
  <c r="E870" i="9" s="1"/>
  <c r="D870" i="9"/>
  <c r="C871" i="9"/>
  <c r="E871" i="9" s="1"/>
  <c r="D871" i="9"/>
  <c r="C872" i="9"/>
  <c r="E872" i="9" s="1"/>
  <c r="D872" i="9"/>
  <c r="C873" i="9"/>
  <c r="E873" i="9" s="1"/>
  <c r="D873" i="9"/>
  <c r="C874" i="9"/>
  <c r="E874" i="9" s="1"/>
  <c r="D874" i="9"/>
  <c r="C875" i="9"/>
  <c r="E875" i="9" s="1"/>
  <c r="D875" i="9"/>
  <c r="C876" i="9"/>
  <c r="E876" i="9" s="1"/>
  <c r="D876" i="9"/>
  <c r="C877" i="9"/>
  <c r="E877" i="9" s="1"/>
  <c r="D877" i="9"/>
  <c r="C878" i="9"/>
  <c r="E878" i="9" s="1"/>
  <c r="D878" i="9"/>
  <c r="C879" i="9"/>
  <c r="E879" i="9" s="1"/>
  <c r="D879" i="9"/>
  <c r="C880" i="9"/>
  <c r="E880" i="9" s="1"/>
  <c r="D880" i="9"/>
  <c r="C881" i="9"/>
  <c r="E881" i="9" s="1"/>
  <c r="D881" i="9"/>
  <c r="C882" i="9"/>
  <c r="E882" i="9" s="1"/>
  <c r="D882" i="9"/>
  <c r="C883" i="9"/>
  <c r="E883" i="9" s="1"/>
  <c r="D883" i="9"/>
  <c r="C884" i="9"/>
  <c r="E884" i="9" s="1"/>
  <c r="D884" i="9"/>
  <c r="C885" i="9"/>
  <c r="E885" i="9" s="1"/>
  <c r="D885" i="9"/>
  <c r="C886" i="9"/>
  <c r="E886" i="9" s="1"/>
  <c r="D886" i="9"/>
  <c r="C887" i="9"/>
  <c r="E887" i="9" s="1"/>
  <c r="D887" i="9"/>
  <c r="C888" i="9"/>
  <c r="E888" i="9" s="1"/>
  <c r="D888" i="9"/>
  <c r="C889" i="9"/>
  <c r="E889" i="9" s="1"/>
  <c r="D889" i="9"/>
  <c r="C890" i="9"/>
  <c r="E890" i="9" s="1"/>
  <c r="D890" i="9"/>
  <c r="C891" i="9"/>
  <c r="E891" i="9" s="1"/>
  <c r="D891" i="9"/>
  <c r="C892" i="9"/>
  <c r="E892" i="9" s="1"/>
  <c r="D892" i="9"/>
  <c r="C893" i="9"/>
  <c r="E893" i="9" s="1"/>
  <c r="D893" i="9"/>
  <c r="C894" i="9"/>
  <c r="E894" i="9" s="1"/>
  <c r="D894" i="9"/>
  <c r="C895" i="9"/>
  <c r="E895" i="9" s="1"/>
  <c r="D895" i="9"/>
  <c r="C896" i="9"/>
  <c r="E896" i="9" s="1"/>
  <c r="D896" i="9"/>
  <c r="C897" i="9"/>
  <c r="E897" i="9" s="1"/>
  <c r="D897" i="9"/>
  <c r="C898" i="9"/>
  <c r="E898" i="9" s="1"/>
  <c r="D898" i="9"/>
  <c r="C899" i="9"/>
  <c r="E899" i="9" s="1"/>
  <c r="D899" i="9"/>
  <c r="C900" i="9"/>
  <c r="E900" i="9" s="1"/>
  <c r="D900" i="9"/>
  <c r="C901" i="9"/>
  <c r="E901" i="9" s="1"/>
  <c r="D901" i="9"/>
  <c r="C902" i="9"/>
  <c r="E902" i="9" s="1"/>
  <c r="D902" i="9"/>
  <c r="C903" i="9"/>
  <c r="E903" i="9" s="1"/>
  <c r="D903" i="9"/>
  <c r="C904" i="9"/>
  <c r="E904" i="9" s="1"/>
  <c r="D904" i="9"/>
  <c r="C905" i="9"/>
  <c r="E905" i="9" s="1"/>
  <c r="D905" i="9"/>
  <c r="C906" i="9"/>
  <c r="E906" i="9" s="1"/>
  <c r="D906" i="9"/>
  <c r="C907" i="9"/>
  <c r="E907" i="9" s="1"/>
  <c r="D907" i="9"/>
  <c r="C908" i="9"/>
  <c r="E908" i="9" s="1"/>
  <c r="D908" i="9"/>
  <c r="C909" i="9"/>
  <c r="E909" i="9" s="1"/>
  <c r="D909" i="9"/>
  <c r="C910" i="9"/>
  <c r="E910" i="9" s="1"/>
  <c r="D910" i="9"/>
  <c r="C911" i="9"/>
  <c r="E911" i="9" s="1"/>
  <c r="D911" i="9"/>
  <c r="C912" i="9"/>
  <c r="E912" i="9" s="1"/>
  <c r="D912" i="9"/>
  <c r="C913" i="9"/>
  <c r="E913" i="9" s="1"/>
  <c r="D913" i="9"/>
  <c r="C914" i="9"/>
  <c r="E914" i="9" s="1"/>
  <c r="D914" i="9"/>
  <c r="C915" i="9"/>
  <c r="E915" i="9" s="1"/>
  <c r="D915" i="9"/>
  <c r="C916" i="9"/>
  <c r="E916" i="9" s="1"/>
  <c r="D916" i="9"/>
  <c r="C917" i="9"/>
  <c r="E917" i="9" s="1"/>
  <c r="D917" i="9"/>
  <c r="C918" i="9"/>
  <c r="E918" i="9" s="1"/>
  <c r="D918" i="9"/>
  <c r="C919" i="9"/>
  <c r="E919" i="9" s="1"/>
  <c r="D919" i="9"/>
  <c r="C920" i="9"/>
  <c r="E920" i="9" s="1"/>
  <c r="D920" i="9"/>
  <c r="C921" i="9"/>
  <c r="E921" i="9" s="1"/>
  <c r="D921" i="9"/>
  <c r="C922" i="9"/>
  <c r="E922" i="9" s="1"/>
  <c r="D922" i="9"/>
  <c r="C923" i="9"/>
  <c r="E923" i="9" s="1"/>
  <c r="D923" i="9"/>
  <c r="C924" i="9"/>
  <c r="E924" i="9" s="1"/>
  <c r="D924" i="9"/>
  <c r="C925" i="9"/>
  <c r="E925" i="9" s="1"/>
  <c r="D925" i="9"/>
  <c r="C926" i="9"/>
  <c r="E926" i="9" s="1"/>
  <c r="D926" i="9"/>
  <c r="C927" i="9"/>
  <c r="E927" i="9" s="1"/>
  <c r="D927" i="9"/>
  <c r="C928" i="9"/>
  <c r="E928" i="9" s="1"/>
  <c r="D928" i="9"/>
  <c r="C929" i="9"/>
  <c r="E929" i="9" s="1"/>
  <c r="D929" i="9"/>
  <c r="C930" i="9"/>
  <c r="E930" i="9" s="1"/>
  <c r="D930" i="9"/>
  <c r="C931" i="9"/>
  <c r="E931" i="9" s="1"/>
  <c r="D931" i="9"/>
  <c r="C932" i="9"/>
  <c r="E932" i="9" s="1"/>
  <c r="D932" i="9"/>
  <c r="C933" i="9"/>
  <c r="E933" i="9" s="1"/>
  <c r="D933" i="9"/>
  <c r="C934" i="9"/>
  <c r="E934" i="9" s="1"/>
  <c r="D934" i="9"/>
  <c r="C935" i="9"/>
  <c r="E935" i="9" s="1"/>
  <c r="D935" i="9"/>
  <c r="C936" i="9"/>
  <c r="E936" i="9" s="1"/>
  <c r="D936" i="9"/>
  <c r="C937" i="9"/>
  <c r="E937" i="9" s="1"/>
  <c r="D937" i="9"/>
  <c r="C938" i="9"/>
  <c r="E938" i="9" s="1"/>
  <c r="D938" i="9"/>
  <c r="C939" i="9"/>
  <c r="E939" i="9" s="1"/>
  <c r="D939" i="9"/>
  <c r="C940" i="9"/>
  <c r="E940" i="9" s="1"/>
  <c r="D940" i="9"/>
  <c r="C941" i="9"/>
  <c r="E941" i="9" s="1"/>
  <c r="D941" i="9"/>
  <c r="C942" i="9"/>
  <c r="E942" i="9" s="1"/>
  <c r="D942" i="9"/>
  <c r="C943" i="9"/>
  <c r="E943" i="9" s="1"/>
  <c r="D943" i="9"/>
  <c r="C944" i="9"/>
  <c r="E944" i="9" s="1"/>
  <c r="D944" i="9"/>
  <c r="C945" i="9"/>
  <c r="E945" i="9" s="1"/>
  <c r="D945" i="9"/>
  <c r="C946" i="9"/>
  <c r="E946" i="9" s="1"/>
  <c r="D946" i="9"/>
  <c r="C947" i="9"/>
  <c r="E947" i="9" s="1"/>
  <c r="D947" i="9"/>
  <c r="C948" i="9"/>
  <c r="E948" i="9" s="1"/>
  <c r="D948" i="9"/>
  <c r="C949" i="9"/>
  <c r="E949" i="9" s="1"/>
  <c r="D949" i="9"/>
  <c r="C950" i="9"/>
  <c r="E950" i="9" s="1"/>
  <c r="D950" i="9"/>
  <c r="C951" i="9"/>
  <c r="D951" i="9"/>
  <c r="C952" i="9"/>
  <c r="E952" i="9" s="1"/>
  <c r="D952" i="9"/>
  <c r="C953" i="9"/>
  <c r="E953" i="9" s="1"/>
  <c r="D953" i="9"/>
  <c r="C954" i="9"/>
  <c r="E954" i="9" s="1"/>
  <c r="D954" i="9"/>
  <c r="C955" i="9"/>
  <c r="E955" i="9" s="1"/>
  <c r="D955" i="9"/>
  <c r="C956" i="9"/>
  <c r="D956" i="9"/>
  <c r="C957" i="9"/>
  <c r="D957" i="9"/>
  <c r="C958" i="9"/>
  <c r="D958" i="9"/>
  <c r="C959" i="9"/>
  <c r="D959" i="9"/>
  <c r="C960" i="9"/>
  <c r="D960" i="9"/>
  <c r="C961" i="9"/>
  <c r="D961" i="9"/>
  <c r="C962" i="9"/>
  <c r="D962" i="9"/>
  <c r="C963" i="9"/>
  <c r="E963" i="9" s="1"/>
  <c r="D963" i="9"/>
  <c r="C964" i="9"/>
  <c r="D964" i="9"/>
  <c r="C965" i="9"/>
  <c r="D965" i="9"/>
  <c r="C966" i="9"/>
  <c r="D966" i="9"/>
  <c r="C967" i="9"/>
  <c r="E967" i="9" s="1"/>
  <c r="D967" i="9"/>
  <c r="C968" i="9"/>
  <c r="D968" i="9"/>
  <c r="C969" i="9"/>
  <c r="D969" i="9"/>
  <c r="C970" i="9"/>
  <c r="D970" i="9"/>
  <c r="C971" i="9"/>
  <c r="E971" i="9" s="1"/>
  <c r="D971" i="9"/>
  <c r="C972" i="9"/>
  <c r="D972" i="9"/>
  <c r="C973" i="9"/>
  <c r="D973" i="9"/>
  <c r="C974" i="9"/>
  <c r="D974" i="9"/>
  <c r="C975" i="9"/>
  <c r="D975" i="9"/>
  <c r="C976" i="9"/>
  <c r="D976" i="9"/>
  <c r="C977" i="9"/>
  <c r="D977" i="9"/>
  <c r="C978" i="9"/>
  <c r="D978" i="9"/>
  <c r="C979" i="9"/>
  <c r="E979" i="9" s="1"/>
  <c r="D979" i="9"/>
  <c r="C980" i="9"/>
  <c r="D980" i="9"/>
  <c r="C981" i="9"/>
  <c r="D981" i="9"/>
  <c r="C982" i="9"/>
  <c r="D982" i="9"/>
  <c r="C983" i="9"/>
  <c r="E983" i="9" s="1"/>
  <c r="D983" i="9"/>
  <c r="C984" i="9"/>
  <c r="D984" i="9"/>
  <c r="C985" i="9"/>
  <c r="D985" i="9"/>
  <c r="C986" i="9"/>
  <c r="D986" i="9"/>
  <c r="C987" i="9"/>
  <c r="E987" i="9" s="1"/>
  <c r="D987" i="9"/>
  <c r="C988" i="9"/>
  <c r="D988" i="9"/>
  <c r="C989" i="9"/>
  <c r="D989" i="9"/>
  <c r="C990" i="9"/>
  <c r="D990" i="9"/>
  <c r="C991" i="9"/>
  <c r="D991" i="9"/>
  <c r="C992" i="9"/>
  <c r="D992" i="9"/>
  <c r="C993" i="9"/>
  <c r="D993" i="9"/>
  <c r="C994" i="9"/>
  <c r="D994" i="9"/>
  <c r="C995" i="9"/>
  <c r="E995" i="9" s="1"/>
  <c r="D995" i="9"/>
  <c r="C996" i="9"/>
  <c r="D996" i="9"/>
  <c r="C997" i="9"/>
  <c r="D997" i="9"/>
  <c r="C998" i="9"/>
  <c r="D998" i="9"/>
  <c r="C999" i="9"/>
  <c r="E999" i="9" s="1"/>
  <c r="D999" i="9"/>
  <c r="C1000" i="9"/>
  <c r="D1000" i="9"/>
  <c r="C1001" i="9"/>
  <c r="D1001" i="9"/>
  <c r="C1002" i="9"/>
  <c r="D1002" i="9"/>
  <c r="C1003" i="9"/>
  <c r="E1003" i="9" s="1"/>
  <c r="D1003" i="9"/>
  <c r="C1004" i="9"/>
  <c r="D1004" i="9"/>
  <c r="C1005" i="9"/>
  <c r="D1005" i="9"/>
  <c r="C1006" i="9"/>
  <c r="D1006" i="9"/>
  <c r="C1007" i="9"/>
  <c r="E1007" i="9" s="1"/>
  <c r="D1007" i="9"/>
  <c r="C1008" i="9"/>
  <c r="E1008" i="9" s="1"/>
  <c r="D1008" i="9"/>
  <c r="C1009" i="9"/>
  <c r="E1009" i="9" s="1"/>
  <c r="D1009" i="9"/>
  <c r="C1010" i="9"/>
  <c r="E1010" i="9" s="1"/>
  <c r="D1010" i="9"/>
  <c r="C1011" i="9"/>
  <c r="E1011" i="9" s="1"/>
  <c r="D1011" i="9"/>
  <c r="C1012" i="9"/>
  <c r="E1012" i="9" s="1"/>
  <c r="D1012" i="9"/>
  <c r="C1013" i="9"/>
  <c r="E1013" i="9" s="1"/>
  <c r="D1013" i="9"/>
  <c r="C1014" i="9"/>
  <c r="E1014" i="9" s="1"/>
  <c r="D1014" i="9"/>
  <c r="C1015" i="9"/>
  <c r="E1015" i="9" s="1"/>
  <c r="D1015" i="9"/>
  <c r="C1016" i="9"/>
  <c r="E1016" i="9" s="1"/>
  <c r="D1016" i="9"/>
  <c r="C1017" i="9"/>
  <c r="E1017" i="9" s="1"/>
  <c r="D1017" i="9"/>
  <c r="C1018" i="9"/>
  <c r="E1018" i="9" s="1"/>
  <c r="D1018" i="9"/>
  <c r="C1019" i="9"/>
  <c r="E1019" i="9" s="1"/>
  <c r="D1019" i="9"/>
  <c r="C1020" i="9"/>
  <c r="E1020" i="9" s="1"/>
  <c r="D1020" i="9"/>
  <c r="C1021" i="9"/>
  <c r="E1021" i="9" s="1"/>
  <c r="D1021" i="9"/>
  <c r="C1022" i="9"/>
  <c r="E1022" i="9" s="1"/>
  <c r="D1022" i="9"/>
  <c r="C1023" i="9"/>
  <c r="D1023" i="9"/>
  <c r="C1024" i="9"/>
  <c r="E1024" i="9" s="1"/>
  <c r="D1024" i="9"/>
  <c r="C1025" i="9"/>
  <c r="E1025" i="9" s="1"/>
  <c r="D1025" i="9"/>
  <c r="C1026" i="9"/>
  <c r="E1026" i="9" s="1"/>
  <c r="D1026" i="9"/>
  <c r="C1027" i="9"/>
  <c r="E1027" i="9" s="1"/>
  <c r="D1027" i="9"/>
  <c r="C1028" i="9"/>
  <c r="E1028" i="9" s="1"/>
  <c r="D1028" i="9"/>
  <c r="C1029" i="9"/>
  <c r="E1029" i="9" s="1"/>
  <c r="D1029" i="9"/>
  <c r="C1030" i="9"/>
  <c r="E1030" i="9" s="1"/>
  <c r="D1030" i="9"/>
  <c r="C1031" i="9"/>
  <c r="E1031" i="9" s="1"/>
  <c r="D1031" i="9"/>
  <c r="C1032" i="9"/>
  <c r="E1032" i="9" s="1"/>
  <c r="D1032" i="9"/>
  <c r="C1033" i="9"/>
  <c r="E1033" i="9" s="1"/>
  <c r="D1033" i="9"/>
  <c r="C1034" i="9"/>
  <c r="E1034" i="9" s="1"/>
  <c r="D1034" i="9"/>
  <c r="C1035" i="9"/>
  <c r="E1035" i="9" s="1"/>
  <c r="D1035" i="9"/>
  <c r="C1036" i="9"/>
  <c r="E1036" i="9" s="1"/>
  <c r="D1036" i="9"/>
  <c r="C1037" i="9"/>
  <c r="E1037" i="9" s="1"/>
  <c r="D1037" i="9"/>
  <c r="C1038" i="9"/>
  <c r="E1038" i="9" s="1"/>
  <c r="D1038" i="9"/>
  <c r="C1039" i="9"/>
  <c r="E1039" i="9" s="1"/>
  <c r="D1039" i="9"/>
  <c r="C1040" i="9"/>
  <c r="E1040" i="9" s="1"/>
  <c r="D1040" i="9"/>
  <c r="C1041" i="9"/>
  <c r="E1041" i="9" s="1"/>
  <c r="D1041" i="9"/>
  <c r="C1042" i="9"/>
  <c r="E1042" i="9" s="1"/>
  <c r="D1042" i="9"/>
  <c r="C1043" i="9"/>
  <c r="E1043" i="9" s="1"/>
  <c r="D1043" i="9"/>
  <c r="C1044" i="9"/>
  <c r="E1044" i="9" s="1"/>
  <c r="D1044" i="9"/>
  <c r="C1045" i="9"/>
  <c r="E1045" i="9" s="1"/>
  <c r="D1045" i="9"/>
  <c r="C1046" i="9"/>
  <c r="E1046" i="9" s="1"/>
  <c r="D1046" i="9"/>
  <c r="C1047" i="9"/>
  <c r="E1047" i="9" s="1"/>
  <c r="D1047" i="9"/>
  <c r="C1048" i="9"/>
  <c r="E1048" i="9" s="1"/>
  <c r="D1048" i="9"/>
  <c r="C1049" i="9"/>
  <c r="E1049" i="9" s="1"/>
  <c r="D1049" i="9"/>
  <c r="C1050" i="9"/>
  <c r="E1050" i="9" s="1"/>
  <c r="D1050" i="9"/>
  <c r="C1051" i="9"/>
  <c r="E1051" i="9" s="1"/>
  <c r="D1051" i="9"/>
  <c r="C1052" i="9"/>
  <c r="E1052" i="9" s="1"/>
  <c r="D1052" i="9"/>
  <c r="C1053" i="9"/>
  <c r="E1053" i="9" s="1"/>
  <c r="D1053" i="9"/>
  <c r="C1054" i="9"/>
  <c r="E1054" i="9" s="1"/>
  <c r="D1054" i="9"/>
  <c r="C1055" i="9"/>
  <c r="D1055" i="9"/>
  <c r="C1056" i="9"/>
  <c r="E1056" i="9" s="1"/>
  <c r="D1056" i="9"/>
  <c r="C1057" i="9"/>
  <c r="E1057" i="9" s="1"/>
  <c r="D1057" i="9"/>
  <c r="C1058" i="9"/>
  <c r="E1058" i="9" s="1"/>
  <c r="D1058" i="9"/>
  <c r="C1059" i="9"/>
  <c r="E1059" i="9" s="1"/>
  <c r="D1059" i="9"/>
  <c r="C1060" i="9"/>
  <c r="E1060" i="9" s="1"/>
  <c r="D1060" i="9"/>
  <c r="C1061" i="9"/>
  <c r="E1061" i="9" s="1"/>
  <c r="D1061" i="9"/>
  <c r="C1062" i="9"/>
  <c r="E1062" i="9" s="1"/>
  <c r="D1062" i="9"/>
  <c r="C1063" i="9"/>
  <c r="E1063" i="9" s="1"/>
  <c r="D1063" i="9"/>
  <c r="C1064" i="9"/>
  <c r="E1064" i="9" s="1"/>
  <c r="D1064" i="9"/>
  <c r="C1065" i="9"/>
  <c r="E1065" i="9" s="1"/>
  <c r="D1065" i="9"/>
  <c r="C1066" i="9"/>
  <c r="E1066" i="9" s="1"/>
  <c r="D1066" i="9"/>
  <c r="C1067" i="9"/>
  <c r="E1067" i="9" s="1"/>
  <c r="D1067" i="9"/>
  <c r="C1068" i="9"/>
  <c r="E1068" i="9" s="1"/>
  <c r="D1068" i="9"/>
  <c r="C1069" i="9"/>
  <c r="E1069" i="9" s="1"/>
  <c r="D1069" i="9"/>
  <c r="C1070" i="9"/>
  <c r="D1070" i="9"/>
  <c r="C1071" i="9"/>
  <c r="E1071" i="9" s="1"/>
  <c r="D1071" i="9"/>
  <c r="C1072" i="9"/>
  <c r="D1072" i="9"/>
  <c r="C1073" i="9"/>
  <c r="E1073" i="9" s="1"/>
  <c r="D1073" i="9"/>
  <c r="C1074" i="9"/>
  <c r="D1074" i="9"/>
  <c r="C1075" i="9"/>
  <c r="D1075" i="9"/>
  <c r="C1076" i="9"/>
  <c r="E1076" i="9" s="1"/>
  <c r="D1076" i="9"/>
  <c r="C1077" i="9"/>
  <c r="E1077" i="9" s="1"/>
  <c r="D1077" i="9"/>
  <c r="C1078" i="9"/>
  <c r="D1078" i="9"/>
  <c r="C1079" i="9"/>
  <c r="E1079" i="9" s="1"/>
  <c r="D1079" i="9"/>
  <c r="C1080" i="9"/>
  <c r="D1080" i="9"/>
  <c r="C1081" i="9"/>
  <c r="E1081" i="9" s="1"/>
  <c r="D1081" i="9"/>
  <c r="C1082" i="9"/>
  <c r="D1082" i="9"/>
  <c r="C1083" i="9"/>
  <c r="D1083" i="9"/>
  <c r="C1084" i="9"/>
  <c r="E1084" i="9" s="1"/>
  <c r="D1084" i="9"/>
  <c r="C1085" i="9"/>
  <c r="E1085" i="9" s="1"/>
  <c r="D1085" i="9"/>
  <c r="C1086" i="9"/>
  <c r="D1086" i="9"/>
  <c r="C1087" i="9"/>
  <c r="E1087" i="9" s="1"/>
  <c r="D1087" i="9"/>
  <c r="C1088" i="9"/>
  <c r="D1088" i="9"/>
  <c r="C1089" i="9"/>
  <c r="E1089" i="9" s="1"/>
  <c r="D1089" i="9"/>
  <c r="C1090" i="9"/>
  <c r="D1090" i="9"/>
  <c r="C1091" i="9"/>
  <c r="D1091" i="9"/>
  <c r="C1092" i="9"/>
  <c r="E1092" i="9" s="1"/>
  <c r="D1092" i="9"/>
  <c r="C1093" i="9"/>
  <c r="E1093" i="9" s="1"/>
  <c r="D1093" i="9"/>
  <c r="C1094" i="9"/>
  <c r="D1094" i="9"/>
  <c r="C1095" i="9"/>
  <c r="E1095" i="9" s="1"/>
  <c r="D1095" i="9"/>
  <c r="C1096" i="9"/>
  <c r="D1096" i="9"/>
  <c r="C1097" i="9"/>
  <c r="E1097" i="9" s="1"/>
  <c r="D1097" i="9"/>
  <c r="C1098" i="9"/>
  <c r="D1098" i="9"/>
  <c r="C1099" i="9"/>
  <c r="D1099" i="9"/>
  <c r="C1100" i="9"/>
  <c r="E1100" i="9" s="1"/>
  <c r="D1100" i="9"/>
  <c r="C1101" i="9"/>
  <c r="E1101" i="9" s="1"/>
  <c r="D1101" i="9"/>
  <c r="C1102" i="9"/>
  <c r="D1102" i="9"/>
  <c r="C1103" i="9"/>
  <c r="E1103" i="9" s="1"/>
  <c r="D1103" i="9"/>
  <c r="C1104" i="9"/>
  <c r="D1104" i="9"/>
  <c r="C1105" i="9"/>
  <c r="E1105" i="9" s="1"/>
  <c r="D1105" i="9"/>
  <c r="C1106" i="9"/>
  <c r="D1106" i="9"/>
  <c r="C1107" i="9"/>
  <c r="D1107" i="9"/>
  <c r="C1108" i="9"/>
  <c r="E1108" i="9" s="1"/>
  <c r="D1108" i="9"/>
  <c r="C1109" i="9"/>
  <c r="E1109" i="9" s="1"/>
  <c r="D1109" i="9"/>
  <c r="C1110" i="9"/>
  <c r="D1110" i="9"/>
  <c r="C1111" i="9"/>
  <c r="E1111" i="9" s="1"/>
  <c r="D1111" i="9"/>
  <c r="C1112" i="9"/>
  <c r="D1112" i="9"/>
  <c r="C1113" i="9"/>
  <c r="E1113" i="9" s="1"/>
  <c r="D1113" i="9"/>
  <c r="C1114" i="9"/>
  <c r="D1114" i="9"/>
  <c r="C1115" i="9"/>
  <c r="D1115" i="9"/>
  <c r="C1116" i="9"/>
  <c r="E1116" i="9" s="1"/>
  <c r="D1116" i="9"/>
  <c r="C1117" i="9"/>
  <c r="E1117" i="9" s="1"/>
  <c r="D1117" i="9"/>
  <c r="C1118" i="9"/>
  <c r="D1118" i="9"/>
  <c r="C1119" i="9"/>
  <c r="E1119" i="9" s="1"/>
  <c r="D1119" i="9"/>
  <c r="C1120" i="9"/>
  <c r="E1120" i="9" s="1"/>
  <c r="D1120" i="9"/>
  <c r="C1121" i="9"/>
  <c r="E1121" i="9" s="1"/>
  <c r="D1121" i="9"/>
  <c r="C1122" i="9"/>
  <c r="E1122" i="9" s="1"/>
  <c r="D1122" i="9"/>
  <c r="C1123" i="9"/>
  <c r="E1123" i="9" s="1"/>
  <c r="D1123" i="9"/>
  <c r="C1124" i="9"/>
  <c r="E1124" i="9" s="1"/>
  <c r="D1124" i="9"/>
  <c r="C1125" i="9"/>
  <c r="E1125" i="9" s="1"/>
  <c r="D1125" i="9"/>
  <c r="C1126" i="9"/>
  <c r="E1126" i="9" s="1"/>
  <c r="D1126" i="9"/>
  <c r="C1127" i="9"/>
  <c r="E1127" i="9" s="1"/>
  <c r="D1127" i="9"/>
  <c r="C1128" i="9"/>
  <c r="D1128" i="9"/>
  <c r="C1129" i="9"/>
  <c r="E1129" i="9" s="1"/>
  <c r="D1129" i="9"/>
  <c r="C1130" i="9"/>
  <c r="E1130" i="9" s="1"/>
  <c r="D1130" i="9"/>
  <c r="C1131" i="9"/>
  <c r="E1131" i="9" s="1"/>
  <c r="D1131" i="9"/>
  <c r="C1132" i="9"/>
  <c r="E1132" i="9" s="1"/>
  <c r="D1132" i="9"/>
  <c r="C1133" i="9"/>
  <c r="E1133" i="9" s="1"/>
  <c r="D1133" i="9"/>
  <c r="C1134" i="9"/>
  <c r="D1134" i="9"/>
  <c r="C1135" i="9"/>
  <c r="E1135" i="9" s="1"/>
  <c r="D1135" i="9"/>
  <c r="C1136" i="9"/>
  <c r="E1136" i="9" s="1"/>
  <c r="D1136" i="9"/>
  <c r="C1137" i="9"/>
  <c r="E1137" i="9" s="1"/>
  <c r="D1137" i="9"/>
  <c r="C1138" i="9"/>
  <c r="E1138" i="9" s="1"/>
  <c r="D1138" i="9"/>
  <c r="C1139" i="9"/>
  <c r="E1139" i="9" s="1"/>
  <c r="D1139" i="9"/>
  <c r="C1140" i="9"/>
  <c r="E1140" i="9" s="1"/>
  <c r="D1140" i="9"/>
  <c r="C1141" i="9"/>
  <c r="E1141" i="9" s="1"/>
  <c r="D1141" i="9"/>
  <c r="C1142" i="9"/>
  <c r="E1142" i="9" s="1"/>
  <c r="D1142" i="9"/>
  <c r="C1143" i="9"/>
  <c r="E1143" i="9" s="1"/>
  <c r="D1143" i="9"/>
  <c r="C1144" i="9"/>
  <c r="E1144" i="9" s="1"/>
  <c r="D1144" i="9"/>
  <c r="C1145" i="9"/>
  <c r="E1145" i="9" s="1"/>
  <c r="D1145" i="9"/>
  <c r="C1146" i="9"/>
  <c r="E1146" i="9" s="1"/>
  <c r="D1146" i="9"/>
  <c r="C1147" i="9"/>
  <c r="D1147" i="9"/>
  <c r="C1148" i="9"/>
  <c r="E1148" i="9" s="1"/>
  <c r="D1148" i="9"/>
  <c r="C1149" i="9"/>
  <c r="E1149" i="9" s="1"/>
  <c r="D1149" i="9"/>
  <c r="C1150" i="9"/>
  <c r="E1150" i="9" s="1"/>
  <c r="D1150" i="9"/>
  <c r="C1151" i="9"/>
  <c r="E1151" i="9" s="1"/>
  <c r="D1151" i="9"/>
  <c r="C1152" i="9"/>
  <c r="E1152" i="9" s="1"/>
  <c r="D1152" i="9"/>
  <c r="C1153" i="9"/>
  <c r="E1153" i="9" s="1"/>
  <c r="D1153" i="9"/>
  <c r="C1154" i="9"/>
  <c r="E1154" i="9" s="1"/>
  <c r="D1154" i="9"/>
  <c r="C1155" i="9"/>
  <c r="E1155" i="9" s="1"/>
  <c r="D1155" i="9"/>
  <c r="C1156" i="9"/>
  <c r="E1156" i="9" s="1"/>
  <c r="D1156" i="9"/>
  <c r="C1157" i="9"/>
  <c r="E1157" i="9" s="1"/>
  <c r="D1157" i="9"/>
  <c r="C1158" i="9"/>
  <c r="E1158" i="9" s="1"/>
  <c r="D1158" i="9"/>
  <c r="C1159" i="9"/>
  <c r="E1159" i="9" s="1"/>
  <c r="D1159" i="9"/>
  <c r="C1160" i="9"/>
  <c r="D1160" i="9"/>
  <c r="C1161" i="9"/>
  <c r="E1161" i="9" s="1"/>
  <c r="D1161" i="9"/>
  <c r="C1162" i="9"/>
  <c r="D1162" i="9"/>
  <c r="C1163" i="9"/>
  <c r="E1163" i="9" s="1"/>
  <c r="D1163" i="9"/>
  <c r="C1164" i="9"/>
  <c r="E1164" i="9" s="1"/>
  <c r="D1164" i="9"/>
  <c r="C1165" i="9"/>
  <c r="E1165" i="9" s="1"/>
  <c r="D1165" i="9"/>
  <c r="C1166" i="9"/>
  <c r="E1166" i="9" s="1"/>
  <c r="D1166" i="9"/>
  <c r="C1167" i="9"/>
  <c r="E1167" i="9" s="1"/>
  <c r="D1167" i="9"/>
  <c r="C1168" i="9"/>
  <c r="E1168" i="9" s="1"/>
  <c r="D1168" i="9"/>
  <c r="C1169" i="9"/>
  <c r="E1169" i="9" s="1"/>
  <c r="D1169" i="9"/>
  <c r="C1170" i="9"/>
  <c r="E1170" i="9" s="1"/>
  <c r="D1170" i="9"/>
  <c r="C1171" i="9"/>
  <c r="E1171" i="9" s="1"/>
  <c r="D1171" i="9"/>
  <c r="C1172" i="9"/>
  <c r="E1172" i="9" s="1"/>
  <c r="D1172" i="9"/>
  <c r="C1173" i="9"/>
  <c r="E1173" i="9" s="1"/>
  <c r="D1173" i="9"/>
  <c r="C1174" i="9"/>
  <c r="E1174" i="9" s="1"/>
  <c r="D1174" i="9"/>
  <c r="C1175" i="9"/>
  <c r="E1175" i="9" s="1"/>
  <c r="D1175" i="9"/>
  <c r="C1176" i="9"/>
  <c r="E1176" i="9" s="1"/>
  <c r="D1176" i="9"/>
  <c r="C1177" i="9"/>
  <c r="D1177" i="9"/>
  <c r="C1178" i="9"/>
  <c r="E1178" i="9" s="1"/>
  <c r="D1178" i="9"/>
  <c r="C1179" i="9"/>
  <c r="E1179" i="9" s="1"/>
  <c r="D1179" i="9"/>
  <c r="C1180" i="9"/>
  <c r="E1180" i="9" s="1"/>
  <c r="D1180" i="9"/>
  <c r="C1181" i="9"/>
  <c r="E1181" i="9" s="1"/>
  <c r="D1181" i="9"/>
  <c r="C1182" i="9"/>
  <c r="E1182" i="9" s="1"/>
  <c r="D1182" i="9"/>
  <c r="C1183" i="9"/>
  <c r="E1183" i="9" s="1"/>
  <c r="D1183" i="9"/>
  <c r="C1184" i="9"/>
  <c r="E1184" i="9" s="1"/>
  <c r="D1184" i="9"/>
  <c r="C1185" i="9"/>
  <c r="E1185" i="9" s="1"/>
  <c r="D1185" i="9"/>
  <c r="C1186" i="9"/>
  <c r="E1186" i="9" s="1"/>
  <c r="D1186" i="9"/>
  <c r="C1187" i="9"/>
  <c r="E1187" i="9" s="1"/>
  <c r="D1187" i="9"/>
  <c r="C1188" i="9"/>
  <c r="E1188" i="9" s="1"/>
  <c r="D1188" i="9"/>
  <c r="C1189" i="9"/>
  <c r="E1189" i="9" s="1"/>
  <c r="D1189" i="9"/>
  <c r="C1190" i="9"/>
  <c r="E1190" i="9" s="1"/>
  <c r="D1190" i="9"/>
  <c r="C1191" i="9"/>
  <c r="E1191" i="9" s="1"/>
  <c r="D1191" i="9"/>
  <c r="C1192" i="9"/>
  <c r="E1192" i="9" s="1"/>
  <c r="D1192" i="9"/>
  <c r="C1193" i="9"/>
  <c r="E1193" i="9" s="1"/>
  <c r="D1193" i="9"/>
  <c r="C1194" i="9"/>
  <c r="E1194" i="9" s="1"/>
  <c r="D1194" i="9"/>
  <c r="C1195" i="9"/>
  <c r="E1195" i="9" s="1"/>
  <c r="D1195" i="9"/>
  <c r="C1196" i="9"/>
  <c r="E1196" i="9" s="1"/>
  <c r="D1196" i="9"/>
  <c r="C1197" i="9"/>
  <c r="E1197" i="9" s="1"/>
  <c r="D1197" i="9"/>
  <c r="C1198" i="9"/>
  <c r="E1198" i="9" s="1"/>
  <c r="D1198" i="9"/>
  <c r="C1199" i="9"/>
  <c r="E1199" i="9" s="1"/>
  <c r="D1199" i="9"/>
  <c r="C1200" i="9"/>
  <c r="E1200" i="9" s="1"/>
  <c r="D1200" i="9"/>
  <c r="C1201" i="9"/>
  <c r="E1201" i="9" s="1"/>
  <c r="D1201" i="9"/>
  <c r="C1202" i="9"/>
  <c r="E1202" i="9" s="1"/>
  <c r="D1202" i="9"/>
  <c r="C1203" i="9"/>
  <c r="E1203" i="9" s="1"/>
  <c r="D1203" i="9"/>
  <c r="C1204" i="9"/>
  <c r="E1204" i="9" s="1"/>
  <c r="D1204" i="9"/>
  <c r="C1205" i="9"/>
  <c r="E1205" i="9" s="1"/>
  <c r="D1205" i="9"/>
  <c r="C1206" i="9"/>
  <c r="E1206" i="9" s="1"/>
  <c r="D1206" i="9"/>
  <c r="C1207" i="9"/>
  <c r="E1207" i="9" s="1"/>
  <c r="D1207" i="9"/>
  <c r="C1208" i="9"/>
  <c r="E1208" i="9" s="1"/>
  <c r="D1208" i="9"/>
  <c r="C1209" i="9"/>
  <c r="E1209" i="9" s="1"/>
  <c r="D1209" i="9"/>
  <c r="C1210" i="9"/>
  <c r="E1210" i="9" s="1"/>
  <c r="D1210" i="9"/>
  <c r="C1211" i="9"/>
  <c r="E1211" i="9" s="1"/>
  <c r="D1211" i="9"/>
  <c r="C1212" i="9"/>
  <c r="E1212" i="9" s="1"/>
  <c r="D1212" i="9"/>
  <c r="C1213" i="9"/>
  <c r="E1213" i="9" s="1"/>
  <c r="D1213" i="9"/>
  <c r="C1214" i="9"/>
  <c r="E1214" i="9" s="1"/>
  <c r="D1214" i="9"/>
  <c r="C1215" i="9"/>
  <c r="E1215" i="9" s="1"/>
  <c r="D1215" i="9"/>
  <c r="C1216" i="9"/>
  <c r="E1216" i="9" s="1"/>
  <c r="D1216" i="9"/>
  <c r="C1217" i="9"/>
  <c r="E1217" i="9" s="1"/>
  <c r="D1217" i="9"/>
  <c r="C1218" i="9"/>
  <c r="E1218" i="9" s="1"/>
  <c r="D1218" i="9"/>
  <c r="C1219" i="9"/>
  <c r="E1219" i="9" s="1"/>
  <c r="D1219" i="9"/>
  <c r="C1220" i="9"/>
  <c r="E1220" i="9" s="1"/>
  <c r="D1220" i="9"/>
  <c r="C1221" i="9"/>
  <c r="E1221" i="9" s="1"/>
  <c r="D1221" i="9"/>
  <c r="C1222" i="9"/>
  <c r="E1222" i="9" s="1"/>
  <c r="D1222" i="9"/>
  <c r="C1223" i="9"/>
  <c r="E1223" i="9" s="1"/>
  <c r="D1223" i="9"/>
  <c r="C1224" i="9"/>
  <c r="E1224" i="9" s="1"/>
  <c r="D1224" i="9"/>
  <c r="C1225" i="9"/>
  <c r="E1225" i="9" s="1"/>
  <c r="D1225" i="9"/>
  <c r="C1226" i="9"/>
  <c r="E1226" i="9" s="1"/>
  <c r="D1226" i="9"/>
  <c r="C1227" i="9"/>
  <c r="E1227" i="9" s="1"/>
  <c r="D1227" i="9"/>
  <c r="C1228" i="9"/>
  <c r="E1228" i="9" s="1"/>
  <c r="D1228" i="9"/>
  <c r="C1229" i="9"/>
  <c r="E1229" i="9" s="1"/>
  <c r="D1229" i="9"/>
  <c r="C1230" i="9"/>
  <c r="E1230" i="9" s="1"/>
  <c r="D1230" i="9"/>
  <c r="C1231" i="9"/>
  <c r="E1231" i="9" s="1"/>
  <c r="D1231" i="9"/>
  <c r="C1232" i="9"/>
  <c r="E1232" i="9" s="1"/>
  <c r="D1232" i="9"/>
  <c r="C1233" i="9"/>
  <c r="E1233" i="9" s="1"/>
  <c r="D1233" i="9"/>
  <c r="C1234" i="9"/>
  <c r="E1234" i="9" s="1"/>
  <c r="D1234" i="9"/>
  <c r="C1235" i="9"/>
  <c r="E1235" i="9" s="1"/>
  <c r="D1235" i="9"/>
  <c r="C1236" i="9"/>
  <c r="E1236" i="9" s="1"/>
  <c r="D1236" i="9"/>
  <c r="C1237" i="9"/>
  <c r="E1237" i="9" s="1"/>
  <c r="D1237" i="9"/>
  <c r="C1238" i="9"/>
  <c r="E1238" i="9" s="1"/>
  <c r="D1238" i="9"/>
  <c r="C1239" i="9"/>
  <c r="E1239" i="9" s="1"/>
  <c r="D1239" i="9"/>
  <c r="C1240" i="9"/>
  <c r="E1240" i="9" s="1"/>
  <c r="D1240" i="9"/>
  <c r="C1241" i="9"/>
  <c r="E1241" i="9" s="1"/>
  <c r="D1241" i="9"/>
  <c r="C1242" i="9"/>
  <c r="E1242" i="9" s="1"/>
  <c r="D1242" i="9"/>
  <c r="C1243" i="9"/>
  <c r="E1243" i="9" s="1"/>
  <c r="D1243" i="9"/>
  <c r="C1244" i="9"/>
  <c r="E1244" i="9" s="1"/>
  <c r="D1244" i="9"/>
  <c r="C1245" i="9"/>
  <c r="E1245" i="9" s="1"/>
  <c r="D1245" i="9"/>
  <c r="C1246" i="9"/>
  <c r="E1246" i="9" s="1"/>
  <c r="D1246" i="9"/>
  <c r="C1247" i="9"/>
  <c r="E1247" i="9" s="1"/>
  <c r="D1247" i="9"/>
  <c r="C1248" i="9"/>
  <c r="E1248" i="9" s="1"/>
  <c r="D1248" i="9"/>
  <c r="C1249" i="9"/>
  <c r="E1249" i="9" s="1"/>
  <c r="D1249" i="9"/>
  <c r="C1250" i="9"/>
  <c r="E1250" i="9" s="1"/>
  <c r="D1250" i="9"/>
  <c r="C1251" i="9"/>
  <c r="E1251" i="9" s="1"/>
  <c r="D1251" i="9"/>
  <c r="C1252" i="9"/>
  <c r="E1252" i="9" s="1"/>
  <c r="D1252" i="9"/>
  <c r="C1253" i="9"/>
  <c r="E1253" i="9" s="1"/>
  <c r="D1253" i="9"/>
  <c r="C1254" i="9"/>
  <c r="E1254" i="9" s="1"/>
  <c r="D1254" i="9"/>
  <c r="C1255" i="9"/>
  <c r="E1255" i="9" s="1"/>
  <c r="D1255" i="9"/>
  <c r="C1256" i="9"/>
  <c r="E1256" i="9" s="1"/>
  <c r="D1256" i="9"/>
  <c r="C1257" i="9"/>
  <c r="E1257" i="9" s="1"/>
  <c r="D1257" i="9"/>
  <c r="C1258" i="9"/>
  <c r="E1258" i="9" s="1"/>
  <c r="D1258" i="9"/>
  <c r="C1259" i="9"/>
  <c r="E1259" i="9" s="1"/>
  <c r="D1259" i="9"/>
  <c r="C1260" i="9"/>
  <c r="E1260" i="9" s="1"/>
  <c r="D1260" i="9"/>
  <c r="C1261" i="9"/>
  <c r="E1261" i="9" s="1"/>
  <c r="D1261" i="9"/>
  <c r="C1262" i="9"/>
  <c r="E1262" i="9" s="1"/>
  <c r="D1262" i="9"/>
  <c r="C1263" i="9"/>
  <c r="E1263" i="9" s="1"/>
  <c r="D1263" i="9"/>
  <c r="C1264" i="9"/>
  <c r="E1264" i="9" s="1"/>
  <c r="D1264" i="9"/>
  <c r="C1265" i="9"/>
  <c r="E1265" i="9" s="1"/>
  <c r="D1265" i="9"/>
  <c r="C1266" i="9"/>
  <c r="E1266" i="9" s="1"/>
  <c r="D1266" i="9"/>
  <c r="C1267" i="9"/>
  <c r="E1267" i="9" s="1"/>
  <c r="D1267" i="9"/>
  <c r="C1268" i="9"/>
  <c r="E1268" i="9" s="1"/>
  <c r="D1268" i="9"/>
  <c r="C1269" i="9"/>
  <c r="E1269" i="9" s="1"/>
  <c r="D1269" i="9"/>
  <c r="C1270" i="9"/>
  <c r="E1270" i="9" s="1"/>
  <c r="D1270" i="9"/>
  <c r="C1271" i="9"/>
  <c r="E1271" i="9" s="1"/>
  <c r="D1271" i="9"/>
  <c r="C1272" i="9"/>
  <c r="E1272" i="9" s="1"/>
  <c r="D1272" i="9"/>
  <c r="C1273" i="9"/>
  <c r="E1273" i="9" s="1"/>
  <c r="D1273" i="9"/>
  <c r="C1274" i="9"/>
  <c r="E1274" i="9" s="1"/>
  <c r="D1274" i="9"/>
  <c r="C1275" i="9"/>
  <c r="E1275" i="9" s="1"/>
  <c r="D1275" i="9"/>
  <c r="C1276" i="9"/>
  <c r="E1276" i="9" s="1"/>
  <c r="D1276" i="9"/>
  <c r="C1277" i="9"/>
  <c r="E1277" i="9" s="1"/>
  <c r="D1277" i="9"/>
  <c r="C1278" i="9"/>
  <c r="E1278" i="9" s="1"/>
  <c r="D1278" i="9"/>
  <c r="C1279" i="9"/>
  <c r="E1279" i="9" s="1"/>
  <c r="D1279" i="9"/>
  <c r="C1280" i="9"/>
  <c r="E1280" i="9" s="1"/>
  <c r="D1280" i="9"/>
  <c r="C1281" i="9"/>
  <c r="E1281" i="9" s="1"/>
  <c r="D1281" i="9"/>
  <c r="C1282" i="9"/>
  <c r="E1282" i="9" s="1"/>
  <c r="D1282" i="9"/>
  <c r="C1283" i="9"/>
  <c r="E1283" i="9" s="1"/>
  <c r="D1283" i="9"/>
  <c r="C1284" i="9"/>
  <c r="E1284" i="9" s="1"/>
  <c r="D1284" i="9"/>
  <c r="C1285" i="9"/>
  <c r="E1285" i="9" s="1"/>
  <c r="D1285" i="9"/>
  <c r="C1286" i="9"/>
  <c r="E1286" i="9" s="1"/>
  <c r="D1286" i="9"/>
  <c r="C1287" i="9"/>
  <c r="E1287" i="9" s="1"/>
  <c r="D1287" i="9"/>
  <c r="C1288" i="9"/>
  <c r="E1288" i="9" s="1"/>
  <c r="D1288" i="9"/>
  <c r="C1289" i="9"/>
  <c r="E1289" i="9" s="1"/>
  <c r="D1289" i="9"/>
  <c r="C1290" i="9"/>
  <c r="E1290" i="9" s="1"/>
  <c r="D1290" i="9"/>
  <c r="C1291" i="9"/>
  <c r="E1291" i="9" s="1"/>
  <c r="D1291" i="9"/>
  <c r="C1292" i="9"/>
  <c r="E1292" i="9" s="1"/>
  <c r="D1292" i="9"/>
  <c r="C1293" i="9"/>
  <c r="E1293" i="9" s="1"/>
  <c r="D1293" i="9"/>
  <c r="C1294" i="9"/>
  <c r="E1294" i="9" s="1"/>
  <c r="D1294" i="9"/>
  <c r="C1295" i="9"/>
  <c r="E1295" i="9" s="1"/>
  <c r="D1295" i="9"/>
  <c r="C1296" i="9"/>
  <c r="E1296" i="9" s="1"/>
  <c r="D1296" i="9"/>
  <c r="C1297" i="9"/>
  <c r="E1297" i="9" s="1"/>
  <c r="D1297" i="9"/>
  <c r="C1298" i="9"/>
  <c r="E1298" i="9" s="1"/>
  <c r="D1298" i="9"/>
  <c r="C1299" i="9"/>
  <c r="E1299" i="9" s="1"/>
  <c r="D1299" i="9"/>
  <c r="C1300" i="9"/>
  <c r="E1300" i="9" s="1"/>
  <c r="D1300" i="9"/>
  <c r="C1301" i="9"/>
  <c r="E1301" i="9" s="1"/>
  <c r="D1301" i="9"/>
  <c r="C1302" i="9"/>
  <c r="E1302" i="9" s="1"/>
  <c r="D1302" i="9"/>
  <c r="C1303" i="9"/>
  <c r="E1303" i="9" s="1"/>
  <c r="D1303" i="9"/>
  <c r="C1304" i="9"/>
  <c r="E1304" i="9" s="1"/>
  <c r="D1304" i="9"/>
  <c r="C1305" i="9"/>
  <c r="E1305" i="9" s="1"/>
  <c r="D1305" i="9"/>
  <c r="C1306" i="9"/>
  <c r="E1306" i="9" s="1"/>
  <c r="D1306" i="9"/>
  <c r="C1307" i="9"/>
  <c r="E1307" i="9" s="1"/>
  <c r="D1307" i="9"/>
  <c r="C1308" i="9"/>
  <c r="E1308" i="9" s="1"/>
  <c r="D1308" i="9"/>
  <c r="C1309" i="9"/>
  <c r="E1309" i="9" s="1"/>
  <c r="D1309" i="9"/>
  <c r="C1310" i="9"/>
  <c r="E1310" i="9" s="1"/>
  <c r="D1310" i="9"/>
  <c r="C1311" i="9"/>
  <c r="E1311" i="9" s="1"/>
  <c r="D1311" i="9"/>
  <c r="C1312" i="9"/>
  <c r="E1312" i="9" s="1"/>
  <c r="D1312" i="9"/>
  <c r="C1313" i="9"/>
  <c r="E1313" i="9" s="1"/>
  <c r="D1313" i="9"/>
  <c r="C1314" i="9"/>
  <c r="E1314" i="9" s="1"/>
  <c r="D1314" i="9"/>
  <c r="C1315" i="9"/>
  <c r="E1315" i="9" s="1"/>
  <c r="D1315" i="9"/>
  <c r="C1316" i="9"/>
  <c r="E1316" i="9" s="1"/>
  <c r="D1316" i="9"/>
  <c r="C1317" i="9"/>
  <c r="E1317" i="9" s="1"/>
  <c r="D1317" i="9"/>
  <c r="C1318" i="9"/>
  <c r="E1318" i="9" s="1"/>
  <c r="D1318" i="9"/>
  <c r="C1319" i="9"/>
  <c r="E1319" i="9" s="1"/>
  <c r="D1319" i="9"/>
  <c r="C1320" i="9"/>
  <c r="E1320" i="9" s="1"/>
  <c r="D1320" i="9"/>
  <c r="C1321" i="9"/>
  <c r="E1321" i="9" s="1"/>
  <c r="D1321" i="9"/>
  <c r="C1322" i="9"/>
  <c r="E1322" i="9" s="1"/>
  <c r="D1322" i="9"/>
  <c r="C1323" i="9"/>
  <c r="E1323" i="9" s="1"/>
  <c r="D1323" i="9"/>
  <c r="C1324" i="9"/>
  <c r="E1324" i="9" s="1"/>
  <c r="D1324" i="9"/>
  <c r="C1325" i="9"/>
  <c r="E1325" i="9" s="1"/>
  <c r="D1325" i="9"/>
  <c r="C1326" i="9"/>
  <c r="E1326" i="9" s="1"/>
  <c r="D1326" i="9"/>
  <c r="C1327" i="9"/>
  <c r="E1327" i="9" s="1"/>
  <c r="D1327" i="9"/>
  <c r="C1328" i="9"/>
  <c r="E1328" i="9" s="1"/>
  <c r="D1328" i="9"/>
  <c r="C1329" i="9"/>
  <c r="E1329" i="9" s="1"/>
  <c r="D1329" i="9"/>
  <c r="C1330" i="9"/>
  <c r="E1330" i="9" s="1"/>
  <c r="D1330" i="9"/>
  <c r="C1331" i="9"/>
  <c r="E1331" i="9" s="1"/>
  <c r="D1331" i="9"/>
  <c r="C1332" i="9"/>
  <c r="E1332" i="9" s="1"/>
  <c r="D1332" i="9"/>
  <c r="C1333" i="9"/>
  <c r="E1333" i="9" s="1"/>
  <c r="D1333" i="9"/>
  <c r="C1334" i="9"/>
  <c r="E1334" i="9" s="1"/>
  <c r="D1334" i="9"/>
  <c r="C1335" i="9"/>
  <c r="E1335" i="9" s="1"/>
  <c r="D1335" i="9"/>
  <c r="C1336" i="9"/>
  <c r="E1336" i="9" s="1"/>
  <c r="D1336" i="9"/>
  <c r="C1337" i="9"/>
  <c r="E1337" i="9" s="1"/>
  <c r="D1337" i="9"/>
  <c r="C1338" i="9"/>
  <c r="E1338" i="9" s="1"/>
  <c r="D1338" i="9"/>
  <c r="C1339" i="9"/>
  <c r="E1339" i="9" s="1"/>
  <c r="D1339" i="9"/>
  <c r="C1340" i="9"/>
  <c r="E1340" i="9" s="1"/>
  <c r="D1340" i="9"/>
  <c r="C1341" i="9"/>
  <c r="E1341" i="9" s="1"/>
  <c r="D1341" i="9"/>
  <c r="C1342" i="9"/>
  <c r="E1342" i="9" s="1"/>
  <c r="D1342" i="9"/>
  <c r="C1343" i="9"/>
  <c r="E1343" i="9" s="1"/>
  <c r="D1343" i="9"/>
  <c r="C1344" i="9"/>
  <c r="E1344" i="9" s="1"/>
  <c r="D1344" i="9"/>
  <c r="C1345" i="9"/>
  <c r="E1345" i="9" s="1"/>
  <c r="D1345" i="9"/>
  <c r="C1346" i="9"/>
  <c r="E1346" i="9" s="1"/>
  <c r="D1346" i="9"/>
  <c r="C1347" i="9"/>
  <c r="E1347" i="9" s="1"/>
  <c r="D1347" i="9"/>
  <c r="C1348" i="9"/>
  <c r="E1348" i="9" s="1"/>
  <c r="D1348" i="9"/>
  <c r="C1349" i="9"/>
  <c r="E1349" i="9" s="1"/>
  <c r="D1349" i="9"/>
  <c r="C1350" i="9"/>
  <c r="E1350" i="9" s="1"/>
  <c r="D1350" i="9"/>
  <c r="C1351" i="9"/>
  <c r="E1351" i="9" s="1"/>
  <c r="D1351" i="9"/>
  <c r="C1352" i="9"/>
  <c r="E1352" i="9" s="1"/>
  <c r="D1352" i="9"/>
  <c r="C1353" i="9"/>
  <c r="E1353" i="9" s="1"/>
  <c r="D1353" i="9"/>
  <c r="C1354" i="9"/>
  <c r="E1354" i="9" s="1"/>
  <c r="D1354" i="9"/>
  <c r="C1355" i="9"/>
  <c r="E1355" i="9" s="1"/>
  <c r="D1355" i="9"/>
  <c r="C1356" i="9"/>
  <c r="E1356" i="9" s="1"/>
  <c r="D1356" i="9"/>
  <c r="C1357" i="9"/>
  <c r="E1357" i="9" s="1"/>
  <c r="D1357" i="9"/>
  <c r="C1358" i="9"/>
  <c r="E1358" i="9" s="1"/>
  <c r="D1358" i="9"/>
  <c r="C1359" i="9"/>
  <c r="E1359" i="9" s="1"/>
  <c r="D1359" i="9"/>
  <c r="C1360" i="9"/>
  <c r="E1360" i="9" s="1"/>
  <c r="D1360" i="9"/>
  <c r="C1361" i="9"/>
  <c r="E1361" i="9" s="1"/>
  <c r="D1361" i="9"/>
  <c r="C1362" i="9"/>
  <c r="E1362" i="9" s="1"/>
  <c r="D1362" i="9"/>
  <c r="C1363" i="9"/>
  <c r="E1363" i="9" s="1"/>
  <c r="D1363" i="9"/>
  <c r="C1364" i="9"/>
  <c r="E1364" i="9" s="1"/>
  <c r="D1364" i="9"/>
  <c r="C1365" i="9"/>
  <c r="E1365" i="9" s="1"/>
  <c r="D1365" i="9"/>
  <c r="C1366" i="9"/>
  <c r="E1366" i="9" s="1"/>
  <c r="D1366" i="9"/>
  <c r="C1367" i="9"/>
  <c r="E1367" i="9" s="1"/>
  <c r="D1367" i="9"/>
  <c r="C1368" i="9"/>
  <c r="E1368" i="9" s="1"/>
  <c r="D1368" i="9"/>
  <c r="C1369" i="9"/>
  <c r="E1369" i="9" s="1"/>
  <c r="D1369" i="9"/>
  <c r="C1370" i="9"/>
  <c r="E1370" i="9" s="1"/>
  <c r="D1370" i="9"/>
  <c r="C1371" i="9"/>
  <c r="E1371" i="9" s="1"/>
  <c r="D1371" i="9"/>
  <c r="C1372" i="9"/>
  <c r="E1372" i="9" s="1"/>
  <c r="D1372" i="9"/>
  <c r="C1373" i="9"/>
  <c r="E1373" i="9" s="1"/>
  <c r="D1373" i="9"/>
  <c r="C1374" i="9"/>
  <c r="E1374" i="9" s="1"/>
  <c r="D1374" i="9"/>
  <c r="C1375" i="9"/>
  <c r="E1375" i="9" s="1"/>
  <c r="D1375" i="9"/>
  <c r="C1376" i="9"/>
  <c r="E1376" i="9" s="1"/>
  <c r="D1376" i="9"/>
  <c r="C1377" i="9"/>
  <c r="E1377" i="9" s="1"/>
  <c r="D1377" i="9"/>
  <c r="C1378" i="9"/>
  <c r="E1378" i="9" s="1"/>
  <c r="D1378" i="9"/>
  <c r="C1379" i="9"/>
  <c r="E1379" i="9" s="1"/>
  <c r="D1379" i="9"/>
  <c r="C1380" i="9"/>
  <c r="E1380" i="9" s="1"/>
  <c r="D1380" i="9"/>
  <c r="C1381" i="9"/>
  <c r="E1381" i="9" s="1"/>
  <c r="D1381" i="9"/>
  <c r="C1382" i="9"/>
  <c r="E1382" i="9" s="1"/>
  <c r="D1382" i="9"/>
  <c r="C1383" i="9"/>
  <c r="E1383" i="9" s="1"/>
  <c r="D1383" i="9"/>
  <c r="C1384" i="9"/>
  <c r="E1384" i="9" s="1"/>
  <c r="D1384" i="9"/>
  <c r="C1385" i="9"/>
  <c r="E1385" i="9" s="1"/>
  <c r="D1385" i="9"/>
  <c r="C1386" i="9"/>
  <c r="E1386" i="9" s="1"/>
  <c r="D1386" i="9"/>
  <c r="C1387" i="9"/>
  <c r="E1387" i="9" s="1"/>
  <c r="D1387" i="9"/>
  <c r="C1388" i="9"/>
  <c r="E1388" i="9" s="1"/>
  <c r="D1388" i="9"/>
  <c r="C1389" i="9"/>
  <c r="E1389" i="9" s="1"/>
  <c r="D1389" i="9"/>
  <c r="C1390" i="9"/>
  <c r="E1390" i="9" s="1"/>
  <c r="D1390" i="9"/>
  <c r="C1391" i="9"/>
  <c r="E1391" i="9" s="1"/>
  <c r="D1391" i="9"/>
  <c r="C1392" i="9"/>
  <c r="E1392" i="9" s="1"/>
  <c r="D1392" i="9"/>
  <c r="C1393" i="9"/>
  <c r="E1393" i="9" s="1"/>
  <c r="D1393" i="9"/>
  <c r="C1394" i="9"/>
  <c r="E1394" i="9" s="1"/>
  <c r="D1394" i="9"/>
  <c r="C1395" i="9"/>
  <c r="E1395" i="9" s="1"/>
  <c r="D1395" i="9"/>
  <c r="C1396" i="9"/>
  <c r="E1396" i="9" s="1"/>
  <c r="D1396" i="9"/>
  <c r="C1397" i="9"/>
  <c r="E1397" i="9" s="1"/>
  <c r="D1397" i="9"/>
  <c r="C1398" i="9"/>
  <c r="E1398" i="9" s="1"/>
  <c r="D1398" i="9"/>
  <c r="C1399" i="9"/>
  <c r="E1399" i="9" s="1"/>
  <c r="D1399" i="9"/>
  <c r="C1400" i="9"/>
  <c r="E1400" i="9" s="1"/>
  <c r="D1400" i="9"/>
  <c r="C1401" i="9"/>
  <c r="E1401" i="9" s="1"/>
  <c r="D1401" i="9"/>
  <c r="C1402" i="9"/>
  <c r="E1402" i="9" s="1"/>
  <c r="D1402" i="9"/>
  <c r="C1403" i="9"/>
  <c r="E1403" i="9" s="1"/>
  <c r="D1403" i="9"/>
  <c r="C1404" i="9"/>
  <c r="E1404" i="9" s="1"/>
  <c r="D1404" i="9"/>
  <c r="C1405" i="9"/>
  <c r="E1405" i="9" s="1"/>
  <c r="D1405" i="9"/>
  <c r="C1406" i="9"/>
  <c r="E1406" i="9" s="1"/>
  <c r="D1406" i="9"/>
  <c r="C1407" i="9"/>
  <c r="E1407" i="9" s="1"/>
  <c r="D1407" i="9"/>
  <c r="C1408" i="9"/>
  <c r="E1408" i="9" s="1"/>
  <c r="D1408" i="9"/>
  <c r="C1409" i="9"/>
  <c r="E1409" i="9" s="1"/>
  <c r="D1409" i="9"/>
  <c r="C1410" i="9"/>
  <c r="E1410" i="9" s="1"/>
  <c r="D1410" i="9"/>
  <c r="C1411" i="9"/>
  <c r="E1411" i="9" s="1"/>
  <c r="D1411" i="9"/>
  <c r="C1412" i="9"/>
  <c r="E1412" i="9" s="1"/>
  <c r="D1412" i="9"/>
  <c r="C1413" i="9"/>
  <c r="E1413" i="9" s="1"/>
  <c r="D1413" i="9"/>
  <c r="C1414" i="9"/>
  <c r="E1414" i="9" s="1"/>
  <c r="D1414" i="9"/>
  <c r="C1415" i="9"/>
  <c r="E1415" i="9" s="1"/>
  <c r="D1415" i="9"/>
  <c r="C1416" i="9"/>
  <c r="E1416" i="9" s="1"/>
  <c r="D1416" i="9"/>
  <c r="C1417" i="9"/>
  <c r="E1417" i="9" s="1"/>
  <c r="D1417" i="9"/>
  <c r="C1418" i="9"/>
  <c r="E1418" i="9" s="1"/>
  <c r="D1418" i="9"/>
  <c r="C1419" i="9"/>
  <c r="E1419" i="9" s="1"/>
  <c r="D1419" i="9"/>
  <c r="C1420" i="9"/>
  <c r="E1420" i="9" s="1"/>
  <c r="D1420" i="9"/>
  <c r="C1421" i="9"/>
  <c r="E1421" i="9" s="1"/>
  <c r="D1421" i="9"/>
  <c r="C1422" i="9"/>
  <c r="E1422" i="9" s="1"/>
  <c r="D1422" i="9"/>
  <c r="C1423" i="9"/>
  <c r="E1423" i="9" s="1"/>
  <c r="D1423" i="9"/>
  <c r="C1424" i="9"/>
  <c r="E1424" i="9" s="1"/>
  <c r="D1424" i="9"/>
  <c r="C1425" i="9"/>
  <c r="E1425" i="9" s="1"/>
  <c r="D1425" i="9"/>
  <c r="C1426" i="9"/>
  <c r="E1426" i="9" s="1"/>
  <c r="D1426" i="9"/>
  <c r="C1427" i="9"/>
  <c r="E1427" i="9" s="1"/>
  <c r="D1427" i="9"/>
  <c r="C1428" i="9"/>
  <c r="E1428" i="9" s="1"/>
  <c r="D1428" i="9"/>
  <c r="C1429" i="9"/>
  <c r="E1429" i="9" s="1"/>
  <c r="D1429" i="9"/>
  <c r="C1430" i="9"/>
  <c r="E1430" i="9" s="1"/>
  <c r="D1430" i="9"/>
  <c r="C1431" i="9"/>
  <c r="E1431" i="9" s="1"/>
  <c r="D1431" i="9"/>
  <c r="C1432" i="9"/>
  <c r="E1432" i="9" s="1"/>
  <c r="D1432" i="9"/>
  <c r="C1433" i="9"/>
  <c r="E1433" i="9" s="1"/>
  <c r="D1433" i="9"/>
  <c r="C1434" i="9"/>
  <c r="E1434" i="9" s="1"/>
  <c r="D1434" i="9"/>
  <c r="C1435" i="9"/>
  <c r="E1435" i="9" s="1"/>
  <c r="D1435" i="9"/>
  <c r="C1436" i="9"/>
  <c r="E1436" i="9" s="1"/>
  <c r="D1436" i="9"/>
  <c r="C1437" i="9"/>
  <c r="E1437" i="9" s="1"/>
  <c r="D1437" i="9"/>
  <c r="C1438" i="9"/>
  <c r="E1438" i="9" s="1"/>
  <c r="D1438" i="9"/>
  <c r="C1439" i="9"/>
  <c r="E1439" i="9" s="1"/>
  <c r="D1439" i="9"/>
  <c r="C1440" i="9"/>
  <c r="E1440" i="9" s="1"/>
  <c r="D1440" i="9"/>
  <c r="C1441" i="9"/>
  <c r="E1441" i="9" s="1"/>
  <c r="D1441" i="9"/>
  <c r="C1442" i="9"/>
  <c r="E1442" i="9" s="1"/>
  <c r="D1442" i="9"/>
  <c r="C1443" i="9"/>
  <c r="E1443" i="9" s="1"/>
  <c r="D1443" i="9"/>
  <c r="C1444" i="9"/>
  <c r="E1444" i="9" s="1"/>
  <c r="D1444" i="9"/>
  <c r="C1445" i="9"/>
  <c r="E1445" i="9" s="1"/>
  <c r="D1445" i="9"/>
  <c r="C1446" i="9"/>
  <c r="E1446" i="9" s="1"/>
  <c r="D1446" i="9"/>
  <c r="C1447" i="9"/>
  <c r="E1447" i="9" s="1"/>
  <c r="D1447" i="9"/>
  <c r="C1448" i="9"/>
  <c r="E1448" i="9" s="1"/>
  <c r="D1448" i="9"/>
  <c r="C1449" i="9"/>
  <c r="E1449" i="9" s="1"/>
  <c r="D1449" i="9"/>
  <c r="C1450" i="9"/>
  <c r="E1450" i="9" s="1"/>
  <c r="D1450" i="9"/>
  <c r="C1451" i="9"/>
  <c r="E1451" i="9" s="1"/>
  <c r="D1451" i="9"/>
  <c r="C1452" i="9"/>
  <c r="E1452" i="9" s="1"/>
  <c r="D1452" i="9"/>
  <c r="C1453" i="9"/>
  <c r="E1453" i="9" s="1"/>
  <c r="D1453" i="9"/>
  <c r="C1454" i="9"/>
  <c r="E1454" i="9" s="1"/>
  <c r="D1454" i="9"/>
  <c r="C1455" i="9"/>
  <c r="E1455" i="9" s="1"/>
  <c r="D1455" i="9"/>
  <c r="C1456" i="9"/>
  <c r="E1456" i="9" s="1"/>
  <c r="D1456" i="9"/>
  <c r="C1457" i="9"/>
  <c r="E1457" i="9" s="1"/>
  <c r="D1457" i="9"/>
  <c r="C1458" i="9"/>
  <c r="E1458" i="9" s="1"/>
  <c r="D1458" i="9"/>
  <c r="C1459" i="9"/>
  <c r="E1459" i="9" s="1"/>
  <c r="D1459" i="9"/>
  <c r="C1460" i="9"/>
  <c r="E1460" i="9" s="1"/>
  <c r="D1460" i="9"/>
  <c r="C1461" i="9"/>
  <c r="E1461" i="9" s="1"/>
  <c r="D1461" i="9"/>
  <c r="C1462" i="9"/>
  <c r="E1462" i="9" s="1"/>
  <c r="D1462" i="9"/>
  <c r="C1463" i="9"/>
  <c r="E1463" i="9" s="1"/>
  <c r="D1463" i="9"/>
  <c r="C1464" i="9"/>
  <c r="E1464" i="9" s="1"/>
  <c r="D1464" i="9"/>
  <c r="C1465" i="9"/>
  <c r="E1465" i="9" s="1"/>
  <c r="D1465" i="9"/>
  <c r="C1466" i="9"/>
  <c r="E1466" i="9" s="1"/>
  <c r="D1466" i="9"/>
  <c r="C1467" i="9"/>
  <c r="E1467" i="9" s="1"/>
  <c r="D1467" i="9"/>
  <c r="C1468" i="9"/>
  <c r="E1468" i="9" s="1"/>
  <c r="D1468" i="9"/>
  <c r="C1469" i="9"/>
  <c r="E1469" i="9" s="1"/>
  <c r="D1469" i="9"/>
  <c r="C1470" i="9"/>
  <c r="E1470" i="9" s="1"/>
  <c r="D1470" i="9"/>
  <c r="C1471" i="9"/>
  <c r="E1471" i="9" s="1"/>
  <c r="D1471" i="9"/>
  <c r="C1472" i="9"/>
  <c r="E1472" i="9" s="1"/>
  <c r="D1472" i="9"/>
  <c r="C1473" i="9"/>
  <c r="E1473" i="9" s="1"/>
  <c r="D1473" i="9"/>
  <c r="C1474" i="9"/>
  <c r="E1474" i="9" s="1"/>
  <c r="D1474" i="9"/>
  <c r="C1475" i="9"/>
  <c r="E1475" i="9" s="1"/>
  <c r="D1475" i="9"/>
  <c r="C1476" i="9"/>
  <c r="E1476" i="9" s="1"/>
  <c r="D1476" i="9"/>
  <c r="C1477" i="9"/>
  <c r="E1477" i="9" s="1"/>
  <c r="D1477" i="9"/>
  <c r="C1478" i="9"/>
  <c r="E1478" i="9" s="1"/>
  <c r="D1478" i="9"/>
  <c r="C1479" i="9"/>
  <c r="E1479" i="9" s="1"/>
  <c r="D1479" i="9"/>
  <c r="C1480" i="9"/>
  <c r="E1480" i="9" s="1"/>
  <c r="D1480" i="9"/>
  <c r="C1481" i="9"/>
  <c r="E1481" i="9" s="1"/>
  <c r="D1481" i="9"/>
  <c r="C1482" i="9"/>
  <c r="E1482" i="9" s="1"/>
  <c r="D1482" i="9"/>
  <c r="C1483" i="9"/>
  <c r="E1483" i="9" s="1"/>
  <c r="D1483" i="9"/>
  <c r="C1484" i="9"/>
  <c r="E1484" i="9" s="1"/>
  <c r="D1484" i="9"/>
  <c r="C1485" i="9"/>
  <c r="E1485" i="9" s="1"/>
  <c r="D1485" i="9"/>
  <c r="C1486" i="9"/>
  <c r="E1486" i="9" s="1"/>
  <c r="D1486" i="9"/>
  <c r="C1487" i="9"/>
  <c r="E1487" i="9" s="1"/>
  <c r="D1487" i="9"/>
  <c r="C1488" i="9"/>
  <c r="E1488" i="9" s="1"/>
  <c r="D1488" i="9"/>
  <c r="C1489" i="9"/>
  <c r="E1489" i="9" s="1"/>
  <c r="D1489" i="9"/>
  <c r="C1490" i="9"/>
  <c r="E1490" i="9" s="1"/>
  <c r="D1490" i="9"/>
  <c r="C1491" i="9"/>
  <c r="E1491" i="9" s="1"/>
  <c r="D1491" i="9"/>
  <c r="C1492" i="9"/>
  <c r="E1492" i="9" s="1"/>
  <c r="D1492" i="9"/>
  <c r="C1493" i="9"/>
  <c r="E1493" i="9" s="1"/>
  <c r="D1493" i="9"/>
  <c r="C1494" i="9"/>
  <c r="E1494" i="9" s="1"/>
  <c r="D1494" i="9"/>
  <c r="C1495" i="9"/>
  <c r="E1495" i="9" s="1"/>
  <c r="D1495" i="9"/>
  <c r="C1496" i="9"/>
  <c r="E1496" i="9" s="1"/>
  <c r="D1496" i="9"/>
  <c r="C1497" i="9"/>
  <c r="E1497" i="9" s="1"/>
  <c r="D1497" i="9"/>
  <c r="C1498" i="9"/>
  <c r="E1498" i="9" s="1"/>
  <c r="D1498" i="9"/>
  <c r="C1499" i="9"/>
  <c r="E1499" i="9" s="1"/>
  <c r="D1499" i="9"/>
  <c r="C1500" i="9"/>
  <c r="E1500" i="9" s="1"/>
  <c r="D1500" i="9"/>
  <c r="C1501" i="9"/>
  <c r="E1501" i="9" s="1"/>
  <c r="D1501" i="9"/>
  <c r="C1502" i="9"/>
  <c r="E1502" i="9" s="1"/>
  <c r="D1502" i="9"/>
  <c r="C1503" i="9"/>
  <c r="E1503" i="9" s="1"/>
  <c r="D1503" i="9"/>
  <c r="C1504" i="9"/>
  <c r="E1504" i="9" s="1"/>
  <c r="D1504" i="9"/>
  <c r="C1505" i="9"/>
  <c r="E1505" i="9" s="1"/>
  <c r="D1505" i="9"/>
  <c r="C1506" i="9"/>
  <c r="E1506" i="9" s="1"/>
  <c r="D1506" i="9"/>
  <c r="C1507" i="9"/>
  <c r="E1507" i="9" s="1"/>
  <c r="D1507" i="9"/>
  <c r="C1508" i="9"/>
  <c r="E1508" i="9" s="1"/>
  <c r="D1508" i="9"/>
  <c r="C1509" i="9"/>
  <c r="E1509" i="9" s="1"/>
  <c r="D1509" i="9"/>
  <c r="C1510" i="9"/>
  <c r="E1510" i="9" s="1"/>
  <c r="D1510" i="9"/>
  <c r="C1511" i="9"/>
  <c r="E1511" i="9" s="1"/>
  <c r="D1511" i="9"/>
  <c r="C1512" i="9"/>
  <c r="E1512" i="9" s="1"/>
  <c r="D1512" i="9"/>
  <c r="C1513" i="9"/>
  <c r="E1513" i="9" s="1"/>
  <c r="D1513" i="9"/>
  <c r="C1514" i="9"/>
  <c r="E1514" i="9" s="1"/>
  <c r="D1514" i="9"/>
  <c r="C1515" i="9"/>
  <c r="E1515" i="9" s="1"/>
  <c r="D1515" i="9"/>
  <c r="C1516" i="9"/>
  <c r="E1516" i="9" s="1"/>
  <c r="D1516" i="9"/>
  <c r="C1517" i="9"/>
  <c r="E1517" i="9" s="1"/>
  <c r="D1517" i="9"/>
  <c r="C1518" i="9"/>
  <c r="E1518" i="9" s="1"/>
  <c r="D1518" i="9"/>
  <c r="C1519" i="9"/>
  <c r="E1519" i="9" s="1"/>
  <c r="D1519" i="9"/>
  <c r="C1520" i="9"/>
  <c r="E1520" i="9" s="1"/>
  <c r="D1520" i="9"/>
  <c r="C1521" i="9"/>
  <c r="E1521" i="9" s="1"/>
  <c r="D1521" i="9"/>
  <c r="C1522" i="9"/>
  <c r="E1522" i="9" s="1"/>
  <c r="D1522" i="9"/>
  <c r="C1523" i="9"/>
  <c r="E1523" i="9" s="1"/>
  <c r="D1523" i="9"/>
  <c r="C1524" i="9"/>
  <c r="E1524" i="9" s="1"/>
  <c r="D1524" i="9"/>
  <c r="C1525" i="9"/>
  <c r="E1525" i="9" s="1"/>
  <c r="D1525" i="9"/>
  <c r="C1526" i="9"/>
  <c r="E1526" i="9" s="1"/>
  <c r="D1526" i="9"/>
  <c r="C1527" i="9"/>
  <c r="E1527" i="9" s="1"/>
  <c r="D1527" i="9"/>
  <c r="C1528" i="9"/>
  <c r="E1528" i="9" s="1"/>
  <c r="D1528" i="9"/>
  <c r="C1529" i="9"/>
  <c r="E1529" i="9" s="1"/>
  <c r="D1529" i="9"/>
  <c r="C1530" i="9"/>
  <c r="E1530" i="9" s="1"/>
  <c r="D1530" i="9"/>
  <c r="C1531" i="9"/>
  <c r="E1531" i="9" s="1"/>
  <c r="D1531" i="9"/>
  <c r="C1532" i="9"/>
  <c r="E1532" i="9" s="1"/>
  <c r="D1532" i="9"/>
  <c r="C1533" i="9"/>
  <c r="E1533" i="9" s="1"/>
  <c r="D1533" i="9"/>
  <c r="C1534" i="9"/>
  <c r="E1534" i="9" s="1"/>
  <c r="D1534" i="9"/>
  <c r="C1535" i="9"/>
  <c r="E1535" i="9" s="1"/>
  <c r="D1535" i="9"/>
  <c r="C1536" i="9"/>
  <c r="E1536" i="9" s="1"/>
  <c r="D1536" i="9"/>
  <c r="C1537" i="9"/>
  <c r="E1537" i="9" s="1"/>
  <c r="D1537" i="9"/>
  <c r="C1538" i="9"/>
  <c r="E1538" i="9" s="1"/>
  <c r="D1538" i="9"/>
  <c r="C1539" i="9"/>
  <c r="E1539" i="9" s="1"/>
  <c r="D1539" i="9"/>
  <c r="C1540" i="9"/>
  <c r="E1540" i="9" s="1"/>
  <c r="D1540" i="9"/>
  <c r="C1541" i="9"/>
  <c r="E1541" i="9" s="1"/>
  <c r="D1541" i="9"/>
  <c r="C1542" i="9"/>
  <c r="E1542" i="9" s="1"/>
  <c r="D1542" i="9"/>
  <c r="C1543" i="9"/>
  <c r="E1543" i="9" s="1"/>
  <c r="D1543" i="9"/>
  <c r="C1544" i="9"/>
  <c r="E1544" i="9" s="1"/>
  <c r="D1544" i="9"/>
  <c r="C1545" i="9"/>
  <c r="E1545" i="9" s="1"/>
  <c r="D1545" i="9"/>
  <c r="C1546" i="9"/>
  <c r="E1546" i="9" s="1"/>
  <c r="D1546" i="9"/>
  <c r="C1547" i="9"/>
  <c r="E1547" i="9" s="1"/>
  <c r="D1547" i="9"/>
  <c r="C1548" i="9"/>
  <c r="E1548" i="9" s="1"/>
  <c r="D1548" i="9"/>
  <c r="C1549" i="9"/>
  <c r="E1549" i="9" s="1"/>
  <c r="D1549" i="9"/>
  <c r="C1550" i="9"/>
  <c r="E1550" i="9" s="1"/>
  <c r="D1550" i="9"/>
  <c r="C1551" i="9"/>
  <c r="E1551" i="9" s="1"/>
  <c r="D1551" i="9"/>
  <c r="C1552" i="9"/>
  <c r="E1552" i="9" s="1"/>
  <c r="D1552" i="9"/>
  <c r="C1553" i="9"/>
  <c r="E1553" i="9" s="1"/>
  <c r="D1553" i="9"/>
  <c r="C1554" i="9"/>
  <c r="E1554" i="9" s="1"/>
  <c r="D1554" i="9"/>
  <c r="C1555" i="9"/>
  <c r="E1555" i="9" s="1"/>
  <c r="D1555" i="9"/>
  <c r="C1556" i="9"/>
  <c r="E1556" i="9" s="1"/>
  <c r="D1556" i="9"/>
  <c r="C1557" i="9"/>
  <c r="E1557" i="9" s="1"/>
  <c r="D1557" i="9"/>
  <c r="C1558" i="9"/>
  <c r="E1558" i="9" s="1"/>
  <c r="D1558" i="9"/>
  <c r="C1559" i="9"/>
  <c r="E1559" i="9" s="1"/>
  <c r="D1559" i="9"/>
  <c r="C1560" i="9"/>
  <c r="E1560" i="9" s="1"/>
  <c r="D1560" i="9"/>
  <c r="C1561" i="9"/>
  <c r="E1561" i="9" s="1"/>
  <c r="D1561" i="9"/>
  <c r="C1562" i="9"/>
  <c r="E1562" i="9" s="1"/>
  <c r="D1562" i="9"/>
  <c r="C1563" i="9"/>
  <c r="E1563" i="9" s="1"/>
  <c r="D1563" i="9"/>
  <c r="C1564" i="9"/>
  <c r="E1564" i="9" s="1"/>
  <c r="D1564" i="9"/>
  <c r="C1565" i="9"/>
  <c r="E1565" i="9" s="1"/>
  <c r="D1565" i="9"/>
  <c r="C1566" i="9"/>
  <c r="E1566" i="9" s="1"/>
  <c r="D1566" i="9"/>
  <c r="C1567" i="9"/>
  <c r="E1567" i="9" s="1"/>
  <c r="D1567" i="9"/>
  <c r="C1568" i="9"/>
  <c r="E1568" i="9" s="1"/>
  <c r="D1568" i="9"/>
  <c r="C1569" i="9"/>
  <c r="E1569" i="9" s="1"/>
  <c r="D1569" i="9"/>
  <c r="C1570" i="9"/>
  <c r="E1570" i="9" s="1"/>
  <c r="D1570" i="9"/>
  <c r="C1571" i="9"/>
  <c r="E1571" i="9" s="1"/>
  <c r="D1571" i="9"/>
  <c r="C1572" i="9"/>
  <c r="E1572" i="9" s="1"/>
  <c r="D1572" i="9"/>
  <c r="C1573" i="9"/>
  <c r="E1573" i="9" s="1"/>
  <c r="D1573" i="9"/>
  <c r="C1574" i="9"/>
  <c r="E1574" i="9" s="1"/>
  <c r="D1574" i="9"/>
  <c r="C1575" i="9"/>
  <c r="E1575" i="9" s="1"/>
  <c r="D1575" i="9"/>
  <c r="C1576" i="9"/>
  <c r="E1576" i="9" s="1"/>
  <c r="D1576" i="9"/>
  <c r="C1577" i="9"/>
  <c r="E1577" i="9" s="1"/>
  <c r="D1577" i="9"/>
  <c r="C1578" i="9"/>
  <c r="E1578" i="9" s="1"/>
  <c r="D1578" i="9"/>
  <c r="C1579" i="9"/>
  <c r="E1579" i="9" s="1"/>
  <c r="D1579" i="9"/>
  <c r="C1580" i="9"/>
  <c r="E1580" i="9" s="1"/>
  <c r="D1580" i="9"/>
  <c r="C1581" i="9"/>
  <c r="E1581" i="9" s="1"/>
  <c r="D1581" i="9"/>
  <c r="C1582" i="9"/>
  <c r="E1582" i="9" s="1"/>
  <c r="D1582" i="9"/>
  <c r="C1583" i="9"/>
  <c r="E1583" i="9" s="1"/>
  <c r="D1583" i="9"/>
  <c r="C1584" i="9"/>
  <c r="E1584" i="9" s="1"/>
  <c r="D1584" i="9"/>
  <c r="C1585" i="9"/>
  <c r="E1585" i="9" s="1"/>
  <c r="D1585" i="9"/>
  <c r="C1586" i="9"/>
  <c r="E1586" i="9" s="1"/>
  <c r="D1586" i="9"/>
  <c r="C1587" i="9"/>
  <c r="E1587" i="9" s="1"/>
  <c r="D1587" i="9"/>
  <c r="C1588" i="9"/>
  <c r="E1588" i="9" s="1"/>
  <c r="D1588" i="9"/>
  <c r="C1589" i="9"/>
  <c r="E1589" i="9" s="1"/>
  <c r="D1589" i="9"/>
  <c r="C1590" i="9"/>
  <c r="E1590" i="9" s="1"/>
  <c r="D1590" i="9"/>
  <c r="C1591" i="9"/>
  <c r="E1591" i="9" s="1"/>
  <c r="D1591" i="9"/>
  <c r="C1592" i="9"/>
  <c r="E1592" i="9" s="1"/>
  <c r="D1592" i="9"/>
  <c r="C1593" i="9"/>
  <c r="E1593" i="9" s="1"/>
  <c r="D1593" i="9"/>
  <c r="C1594" i="9"/>
  <c r="E1594" i="9" s="1"/>
  <c r="D1594" i="9"/>
  <c r="C1595" i="9"/>
  <c r="E1595" i="9" s="1"/>
  <c r="D1595" i="9"/>
  <c r="C1596" i="9"/>
  <c r="E1596" i="9" s="1"/>
  <c r="D1596" i="9"/>
  <c r="C1597" i="9"/>
  <c r="E1597" i="9" s="1"/>
  <c r="D1597" i="9"/>
  <c r="C1598" i="9"/>
  <c r="E1598" i="9" s="1"/>
  <c r="D1598" i="9"/>
  <c r="C1599" i="9"/>
  <c r="E1599" i="9" s="1"/>
  <c r="D1599" i="9"/>
  <c r="C1600" i="9"/>
  <c r="E1600" i="9" s="1"/>
  <c r="D1600" i="9"/>
  <c r="C1601" i="9"/>
  <c r="E1601" i="9" s="1"/>
  <c r="D1601" i="9"/>
  <c r="C1602" i="9"/>
  <c r="E1602" i="9" s="1"/>
  <c r="D1602" i="9"/>
  <c r="C1603" i="9"/>
  <c r="E1603" i="9" s="1"/>
  <c r="D1603" i="9"/>
  <c r="C1604" i="9"/>
  <c r="E1604" i="9" s="1"/>
  <c r="D1604" i="9"/>
  <c r="C1605" i="9"/>
  <c r="E1605" i="9" s="1"/>
  <c r="D1605" i="9"/>
  <c r="C1606" i="9"/>
  <c r="E1606" i="9" s="1"/>
  <c r="D1606" i="9"/>
  <c r="C1607" i="9"/>
  <c r="E1607" i="9" s="1"/>
  <c r="D1607" i="9"/>
  <c r="C1608" i="9"/>
  <c r="E1608" i="9" s="1"/>
  <c r="D1608" i="9"/>
  <c r="C1609" i="9"/>
  <c r="E1609" i="9" s="1"/>
  <c r="D1609" i="9"/>
  <c r="C1610" i="9"/>
  <c r="E1610" i="9" s="1"/>
  <c r="D1610" i="9"/>
  <c r="C1611" i="9"/>
  <c r="E1611" i="9" s="1"/>
  <c r="D1611" i="9"/>
  <c r="C1612" i="9"/>
  <c r="E1612" i="9" s="1"/>
  <c r="D1612" i="9"/>
  <c r="C1613" i="9"/>
  <c r="E1613" i="9" s="1"/>
  <c r="D1613" i="9"/>
  <c r="C1614" i="9"/>
  <c r="E1614" i="9" s="1"/>
  <c r="D1614" i="9"/>
  <c r="C1615" i="9"/>
  <c r="E1615" i="9" s="1"/>
  <c r="D1615" i="9"/>
  <c r="C1616" i="9"/>
  <c r="E1616" i="9" s="1"/>
  <c r="D1616" i="9"/>
  <c r="C1617" i="9"/>
  <c r="E1617" i="9" s="1"/>
  <c r="D1617" i="9"/>
  <c r="C1618" i="9"/>
  <c r="E1618" i="9" s="1"/>
  <c r="D1618" i="9"/>
  <c r="C1619" i="9"/>
  <c r="E1619" i="9" s="1"/>
  <c r="D1619" i="9"/>
  <c r="C1620" i="9"/>
  <c r="E1620" i="9" s="1"/>
  <c r="D1620" i="9"/>
  <c r="C1621" i="9"/>
  <c r="E1621" i="9" s="1"/>
  <c r="D1621" i="9"/>
  <c r="C1622" i="9"/>
  <c r="E1622" i="9" s="1"/>
  <c r="D1622" i="9"/>
  <c r="C1623" i="9"/>
  <c r="E1623" i="9" s="1"/>
  <c r="D1623" i="9"/>
  <c r="C1624" i="9"/>
  <c r="E1624" i="9" s="1"/>
  <c r="D1624" i="9"/>
  <c r="C1625" i="9"/>
  <c r="E1625" i="9" s="1"/>
  <c r="D1625" i="9"/>
  <c r="C1626" i="9"/>
  <c r="E1626" i="9" s="1"/>
  <c r="D1626" i="9"/>
  <c r="C1627" i="9"/>
  <c r="E1627" i="9" s="1"/>
  <c r="D1627" i="9"/>
  <c r="C1628" i="9"/>
  <c r="E1628" i="9" s="1"/>
  <c r="D1628" i="9"/>
  <c r="C1629" i="9"/>
  <c r="E1629" i="9" s="1"/>
  <c r="D1629" i="9"/>
  <c r="C1630" i="9"/>
  <c r="E1630" i="9" s="1"/>
  <c r="D1630" i="9"/>
  <c r="C1631" i="9"/>
  <c r="E1631" i="9" s="1"/>
  <c r="D1631" i="9"/>
  <c r="C1632" i="9"/>
  <c r="E1632" i="9" s="1"/>
  <c r="D1632" i="9"/>
  <c r="C1633" i="9"/>
  <c r="E1633" i="9" s="1"/>
  <c r="D1633" i="9"/>
  <c r="C1634" i="9"/>
  <c r="E1634" i="9" s="1"/>
  <c r="D1634" i="9"/>
  <c r="C1635" i="9"/>
  <c r="E1635" i="9" s="1"/>
  <c r="D1635" i="9"/>
  <c r="C1636" i="9"/>
  <c r="E1636" i="9" s="1"/>
  <c r="D1636" i="9"/>
  <c r="C1637" i="9"/>
  <c r="E1637" i="9" s="1"/>
  <c r="D1637" i="9"/>
  <c r="C1638" i="9"/>
  <c r="E1638" i="9" s="1"/>
  <c r="D1638" i="9"/>
  <c r="C1639" i="9"/>
  <c r="E1639" i="9" s="1"/>
  <c r="D1639" i="9"/>
  <c r="C1640" i="9"/>
  <c r="E1640" i="9" s="1"/>
  <c r="D1640" i="9"/>
  <c r="C1641" i="9"/>
  <c r="E1641" i="9" s="1"/>
  <c r="D1641" i="9"/>
  <c r="C1642" i="9"/>
  <c r="E1642" i="9" s="1"/>
  <c r="D1642" i="9"/>
  <c r="C1643" i="9"/>
  <c r="E1643" i="9" s="1"/>
  <c r="D1643" i="9"/>
  <c r="C1644" i="9"/>
  <c r="E1644" i="9" s="1"/>
  <c r="D1644" i="9"/>
  <c r="C1645" i="9"/>
  <c r="E1645" i="9" s="1"/>
  <c r="D1645" i="9"/>
  <c r="C1646" i="9"/>
  <c r="E1646" i="9" s="1"/>
  <c r="D1646" i="9"/>
  <c r="C1647" i="9"/>
  <c r="E1647" i="9" s="1"/>
  <c r="D1647" i="9"/>
  <c r="C1648" i="9"/>
  <c r="E1648" i="9" s="1"/>
  <c r="D1648" i="9"/>
  <c r="C1649" i="9"/>
  <c r="E1649" i="9" s="1"/>
  <c r="D1649" i="9"/>
  <c r="C1650" i="9"/>
  <c r="E1650" i="9" s="1"/>
  <c r="D1650" i="9"/>
  <c r="C1651" i="9"/>
  <c r="E1651" i="9" s="1"/>
  <c r="D1651" i="9"/>
  <c r="C1652" i="9"/>
  <c r="E1652" i="9" s="1"/>
  <c r="D1652" i="9"/>
  <c r="C1653" i="9"/>
  <c r="E1653" i="9" s="1"/>
  <c r="D1653" i="9"/>
  <c r="C1654" i="9"/>
  <c r="E1654" i="9" s="1"/>
  <c r="D1654" i="9"/>
  <c r="C1655" i="9"/>
  <c r="E1655" i="9" s="1"/>
  <c r="D1655" i="9"/>
  <c r="C1656" i="9"/>
  <c r="E1656" i="9" s="1"/>
  <c r="D1656" i="9"/>
  <c r="C1657" i="9"/>
  <c r="E1657" i="9" s="1"/>
  <c r="D1657" i="9"/>
  <c r="C1658" i="9"/>
  <c r="E1658" i="9" s="1"/>
  <c r="D1658" i="9"/>
  <c r="C1659" i="9"/>
  <c r="E1659" i="9" s="1"/>
  <c r="D1659" i="9"/>
  <c r="C1660" i="9"/>
  <c r="E1660" i="9" s="1"/>
  <c r="D1660" i="9"/>
  <c r="C1661" i="9"/>
  <c r="E1661" i="9" s="1"/>
  <c r="D1661" i="9"/>
  <c r="C1662" i="9"/>
  <c r="E1662" i="9" s="1"/>
  <c r="D1662" i="9"/>
  <c r="C1663" i="9"/>
  <c r="E1663" i="9" s="1"/>
  <c r="D1663" i="9"/>
  <c r="C1664" i="9"/>
  <c r="E1664" i="9" s="1"/>
  <c r="D1664" i="9"/>
  <c r="C1665" i="9"/>
  <c r="E1665" i="9" s="1"/>
  <c r="D1665" i="9"/>
  <c r="C1666" i="9"/>
  <c r="E1666" i="9" s="1"/>
  <c r="D1666" i="9"/>
  <c r="C1667" i="9"/>
  <c r="E1667" i="9" s="1"/>
  <c r="D1667" i="9"/>
  <c r="C1668" i="9"/>
  <c r="E1668" i="9" s="1"/>
  <c r="D1668" i="9"/>
  <c r="C1669" i="9"/>
  <c r="E1669" i="9" s="1"/>
  <c r="D1669" i="9"/>
  <c r="C1670" i="9"/>
  <c r="E1670" i="9" s="1"/>
  <c r="D1670" i="9"/>
  <c r="C1671" i="9"/>
  <c r="E1671" i="9" s="1"/>
  <c r="D1671" i="9"/>
  <c r="C1672" i="9"/>
  <c r="E1672" i="9" s="1"/>
  <c r="D1672" i="9"/>
  <c r="C1673" i="9"/>
  <c r="E1673" i="9" s="1"/>
  <c r="D1673" i="9"/>
  <c r="C1674" i="9"/>
  <c r="E1674" i="9" s="1"/>
  <c r="D1674" i="9"/>
  <c r="C1675" i="9"/>
  <c r="E1675" i="9" s="1"/>
  <c r="D1675" i="9"/>
  <c r="C1676" i="9"/>
  <c r="E1676" i="9" s="1"/>
  <c r="D1676" i="9"/>
  <c r="C1677" i="9"/>
  <c r="E1677" i="9" s="1"/>
  <c r="D1677" i="9"/>
  <c r="C1678" i="9"/>
  <c r="E1678" i="9" s="1"/>
  <c r="D1678" i="9"/>
  <c r="C1679" i="9"/>
  <c r="E1679" i="9" s="1"/>
  <c r="D1679" i="9"/>
  <c r="C1680" i="9"/>
  <c r="E1680" i="9" s="1"/>
  <c r="D1680" i="9"/>
  <c r="C1681" i="9"/>
  <c r="E1681" i="9" s="1"/>
  <c r="D1681" i="9"/>
  <c r="C1682" i="9"/>
  <c r="E1682" i="9" s="1"/>
  <c r="D1682" i="9"/>
  <c r="C1683" i="9"/>
  <c r="E1683" i="9" s="1"/>
  <c r="D1683" i="9"/>
  <c r="C1684" i="9"/>
  <c r="E1684" i="9" s="1"/>
  <c r="D1684" i="9"/>
  <c r="C1685" i="9"/>
  <c r="E1685" i="9" s="1"/>
  <c r="D1685" i="9"/>
  <c r="C1686" i="9"/>
  <c r="E1686" i="9" s="1"/>
  <c r="D1686" i="9"/>
  <c r="C1687" i="9"/>
  <c r="E1687" i="9" s="1"/>
  <c r="D1687" i="9"/>
  <c r="C1688" i="9"/>
  <c r="E1688" i="9" s="1"/>
  <c r="D1688" i="9"/>
  <c r="C1689" i="9"/>
  <c r="E1689" i="9" s="1"/>
  <c r="D1689" i="9"/>
  <c r="C1690" i="9"/>
  <c r="E1690" i="9" s="1"/>
  <c r="D1690" i="9"/>
  <c r="C1691" i="9"/>
  <c r="E1691" i="9" s="1"/>
  <c r="D1691" i="9"/>
  <c r="C1692" i="9"/>
  <c r="E1692" i="9" s="1"/>
  <c r="D1692" i="9"/>
  <c r="C1693" i="9"/>
  <c r="E1693" i="9" s="1"/>
  <c r="D1693" i="9"/>
  <c r="C1694" i="9"/>
  <c r="E1694" i="9" s="1"/>
  <c r="D1694" i="9"/>
  <c r="C1695" i="9"/>
  <c r="E1695" i="9" s="1"/>
  <c r="D1695" i="9"/>
  <c r="C1696" i="9"/>
  <c r="E1696" i="9" s="1"/>
  <c r="D1696" i="9"/>
  <c r="C1697" i="9"/>
  <c r="E1697" i="9" s="1"/>
  <c r="D1697" i="9"/>
  <c r="C1698" i="9"/>
  <c r="E1698" i="9" s="1"/>
  <c r="D1698" i="9"/>
  <c r="C1699" i="9"/>
  <c r="E1699" i="9" s="1"/>
  <c r="D1699" i="9"/>
  <c r="C1700" i="9"/>
  <c r="E1700" i="9" s="1"/>
  <c r="D1700" i="9"/>
  <c r="C1701" i="9"/>
  <c r="E1701" i="9" s="1"/>
  <c r="D1701" i="9"/>
  <c r="C1702" i="9"/>
  <c r="E1702" i="9" s="1"/>
  <c r="D1702" i="9"/>
  <c r="C1703" i="9"/>
  <c r="E1703" i="9" s="1"/>
  <c r="D1703" i="9"/>
  <c r="C1704" i="9"/>
  <c r="E1704" i="9" s="1"/>
  <c r="D1704" i="9"/>
  <c r="C1705" i="9"/>
  <c r="E1705" i="9" s="1"/>
  <c r="D1705" i="9"/>
  <c r="C1706" i="9"/>
  <c r="E1706" i="9" s="1"/>
  <c r="D1706" i="9"/>
  <c r="C1707" i="9"/>
  <c r="E1707" i="9" s="1"/>
  <c r="D1707" i="9"/>
  <c r="C1708" i="9"/>
  <c r="E1708" i="9" s="1"/>
  <c r="D1708" i="9"/>
  <c r="C1709" i="9"/>
  <c r="E1709" i="9" s="1"/>
  <c r="D1709" i="9"/>
  <c r="C1710" i="9"/>
  <c r="E1710" i="9" s="1"/>
  <c r="D1710" i="9"/>
  <c r="C1711" i="9"/>
  <c r="E1711" i="9" s="1"/>
  <c r="D1711" i="9"/>
  <c r="C1712" i="9"/>
  <c r="E1712" i="9" s="1"/>
  <c r="D1712" i="9"/>
  <c r="C1713" i="9"/>
  <c r="E1713" i="9" s="1"/>
  <c r="D1713" i="9"/>
  <c r="C1714" i="9"/>
  <c r="E1714" i="9" s="1"/>
  <c r="D1714" i="9"/>
  <c r="C1715" i="9"/>
  <c r="E1715" i="9" s="1"/>
  <c r="D1715" i="9"/>
  <c r="C1716" i="9"/>
  <c r="E1716" i="9" s="1"/>
  <c r="D1716" i="9"/>
  <c r="C1717" i="9"/>
  <c r="E1717" i="9" s="1"/>
  <c r="D1717" i="9"/>
  <c r="C1718" i="9"/>
  <c r="E1718" i="9" s="1"/>
  <c r="D1718" i="9"/>
  <c r="C1719" i="9"/>
  <c r="E1719" i="9" s="1"/>
  <c r="D1719" i="9"/>
  <c r="C1720" i="9"/>
  <c r="E1720" i="9" s="1"/>
  <c r="D1720" i="9"/>
  <c r="C1721" i="9"/>
  <c r="E1721" i="9" s="1"/>
  <c r="D1721" i="9"/>
  <c r="C1722" i="9"/>
  <c r="E1722" i="9" s="1"/>
  <c r="D1722" i="9"/>
  <c r="C1723" i="9"/>
  <c r="E1723" i="9" s="1"/>
  <c r="D1723" i="9"/>
  <c r="C1724" i="9"/>
  <c r="E1724" i="9" s="1"/>
  <c r="D1724" i="9"/>
  <c r="C1725" i="9"/>
  <c r="E1725" i="9" s="1"/>
  <c r="D1725" i="9"/>
  <c r="C1726" i="9"/>
  <c r="E1726" i="9" s="1"/>
  <c r="D1726" i="9"/>
  <c r="C1727" i="9"/>
  <c r="E1727" i="9" s="1"/>
  <c r="D1727" i="9"/>
  <c r="C1728" i="9"/>
  <c r="E1728" i="9" s="1"/>
  <c r="D1728" i="9"/>
  <c r="C1729" i="9"/>
  <c r="E1729" i="9" s="1"/>
  <c r="D1729" i="9"/>
  <c r="C1730" i="9"/>
  <c r="E1730" i="9" s="1"/>
  <c r="D1730" i="9"/>
  <c r="C1731" i="9"/>
  <c r="E1731" i="9" s="1"/>
  <c r="D1731" i="9"/>
  <c r="C1732" i="9"/>
  <c r="E1732" i="9" s="1"/>
  <c r="D1732" i="9"/>
  <c r="C1733" i="9"/>
  <c r="E1733" i="9" s="1"/>
  <c r="D1733" i="9"/>
  <c r="C1734" i="9"/>
  <c r="E1734" i="9" s="1"/>
  <c r="D1734" i="9"/>
  <c r="C1735" i="9"/>
  <c r="E1735" i="9" s="1"/>
  <c r="D1735" i="9"/>
  <c r="C1736" i="9"/>
  <c r="E1736" i="9" s="1"/>
  <c r="D1736" i="9"/>
  <c r="C1737" i="9"/>
  <c r="E1737" i="9" s="1"/>
  <c r="D1737" i="9"/>
  <c r="C1738" i="9"/>
  <c r="E1738" i="9" s="1"/>
  <c r="D1738" i="9"/>
  <c r="C1739" i="9"/>
  <c r="E1739" i="9" s="1"/>
  <c r="D1739" i="9"/>
  <c r="C1740" i="9"/>
  <c r="E1740" i="9" s="1"/>
  <c r="D1740" i="9"/>
  <c r="C1741" i="9"/>
  <c r="E1741" i="9" s="1"/>
  <c r="D1741" i="9"/>
  <c r="C1742" i="9"/>
  <c r="E1742" i="9" s="1"/>
  <c r="D1742" i="9"/>
  <c r="C1743" i="9"/>
  <c r="E1743" i="9" s="1"/>
  <c r="D1743" i="9"/>
  <c r="C1744" i="9"/>
  <c r="E1744" i="9" s="1"/>
  <c r="D1744" i="9"/>
  <c r="C1745" i="9"/>
  <c r="E1745" i="9" s="1"/>
  <c r="D1745" i="9"/>
  <c r="C1746" i="9"/>
  <c r="E1746" i="9" s="1"/>
  <c r="D1746" i="9"/>
  <c r="C1747" i="9"/>
  <c r="E1747" i="9" s="1"/>
  <c r="D1747" i="9"/>
  <c r="C1748" i="9"/>
  <c r="E1748" i="9" s="1"/>
  <c r="D1748" i="9"/>
  <c r="C1749" i="9"/>
  <c r="E1749" i="9" s="1"/>
  <c r="D1749" i="9"/>
  <c r="C1750" i="9"/>
  <c r="E1750" i="9" s="1"/>
  <c r="D1750" i="9"/>
  <c r="C1751" i="9"/>
  <c r="E1751" i="9" s="1"/>
  <c r="D1751" i="9"/>
  <c r="C1752" i="9"/>
  <c r="E1752" i="9" s="1"/>
  <c r="D1752" i="9"/>
  <c r="C1753" i="9"/>
  <c r="E1753" i="9" s="1"/>
  <c r="D1753" i="9"/>
  <c r="C1754" i="9"/>
  <c r="E1754" i="9" s="1"/>
  <c r="D1754" i="9"/>
  <c r="C1755" i="9"/>
  <c r="E1755" i="9" s="1"/>
  <c r="D1755" i="9"/>
  <c r="C1756" i="9"/>
  <c r="E1756" i="9" s="1"/>
  <c r="D1756" i="9"/>
  <c r="C1757" i="9"/>
  <c r="E1757" i="9" s="1"/>
  <c r="D1757" i="9"/>
  <c r="C1758" i="9"/>
  <c r="E1758" i="9" s="1"/>
  <c r="D1758" i="9"/>
  <c r="C1759" i="9"/>
  <c r="E1759" i="9" s="1"/>
  <c r="D1759" i="9"/>
  <c r="C1760" i="9"/>
  <c r="E1760" i="9" s="1"/>
  <c r="D1760" i="9"/>
  <c r="C1761" i="9"/>
  <c r="E1761" i="9" s="1"/>
  <c r="D1761" i="9"/>
  <c r="C1762" i="9"/>
  <c r="E1762" i="9" s="1"/>
  <c r="D1762" i="9"/>
  <c r="C1763" i="9"/>
  <c r="E1763" i="9" s="1"/>
  <c r="D1763" i="9"/>
  <c r="C1764" i="9"/>
  <c r="E1764" i="9" s="1"/>
  <c r="D1764" i="9"/>
  <c r="C1765" i="9"/>
  <c r="E1765" i="9" s="1"/>
  <c r="D1765" i="9"/>
  <c r="C1766" i="9"/>
  <c r="E1766" i="9" s="1"/>
  <c r="D1766" i="9"/>
  <c r="C1767" i="9"/>
  <c r="E1767" i="9" s="1"/>
  <c r="D1767" i="9"/>
  <c r="C1768" i="9"/>
  <c r="E1768" i="9" s="1"/>
  <c r="D1768" i="9"/>
  <c r="C1769" i="9"/>
  <c r="E1769" i="9" s="1"/>
  <c r="D1769" i="9"/>
  <c r="C1770" i="9"/>
  <c r="E1770" i="9" s="1"/>
  <c r="D1770" i="9"/>
  <c r="C1771" i="9"/>
  <c r="E1771" i="9" s="1"/>
  <c r="D1771" i="9"/>
  <c r="C1772" i="9"/>
  <c r="E1772" i="9" s="1"/>
  <c r="D1772" i="9"/>
  <c r="C1773" i="9"/>
  <c r="E1773" i="9" s="1"/>
  <c r="D1773" i="9"/>
  <c r="C1774" i="9"/>
  <c r="E1774" i="9" s="1"/>
  <c r="D1774" i="9"/>
  <c r="C1775" i="9"/>
  <c r="E1775" i="9" s="1"/>
  <c r="D1775" i="9"/>
  <c r="C1776" i="9"/>
  <c r="E1776" i="9" s="1"/>
  <c r="D1776" i="9"/>
  <c r="C1777" i="9"/>
  <c r="E1777" i="9" s="1"/>
  <c r="D1777" i="9"/>
  <c r="C1778" i="9"/>
  <c r="E1778" i="9" s="1"/>
  <c r="D1778" i="9"/>
  <c r="C1779" i="9"/>
  <c r="E1779" i="9" s="1"/>
  <c r="D1779" i="9"/>
  <c r="C1780" i="9"/>
  <c r="E1780" i="9" s="1"/>
  <c r="D1780" i="9"/>
  <c r="C1781" i="9"/>
  <c r="E1781" i="9" s="1"/>
  <c r="D1781" i="9"/>
  <c r="C1782" i="9"/>
  <c r="E1782" i="9" s="1"/>
  <c r="D1782" i="9"/>
  <c r="C1783" i="9"/>
  <c r="E1783" i="9" s="1"/>
  <c r="D1783" i="9"/>
  <c r="C1784" i="9"/>
  <c r="E1784" i="9" s="1"/>
  <c r="D1784" i="9"/>
  <c r="C1785" i="9"/>
  <c r="E1785" i="9" s="1"/>
  <c r="D1785" i="9"/>
  <c r="C1786" i="9"/>
  <c r="E1786" i="9" s="1"/>
  <c r="D1786" i="9"/>
  <c r="C1787" i="9"/>
  <c r="E1787" i="9" s="1"/>
  <c r="D1787" i="9"/>
  <c r="C1788" i="9"/>
  <c r="E1788" i="9" s="1"/>
  <c r="D1788" i="9"/>
  <c r="C1789" i="9"/>
  <c r="E1789" i="9" s="1"/>
  <c r="D1789" i="9"/>
  <c r="C1790" i="9"/>
  <c r="E1790" i="9" s="1"/>
  <c r="D1790" i="9"/>
  <c r="C1791" i="9"/>
  <c r="E1791" i="9" s="1"/>
  <c r="D1791" i="9"/>
  <c r="C1792" i="9"/>
  <c r="E1792" i="9" s="1"/>
  <c r="D1792" i="9"/>
  <c r="C1793" i="9"/>
  <c r="E1793" i="9" s="1"/>
  <c r="D1793" i="9"/>
  <c r="C1794" i="9"/>
  <c r="E1794" i="9" s="1"/>
  <c r="D1794" i="9"/>
  <c r="C1795" i="9"/>
  <c r="E1795" i="9" s="1"/>
  <c r="D1795" i="9"/>
  <c r="C1796" i="9"/>
  <c r="E1796" i="9" s="1"/>
  <c r="D1796" i="9"/>
  <c r="C1797" i="9"/>
  <c r="E1797" i="9" s="1"/>
  <c r="D1797" i="9"/>
  <c r="C1798" i="9"/>
  <c r="E1798" i="9" s="1"/>
  <c r="D1798" i="9"/>
  <c r="C1799" i="9"/>
  <c r="E1799" i="9" s="1"/>
  <c r="D1799" i="9"/>
  <c r="C1800" i="9"/>
  <c r="E1800" i="9" s="1"/>
  <c r="D1800" i="9"/>
  <c r="C1801" i="9"/>
  <c r="E1801" i="9" s="1"/>
  <c r="D1801" i="9"/>
  <c r="C1802" i="9"/>
  <c r="E1802" i="9" s="1"/>
  <c r="D1802" i="9"/>
  <c r="C1803" i="9"/>
  <c r="E1803" i="9" s="1"/>
  <c r="D1803" i="9"/>
  <c r="C1804" i="9"/>
  <c r="E1804" i="9" s="1"/>
  <c r="D1804" i="9"/>
  <c r="C1805" i="9"/>
  <c r="E1805" i="9" s="1"/>
  <c r="D1805" i="9"/>
  <c r="C1806" i="9"/>
  <c r="E1806" i="9" s="1"/>
  <c r="D1806" i="9"/>
  <c r="C1807" i="9"/>
  <c r="E1807" i="9" s="1"/>
  <c r="D1807" i="9"/>
  <c r="C1808" i="9"/>
  <c r="E1808" i="9" s="1"/>
  <c r="D1808" i="9"/>
  <c r="C1809" i="9"/>
  <c r="E1809" i="9" s="1"/>
  <c r="D1809" i="9"/>
  <c r="C1810" i="9"/>
  <c r="E1810" i="9" s="1"/>
  <c r="D1810" i="9"/>
  <c r="C1811" i="9"/>
  <c r="E1811" i="9" s="1"/>
  <c r="D1811" i="9"/>
  <c r="C1812" i="9"/>
  <c r="E1812" i="9" s="1"/>
  <c r="D1812" i="9"/>
  <c r="C1813" i="9"/>
  <c r="E1813" i="9" s="1"/>
  <c r="D1813" i="9"/>
  <c r="C1814" i="9"/>
  <c r="E1814" i="9" s="1"/>
  <c r="D1814" i="9"/>
  <c r="C1815" i="9"/>
  <c r="E1815" i="9" s="1"/>
  <c r="D1815" i="9"/>
  <c r="C1816" i="9"/>
  <c r="E1816" i="9" s="1"/>
  <c r="D1816" i="9"/>
  <c r="C1817" i="9"/>
  <c r="E1817" i="9" s="1"/>
  <c r="D1817" i="9"/>
  <c r="C1818" i="9"/>
  <c r="E1818" i="9" s="1"/>
  <c r="D1818" i="9"/>
  <c r="C1819" i="9"/>
  <c r="E1819" i="9" s="1"/>
  <c r="D1819" i="9"/>
  <c r="C1820" i="9"/>
  <c r="E1820" i="9" s="1"/>
  <c r="D1820" i="9"/>
  <c r="C1821" i="9"/>
  <c r="E1821" i="9" s="1"/>
  <c r="D1821" i="9"/>
  <c r="C1822" i="9"/>
  <c r="E1822" i="9" s="1"/>
  <c r="D1822" i="9"/>
  <c r="C1823" i="9"/>
  <c r="E1823" i="9" s="1"/>
  <c r="D1823" i="9"/>
  <c r="C1824" i="9"/>
  <c r="E1824" i="9" s="1"/>
  <c r="D1824" i="9"/>
  <c r="C1825" i="9"/>
  <c r="E1825" i="9" s="1"/>
  <c r="D1825" i="9"/>
  <c r="C1826" i="9"/>
  <c r="E1826" i="9" s="1"/>
  <c r="D1826" i="9"/>
  <c r="C1827" i="9"/>
  <c r="E1827" i="9" s="1"/>
  <c r="D1827" i="9"/>
  <c r="C1828" i="9"/>
  <c r="E1828" i="9" s="1"/>
  <c r="D1828" i="9"/>
  <c r="C1829" i="9"/>
  <c r="E1829" i="9" s="1"/>
  <c r="D1829" i="9"/>
  <c r="C1830" i="9"/>
  <c r="E1830" i="9" s="1"/>
  <c r="D1830" i="9"/>
  <c r="C1831" i="9"/>
  <c r="E1831" i="9" s="1"/>
  <c r="D1831" i="9"/>
  <c r="C1832" i="9"/>
  <c r="E1832" i="9" s="1"/>
  <c r="D1832" i="9"/>
  <c r="C1833" i="9"/>
  <c r="E1833" i="9" s="1"/>
  <c r="D1833" i="9"/>
  <c r="C1834" i="9"/>
  <c r="E1834" i="9" s="1"/>
  <c r="D1834" i="9"/>
  <c r="C1835" i="9"/>
  <c r="E1835" i="9" s="1"/>
  <c r="D1835" i="9"/>
  <c r="C1836" i="9"/>
  <c r="E1836" i="9" s="1"/>
  <c r="D1836" i="9"/>
  <c r="C1837" i="9"/>
  <c r="E1837" i="9" s="1"/>
  <c r="D1837" i="9"/>
  <c r="C1838" i="9"/>
  <c r="E1838" i="9" s="1"/>
  <c r="D1838" i="9"/>
  <c r="C1839" i="9"/>
  <c r="E1839" i="9" s="1"/>
  <c r="D1839" i="9"/>
  <c r="C1840" i="9"/>
  <c r="E1840" i="9" s="1"/>
  <c r="D1840" i="9"/>
  <c r="C1841" i="9"/>
  <c r="E1841" i="9" s="1"/>
  <c r="D1841" i="9"/>
  <c r="C1842" i="9"/>
  <c r="E1842" i="9" s="1"/>
  <c r="D1842" i="9"/>
  <c r="C1843" i="9"/>
  <c r="E1843" i="9" s="1"/>
  <c r="D1843" i="9"/>
  <c r="C1844" i="9"/>
  <c r="E1844" i="9" s="1"/>
  <c r="D1844" i="9"/>
  <c r="C1845" i="9"/>
  <c r="E1845" i="9" s="1"/>
  <c r="D1845" i="9"/>
  <c r="C1846" i="9"/>
  <c r="E1846" i="9" s="1"/>
  <c r="D1846" i="9"/>
  <c r="C1847" i="9"/>
  <c r="E1847" i="9" s="1"/>
  <c r="D1847" i="9"/>
  <c r="C1848" i="9"/>
  <c r="E1848" i="9" s="1"/>
  <c r="D1848" i="9"/>
  <c r="C1849" i="9"/>
  <c r="E1849" i="9" s="1"/>
  <c r="D1849" i="9"/>
  <c r="C1850" i="9"/>
  <c r="E1850" i="9" s="1"/>
  <c r="D1850" i="9"/>
  <c r="C1851" i="9"/>
  <c r="E1851" i="9" s="1"/>
  <c r="D1851" i="9"/>
  <c r="C1852" i="9"/>
  <c r="E1852" i="9" s="1"/>
  <c r="D1852" i="9"/>
  <c r="C1853" i="9"/>
  <c r="E1853" i="9" s="1"/>
  <c r="D1853" i="9"/>
  <c r="C1854" i="9"/>
  <c r="E1854" i="9" s="1"/>
  <c r="D1854" i="9"/>
  <c r="C1855" i="9"/>
  <c r="E1855" i="9" s="1"/>
  <c r="D1855" i="9"/>
  <c r="C1856" i="9"/>
  <c r="E1856" i="9" s="1"/>
  <c r="D1856" i="9"/>
  <c r="C1857" i="9"/>
  <c r="E1857" i="9" s="1"/>
  <c r="D1857" i="9"/>
  <c r="C1858" i="9"/>
  <c r="E1858" i="9" s="1"/>
  <c r="D1858" i="9"/>
  <c r="C1859" i="9"/>
  <c r="E1859" i="9" s="1"/>
  <c r="D1859" i="9"/>
  <c r="C1860" i="9"/>
  <c r="E1860" i="9" s="1"/>
  <c r="D1860" i="9"/>
  <c r="C1861" i="9"/>
  <c r="E1861" i="9" s="1"/>
  <c r="D1861" i="9"/>
  <c r="C1862" i="9"/>
  <c r="E1862" i="9" s="1"/>
  <c r="D1862" i="9"/>
  <c r="C1863" i="9"/>
  <c r="E1863" i="9" s="1"/>
  <c r="D1863" i="9"/>
  <c r="C1864" i="9"/>
  <c r="E1864" i="9" s="1"/>
  <c r="D1864" i="9"/>
  <c r="C1865" i="9"/>
  <c r="E1865" i="9" s="1"/>
  <c r="D1865" i="9"/>
  <c r="C1866" i="9"/>
  <c r="E1866" i="9" s="1"/>
  <c r="D1866" i="9"/>
  <c r="C1867" i="9"/>
  <c r="E1867" i="9" s="1"/>
  <c r="D1867" i="9"/>
  <c r="C1868" i="9"/>
  <c r="E1868" i="9" s="1"/>
  <c r="D1868" i="9"/>
  <c r="C1869" i="9"/>
  <c r="E1869" i="9" s="1"/>
  <c r="D1869" i="9"/>
  <c r="C1870" i="9"/>
  <c r="E1870" i="9" s="1"/>
  <c r="D1870" i="9"/>
  <c r="C1871" i="9"/>
  <c r="E1871" i="9" s="1"/>
  <c r="D1871" i="9"/>
  <c r="C1872" i="9"/>
  <c r="E1872" i="9" s="1"/>
  <c r="D1872" i="9"/>
  <c r="C1873" i="9"/>
  <c r="E1873" i="9" s="1"/>
  <c r="D1873" i="9"/>
  <c r="C1874" i="9"/>
  <c r="E1874" i="9" s="1"/>
  <c r="D1874" i="9"/>
  <c r="C1875" i="9"/>
  <c r="E1875" i="9" s="1"/>
  <c r="D1875" i="9"/>
  <c r="C1876" i="9"/>
  <c r="E1876" i="9" s="1"/>
  <c r="D1876" i="9"/>
  <c r="C1877" i="9"/>
  <c r="E1877" i="9" s="1"/>
  <c r="D1877" i="9"/>
  <c r="C1878" i="9"/>
  <c r="E1878" i="9" s="1"/>
  <c r="D1878" i="9"/>
  <c r="C1879" i="9"/>
  <c r="E1879" i="9" s="1"/>
  <c r="D1879" i="9"/>
  <c r="C1880" i="9"/>
  <c r="E1880" i="9" s="1"/>
  <c r="D1880" i="9"/>
  <c r="C1881" i="9"/>
  <c r="E1881" i="9" s="1"/>
  <c r="D1881" i="9"/>
  <c r="C1882" i="9"/>
  <c r="E1882" i="9" s="1"/>
  <c r="D1882" i="9"/>
  <c r="C1883" i="9"/>
  <c r="E1883" i="9" s="1"/>
  <c r="D1883" i="9"/>
  <c r="C1884" i="9"/>
  <c r="E1884" i="9" s="1"/>
  <c r="D1884" i="9"/>
  <c r="C1885" i="9"/>
  <c r="E1885" i="9" s="1"/>
  <c r="D1885" i="9"/>
  <c r="C1886" i="9"/>
  <c r="E1886" i="9" s="1"/>
  <c r="D1886" i="9"/>
  <c r="C1887" i="9"/>
  <c r="E1887" i="9" s="1"/>
  <c r="D1887" i="9"/>
  <c r="C1888" i="9"/>
  <c r="E1888" i="9" s="1"/>
  <c r="D1888" i="9"/>
  <c r="C1889" i="9"/>
  <c r="E1889" i="9" s="1"/>
  <c r="D1889" i="9"/>
  <c r="C1890" i="9"/>
  <c r="E1890" i="9" s="1"/>
  <c r="D1890" i="9"/>
  <c r="C1891" i="9"/>
  <c r="E1891" i="9" s="1"/>
  <c r="D1891" i="9"/>
  <c r="C1892" i="9"/>
  <c r="E1892" i="9" s="1"/>
  <c r="D1892" i="9"/>
  <c r="C1893" i="9"/>
  <c r="E1893" i="9" s="1"/>
  <c r="D1893" i="9"/>
  <c r="C1894" i="9"/>
  <c r="E1894" i="9" s="1"/>
  <c r="D1894" i="9"/>
  <c r="C1895" i="9"/>
  <c r="E1895" i="9" s="1"/>
  <c r="D1895" i="9"/>
  <c r="C1896" i="9"/>
  <c r="E1896" i="9" s="1"/>
  <c r="D1896" i="9"/>
  <c r="C1897" i="9"/>
  <c r="E1897" i="9" s="1"/>
  <c r="D1897" i="9"/>
  <c r="C1898" i="9"/>
  <c r="E1898" i="9" s="1"/>
  <c r="D1898" i="9"/>
  <c r="C1899" i="9"/>
  <c r="E1899" i="9" s="1"/>
  <c r="D1899" i="9"/>
  <c r="C1900" i="9"/>
  <c r="E1900" i="9" s="1"/>
  <c r="D1900" i="9"/>
  <c r="C1901" i="9"/>
  <c r="E1901" i="9" s="1"/>
  <c r="D1901" i="9"/>
  <c r="C1902" i="9"/>
  <c r="E1902" i="9" s="1"/>
  <c r="D1902" i="9"/>
  <c r="C1903" i="9"/>
  <c r="E1903" i="9" s="1"/>
  <c r="D1903" i="9"/>
  <c r="C1904" i="9"/>
  <c r="E1904" i="9" s="1"/>
  <c r="D1904" i="9"/>
  <c r="C1905" i="9"/>
  <c r="E1905" i="9" s="1"/>
  <c r="D1905" i="9"/>
  <c r="C1906" i="9"/>
  <c r="E1906" i="9" s="1"/>
  <c r="D1906" i="9"/>
  <c r="C1907" i="9"/>
  <c r="E1907" i="9" s="1"/>
  <c r="D1907" i="9"/>
  <c r="C1908" i="9"/>
  <c r="E1908" i="9" s="1"/>
  <c r="D1908" i="9"/>
  <c r="C1909" i="9"/>
  <c r="E1909" i="9" s="1"/>
  <c r="D1909" i="9"/>
  <c r="C1910" i="9"/>
  <c r="E1910" i="9" s="1"/>
  <c r="D1910" i="9"/>
  <c r="C1911" i="9"/>
  <c r="E1911" i="9" s="1"/>
  <c r="D1911" i="9"/>
  <c r="C1912" i="9"/>
  <c r="E1912" i="9" s="1"/>
  <c r="D1912" i="9"/>
  <c r="C1913" i="9"/>
  <c r="E1913" i="9" s="1"/>
  <c r="D1913" i="9"/>
  <c r="C1914" i="9"/>
  <c r="E1914" i="9" s="1"/>
  <c r="D1914" i="9"/>
  <c r="C1915" i="9"/>
  <c r="E1915" i="9" s="1"/>
  <c r="D1915" i="9"/>
  <c r="C1916" i="9"/>
  <c r="E1916" i="9" s="1"/>
  <c r="D1916" i="9"/>
  <c r="C1917" i="9"/>
  <c r="E1917" i="9" s="1"/>
  <c r="D1917" i="9"/>
  <c r="C1918" i="9"/>
  <c r="E1918" i="9" s="1"/>
  <c r="D1918" i="9"/>
  <c r="C1919" i="9"/>
  <c r="E1919" i="9" s="1"/>
  <c r="D1919" i="9"/>
  <c r="C1920" i="9"/>
  <c r="E1920" i="9" s="1"/>
  <c r="D1920" i="9"/>
  <c r="C1921" i="9"/>
  <c r="E1921" i="9" s="1"/>
  <c r="D1921" i="9"/>
  <c r="C1922" i="9"/>
  <c r="E1922" i="9" s="1"/>
  <c r="D1922" i="9"/>
  <c r="C1923" i="9"/>
  <c r="E1923" i="9" s="1"/>
  <c r="D1923" i="9"/>
  <c r="C1924" i="9"/>
  <c r="E1924" i="9" s="1"/>
  <c r="D1924" i="9"/>
  <c r="C1925" i="9"/>
  <c r="E1925" i="9" s="1"/>
  <c r="D1925" i="9"/>
  <c r="C1926" i="9"/>
  <c r="E1926" i="9" s="1"/>
  <c r="D1926" i="9"/>
  <c r="C1927" i="9"/>
  <c r="E1927" i="9" s="1"/>
  <c r="D1927" i="9"/>
  <c r="C1928" i="9"/>
  <c r="E1928" i="9" s="1"/>
  <c r="D1928" i="9"/>
  <c r="C1929" i="9"/>
  <c r="E1929" i="9" s="1"/>
  <c r="D1929" i="9"/>
  <c r="C1930" i="9"/>
  <c r="E1930" i="9" s="1"/>
  <c r="D1930" i="9"/>
  <c r="C1931" i="9"/>
  <c r="E1931" i="9" s="1"/>
  <c r="D1931" i="9"/>
  <c r="C1932" i="9"/>
  <c r="E1932" i="9" s="1"/>
  <c r="D1932" i="9"/>
  <c r="C1933" i="9"/>
  <c r="E1933" i="9" s="1"/>
  <c r="D1933" i="9"/>
  <c r="C1934" i="9"/>
  <c r="E1934" i="9" s="1"/>
  <c r="D1934" i="9"/>
  <c r="C1935" i="9"/>
  <c r="E1935" i="9" s="1"/>
  <c r="D1935" i="9"/>
  <c r="C1936" i="9"/>
  <c r="E1936" i="9" s="1"/>
  <c r="D1936" i="9"/>
  <c r="C1937" i="9"/>
  <c r="E1937" i="9" s="1"/>
  <c r="D1937" i="9"/>
  <c r="C1938" i="9"/>
  <c r="E1938" i="9" s="1"/>
  <c r="D1938" i="9"/>
  <c r="C1939" i="9"/>
  <c r="E1939" i="9" s="1"/>
  <c r="D1939" i="9"/>
  <c r="C1940" i="9"/>
  <c r="E1940" i="9" s="1"/>
  <c r="D1940" i="9"/>
  <c r="C1941" i="9"/>
  <c r="E1941" i="9" s="1"/>
  <c r="D1941" i="9"/>
  <c r="C1942" i="9"/>
  <c r="E1942" i="9" s="1"/>
  <c r="D1942" i="9"/>
  <c r="C1943" i="9"/>
  <c r="E1943" i="9" s="1"/>
  <c r="D1943" i="9"/>
  <c r="C1944" i="9"/>
  <c r="E1944" i="9" s="1"/>
  <c r="D1944" i="9"/>
  <c r="C1945" i="9"/>
  <c r="E1945" i="9" s="1"/>
  <c r="D1945" i="9"/>
  <c r="C1946" i="9"/>
  <c r="E1946" i="9" s="1"/>
  <c r="D1946" i="9"/>
  <c r="C1947" i="9"/>
  <c r="E1947" i="9" s="1"/>
  <c r="D1947" i="9"/>
  <c r="C1948" i="9"/>
  <c r="E1948" i="9" s="1"/>
  <c r="D1948" i="9"/>
  <c r="C1949" i="9"/>
  <c r="E1949" i="9" s="1"/>
  <c r="D1949" i="9"/>
  <c r="C1950" i="9"/>
  <c r="E1950" i="9" s="1"/>
  <c r="D1950" i="9"/>
  <c r="C1951" i="9"/>
  <c r="E1951" i="9" s="1"/>
  <c r="D1951" i="9"/>
  <c r="C1952" i="9"/>
  <c r="E1952" i="9" s="1"/>
  <c r="D1952" i="9"/>
  <c r="C1953" i="9"/>
  <c r="E1953" i="9" s="1"/>
  <c r="D1953" i="9"/>
  <c r="C1954" i="9"/>
  <c r="E1954" i="9" s="1"/>
  <c r="D1954" i="9"/>
  <c r="C1955" i="9"/>
  <c r="E1955" i="9" s="1"/>
  <c r="D1955" i="9"/>
  <c r="C1956" i="9"/>
  <c r="E1956" i="9" s="1"/>
  <c r="D1956" i="9"/>
  <c r="C1957" i="9"/>
  <c r="E1957" i="9" s="1"/>
  <c r="D1957" i="9"/>
  <c r="C1958" i="9"/>
  <c r="E1958" i="9" s="1"/>
  <c r="D1958" i="9"/>
  <c r="C1959" i="9"/>
  <c r="E1959" i="9" s="1"/>
  <c r="D1959" i="9"/>
  <c r="C1960" i="9"/>
  <c r="E1960" i="9" s="1"/>
  <c r="D1960" i="9"/>
  <c r="C1961" i="9"/>
  <c r="E1961" i="9" s="1"/>
  <c r="D1961" i="9"/>
  <c r="C1962" i="9"/>
  <c r="E1962" i="9" s="1"/>
  <c r="D1962" i="9"/>
  <c r="C1963" i="9"/>
  <c r="E1963" i="9" s="1"/>
  <c r="D1963" i="9"/>
  <c r="C1964" i="9"/>
  <c r="E1964" i="9" s="1"/>
  <c r="D1964" i="9"/>
  <c r="C1965" i="9"/>
  <c r="E1965" i="9" s="1"/>
  <c r="D1965" i="9"/>
  <c r="C1966" i="9"/>
  <c r="E1966" i="9" s="1"/>
  <c r="D1966" i="9"/>
  <c r="C1967" i="9"/>
  <c r="E1967" i="9" s="1"/>
  <c r="D1967" i="9"/>
  <c r="C1968" i="9"/>
  <c r="E1968" i="9" s="1"/>
  <c r="D1968" i="9"/>
  <c r="C1969" i="9"/>
  <c r="E1969" i="9" s="1"/>
  <c r="D1969" i="9"/>
  <c r="C1970" i="9"/>
  <c r="E1970" i="9" s="1"/>
  <c r="D1970" i="9"/>
  <c r="C1971" i="9"/>
  <c r="E1971" i="9" s="1"/>
  <c r="D1971" i="9"/>
  <c r="C1972" i="9"/>
  <c r="E1972" i="9" s="1"/>
  <c r="D1972" i="9"/>
  <c r="C1973" i="9"/>
  <c r="E1973" i="9" s="1"/>
  <c r="D1973" i="9"/>
  <c r="C1974" i="9"/>
  <c r="E1974" i="9" s="1"/>
  <c r="D1974" i="9"/>
  <c r="C1975" i="9"/>
  <c r="E1975" i="9" s="1"/>
  <c r="D1975" i="9"/>
  <c r="C1976" i="9"/>
  <c r="E1976" i="9" s="1"/>
  <c r="D1976" i="9"/>
  <c r="C1977" i="9"/>
  <c r="E1977" i="9" s="1"/>
  <c r="D1977" i="9"/>
  <c r="C1978" i="9"/>
  <c r="E1978" i="9" s="1"/>
  <c r="D1978" i="9"/>
  <c r="C1979" i="9"/>
  <c r="E1979" i="9" s="1"/>
  <c r="D1979" i="9"/>
  <c r="C1980" i="9"/>
  <c r="E1980" i="9" s="1"/>
  <c r="D1980" i="9"/>
  <c r="C1981" i="9"/>
  <c r="E1981" i="9" s="1"/>
  <c r="D1981" i="9"/>
  <c r="C1982" i="9"/>
  <c r="E1982" i="9" s="1"/>
  <c r="D1982" i="9"/>
  <c r="C1983" i="9"/>
  <c r="E1983" i="9" s="1"/>
  <c r="D1983" i="9"/>
  <c r="C1984" i="9"/>
  <c r="E1984" i="9" s="1"/>
  <c r="D1984" i="9"/>
  <c r="C1985" i="9"/>
  <c r="E1985" i="9" s="1"/>
  <c r="D1985" i="9"/>
  <c r="C1986" i="9"/>
  <c r="E1986" i="9" s="1"/>
  <c r="D1986" i="9"/>
  <c r="C1987" i="9"/>
  <c r="E1987" i="9" s="1"/>
  <c r="D1987" i="9"/>
  <c r="C1988" i="9"/>
  <c r="E1988" i="9" s="1"/>
  <c r="D1988" i="9"/>
  <c r="C1989" i="9"/>
  <c r="E1989" i="9" s="1"/>
  <c r="D1989" i="9"/>
  <c r="C1990" i="9"/>
  <c r="E1990" i="9" s="1"/>
  <c r="D1990" i="9"/>
  <c r="C1991" i="9"/>
  <c r="E1991" i="9" s="1"/>
  <c r="D1991" i="9"/>
  <c r="C1992" i="9"/>
  <c r="E1992" i="9" s="1"/>
  <c r="D1992" i="9"/>
  <c r="C1993" i="9"/>
  <c r="E1993" i="9" s="1"/>
  <c r="D1993" i="9"/>
  <c r="C1994" i="9"/>
  <c r="E1994" i="9" s="1"/>
  <c r="D1994" i="9"/>
  <c r="C1995" i="9"/>
  <c r="E1995" i="9" s="1"/>
  <c r="D1995" i="9"/>
  <c r="C1996" i="9"/>
  <c r="E1996" i="9" s="1"/>
  <c r="D1996" i="9"/>
  <c r="C1997" i="9"/>
  <c r="E1997" i="9" s="1"/>
  <c r="D1997" i="9"/>
  <c r="C1998" i="9"/>
  <c r="E1998" i="9" s="1"/>
  <c r="D1998" i="9"/>
  <c r="C1999" i="9"/>
  <c r="E1999" i="9" s="1"/>
  <c r="D1999" i="9"/>
  <c r="C2000" i="9"/>
  <c r="E2000" i="9" s="1"/>
  <c r="D2000" i="9"/>
  <c r="C2001" i="9"/>
  <c r="E2001" i="9" s="1"/>
  <c r="D2001" i="9"/>
  <c r="C2002" i="9"/>
  <c r="E2002" i="9" s="1"/>
  <c r="D2002" i="9"/>
  <c r="C2003" i="9"/>
  <c r="E2003" i="9" s="1"/>
  <c r="D2003" i="9"/>
  <c r="C2004" i="9"/>
  <c r="E2004" i="9" s="1"/>
  <c r="D2004" i="9"/>
  <c r="C2005" i="9"/>
  <c r="E2005" i="9" s="1"/>
  <c r="D2005" i="9"/>
  <c r="C2006" i="9"/>
  <c r="E2006" i="9" s="1"/>
  <c r="D2006" i="9"/>
  <c r="C2007" i="9"/>
  <c r="E2007" i="9" s="1"/>
  <c r="D2007" i="9"/>
  <c r="C2008" i="9"/>
  <c r="E2008" i="9" s="1"/>
  <c r="D2008" i="9"/>
  <c r="C2009" i="9"/>
  <c r="E2009" i="9" s="1"/>
  <c r="D2009" i="9"/>
  <c r="C2010" i="9"/>
  <c r="E2010" i="9" s="1"/>
  <c r="D2010" i="9"/>
  <c r="C2011" i="9"/>
  <c r="E2011" i="9" s="1"/>
  <c r="D2011" i="9"/>
  <c r="C2012" i="9"/>
  <c r="E2012" i="9" s="1"/>
  <c r="D2012" i="9"/>
  <c r="C2013" i="9"/>
  <c r="E2013" i="9" s="1"/>
  <c r="D2013" i="9"/>
  <c r="C2014" i="9"/>
  <c r="E2014" i="9" s="1"/>
  <c r="D2014" i="9"/>
  <c r="C2015" i="9"/>
  <c r="E2015" i="9" s="1"/>
  <c r="D2015" i="9"/>
  <c r="C2016" i="9"/>
  <c r="E2016" i="9" s="1"/>
  <c r="D2016" i="9"/>
  <c r="C2017" i="9"/>
  <c r="E2017" i="9" s="1"/>
  <c r="D2017" i="9"/>
  <c r="C2018" i="9"/>
  <c r="E2018" i="9" s="1"/>
  <c r="D2018" i="9"/>
  <c r="C2019" i="9"/>
  <c r="E2019" i="9" s="1"/>
  <c r="D2019" i="9"/>
  <c r="C2020" i="9"/>
  <c r="E2020" i="9" s="1"/>
  <c r="D2020" i="9"/>
  <c r="C2021" i="9"/>
  <c r="E2021" i="9" s="1"/>
  <c r="D2021" i="9"/>
  <c r="C2022" i="9"/>
  <c r="E2022" i="9" s="1"/>
  <c r="D2022" i="9"/>
  <c r="C2023" i="9"/>
  <c r="E2023" i="9" s="1"/>
  <c r="D2023" i="9"/>
  <c r="C2024" i="9"/>
  <c r="E2024" i="9" s="1"/>
  <c r="D2024" i="9"/>
  <c r="C2025" i="9"/>
  <c r="E2025" i="9" s="1"/>
  <c r="D2025" i="9"/>
  <c r="C2026" i="9"/>
  <c r="E2026" i="9" s="1"/>
  <c r="D2026" i="9"/>
  <c r="C2027" i="9"/>
  <c r="E2027" i="9" s="1"/>
  <c r="D2027" i="9"/>
  <c r="C2028" i="9"/>
  <c r="E2028" i="9" s="1"/>
  <c r="D2028" i="9"/>
  <c r="C2029" i="9"/>
  <c r="E2029" i="9" s="1"/>
  <c r="D2029" i="9"/>
  <c r="C2030" i="9"/>
  <c r="E2030" i="9" s="1"/>
  <c r="D2030" i="9"/>
  <c r="C2031" i="9"/>
  <c r="E2031" i="9" s="1"/>
  <c r="D2031" i="9"/>
  <c r="C2032" i="9"/>
  <c r="E2032" i="9" s="1"/>
  <c r="D2032" i="9"/>
  <c r="C2033" i="9"/>
  <c r="E2033" i="9" s="1"/>
  <c r="D2033" i="9"/>
  <c r="C2034" i="9"/>
  <c r="E2034" i="9" s="1"/>
  <c r="D2034" i="9"/>
  <c r="C2035" i="9"/>
  <c r="E2035" i="9" s="1"/>
  <c r="D2035" i="9"/>
  <c r="C2036" i="9"/>
  <c r="E2036" i="9" s="1"/>
  <c r="D2036" i="9"/>
  <c r="C2037" i="9"/>
  <c r="E2037" i="9" s="1"/>
  <c r="D2037" i="9"/>
  <c r="C2038" i="9"/>
  <c r="E2038" i="9" s="1"/>
  <c r="D2038" i="9"/>
  <c r="C2039" i="9"/>
  <c r="E2039" i="9" s="1"/>
  <c r="D2039" i="9"/>
  <c r="C2040" i="9"/>
  <c r="E2040" i="9" s="1"/>
  <c r="D2040" i="9"/>
  <c r="C2041" i="9"/>
  <c r="E2041" i="9" s="1"/>
  <c r="D2041" i="9"/>
  <c r="C2042" i="9"/>
  <c r="E2042" i="9" s="1"/>
  <c r="D2042" i="9"/>
  <c r="C2043" i="9"/>
  <c r="E2043" i="9" s="1"/>
  <c r="D2043" i="9"/>
  <c r="C2044" i="9"/>
  <c r="E2044" i="9" s="1"/>
  <c r="D2044" i="9"/>
  <c r="C2045" i="9"/>
  <c r="E2045" i="9" s="1"/>
  <c r="D2045" i="9"/>
  <c r="C2046" i="9"/>
  <c r="E2046" i="9" s="1"/>
  <c r="D2046" i="9"/>
  <c r="C2047" i="9"/>
  <c r="E2047" i="9" s="1"/>
  <c r="D2047" i="9"/>
  <c r="C2048" i="9"/>
  <c r="E2048" i="9" s="1"/>
  <c r="D2048" i="9"/>
  <c r="C2049" i="9"/>
  <c r="E2049" i="9" s="1"/>
  <c r="D2049" i="9"/>
  <c r="C2050" i="9"/>
  <c r="E2050" i="9" s="1"/>
  <c r="D2050" i="9"/>
  <c r="C2051" i="9"/>
  <c r="E2051" i="9" s="1"/>
  <c r="D2051" i="9"/>
  <c r="C2052" i="9"/>
  <c r="E2052" i="9" s="1"/>
  <c r="D2052" i="9"/>
  <c r="C2053" i="9"/>
  <c r="E2053" i="9" s="1"/>
  <c r="D2053" i="9"/>
  <c r="C2054" i="9"/>
  <c r="E2054" i="9" s="1"/>
  <c r="D2054" i="9"/>
  <c r="C2055" i="9"/>
  <c r="E2055" i="9" s="1"/>
  <c r="D2055" i="9"/>
  <c r="C2056" i="9"/>
  <c r="E2056" i="9" s="1"/>
  <c r="D2056" i="9"/>
  <c r="C2057" i="9"/>
  <c r="E2057" i="9" s="1"/>
  <c r="D2057" i="9"/>
  <c r="C2058" i="9"/>
  <c r="E2058" i="9" s="1"/>
  <c r="D2058" i="9"/>
  <c r="C2059" i="9"/>
  <c r="E2059" i="9" s="1"/>
  <c r="D2059" i="9"/>
  <c r="C2060" i="9"/>
  <c r="E2060" i="9" s="1"/>
  <c r="D2060" i="9"/>
  <c r="C2061" i="9"/>
  <c r="E2061" i="9" s="1"/>
  <c r="D2061" i="9"/>
  <c r="C2062" i="9"/>
  <c r="E2062" i="9" s="1"/>
  <c r="D2062" i="9"/>
  <c r="C2063" i="9"/>
  <c r="E2063" i="9" s="1"/>
  <c r="D2063" i="9"/>
  <c r="C2064" i="9"/>
  <c r="E2064" i="9" s="1"/>
  <c r="D2064" i="9"/>
  <c r="C2065" i="9"/>
  <c r="E2065" i="9" s="1"/>
  <c r="D2065" i="9"/>
  <c r="C2066" i="9"/>
  <c r="E2066" i="9" s="1"/>
  <c r="D2066" i="9"/>
  <c r="C2067" i="9"/>
  <c r="E2067" i="9" s="1"/>
  <c r="D2067" i="9"/>
  <c r="C2068" i="9"/>
  <c r="E2068" i="9" s="1"/>
  <c r="D2068" i="9"/>
  <c r="C2069" i="9"/>
  <c r="E2069" i="9" s="1"/>
  <c r="D2069" i="9"/>
  <c r="C2070" i="9"/>
  <c r="E2070" i="9" s="1"/>
  <c r="D2070" i="9"/>
  <c r="C2071" i="9"/>
  <c r="E2071" i="9" s="1"/>
  <c r="D2071" i="9"/>
  <c r="C2072" i="9"/>
  <c r="E2072" i="9" s="1"/>
  <c r="D2072" i="9"/>
  <c r="C2073" i="9"/>
  <c r="E2073" i="9" s="1"/>
  <c r="D2073" i="9"/>
  <c r="C2074" i="9"/>
  <c r="E2074" i="9" s="1"/>
  <c r="D2074" i="9"/>
  <c r="C2075" i="9"/>
  <c r="E2075" i="9" s="1"/>
  <c r="D2075" i="9"/>
  <c r="C2076" i="9"/>
  <c r="E2076" i="9" s="1"/>
  <c r="D2076" i="9"/>
  <c r="C2077" i="9"/>
  <c r="E2077" i="9" s="1"/>
  <c r="D2077" i="9"/>
  <c r="C2078" i="9"/>
  <c r="E2078" i="9" s="1"/>
  <c r="D2078" i="9"/>
  <c r="C2079" i="9"/>
  <c r="E2079" i="9" s="1"/>
  <c r="D2079" i="9"/>
  <c r="C2080" i="9"/>
  <c r="E2080" i="9" s="1"/>
  <c r="D2080" i="9"/>
  <c r="C2081" i="9"/>
  <c r="E2081" i="9" s="1"/>
  <c r="D2081" i="9"/>
  <c r="C2082" i="9"/>
  <c r="E2082" i="9" s="1"/>
  <c r="D2082" i="9"/>
  <c r="C2083" i="9"/>
  <c r="E2083" i="9" s="1"/>
  <c r="D2083" i="9"/>
  <c r="C2084" i="9"/>
  <c r="E2084" i="9" s="1"/>
  <c r="D2084" i="9"/>
  <c r="C2085" i="9"/>
  <c r="E2085" i="9" s="1"/>
  <c r="D2085" i="9"/>
  <c r="C2086" i="9"/>
  <c r="E2086" i="9" s="1"/>
  <c r="D2086" i="9"/>
  <c r="C2087" i="9"/>
  <c r="E2087" i="9" s="1"/>
  <c r="D2087" i="9"/>
  <c r="C2088" i="9"/>
  <c r="E2088" i="9" s="1"/>
  <c r="D2088" i="9"/>
  <c r="C2089" i="9"/>
  <c r="E2089" i="9" s="1"/>
  <c r="D2089" i="9"/>
  <c r="C2090" i="9"/>
  <c r="E2090" i="9" s="1"/>
  <c r="D2090" i="9"/>
  <c r="C2091" i="9"/>
  <c r="E2091" i="9" s="1"/>
  <c r="D2091" i="9"/>
  <c r="C2092" i="9"/>
  <c r="E2092" i="9" s="1"/>
  <c r="D2092" i="9"/>
  <c r="C2093" i="9"/>
  <c r="E2093" i="9" s="1"/>
  <c r="D2093" i="9"/>
  <c r="C2094" i="9"/>
  <c r="E2094" i="9" s="1"/>
  <c r="D2094" i="9"/>
  <c r="C2095" i="9"/>
  <c r="E2095" i="9" s="1"/>
  <c r="D2095" i="9"/>
  <c r="C2096" i="9"/>
  <c r="E2096" i="9" s="1"/>
  <c r="D2096" i="9"/>
  <c r="C2097" i="9"/>
  <c r="E2097" i="9" s="1"/>
  <c r="D2097" i="9"/>
  <c r="C2098" i="9"/>
  <c r="E2098" i="9" s="1"/>
  <c r="D2098" i="9"/>
  <c r="C2099" i="9"/>
  <c r="E2099" i="9" s="1"/>
  <c r="D2099" i="9"/>
  <c r="C2100" i="9"/>
  <c r="E2100" i="9" s="1"/>
  <c r="D2100" i="9"/>
  <c r="C2101" i="9"/>
  <c r="E2101" i="9" s="1"/>
  <c r="D2101" i="9"/>
  <c r="C2102" i="9"/>
  <c r="E2102" i="9" s="1"/>
  <c r="D2102" i="9"/>
  <c r="C2103" i="9"/>
  <c r="E2103" i="9" s="1"/>
  <c r="D2103" i="9"/>
  <c r="C2104" i="9"/>
  <c r="E2104" i="9" s="1"/>
  <c r="D2104" i="9"/>
  <c r="C2105" i="9"/>
  <c r="E2105" i="9" s="1"/>
  <c r="D2105" i="9"/>
  <c r="C2106" i="9"/>
  <c r="E2106" i="9" s="1"/>
  <c r="D2106" i="9"/>
  <c r="C2107" i="9"/>
  <c r="E2107" i="9" s="1"/>
  <c r="D2107" i="9"/>
  <c r="C2108" i="9"/>
  <c r="E2108" i="9" s="1"/>
  <c r="D2108" i="9"/>
  <c r="C2109" i="9"/>
  <c r="E2109" i="9" s="1"/>
  <c r="D2109" i="9"/>
  <c r="C2110" i="9"/>
  <c r="E2110" i="9" s="1"/>
  <c r="D2110" i="9"/>
  <c r="C2111" i="9"/>
  <c r="E2111" i="9" s="1"/>
  <c r="D2111" i="9"/>
  <c r="C2112" i="9"/>
  <c r="E2112" i="9" s="1"/>
  <c r="D2112" i="9"/>
  <c r="C2113" i="9"/>
  <c r="E2113" i="9" s="1"/>
  <c r="D2113" i="9"/>
  <c r="C2114" i="9"/>
  <c r="E2114" i="9" s="1"/>
  <c r="D2114" i="9"/>
  <c r="C2115" i="9"/>
  <c r="E2115" i="9" s="1"/>
  <c r="D2115" i="9"/>
  <c r="C2116" i="9"/>
  <c r="E2116" i="9" s="1"/>
  <c r="D2116" i="9"/>
  <c r="C2117" i="9"/>
  <c r="E2117" i="9" s="1"/>
  <c r="D2117" i="9"/>
  <c r="C2118" i="9"/>
  <c r="E2118" i="9" s="1"/>
  <c r="D2118" i="9"/>
  <c r="C2119" i="9"/>
  <c r="E2119" i="9" s="1"/>
  <c r="D2119" i="9"/>
  <c r="C2120" i="9"/>
  <c r="E2120" i="9" s="1"/>
  <c r="D2120" i="9"/>
  <c r="C2121" i="9"/>
  <c r="E2121" i="9" s="1"/>
  <c r="D2121" i="9"/>
  <c r="C2122" i="9"/>
  <c r="E2122" i="9" s="1"/>
  <c r="D2122" i="9"/>
  <c r="C2123" i="9"/>
  <c r="E2123" i="9" s="1"/>
  <c r="D2123" i="9"/>
  <c r="C2124" i="9"/>
  <c r="E2124" i="9" s="1"/>
  <c r="D2124" i="9"/>
  <c r="C2125" i="9"/>
  <c r="E2125" i="9" s="1"/>
  <c r="D2125" i="9"/>
  <c r="C2126" i="9"/>
  <c r="E2126" i="9" s="1"/>
  <c r="D2126" i="9"/>
  <c r="C2127" i="9"/>
  <c r="E2127" i="9" s="1"/>
  <c r="D2127" i="9"/>
  <c r="C2128" i="9"/>
  <c r="E2128" i="9" s="1"/>
  <c r="D2128" i="9"/>
  <c r="C2129" i="9"/>
  <c r="E2129" i="9" s="1"/>
  <c r="D2129" i="9"/>
  <c r="C2130" i="9"/>
  <c r="E2130" i="9" s="1"/>
  <c r="D2130" i="9"/>
  <c r="C2131" i="9"/>
  <c r="E2131" i="9" s="1"/>
  <c r="D2131" i="9"/>
  <c r="C2132" i="9"/>
  <c r="E2132" i="9" s="1"/>
  <c r="D2132" i="9"/>
  <c r="C2133" i="9"/>
  <c r="E2133" i="9" s="1"/>
  <c r="D2133" i="9"/>
  <c r="C2134" i="9"/>
  <c r="E2134" i="9" s="1"/>
  <c r="D2134" i="9"/>
  <c r="C2135" i="9"/>
  <c r="E2135" i="9" s="1"/>
  <c r="D2135" i="9"/>
  <c r="C2136" i="9"/>
  <c r="E2136" i="9" s="1"/>
  <c r="D2136" i="9"/>
  <c r="C2137" i="9"/>
  <c r="E2137" i="9" s="1"/>
  <c r="D2137" i="9"/>
  <c r="C2138" i="9"/>
  <c r="E2138" i="9" s="1"/>
  <c r="D2138" i="9"/>
  <c r="C2139" i="9"/>
  <c r="E2139" i="9" s="1"/>
  <c r="D2139" i="9"/>
  <c r="C2140" i="9"/>
  <c r="E2140" i="9" s="1"/>
  <c r="D2140" i="9"/>
  <c r="C2141" i="9"/>
  <c r="E2141" i="9" s="1"/>
  <c r="D2141" i="9"/>
  <c r="C2142" i="9"/>
  <c r="E2142" i="9" s="1"/>
  <c r="D2142" i="9"/>
  <c r="C2143" i="9"/>
  <c r="E2143" i="9" s="1"/>
  <c r="D2143" i="9"/>
  <c r="C2144" i="9"/>
  <c r="E2144" i="9" s="1"/>
  <c r="D2144" i="9"/>
  <c r="C2145" i="9"/>
  <c r="E2145" i="9" s="1"/>
  <c r="D2145" i="9"/>
  <c r="C2146" i="9"/>
  <c r="E2146" i="9" s="1"/>
  <c r="D2146" i="9"/>
  <c r="C2147" i="9"/>
  <c r="E2147" i="9" s="1"/>
  <c r="D2147" i="9"/>
  <c r="C2148" i="9"/>
  <c r="E2148" i="9" s="1"/>
  <c r="D2148" i="9"/>
  <c r="C2149" i="9"/>
  <c r="E2149" i="9" s="1"/>
  <c r="D2149" i="9"/>
  <c r="C2150" i="9"/>
  <c r="E2150" i="9" s="1"/>
  <c r="D2150" i="9"/>
  <c r="C2151" i="9"/>
  <c r="E2151" i="9" s="1"/>
  <c r="D2151" i="9"/>
  <c r="C2152" i="9"/>
  <c r="E2152" i="9" s="1"/>
  <c r="D2152" i="9"/>
  <c r="C2153" i="9"/>
  <c r="E2153" i="9" s="1"/>
  <c r="D2153" i="9"/>
  <c r="C2154" i="9"/>
  <c r="E2154" i="9" s="1"/>
  <c r="D2154" i="9"/>
  <c r="C2155" i="9"/>
  <c r="E2155" i="9" s="1"/>
  <c r="D2155" i="9"/>
  <c r="C2156" i="9"/>
  <c r="E2156" i="9" s="1"/>
  <c r="D2156" i="9"/>
  <c r="C2157" i="9"/>
  <c r="E2157" i="9" s="1"/>
  <c r="D2157" i="9"/>
  <c r="C2158" i="9"/>
  <c r="E2158" i="9" s="1"/>
  <c r="D2158" i="9"/>
  <c r="C2159" i="9"/>
  <c r="E2159" i="9" s="1"/>
  <c r="D2159" i="9"/>
  <c r="C2160" i="9"/>
  <c r="E2160" i="9" s="1"/>
  <c r="D2160" i="9"/>
  <c r="C2161" i="9"/>
  <c r="E2161" i="9" s="1"/>
  <c r="D2161" i="9"/>
  <c r="C2162" i="9"/>
  <c r="E2162" i="9" s="1"/>
  <c r="D2162" i="9"/>
  <c r="C2163" i="9"/>
  <c r="E2163" i="9" s="1"/>
  <c r="D2163" i="9"/>
  <c r="C2164" i="9"/>
  <c r="E2164" i="9" s="1"/>
  <c r="D2164" i="9"/>
  <c r="C2165" i="9"/>
  <c r="E2165" i="9" s="1"/>
  <c r="D2165" i="9"/>
  <c r="C2166" i="9"/>
  <c r="E2166" i="9" s="1"/>
  <c r="D2166" i="9"/>
  <c r="C2167" i="9"/>
  <c r="E2167" i="9" s="1"/>
  <c r="D2167" i="9"/>
  <c r="C2168" i="9"/>
  <c r="E2168" i="9" s="1"/>
  <c r="D2168" i="9"/>
  <c r="C2169" i="9"/>
  <c r="E2169" i="9" s="1"/>
  <c r="D2169" i="9"/>
  <c r="C2170" i="9"/>
  <c r="E2170" i="9" s="1"/>
  <c r="D2170" i="9"/>
  <c r="C2171" i="9"/>
  <c r="E2171" i="9" s="1"/>
  <c r="D2171" i="9"/>
  <c r="C2172" i="9"/>
  <c r="E2172" i="9" s="1"/>
  <c r="D2172" i="9"/>
  <c r="C2173" i="9"/>
  <c r="E2173" i="9" s="1"/>
  <c r="D2173" i="9"/>
  <c r="C2174" i="9"/>
  <c r="E2174" i="9" s="1"/>
  <c r="D2174" i="9"/>
  <c r="C2175" i="9"/>
  <c r="E2175" i="9" s="1"/>
  <c r="D2175" i="9"/>
  <c r="C2176" i="9"/>
  <c r="E2176" i="9" s="1"/>
  <c r="D2176" i="9"/>
  <c r="C2177" i="9"/>
  <c r="E2177" i="9" s="1"/>
  <c r="D2177" i="9"/>
  <c r="C2178" i="9"/>
  <c r="E2178" i="9" s="1"/>
  <c r="D2178" i="9"/>
  <c r="C2179" i="9"/>
  <c r="E2179" i="9" s="1"/>
  <c r="D2179" i="9"/>
  <c r="C2180" i="9"/>
  <c r="E2180" i="9" s="1"/>
  <c r="D2180" i="9"/>
  <c r="C2181" i="9"/>
  <c r="E2181" i="9" s="1"/>
  <c r="D2181" i="9"/>
  <c r="C2182" i="9"/>
  <c r="E2182" i="9" s="1"/>
  <c r="D2182" i="9"/>
  <c r="C2183" i="9"/>
  <c r="E2183" i="9" s="1"/>
  <c r="D2183" i="9"/>
  <c r="C2184" i="9"/>
  <c r="E2184" i="9" s="1"/>
  <c r="D2184" i="9"/>
  <c r="C2185" i="9"/>
  <c r="E2185" i="9" s="1"/>
  <c r="D2185" i="9"/>
  <c r="C2186" i="9"/>
  <c r="E2186" i="9" s="1"/>
  <c r="D2186" i="9"/>
  <c r="C2187" i="9"/>
  <c r="E2187" i="9" s="1"/>
  <c r="D2187" i="9"/>
  <c r="C2188" i="9"/>
  <c r="E2188" i="9" s="1"/>
  <c r="D2188" i="9"/>
  <c r="C2189" i="9"/>
  <c r="E2189" i="9" s="1"/>
  <c r="D2189" i="9"/>
  <c r="C2190" i="9"/>
  <c r="E2190" i="9" s="1"/>
  <c r="D2190" i="9"/>
  <c r="C2191" i="9"/>
  <c r="E2191" i="9" s="1"/>
  <c r="D2191" i="9"/>
  <c r="C2192" i="9"/>
  <c r="E2192" i="9" s="1"/>
  <c r="D2192" i="9"/>
  <c r="C2193" i="9"/>
  <c r="E2193" i="9" s="1"/>
  <c r="D2193" i="9"/>
  <c r="C2194" i="9"/>
  <c r="E2194" i="9" s="1"/>
  <c r="D2194" i="9"/>
  <c r="C2195" i="9"/>
  <c r="E2195" i="9" s="1"/>
  <c r="D2195" i="9"/>
  <c r="C2196" i="9"/>
  <c r="E2196" i="9" s="1"/>
  <c r="D2196" i="9"/>
  <c r="C2197" i="9"/>
  <c r="E2197" i="9" s="1"/>
  <c r="D2197" i="9"/>
  <c r="C2198" i="9"/>
  <c r="E2198" i="9" s="1"/>
  <c r="D2198" i="9"/>
  <c r="C2199" i="9"/>
  <c r="E2199" i="9" s="1"/>
  <c r="D2199" i="9"/>
  <c r="C2200" i="9"/>
  <c r="E2200" i="9" s="1"/>
  <c r="D2200" i="9"/>
  <c r="C2201" i="9"/>
  <c r="E2201" i="9" s="1"/>
  <c r="D2201" i="9"/>
  <c r="C2202" i="9"/>
  <c r="E2202" i="9" s="1"/>
  <c r="D2202" i="9"/>
  <c r="C2203" i="9"/>
  <c r="E2203" i="9" s="1"/>
  <c r="D2203" i="9"/>
  <c r="C2204" i="9"/>
  <c r="E2204" i="9" s="1"/>
  <c r="D2204" i="9"/>
  <c r="C2205" i="9"/>
  <c r="E2205" i="9" s="1"/>
  <c r="D2205" i="9"/>
  <c r="C2206" i="9"/>
  <c r="E2206" i="9" s="1"/>
  <c r="D2206" i="9"/>
  <c r="C2207" i="9"/>
  <c r="E2207" i="9" s="1"/>
  <c r="D2207" i="9"/>
  <c r="C2208" i="9"/>
  <c r="E2208" i="9" s="1"/>
  <c r="D2208" i="9"/>
  <c r="C2209" i="9"/>
  <c r="E2209" i="9" s="1"/>
  <c r="D2209" i="9"/>
  <c r="C2210" i="9"/>
  <c r="E2210" i="9" s="1"/>
  <c r="D2210" i="9"/>
  <c r="C2211" i="9"/>
  <c r="E2211" i="9" s="1"/>
  <c r="D2211" i="9"/>
  <c r="C2212" i="9"/>
  <c r="E2212" i="9" s="1"/>
  <c r="D2212" i="9"/>
  <c r="C2213" i="9"/>
  <c r="E2213" i="9" s="1"/>
  <c r="D2213" i="9"/>
  <c r="C2214" i="9"/>
  <c r="E2214" i="9" s="1"/>
  <c r="D2214" i="9"/>
  <c r="C2215" i="9"/>
  <c r="E2215" i="9" s="1"/>
  <c r="D2215" i="9"/>
  <c r="C2216" i="9"/>
  <c r="E2216" i="9" s="1"/>
  <c r="D2216" i="9"/>
  <c r="C2217" i="9"/>
  <c r="E2217" i="9" s="1"/>
  <c r="D2217" i="9"/>
  <c r="C2218" i="9"/>
  <c r="E2218" i="9" s="1"/>
  <c r="D2218" i="9"/>
  <c r="C2219" i="9"/>
  <c r="E2219" i="9" s="1"/>
  <c r="D2219" i="9"/>
  <c r="C2220" i="9"/>
  <c r="E2220" i="9" s="1"/>
  <c r="D2220" i="9"/>
  <c r="C2221" i="9"/>
  <c r="E2221" i="9" s="1"/>
  <c r="D2221" i="9"/>
  <c r="C2222" i="9"/>
  <c r="E2222" i="9" s="1"/>
  <c r="D2222" i="9"/>
  <c r="C2223" i="9"/>
  <c r="E2223" i="9" s="1"/>
  <c r="D2223" i="9"/>
  <c r="C2224" i="9"/>
  <c r="E2224" i="9" s="1"/>
  <c r="D2224" i="9"/>
  <c r="C2225" i="9"/>
  <c r="E2225" i="9" s="1"/>
  <c r="D2225" i="9"/>
  <c r="C2226" i="9"/>
  <c r="E2226" i="9" s="1"/>
  <c r="D2226" i="9"/>
  <c r="C2227" i="9"/>
  <c r="E2227" i="9" s="1"/>
  <c r="D2227" i="9"/>
  <c r="C2228" i="9"/>
  <c r="E2228" i="9" s="1"/>
  <c r="D2228" i="9"/>
  <c r="C2229" i="9"/>
  <c r="E2229" i="9" s="1"/>
  <c r="D2229" i="9"/>
  <c r="C2230" i="9"/>
  <c r="E2230" i="9" s="1"/>
  <c r="D2230" i="9"/>
  <c r="C2231" i="9"/>
  <c r="E2231" i="9" s="1"/>
  <c r="D2231" i="9"/>
  <c r="C2232" i="9"/>
  <c r="E2232" i="9" s="1"/>
  <c r="D2232" i="9"/>
  <c r="C2233" i="9"/>
  <c r="E2233" i="9" s="1"/>
  <c r="D2233" i="9"/>
  <c r="C2234" i="9"/>
  <c r="E2234" i="9" s="1"/>
  <c r="D2234" i="9"/>
  <c r="C2235" i="9"/>
  <c r="E2235" i="9" s="1"/>
  <c r="D2235" i="9"/>
  <c r="C2236" i="9"/>
  <c r="E2236" i="9" s="1"/>
  <c r="D2236" i="9"/>
  <c r="C2237" i="9"/>
  <c r="E2237" i="9" s="1"/>
  <c r="D2237" i="9"/>
  <c r="C2238" i="9"/>
  <c r="E2238" i="9" s="1"/>
  <c r="D2238" i="9"/>
  <c r="C2239" i="9"/>
  <c r="E2239" i="9" s="1"/>
  <c r="D2239" i="9"/>
  <c r="C2240" i="9"/>
  <c r="E2240" i="9" s="1"/>
  <c r="D2240" i="9"/>
  <c r="C2241" i="9"/>
  <c r="E2241" i="9" s="1"/>
  <c r="D2241" i="9"/>
  <c r="C2242" i="9"/>
  <c r="E2242" i="9" s="1"/>
  <c r="D2242" i="9"/>
  <c r="C2243" i="9"/>
  <c r="E2243" i="9" s="1"/>
  <c r="D2243" i="9"/>
  <c r="C2244" i="9"/>
  <c r="E2244" i="9" s="1"/>
  <c r="D2244" i="9"/>
  <c r="C2245" i="9"/>
  <c r="E2245" i="9" s="1"/>
  <c r="D2245" i="9"/>
  <c r="C2246" i="9"/>
  <c r="E2246" i="9" s="1"/>
  <c r="D2246" i="9"/>
  <c r="C2247" i="9"/>
  <c r="E2247" i="9" s="1"/>
  <c r="D2247" i="9"/>
  <c r="C2248" i="9"/>
  <c r="E2248" i="9" s="1"/>
  <c r="D2248" i="9"/>
  <c r="C2249" i="9"/>
  <c r="E2249" i="9" s="1"/>
  <c r="D2249" i="9"/>
  <c r="C2250" i="9"/>
  <c r="E2250" i="9" s="1"/>
  <c r="D2250" i="9"/>
  <c r="C2251" i="9"/>
  <c r="E2251" i="9" s="1"/>
  <c r="D2251" i="9"/>
  <c r="C2252" i="9"/>
  <c r="E2252" i="9" s="1"/>
  <c r="D2252" i="9"/>
  <c r="C2253" i="9"/>
  <c r="E2253" i="9" s="1"/>
  <c r="D2253" i="9"/>
  <c r="C2254" i="9"/>
  <c r="E2254" i="9" s="1"/>
  <c r="D2254" i="9"/>
  <c r="C2255" i="9"/>
  <c r="E2255" i="9" s="1"/>
  <c r="D2255" i="9"/>
  <c r="C2256" i="9"/>
  <c r="E2256" i="9" s="1"/>
  <c r="D2256" i="9"/>
  <c r="C2257" i="9"/>
  <c r="E2257" i="9" s="1"/>
  <c r="D2257" i="9"/>
  <c r="C2258" i="9"/>
  <c r="E2258" i="9" s="1"/>
  <c r="D2258" i="9"/>
  <c r="C2259" i="9"/>
  <c r="E2259" i="9" s="1"/>
  <c r="D2259" i="9"/>
  <c r="C2260" i="9"/>
  <c r="E2260" i="9" s="1"/>
  <c r="D2260" i="9"/>
  <c r="C2261" i="9"/>
  <c r="E2261" i="9" s="1"/>
  <c r="D2261" i="9"/>
  <c r="C2262" i="9"/>
  <c r="E2262" i="9" s="1"/>
  <c r="D2262" i="9"/>
  <c r="C2263" i="9"/>
  <c r="E2263" i="9" s="1"/>
  <c r="D2263" i="9"/>
  <c r="C2264" i="9"/>
  <c r="E2264" i="9" s="1"/>
  <c r="D2264" i="9"/>
  <c r="C2265" i="9"/>
  <c r="E2265" i="9" s="1"/>
  <c r="D2265" i="9"/>
  <c r="C2266" i="9"/>
  <c r="E2266" i="9" s="1"/>
  <c r="D2266" i="9"/>
  <c r="C2267" i="9"/>
  <c r="E2267" i="9" s="1"/>
  <c r="D2267" i="9"/>
  <c r="C2268" i="9"/>
  <c r="E2268" i="9" s="1"/>
  <c r="D2268" i="9"/>
  <c r="C2269" i="9"/>
  <c r="E2269" i="9" s="1"/>
  <c r="D2269" i="9"/>
  <c r="C2270" i="9"/>
  <c r="E2270" i="9" s="1"/>
  <c r="D2270" i="9"/>
  <c r="C2271" i="9"/>
  <c r="E2271" i="9" s="1"/>
  <c r="D2271" i="9"/>
  <c r="C2272" i="9"/>
  <c r="E2272" i="9" s="1"/>
  <c r="D2272" i="9"/>
  <c r="C2273" i="9"/>
  <c r="E2273" i="9" s="1"/>
  <c r="D2273" i="9"/>
  <c r="C2274" i="9"/>
  <c r="E2274" i="9" s="1"/>
  <c r="D2274" i="9"/>
  <c r="C2275" i="9"/>
  <c r="E2275" i="9" s="1"/>
  <c r="D2275" i="9"/>
  <c r="C2276" i="9"/>
  <c r="E2276" i="9" s="1"/>
  <c r="D2276" i="9"/>
  <c r="C2277" i="9"/>
  <c r="E2277" i="9" s="1"/>
  <c r="D2277" i="9"/>
  <c r="C2278" i="9"/>
  <c r="E2278" i="9" s="1"/>
  <c r="D2278" i="9"/>
  <c r="C2279" i="9"/>
  <c r="E2279" i="9" s="1"/>
  <c r="D2279" i="9"/>
  <c r="C2280" i="9"/>
  <c r="E2280" i="9" s="1"/>
  <c r="D2280" i="9"/>
  <c r="C2281" i="9"/>
  <c r="E2281" i="9" s="1"/>
  <c r="D2281" i="9"/>
  <c r="C2282" i="9"/>
  <c r="E2282" i="9" s="1"/>
  <c r="D2282" i="9"/>
  <c r="C2283" i="9"/>
  <c r="E2283" i="9" s="1"/>
  <c r="D2283" i="9"/>
  <c r="C2284" i="9"/>
  <c r="E2284" i="9" s="1"/>
  <c r="D2284" i="9"/>
  <c r="C2285" i="9"/>
  <c r="E2285" i="9" s="1"/>
  <c r="D2285" i="9"/>
  <c r="C2286" i="9"/>
  <c r="E2286" i="9" s="1"/>
  <c r="D2286" i="9"/>
  <c r="C2287" i="9"/>
  <c r="E2287" i="9" s="1"/>
  <c r="D2287" i="9"/>
  <c r="C2288" i="9"/>
  <c r="E2288" i="9" s="1"/>
  <c r="D2288" i="9"/>
  <c r="C2289" i="9"/>
  <c r="E2289" i="9" s="1"/>
  <c r="D2289" i="9"/>
  <c r="C2290" i="9"/>
  <c r="E2290" i="9" s="1"/>
  <c r="D2290" i="9"/>
  <c r="C2291" i="9"/>
  <c r="E2291" i="9" s="1"/>
  <c r="D2291" i="9"/>
  <c r="C2292" i="9"/>
  <c r="E2292" i="9" s="1"/>
  <c r="D2292" i="9"/>
  <c r="C2293" i="9"/>
  <c r="E2293" i="9" s="1"/>
  <c r="D2293" i="9"/>
  <c r="C2294" i="9"/>
  <c r="E2294" i="9" s="1"/>
  <c r="D2294" i="9"/>
  <c r="C2295" i="9"/>
  <c r="E2295" i="9" s="1"/>
  <c r="D2295" i="9"/>
  <c r="C2296" i="9"/>
  <c r="E2296" i="9" s="1"/>
  <c r="D2296" i="9"/>
  <c r="C2297" i="9"/>
  <c r="E2297" i="9" s="1"/>
  <c r="D2297" i="9"/>
  <c r="C2298" i="9"/>
  <c r="E2298" i="9" s="1"/>
  <c r="D2298" i="9"/>
  <c r="C2299" i="9"/>
  <c r="E2299" i="9" s="1"/>
  <c r="D2299" i="9"/>
  <c r="C2300" i="9"/>
  <c r="E2300" i="9" s="1"/>
  <c r="D2300" i="9"/>
  <c r="C2301" i="9"/>
  <c r="E2301" i="9" s="1"/>
  <c r="D2301" i="9"/>
  <c r="C2302" i="9"/>
  <c r="E2302" i="9" s="1"/>
  <c r="D2302" i="9"/>
  <c r="C2303" i="9"/>
  <c r="E2303" i="9" s="1"/>
  <c r="D2303" i="9"/>
  <c r="C2304" i="9"/>
  <c r="E2304" i="9" s="1"/>
  <c r="D2304" i="9"/>
  <c r="C2305" i="9"/>
  <c r="E2305" i="9" s="1"/>
  <c r="D2305" i="9"/>
  <c r="C2306" i="9"/>
  <c r="E2306" i="9" s="1"/>
  <c r="D2306" i="9"/>
  <c r="C2307" i="9"/>
  <c r="E2307" i="9" s="1"/>
  <c r="D2307" i="9"/>
  <c r="C2308" i="9"/>
  <c r="E2308" i="9" s="1"/>
  <c r="D2308" i="9"/>
  <c r="C2309" i="9"/>
  <c r="E2309" i="9" s="1"/>
  <c r="D2309" i="9"/>
  <c r="C2310" i="9"/>
  <c r="E2310" i="9" s="1"/>
  <c r="D2310" i="9"/>
  <c r="C2311" i="9"/>
  <c r="E2311" i="9" s="1"/>
  <c r="D2311" i="9"/>
  <c r="C2312" i="9"/>
  <c r="E2312" i="9" s="1"/>
  <c r="D2312" i="9"/>
  <c r="C2313" i="9"/>
  <c r="E2313" i="9" s="1"/>
  <c r="D2313" i="9"/>
  <c r="C2314" i="9"/>
  <c r="E2314" i="9" s="1"/>
  <c r="D2314" i="9"/>
  <c r="C2315" i="9"/>
  <c r="E2315" i="9" s="1"/>
  <c r="D2315" i="9"/>
  <c r="C2316" i="9"/>
  <c r="E2316" i="9" s="1"/>
  <c r="D2316" i="9"/>
  <c r="C2317" i="9"/>
  <c r="E2317" i="9" s="1"/>
  <c r="D2317" i="9"/>
  <c r="C2318" i="9"/>
  <c r="E2318" i="9" s="1"/>
  <c r="D2318" i="9"/>
  <c r="C2319" i="9"/>
  <c r="E2319" i="9" s="1"/>
  <c r="D2319" i="9"/>
  <c r="C2320" i="9"/>
  <c r="E2320" i="9" s="1"/>
  <c r="D2320" i="9"/>
  <c r="C2321" i="9"/>
  <c r="E2321" i="9" s="1"/>
  <c r="D2321" i="9"/>
  <c r="C2322" i="9"/>
  <c r="E2322" i="9" s="1"/>
  <c r="D2322" i="9"/>
  <c r="C2323" i="9"/>
  <c r="E2323" i="9" s="1"/>
  <c r="D2323" i="9"/>
  <c r="C2324" i="9"/>
  <c r="E2324" i="9" s="1"/>
  <c r="D2324" i="9"/>
  <c r="C2325" i="9"/>
  <c r="E2325" i="9" s="1"/>
  <c r="D2325" i="9"/>
  <c r="C2326" i="9"/>
  <c r="E2326" i="9" s="1"/>
  <c r="D2326" i="9"/>
  <c r="C2327" i="9"/>
  <c r="E2327" i="9" s="1"/>
  <c r="D2327" i="9"/>
  <c r="C2328" i="9"/>
  <c r="E2328" i="9" s="1"/>
  <c r="D2328" i="9"/>
  <c r="C2329" i="9"/>
  <c r="E2329" i="9" s="1"/>
  <c r="D2329" i="9"/>
  <c r="C2330" i="9"/>
  <c r="E2330" i="9" s="1"/>
  <c r="D2330" i="9"/>
  <c r="C2331" i="9"/>
  <c r="E2331" i="9" s="1"/>
  <c r="D2331" i="9"/>
  <c r="C2332" i="9"/>
  <c r="E2332" i="9" s="1"/>
  <c r="D2332" i="9"/>
  <c r="C2333" i="9"/>
  <c r="E2333" i="9" s="1"/>
  <c r="D2333" i="9"/>
  <c r="C2334" i="9"/>
  <c r="E2334" i="9" s="1"/>
  <c r="D2334" i="9"/>
  <c r="C2335" i="9"/>
  <c r="E2335" i="9" s="1"/>
  <c r="D2335" i="9"/>
  <c r="C2336" i="9"/>
  <c r="E2336" i="9" s="1"/>
  <c r="D2336" i="9"/>
  <c r="C2337" i="9"/>
  <c r="E2337" i="9" s="1"/>
  <c r="D2337" i="9"/>
  <c r="C2338" i="9"/>
  <c r="E2338" i="9" s="1"/>
  <c r="D2338" i="9"/>
  <c r="C2339" i="9"/>
  <c r="E2339" i="9" s="1"/>
  <c r="D2339" i="9"/>
  <c r="C2340" i="9"/>
  <c r="E2340" i="9" s="1"/>
  <c r="D2340" i="9"/>
  <c r="C2341" i="9"/>
  <c r="E2341" i="9" s="1"/>
  <c r="D2341" i="9"/>
  <c r="C2342" i="9"/>
  <c r="E2342" i="9" s="1"/>
  <c r="D2342" i="9"/>
  <c r="C2343" i="9"/>
  <c r="E2343" i="9" s="1"/>
  <c r="D2343" i="9"/>
  <c r="C2344" i="9"/>
  <c r="E2344" i="9" s="1"/>
  <c r="D2344" i="9"/>
  <c r="C2345" i="9"/>
  <c r="E2345" i="9" s="1"/>
  <c r="D2345" i="9"/>
  <c r="C2346" i="9"/>
  <c r="E2346" i="9" s="1"/>
  <c r="D2346" i="9"/>
  <c r="C2347" i="9"/>
  <c r="E2347" i="9" s="1"/>
  <c r="D2347" i="9"/>
  <c r="C2348" i="9"/>
  <c r="E2348" i="9" s="1"/>
  <c r="D2348" i="9"/>
  <c r="C2349" i="9"/>
  <c r="E2349" i="9" s="1"/>
  <c r="D2349" i="9"/>
  <c r="C2350" i="9"/>
  <c r="E2350" i="9" s="1"/>
  <c r="D2350" i="9"/>
  <c r="C2351" i="9"/>
  <c r="E2351" i="9" s="1"/>
  <c r="D2351" i="9"/>
  <c r="C2352" i="9"/>
  <c r="E2352" i="9" s="1"/>
  <c r="D2352" i="9"/>
  <c r="C2353" i="9"/>
  <c r="E2353" i="9" s="1"/>
  <c r="D2353" i="9"/>
  <c r="C2354" i="9"/>
  <c r="E2354" i="9" s="1"/>
  <c r="D2354" i="9"/>
  <c r="C2355" i="9"/>
  <c r="E2355" i="9" s="1"/>
  <c r="D2355" i="9"/>
  <c r="C2356" i="9"/>
  <c r="E2356" i="9" s="1"/>
  <c r="D2356" i="9"/>
  <c r="C2357" i="9"/>
  <c r="E2357" i="9" s="1"/>
  <c r="D2357" i="9"/>
  <c r="C2358" i="9"/>
  <c r="E2358" i="9" s="1"/>
  <c r="D2358" i="9"/>
  <c r="C2359" i="9"/>
  <c r="E2359" i="9" s="1"/>
  <c r="D2359" i="9"/>
  <c r="C2360" i="9"/>
  <c r="E2360" i="9" s="1"/>
  <c r="D2360" i="9"/>
  <c r="C2361" i="9"/>
  <c r="E2361" i="9" s="1"/>
  <c r="D2361" i="9"/>
  <c r="C2362" i="9"/>
  <c r="E2362" i="9" s="1"/>
  <c r="D2362" i="9"/>
  <c r="C2363" i="9"/>
  <c r="E2363" i="9" s="1"/>
  <c r="D2363" i="9"/>
  <c r="C2364" i="9"/>
  <c r="E2364" i="9" s="1"/>
  <c r="D2364" i="9"/>
  <c r="C2365" i="9"/>
  <c r="E2365" i="9" s="1"/>
  <c r="D2365" i="9"/>
  <c r="C2366" i="9"/>
  <c r="E2366" i="9" s="1"/>
  <c r="D2366" i="9"/>
  <c r="C2367" i="9"/>
  <c r="E2367" i="9" s="1"/>
  <c r="D2367" i="9"/>
  <c r="C2368" i="9"/>
  <c r="E2368" i="9" s="1"/>
  <c r="D2368" i="9"/>
  <c r="C2369" i="9"/>
  <c r="E2369" i="9" s="1"/>
  <c r="D2369" i="9"/>
  <c r="C2370" i="9"/>
  <c r="E2370" i="9" s="1"/>
  <c r="D2370" i="9"/>
  <c r="C2371" i="9"/>
  <c r="E2371" i="9" s="1"/>
  <c r="D2371" i="9"/>
  <c r="C2372" i="9"/>
  <c r="E2372" i="9" s="1"/>
  <c r="D2372" i="9"/>
  <c r="C2373" i="9"/>
  <c r="E2373" i="9" s="1"/>
  <c r="D2373" i="9"/>
  <c r="C2374" i="9"/>
  <c r="E2374" i="9" s="1"/>
  <c r="D2374" i="9"/>
  <c r="C2375" i="9"/>
  <c r="E2375" i="9" s="1"/>
  <c r="D2375" i="9"/>
  <c r="C2376" i="9"/>
  <c r="E2376" i="9" s="1"/>
  <c r="D2376" i="9"/>
  <c r="C2377" i="9"/>
  <c r="E2377" i="9" s="1"/>
  <c r="D2377" i="9"/>
  <c r="C2378" i="9"/>
  <c r="E2378" i="9" s="1"/>
  <c r="D2378" i="9"/>
  <c r="C2379" i="9"/>
  <c r="E2379" i="9" s="1"/>
  <c r="D2379" i="9"/>
  <c r="C2380" i="9"/>
  <c r="E2380" i="9" s="1"/>
  <c r="D2380" i="9"/>
  <c r="C2381" i="9"/>
  <c r="E2381" i="9" s="1"/>
  <c r="D2381" i="9"/>
  <c r="C2382" i="9"/>
  <c r="E2382" i="9" s="1"/>
  <c r="D2382" i="9"/>
  <c r="C2383" i="9"/>
  <c r="E2383" i="9" s="1"/>
  <c r="D2383" i="9"/>
  <c r="C2384" i="9"/>
  <c r="E2384" i="9" s="1"/>
  <c r="D2384" i="9"/>
  <c r="C2385" i="9"/>
  <c r="E2385" i="9" s="1"/>
  <c r="D2385" i="9"/>
  <c r="C2386" i="9"/>
  <c r="E2386" i="9" s="1"/>
  <c r="D2386" i="9"/>
  <c r="C2387" i="9"/>
  <c r="E2387" i="9" s="1"/>
  <c r="D2387" i="9"/>
  <c r="C2388" i="9"/>
  <c r="E2388" i="9" s="1"/>
  <c r="D2388" i="9"/>
  <c r="C2389" i="9"/>
  <c r="E2389" i="9" s="1"/>
  <c r="D2389" i="9"/>
  <c r="C2390" i="9"/>
  <c r="E2390" i="9" s="1"/>
  <c r="D2390" i="9"/>
  <c r="C2391" i="9"/>
  <c r="E2391" i="9" s="1"/>
  <c r="D2391" i="9"/>
  <c r="C2392" i="9"/>
  <c r="E2392" i="9" s="1"/>
  <c r="D2392" i="9"/>
  <c r="C2393" i="9"/>
  <c r="E2393" i="9" s="1"/>
  <c r="D2393" i="9"/>
  <c r="C2394" i="9"/>
  <c r="E2394" i="9" s="1"/>
  <c r="D2394" i="9"/>
  <c r="C2395" i="9"/>
  <c r="E2395" i="9" s="1"/>
  <c r="D2395" i="9"/>
  <c r="C2396" i="9"/>
  <c r="E2396" i="9" s="1"/>
  <c r="D2396" i="9"/>
  <c r="C2397" i="9"/>
  <c r="E2397" i="9" s="1"/>
  <c r="D2397" i="9"/>
  <c r="C2398" i="9"/>
  <c r="E2398" i="9" s="1"/>
  <c r="D2398" i="9"/>
  <c r="C2399" i="9"/>
  <c r="E2399" i="9" s="1"/>
  <c r="D2399" i="9"/>
  <c r="C2400" i="9"/>
  <c r="E2400" i="9" s="1"/>
  <c r="D2400" i="9"/>
  <c r="C2401" i="9"/>
  <c r="E2401" i="9" s="1"/>
  <c r="D2401" i="9"/>
  <c r="C2402" i="9"/>
  <c r="E2402" i="9" s="1"/>
  <c r="D2402" i="9"/>
  <c r="C2403" i="9"/>
  <c r="E2403" i="9" s="1"/>
  <c r="D2403" i="9"/>
  <c r="C2404" i="9"/>
  <c r="E2404" i="9" s="1"/>
  <c r="D2404" i="9"/>
  <c r="C2405" i="9"/>
  <c r="E2405" i="9" s="1"/>
  <c r="D2405" i="9"/>
  <c r="C2406" i="9"/>
  <c r="E2406" i="9" s="1"/>
  <c r="D2406" i="9"/>
  <c r="C2407" i="9"/>
  <c r="E2407" i="9" s="1"/>
  <c r="D2407" i="9"/>
  <c r="C2408" i="9"/>
  <c r="E2408" i="9" s="1"/>
  <c r="D2408" i="9"/>
  <c r="C2409" i="9"/>
  <c r="E2409" i="9" s="1"/>
  <c r="D2409" i="9"/>
  <c r="C2410" i="9"/>
  <c r="E2410" i="9" s="1"/>
  <c r="D2410" i="9"/>
  <c r="C2411" i="9"/>
  <c r="E2411" i="9" s="1"/>
  <c r="D2411" i="9"/>
  <c r="C2412" i="9"/>
  <c r="E2412" i="9" s="1"/>
  <c r="D2412" i="9"/>
  <c r="C2413" i="9"/>
  <c r="E2413" i="9" s="1"/>
  <c r="D2413" i="9"/>
  <c r="C2414" i="9"/>
  <c r="E2414" i="9" s="1"/>
  <c r="D2414" i="9"/>
  <c r="C2415" i="9"/>
  <c r="E2415" i="9" s="1"/>
  <c r="D2415" i="9"/>
  <c r="C2416" i="9"/>
  <c r="E2416" i="9" s="1"/>
  <c r="D2416" i="9"/>
  <c r="C2417" i="9"/>
  <c r="E2417" i="9" s="1"/>
  <c r="D2417" i="9"/>
  <c r="C2418" i="9"/>
  <c r="E2418" i="9" s="1"/>
  <c r="D2418" i="9"/>
  <c r="C2419" i="9"/>
  <c r="E2419" i="9" s="1"/>
  <c r="D2419" i="9"/>
  <c r="C2420" i="9"/>
  <c r="E2420" i="9" s="1"/>
  <c r="D2420" i="9"/>
  <c r="C2421" i="9"/>
  <c r="E2421" i="9" s="1"/>
  <c r="D2421" i="9"/>
  <c r="C2422" i="9"/>
  <c r="E2422" i="9" s="1"/>
  <c r="D2422" i="9"/>
  <c r="C2423" i="9"/>
  <c r="E2423" i="9" s="1"/>
  <c r="D2423" i="9"/>
  <c r="C2424" i="9"/>
  <c r="E2424" i="9" s="1"/>
  <c r="D2424" i="9"/>
  <c r="C2425" i="9"/>
  <c r="E2425" i="9" s="1"/>
  <c r="D2425" i="9"/>
  <c r="C2426" i="9"/>
  <c r="E2426" i="9" s="1"/>
  <c r="D2426" i="9"/>
  <c r="C2427" i="9"/>
  <c r="E2427" i="9" s="1"/>
  <c r="D2427" i="9"/>
  <c r="C2428" i="9"/>
  <c r="E2428" i="9" s="1"/>
  <c r="D2428" i="9"/>
  <c r="C2429" i="9"/>
  <c r="E2429" i="9" s="1"/>
  <c r="D2429" i="9"/>
  <c r="C2430" i="9"/>
  <c r="E2430" i="9" s="1"/>
  <c r="D2430" i="9"/>
  <c r="C2431" i="9"/>
  <c r="E2431" i="9" s="1"/>
  <c r="D2431" i="9"/>
  <c r="C2432" i="9"/>
  <c r="E2432" i="9" s="1"/>
  <c r="D2432" i="9"/>
  <c r="C2433" i="9"/>
  <c r="E2433" i="9" s="1"/>
  <c r="D2433" i="9"/>
  <c r="C2434" i="9"/>
  <c r="E2434" i="9" s="1"/>
  <c r="D2434" i="9"/>
  <c r="C2435" i="9"/>
  <c r="E2435" i="9" s="1"/>
  <c r="D2435" i="9"/>
  <c r="C2436" i="9"/>
  <c r="E2436" i="9" s="1"/>
  <c r="D2436" i="9"/>
  <c r="C2437" i="9"/>
  <c r="E2437" i="9" s="1"/>
  <c r="D2437" i="9"/>
  <c r="C2438" i="9"/>
  <c r="E2438" i="9" s="1"/>
  <c r="D2438" i="9"/>
  <c r="C2439" i="9"/>
  <c r="E2439" i="9" s="1"/>
  <c r="D2439" i="9"/>
  <c r="C2440" i="9"/>
  <c r="E2440" i="9" s="1"/>
  <c r="D2440" i="9"/>
  <c r="C2441" i="9"/>
  <c r="E2441" i="9" s="1"/>
  <c r="D2441" i="9"/>
  <c r="C2442" i="9"/>
  <c r="E2442" i="9" s="1"/>
  <c r="D2442" i="9"/>
  <c r="C2443" i="9"/>
  <c r="E2443" i="9" s="1"/>
  <c r="D2443" i="9"/>
  <c r="C2444" i="9"/>
  <c r="E2444" i="9" s="1"/>
  <c r="D2444" i="9"/>
  <c r="C2445" i="9"/>
  <c r="E2445" i="9" s="1"/>
  <c r="D2445" i="9"/>
  <c r="C2446" i="9"/>
  <c r="E2446" i="9" s="1"/>
  <c r="D2446" i="9"/>
  <c r="C2447" i="9"/>
  <c r="E2447" i="9" s="1"/>
  <c r="D2447" i="9"/>
  <c r="C2448" i="9"/>
  <c r="E2448" i="9" s="1"/>
  <c r="D2448" i="9"/>
  <c r="C2449" i="9"/>
  <c r="E2449" i="9" s="1"/>
  <c r="D2449" i="9"/>
  <c r="C2450" i="9"/>
  <c r="E2450" i="9" s="1"/>
  <c r="D2450" i="9"/>
  <c r="C2451" i="9"/>
  <c r="E2451" i="9" s="1"/>
  <c r="D2451" i="9"/>
  <c r="C2452" i="9"/>
  <c r="E2452" i="9" s="1"/>
  <c r="D2452" i="9"/>
  <c r="C2453" i="9"/>
  <c r="E2453" i="9" s="1"/>
  <c r="D2453" i="9"/>
  <c r="C2454" i="9"/>
  <c r="E2454" i="9" s="1"/>
  <c r="D2454" i="9"/>
  <c r="C2455" i="9"/>
  <c r="E2455" i="9" s="1"/>
  <c r="D2455" i="9"/>
  <c r="C2456" i="9"/>
  <c r="E2456" i="9" s="1"/>
  <c r="D2456" i="9"/>
  <c r="C2457" i="9"/>
  <c r="E2457" i="9" s="1"/>
  <c r="D2457" i="9"/>
  <c r="C2458" i="9"/>
  <c r="E2458" i="9" s="1"/>
  <c r="D2458" i="9"/>
  <c r="C2459" i="9"/>
  <c r="E2459" i="9" s="1"/>
  <c r="D2459" i="9"/>
  <c r="C2460" i="9"/>
  <c r="E2460" i="9" s="1"/>
  <c r="D2460" i="9"/>
  <c r="C2461" i="9"/>
  <c r="E2461" i="9" s="1"/>
  <c r="D2461" i="9"/>
  <c r="C2462" i="9"/>
  <c r="E2462" i="9" s="1"/>
  <c r="D2462" i="9"/>
  <c r="C2463" i="9"/>
  <c r="E2463" i="9" s="1"/>
  <c r="D2463" i="9"/>
  <c r="C2464" i="9"/>
  <c r="E2464" i="9" s="1"/>
  <c r="D2464" i="9"/>
  <c r="C2465" i="9"/>
  <c r="E2465" i="9" s="1"/>
  <c r="D2465" i="9"/>
  <c r="C2466" i="9"/>
  <c r="E2466" i="9" s="1"/>
  <c r="D2466" i="9"/>
  <c r="C2467" i="9"/>
  <c r="E2467" i="9" s="1"/>
  <c r="D2467" i="9"/>
  <c r="C2468" i="9"/>
  <c r="E2468" i="9" s="1"/>
  <c r="D2468" i="9"/>
  <c r="C2469" i="9"/>
  <c r="E2469" i="9" s="1"/>
  <c r="D2469" i="9"/>
  <c r="C2470" i="9"/>
  <c r="E2470" i="9" s="1"/>
  <c r="D2470" i="9"/>
  <c r="C2471" i="9"/>
  <c r="E2471" i="9" s="1"/>
  <c r="D2471" i="9"/>
  <c r="C2472" i="9"/>
  <c r="E2472" i="9" s="1"/>
  <c r="D2472" i="9"/>
  <c r="C2473" i="9"/>
  <c r="E2473" i="9" s="1"/>
  <c r="D2473" i="9"/>
  <c r="C2474" i="9"/>
  <c r="E2474" i="9" s="1"/>
  <c r="D2474" i="9"/>
  <c r="C2475" i="9"/>
  <c r="E2475" i="9" s="1"/>
  <c r="D2475" i="9"/>
  <c r="C2476" i="9"/>
  <c r="E2476" i="9" s="1"/>
  <c r="D2476" i="9"/>
  <c r="C2477" i="9"/>
  <c r="E2477" i="9" s="1"/>
  <c r="D2477" i="9"/>
  <c r="C2478" i="9"/>
  <c r="E2478" i="9" s="1"/>
  <c r="D2478" i="9"/>
  <c r="C2479" i="9"/>
  <c r="E2479" i="9" s="1"/>
  <c r="D2479" i="9"/>
  <c r="C2480" i="9"/>
  <c r="E2480" i="9" s="1"/>
  <c r="D2480" i="9"/>
  <c r="C2481" i="9"/>
  <c r="E2481" i="9" s="1"/>
  <c r="D2481" i="9"/>
  <c r="C2482" i="9"/>
  <c r="E2482" i="9" s="1"/>
  <c r="D2482" i="9"/>
  <c r="C2483" i="9"/>
  <c r="E2483" i="9" s="1"/>
  <c r="D2483" i="9"/>
  <c r="C2484" i="9"/>
  <c r="E2484" i="9" s="1"/>
  <c r="D2484" i="9"/>
  <c r="C2485" i="9"/>
  <c r="E2485" i="9" s="1"/>
  <c r="D2485" i="9"/>
  <c r="C2486" i="9"/>
  <c r="E2486" i="9" s="1"/>
  <c r="D2486" i="9"/>
  <c r="C2487" i="9"/>
  <c r="E2487" i="9" s="1"/>
  <c r="D2487" i="9"/>
  <c r="C2488" i="9"/>
  <c r="E2488" i="9" s="1"/>
  <c r="D2488" i="9"/>
  <c r="C2489" i="9"/>
  <c r="E2489" i="9" s="1"/>
  <c r="D2489" i="9"/>
  <c r="C2490" i="9"/>
  <c r="E2490" i="9" s="1"/>
  <c r="D2490" i="9"/>
  <c r="C2491" i="9"/>
  <c r="E2491" i="9" s="1"/>
  <c r="D2491" i="9"/>
  <c r="C2492" i="9"/>
  <c r="E2492" i="9" s="1"/>
  <c r="D2492" i="9"/>
  <c r="C2493" i="9"/>
  <c r="E2493" i="9" s="1"/>
  <c r="D2493" i="9"/>
  <c r="C2494" i="9"/>
  <c r="E2494" i="9" s="1"/>
  <c r="D2494" i="9"/>
  <c r="C2495" i="9"/>
  <c r="E2495" i="9" s="1"/>
  <c r="D2495" i="9"/>
  <c r="C2496" i="9"/>
  <c r="E2496" i="9" s="1"/>
  <c r="D2496" i="9"/>
  <c r="C2497" i="9"/>
  <c r="E2497" i="9" s="1"/>
  <c r="D2497" i="9"/>
  <c r="C2498" i="9"/>
  <c r="E2498" i="9" s="1"/>
  <c r="D2498" i="9"/>
  <c r="C2499" i="9"/>
  <c r="E2499" i="9" s="1"/>
  <c r="D2499" i="9"/>
  <c r="C2500" i="9"/>
  <c r="E2500" i="9" s="1"/>
  <c r="D2500" i="9"/>
  <c r="C2501" i="9"/>
  <c r="E2501" i="9" s="1"/>
  <c r="D2501" i="9"/>
  <c r="C2502" i="9"/>
  <c r="E2502" i="9" s="1"/>
  <c r="D2502" i="9"/>
  <c r="C2503" i="9"/>
  <c r="E2503" i="9" s="1"/>
  <c r="D2503" i="9"/>
  <c r="C2504" i="9"/>
  <c r="E2504" i="9" s="1"/>
  <c r="D2504" i="9"/>
  <c r="C2505" i="9"/>
  <c r="E2505" i="9" s="1"/>
  <c r="D2505" i="9"/>
  <c r="C2506" i="9"/>
  <c r="E2506" i="9" s="1"/>
  <c r="D2506" i="9"/>
  <c r="C2507" i="9"/>
  <c r="E2507" i="9" s="1"/>
  <c r="D2507" i="9"/>
  <c r="C2508" i="9"/>
  <c r="E2508" i="9" s="1"/>
  <c r="D2508" i="9"/>
  <c r="C2509" i="9"/>
  <c r="E2509" i="9" s="1"/>
  <c r="D2509" i="9"/>
  <c r="C2510" i="9"/>
  <c r="E2510" i="9" s="1"/>
  <c r="D2510" i="9"/>
  <c r="C2511" i="9"/>
  <c r="E2511" i="9" s="1"/>
  <c r="D2511" i="9"/>
  <c r="C2512" i="9"/>
  <c r="E2512" i="9" s="1"/>
  <c r="D2512" i="9"/>
  <c r="C2513" i="9"/>
  <c r="E2513" i="9" s="1"/>
  <c r="D2513" i="9"/>
  <c r="C2514" i="9"/>
  <c r="E2514" i="9" s="1"/>
  <c r="D2514" i="9"/>
  <c r="C2515" i="9"/>
  <c r="E2515" i="9" s="1"/>
  <c r="D2515" i="9"/>
  <c r="C2516" i="9"/>
  <c r="E2516" i="9" s="1"/>
  <c r="D2516" i="9"/>
  <c r="C2517" i="9"/>
  <c r="E2517" i="9" s="1"/>
  <c r="D2517" i="9"/>
  <c r="C2518" i="9"/>
  <c r="E2518" i="9" s="1"/>
  <c r="D2518" i="9"/>
  <c r="C2519" i="9"/>
  <c r="E2519" i="9" s="1"/>
  <c r="D2519" i="9"/>
  <c r="C2520" i="9"/>
  <c r="E2520" i="9" s="1"/>
  <c r="D2520" i="9"/>
  <c r="C2521" i="9"/>
  <c r="E2521" i="9" s="1"/>
  <c r="D2521" i="9"/>
  <c r="C2522" i="9"/>
  <c r="E2522" i="9" s="1"/>
  <c r="D2522" i="9"/>
  <c r="C2523" i="9"/>
  <c r="E2523" i="9" s="1"/>
  <c r="D2523" i="9"/>
  <c r="C2524" i="9"/>
  <c r="E2524" i="9" s="1"/>
  <c r="D2524" i="9"/>
  <c r="C2525" i="9"/>
  <c r="E2525" i="9" s="1"/>
  <c r="D2525" i="9"/>
  <c r="C2526" i="9"/>
  <c r="E2526" i="9" s="1"/>
  <c r="D2526" i="9"/>
  <c r="C2527" i="9"/>
  <c r="E2527" i="9" s="1"/>
  <c r="D2527" i="9"/>
  <c r="C2528" i="9"/>
  <c r="E2528" i="9" s="1"/>
  <c r="D2528" i="9"/>
  <c r="C2529" i="9"/>
  <c r="E2529" i="9" s="1"/>
  <c r="D2529" i="9"/>
  <c r="C2530" i="9"/>
  <c r="E2530" i="9" s="1"/>
  <c r="D2530" i="9"/>
  <c r="C2531" i="9"/>
  <c r="E2531" i="9" s="1"/>
  <c r="D2531" i="9"/>
  <c r="C2532" i="9"/>
  <c r="E2532" i="9" s="1"/>
  <c r="D2532" i="9"/>
  <c r="C2533" i="9"/>
  <c r="E2533" i="9" s="1"/>
  <c r="D2533" i="9"/>
  <c r="C2534" i="9"/>
  <c r="E2534" i="9" s="1"/>
  <c r="D2534" i="9"/>
  <c r="C2535" i="9"/>
  <c r="E2535" i="9" s="1"/>
  <c r="D2535" i="9"/>
  <c r="C2536" i="9"/>
  <c r="E2536" i="9" s="1"/>
  <c r="D2536" i="9"/>
  <c r="C2537" i="9"/>
  <c r="E2537" i="9" s="1"/>
  <c r="D2537" i="9"/>
  <c r="C2538" i="9"/>
  <c r="E2538" i="9" s="1"/>
  <c r="D2538" i="9"/>
  <c r="C2539" i="9"/>
  <c r="E2539" i="9" s="1"/>
  <c r="D2539" i="9"/>
  <c r="C2540" i="9"/>
  <c r="E2540" i="9" s="1"/>
  <c r="D2540" i="9"/>
  <c r="C2541" i="9"/>
  <c r="E2541" i="9" s="1"/>
  <c r="D2541" i="9"/>
  <c r="C2542" i="9"/>
  <c r="E2542" i="9" s="1"/>
  <c r="D2542" i="9"/>
  <c r="C2543" i="9"/>
  <c r="E2543" i="9" s="1"/>
  <c r="D2543" i="9"/>
  <c r="C2544" i="9"/>
  <c r="E2544" i="9" s="1"/>
  <c r="D2544" i="9"/>
  <c r="C2545" i="9"/>
  <c r="E2545" i="9" s="1"/>
  <c r="D2545" i="9"/>
  <c r="C2546" i="9"/>
  <c r="E2546" i="9" s="1"/>
  <c r="D2546" i="9"/>
  <c r="C2547" i="9"/>
  <c r="E2547" i="9" s="1"/>
  <c r="D2547" i="9"/>
  <c r="C2548" i="9"/>
  <c r="E2548" i="9" s="1"/>
  <c r="D2548" i="9"/>
  <c r="C2549" i="9"/>
  <c r="E2549" i="9" s="1"/>
  <c r="D2549" i="9"/>
  <c r="C2550" i="9"/>
  <c r="E2550" i="9" s="1"/>
  <c r="D2550" i="9"/>
  <c r="C2551" i="9"/>
  <c r="E2551" i="9" s="1"/>
  <c r="D2551" i="9"/>
  <c r="C2552" i="9"/>
  <c r="E2552" i="9" s="1"/>
  <c r="D2552" i="9"/>
  <c r="C2553" i="9"/>
  <c r="E2553" i="9" s="1"/>
  <c r="D2553" i="9"/>
  <c r="C2554" i="9"/>
  <c r="E2554" i="9" s="1"/>
  <c r="D2554" i="9"/>
  <c r="C2555" i="9"/>
  <c r="E2555" i="9" s="1"/>
  <c r="D2555" i="9"/>
  <c r="C2556" i="9"/>
  <c r="E2556" i="9" s="1"/>
  <c r="D2556" i="9"/>
  <c r="C2557" i="9"/>
  <c r="E2557" i="9" s="1"/>
  <c r="D2557" i="9"/>
  <c r="C2558" i="9"/>
  <c r="E2558" i="9" s="1"/>
  <c r="D2558" i="9"/>
  <c r="C2559" i="9"/>
  <c r="E2559" i="9" s="1"/>
  <c r="D2559" i="9"/>
  <c r="C2560" i="9"/>
  <c r="E2560" i="9" s="1"/>
  <c r="D2560" i="9"/>
  <c r="C2561" i="9"/>
  <c r="E2561" i="9" s="1"/>
  <c r="D2561" i="9"/>
  <c r="C2562" i="9"/>
  <c r="E2562" i="9" s="1"/>
  <c r="D2562" i="9"/>
  <c r="C2563" i="9"/>
  <c r="E2563" i="9" s="1"/>
  <c r="D2563" i="9"/>
  <c r="C2564" i="9"/>
  <c r="E2564" i="9" s="1"/>
  <c r="D2564" i="9"/>
  <c r="C2565" i="9"/>
  <c r="E2565" i="9" s="1"/>
  <c r="D2565" i="9"/>
  <c r="C2566" i="9"/>
  <c r="E2566" i="9" s="1"/>
  <c r="D2566" i="9"/>
  <c r="C2567" i="9"/>
  <c r="E2567" i="9" s="1"/>
  <c r="D2567" i="9"/>
  <c r="C2568" i="9"/>
  <c r="E2568" i="9" s="1"/>
  <c r="D2568" i="9"/>
  <c r="C2569" i="9"/>
  <c r="E2569" i="9" s="1"/>
  <c r="D2569" i="9"/>
  <c r="C2570" i="9"/>
  <c r="E2570" i="9" s="1"/>
  <c r="D2570" i="9"/>
  <c r="C2571" i="9"/>
  <c r="E2571" i="9" s="1"/>
  <c r="D2571" i="9"/>
  <c r="C2572" i="9"/>
  <c r="E2572" i="9" s="1"/>
  <c r="D2572" i="9"/>
  <c r="C2573" i="9"/>
  <c r="E2573" i="9" s="1"/>
  <c r="D2573" i="9"/>
  <c r="C2574" i="9"/>
  <c r="E2574" i="9" s="1"/>
  <c r="D2574" i="9"/>
  <c r="C2575" i="9"/>
  <c r="E2575" i="9" s="1"/>
  <c r="D2575" i="9"/>
  <c r="C2576" i="9"/>
  <c r="E2576" i="9" s="1"/>
  <c r="D2576" i="9"/>
  <c r="C2577" i="9"/>
  <c r="E2577" i="9" s="1"/>
  <c r="D2577" i="9"/>
  <c r="C2578" i="9"/>
  <c r="E2578" i="9" s="1"/>
  <c r="D2578" i="9"/>
  <c r="C2579" i="9"/>
  <c r="E2579" i="9" s="1"/>
  <c r="D2579" i="9"/>
  <c r="C2580" i="9"/>
  <c r="E2580" i="9" s="1"/>
  <c r="D2580" i="9"/>
  <c r="C2581" i="9"/>
  <c r="E2581" i="9" s="1"/>
  <c r="D2581" i="9"/>
  <c r="C2582" i="9"/>
  <c r="E2582" i="9" s="1"/>
  <c r="D2582" i="9"/>
  <c r="C2583" i="9"/>
  <c r="E2583" i="9" s="1"/>
  <c r="D2583" i="9"/>
  <c r="C2584" i="9"/>
  <c r="E2584" i="9" s="1"/>
  <c r="D2584" i="9"/>
  <c r="C2585" i="9"/>
  <c r="E2585" i="9" s="1"/>
  <c r="D2585" i="9"/>
  <c r="C2586" i="9"/>
  <c r="E2586" i="9" s="1"/>
  <c r="D2586" i="9"/>
  <c r="C2587" i="9"/>
  <c r="E2587" i="9" s="1"/>
  <c r="D2587" i="9"/>
  <c r="C2588" i="9"/>
  <c r="E2588" i="9" s="1"/>
  <c r="D2588" i="9"/>
  <c r="C2589" i="9"/>
  <c r="E2589" i="9" s="1"/>
  <c r="D2589" i="9"/>
  <c r="C2590" i="9"/>
  <c r="E2590" i="9" s="1"/>
  <c r="D2590" i="9"/>
  <c r="C2591" i="9"/>
  <c r="E2591" i="9" s="1"/>
  <c r="D2591" i="9"/>
  <c r="C2592" i="9"/>
  <c r="E2592" i="9" s="1"/>
  <c r="D2592" i="9"/>
  <c r="C2593" i="9"/>
  <c r="E2593" i="9" s="1"/>
  <c r="D2593" i="9"/>
  <c r="C2594" i="9"/>
  <c r="E2594" i="9" s="1"/>
  <c r="D2594" i="9"/>
  <c r="C2595" i="9"/>
  <c r="E2595" i="9" s="1"/>
  <c r="D2595" i="9"/>
  <c r="C2596" i="9"/>
  <c r="E2596" i="9" s="1"/>
  <c r="D2596" i="9"/>
  <c r="C2597" i="9"/>
  <c r="E2597" i="9" s="1"/>
  <c r="D2597" i="9"/>
  <c r="C2598" i="9"/>
  <c r="E2598" i="9" s="1"/>
  <c r="D2598" i="9"/>
  <c r="C2599" i="9"/>
  <c r="E2599" i="9" s="1"/>
  <c r="D2599" i="9"/>
  <c r="C2600" i="9"/>
  <c r="E2600" i="9" s="1"/>
  <c r="D2600" i="9"/>
  <c r="C2601" i="9"/>
  <c r="E2601" i="9" s="1"/>
  <c r="D2601" i="9"/>
  <c r="C2602" i="9"/>
  <c r="E2602" i="9" s="1"/>
  <c r="D2602" i="9"/>
  <c r="C2603" i="9"/>
  <c r="E2603" i="9" s="1"/>
  <c r="D2603" i="9"/>
  <c r="C2604" i="9"/>
  <c r="E2604" i="9" s="1"/>
  <c r="D2604" i="9"/>
  <c r="C2605" i="9"/>
  <c r="E2605" i="9" s="1"/>
  <c r="D2605" i="9"/>
  <c r="C2606" i="9"/>
  <c r="E2606" i="9" s="1"/>
  <c r="D2606" i="9"/>
  <c r="C2607" i="9"/>
  <c r="E2607" i="9" s="1"/>
  <c r="D2607" i="9"/>
  <c r="C2608" i="9"/>
  <c r="E2608" i="9" s="1"/>
  <c r="D2608" i="9"/>
  <c r="C2609" i="9"/>
  <c r="E2609" i="9" s="1"/>
  <c r="D2609" i="9"/>
  <c r="C2610" i="9"/>
  <c r="E2610" i="9" s="1"/>
  <c r="D2610" i="9"/>
  <c r="C2611" i="9"/>
  <c r="E2611" i="9" s="1"/>
  <c r="D2611" i="9"/>
  <c r="C2612" i="9"/>
  <c r="E2612" i="9" s="1"/>
  <c r="D2612" i="9"/>
  <c r="C2613" i="9"/>
  <c r="E2613" i="9" s="1"/>
  <c r="D2613" i="9"/>
  <c r="C2614" i="9"/>
  <c r="E2614" i="9" s="1"/>
  <c r="D2614" i="9"/>
  <c r="C2615" i="9"/>
  <c r="E2615" i="9" s="1"/>
  <c r="D2615" i="9"/>
  <c r="C2616" i="9"/>
  <c r="E2616" i="9" s="1"/>
  <c r="D2616" i="9"/>
  <c r="C2617" i="9"/>
  <c r="E2617" i="9" s="1"/>
  <c r="D2617" i="9"/>
  <c r="C2618" i="9"/>
  <c r="E2618" i="9" s="1"/>
  <c r="D2618" i="9"/>
  <c r="C2619" i="9"/>
  <c r="E2619" i="9" s="1"/>
  <c r="D2619" i="9"/>
  <c r="C2620" i="9"/>
  <c r="E2620" i="9" s="1"/>
  <c r="D2620" i="9"/>
  <c r="C2621" i="9"/>
  <c r="E2621" i="9" s="1"/>
  <c r="D2621" i="9"/>
  <c r="C2622" i="9"/>
  <c r="E2622" i="9" s="1"/>
  <c r="D2622" i="9"/>
  <c r="C2623" i="9"/>
  <c r="E2623" i="9" s="1"/>
  <c r="D2623" i="9"/>
  <c r="C2624" i="9"/>
  <c r="E2624" i="9" s="1"/>
  <c r="D2624" i="9"/>
  <c r="C2625" i="9"/>
  <c r="E2625" i="9" s="1"/>
  <c r="D2625" i="9"/>
  <c r="C2626" i="9"/>
  <c r="E2626" i="9" s="1"/>
  <c r="D2626" i="9"/>
  <c r="C2627" i="9"/>
  <c r="E2627" i="9" s="1"/>
  <c r="D2627" i="9"/>
  <c r="C2628" i="9"/>
  <c r="E2628" i="9" s="1"/>
  <c r="D2628" i="9"/>
  <c r="C2629" i="9"/>
  <c r="E2629" i="9" s="1"/>
  <c r="D2629" i="9"/>
  <c r="C2630" i="9"/>
  <c r="E2630" i="9" s="1"/>
  <c r="D2630" i="9"/>
  <c r="C2631" i="9"/>
  <c r="E2631" i="9" s="1"/>
  <c r="D2631" i="9"/>
  <c r="C2632" i="9"/>
  <c r="E2632" i="9" s="1"/>
  <c r="D2632" i="9"/>
  <c r="C2633" i="9"/>
  <c r="E2633" i="9" s="1"/>
  <c r="D2633" i="9"/>
  <c r="C2634" i="9"/>
  <c r="E2634" i="9" s="1"/>
  <c r="D2634" i="9"/>
  <c r="C2635" i="9"/>
  <c r="E2635" i="9" s="1"/>
  <c r="D2635" i="9"/>
  <c r="C2636" i="9"/>
  <c r="E2636" i="9" s="1"/>
  <c r="D2636" i="9"/>
  <c r="C2637" i="9"/>
  <c r="E2637" i="9" s="1"/>
  <c r="D2637" i="9"/>
  <c r="C2638" i="9"/>
  <c r="E2638" i="9" s="1"/>
  <c r="D2638" i="9"/>
  <c r="C2639" i="9"/>
  <c r="E2639" i="9" s="1"/>
  <c r="D2639" i="9"/>
  <c r="C2640" i="9"/>
  <c r="E2640" i="9" s="1"/>
  <c r="D2640" i="9"/>
  <c r="C2641" i="9"/>
  <c r="E2641" i="9" s="1"/>
  <c r="D2641" i="9"/>
  <c r="C2642" i="9"/>
  <c r="E2642" i="9" s="1"/>
  <c r="D2642" i="9"/>
  <c r="C2643" i="9"/>
  <c r="E2643" i="9" s="1"/>
  <c r="D2643" i="9"/>
  <c r="C2644" i="9"/>
  <c r="E2644" i="9" s="1"/>
  <c r="D2644" i="9"/>
  <c r="C2645" i="9"/>
  <c r="E2645" i="9" s="1"/>
  <c r="D2645" i="9"/>
  <c r="C2646" i="9"/>
  <c r="E2646" i="9" s="1"/>
  <c r="D2646" i="9"/>
  <c r="C2647" i="9"/>
  <c r="E2647" i="9" s="1"/>
  <c r="D2647" i="9"/>
  <c r="C2648" i="9"/>
  <c r="E2648" i="9" s="1"/>
  <c r="D2648" i="9"/>
  <c r="C2649" i="9"/>
  <c r="E2649" i="9" s="1"/>
  <c r="D2649" i="9"/>
  <c r="C2650" i="9"/>
  <c r="E2650" i="9" s="1"/>
  <c r="D2650" i="9"/>
  <c r="C2651" i="9"/>
  <c r="E2651" i="9" s="1"/>
  <c r="D2651" i="9"/>
  <c r="C2652" i="9"/>
  <c r="E2652" i="9" s="1"/>
  <c r="D2652" i="9"/>
  <c r="C2653" i="9"/>
  <c r="E2653" i="9" s="1"/>
  <c r="D2653" i="9"/>
  <c r="C2654" i="9"/>
  <c r="E2654" i="9" s="1"/>
  <c r="D2654" i="9"/>
  <c r="C2655" i="9"/>
  <c r="E2655" i="9" s="1"/>
  <c r="D2655" i="9"/>
  <c r="C2656" i="9"/>
  <c r="E2656" i="9" s="1"/>
  <c r="D2656" i="9"/>
  <c r="C2657" i="9"/>
  <c r="E2657" i="9" s="1"/>
  <c r="D2657" i="9"/>
  <c r="C2658" i="9"/>
  <c r="E2658" i="9" s="1"/>
  <c r="D2658" i="9"/>
  <c r="C2659" i="9"/>
  <c r="E2659" i="9" s="1"/>
  <c r="D2659" i="9"/>
  <c r="C2660" i="9"/>
  <c r="E2660" i="9" s="1"/>
  <c r="D2660" i="9"/>
  <c r="C2661" i="9"/>
  <c r="E2661" i="9" s="1"/>
  <c r="D2661" i="9"/>
  <c r="C2662" i="9"/>
  <c r="E2662" i="9" s="1"/>
  <c r="D2662" i="9"/>
  <c r="C2663" i="9"/>
  <c r="E2663" i="9" s="1"/>
  <c r="D2663" i="9"/>
  <c r="C2664" i="9"/>
  <c r="E2664" i="9" s="1"/>
  <c r="D2664" i="9"/>
  <c r="C2665" i="9"/>
  <c r="E2665" i="9" s="1"/>
  <c r="D2665" i="9"/>
  <c r="C2666" i="9"/>
  <c r="E2666" i="9" s="1"/>
  <c r="D2666" i="9"/>
  <c r="C2667" i="9"/>
  <c r="E2667" i="9" s="1"/>
  <c r="D2667" i="9"/>
  <c r="C2668" i="9"/>
  <c r="E2668" i="9" s="1"/>
  <c r="D2668" i="9"/>
  <c r="C2669" i="9"/>
  <c r="E2669" i="9" s="1"/>
  <c r="D2669" i="9"/>
  <c r="C2670" i="9"/>
  <c r="E2670" i="9" s="1"/>
  <c r="D2670" i="9"/>
  <c r="C2671" i="9"/>
  <c r="E2671" i="9" s="1"/>
  <c r="D2671" i="9"/>
  <c r="C2672" i="9"/>
  <c r="E2672" i="9" s="1"/>
  <c r="D2672" i="9"/>
  <c r="C2673" i="9"/>
  <c r="E2673" i="9" s="1"/>
  <c r="D2673" i="9"/>
  <c r="C2674" i="9"/>
  <c r="E2674" i="9" s="1"/>
  <c r="D2674" i="9"/>
  <c r="C2675" i="9"/>
  <c r="E2675" i="9" s="1"/>
  <c r="D2675" i="9"/>
  <c r="C2676" i="9"/>
  <c r="E2676" i="9" s="1"/>
  <c r="D2676" i="9"/>
  <c r="C2677" i="9"/>
  <c r="E2677" i="9" s="1"/>
  <c r="D2677" i="9"/>
  <c r="C2678" i="9"/>
  <c r="E2678" i="9" s="1"/>
  <c r="D2678" i="9"/>
  <c r="C2679" i="9"/>
  <c r="E2679" i="9" s="1"/>
  <c r="D2679" i="9"/>
  <c r="C2680" i="9"/>
  <c r="E2680" i="9" s="1"/>
  <c r="D2680" i="9"/>
  <c r="C2681" i="9"/>
  <c r="E2681" i="9" s="1"/>
  <c r="D2681" i="9"/>
  <c r="C2682" i="9"/>
  <c r="E2682" i="9" s="1"/>
  <c r="D2682" i="9"/>
  <c r="C2683" i="9"/>
  <c r="E2683" i="9" s="1"/>
  <c r="D2683" i="9"/>
  <c r="C2684" i="9"/>
  <c r="E2684" i="9" s="1"/>
  <c r="D2684" i="9"/>
  <c r="C2685" i="9"/>
  <c r="E2685" i="9" s="1"/>
  <c r="D2685" i="9"/>
  <c r="C2686" i="9"/>
  <c r="E2686" i="9" s="1"/>
  <c r="D2686" i="9"/>
  <c r="C2687" i="9"/>
  <c r="E2687" i="9" s="1"/>
  <c r="D2687" i="9"/>
  <c r="C2688" i="9"/>
  <c r="E2688" i="9" s="1"/>
  <c r="D2688" i="9"/>
  <c r="C2689" i="9"/>
  <c r="E2689" i="9" s="1"/>
  <c r="D2689" i="9"/>
  <c r="C2690" i="9"/>
  <c r="E2690" i="9" s="1"/>
  <c r="D2690" i="9"/>
  <c r="C2691" i="9"/>
  <c r="E2691" i="9" s="1"/>
  <c r="D2691" i="9"/>
  <c r="C2692" i="9"/>
  <c r="E2692" i="9" s="1"/>
  <c r="D2692" i="9"/>
  <c r="C2693" i="9"/>
  <c r="E2693" i="9" s="1"/>
  <c r="D2693" i="9"/>
  <c r="C2694" i="9"/>
  <c r="E2694" i="9" s="1"/>
  <c r="D2694" i="9"/>
  <c r="C2695" i="9"/>
  <c r="E2695" i="9" s="1"/>
  <c r="D2695" i="9"/>
  <c r="C2696" i="9"/>
  <c r="E2696" i="9" s="1"/>
  <c r="D2696" i="9"/>
  <c r="C2697" i="9"/>
  <c r="E2697" i="9" s="1"/>
  <c r="D2697" i="9"/>
  <c r="C2698" i="9"/>
  <c r="E2698" i="9" s="1"/>
  <c r="D2698" i="9"/>
  <c r="C2699" i="9"/>
  <c r="E2699" i="9" s="1"/>
  <c r="D2699" i="9"/>
  <c r="C2700" i="9"/>
  <c r="E2700" i="9" s="1"/>
  <c r="D2700" i="9"/>
  <c r="C2701" i="9"/>
  <c r="E2701" i="9" s="1"/>
  <c r="D2701" i="9"/>
  <c r="C2702" i="9"/>
  <c r="E2702" i="9" s="1"/>
  <c r="D2702" i="9"/>
  <c r="C2703" i="9"/>
  <c r="E2703" i="9" s="1"/>
  <c r="D2703" i="9"/>
  <c r="C2704" i="9"/>
  <c r="E2704" i="9" s="1"/>
  <c r="D2704" i="9"/>
  <c r="C2705" i="9"/>
  <c r="E2705" i="9" s="1"/>
  <c r="D2705" i="9"/>
  <c r="C2706" i="9"/>
  <c r="E2706" i="9" s="1"/>
  <c r="D2706" i="9"/>
  <c r="C2707" i="9"/>
  <c r="E2707" i="9" s="1"/>
  <c r="D2707" i="9"/>
  <c r="C2708" i="9"/>
  <c r="E2708" i="9" s="1"/>
  <c r="D2708" i="9"/>
  <c r="C2709" i="9"/>
  <c r="E2709" i="9" s="1"/>
  <c r="D2709" i="9"/>
  <c r="C2710" i="9"/>
  <c r="E2710" i="9" s="1"/>
  <c r="D2710" i="9"/>
  <c r="C2711" i="9"/>
  <c r="E2711" i="9" s="1"/>
  <c r="D2711" i="9"/>
  <c r="C2712" i="9"/>
  <c r="E2712" i="9" s="1"/>
  <c r="D2712" i="9"/>
  <c r="C2713" i="9"/>
  <c r="E2713" i="9" s="1"/>
  <c r="D2713" i="9"/>
  <c r="C2714" i="9"/>
  <c r="E2714" i="9" s="1"/>
  <c r="D2714" i="9"/>
  <c r="C2715" i="9"/>
  <c r="E2715" i="9" s="1"/>
  <c r="D2715" i="9"/>
  <c r="C2716" i="9"/>
  <c r="E2716" i="9" s="1"/>
  <c r="D2716" i="9"/>
  <c r="C2717" i="9"/>
  <c r="E2717" i="9" s="1"/>
  <c r="D2717" i="9"/>
  <c r="C2718" i="9"/>
  <c r="E2718" i="9" s="1"/>
  <c r="D2718" i="9"/>
  <c r="C2719" i="9"/>
  <c r="E2719" i="9" s="1"/>
  <c r="D2719" i="9"/>
  <c r="C2720" i="9"/>
  <c r="E2720" i="9" s="1"/>
  <c r="D2720" i="9"/>
  <c r="C2721" i="9"/>
  <c r="E2721" i="9" s="1"/>
  <c r="D2721" i="9"/>
  <c r="C2722" i="9"/>
  <c r="E2722" i="9" s="1"/>
  <c r="D2722" i="9"/>
  <c r="C2723" i="9"/>
  <c r="E2723" i="9" s="1"/>
  <c r="D2723" i="9"/>
  <c r="C2724" i="9"/>
  <c r="E2724" i="9" s="1"/>
  <c r="D2724" i="9"/>
  <c r="C2725" i="9"/>
  <c r="E2725" i="9" s="1"/>
  <c r="D2725" i="9"/>
  <c r="C2726" i="9"/>
  <c r="E2726" i="9" s="1"/>
  <c r="D2726" i="9"/>
  <c r="C2727" i="9"/>
  <c r="E2727" i="9" s="1"/>
  <c r="D2727" i="9"/>
  <c r="C2728" i="9"/>
  <c r="E2728" i="9" s="1"/>
  <c r="D2728" i="9"/>
  <c r="C2729" i="9"/>
  <c r="E2729" i="9" s="1"/>
  <c r="D2729" i="9"/>
  <c r="C2730" i="9"/>
  <c r="E2730" i="9" s="1"/>
  <c r="D2730" i="9"/>
  <c r="C2731" i="9"/>
  <c r="E2731" i="9" s="1"/>
  <c r="D2731" i="9"/>
  <c r="C2732" i="9"/>
  <c r="E2732" i="9" s="1"/>
  <c r="D2732" i="9"/>
  <c r="C2733" i="9"/>
  <c r="E2733" i="9" s="1"/>
  <c r="D2733" i="9"/>
  <c r="C2734" i="9"/>
  <c r="E2734" i="9" s="1"/>
  <c r="D2734" i="9"/>
  <c r="C2735" i="9"/>
  <c r="E2735" i="9" s="1"/>
  <c r="D2735" i="9"/>
  <c r="C2736" i="9"/>
  <c r="E2736" i="9" s="1"/>
  <c r="D2736" i="9"/>
  <c r="C2737" i="9"/>
  <c r="E2737" i="9" s="1"/>
  <c r="D2737" i="9"/>
  <c r="C2738" i="9"/>
  <c r="E2738" i="9" s="1"/>
  <c r="D2738" i="9"/>
  <c r="C2739" i="9"/>
  <c r="E2739" i="9" s="1"/>
  <c r="D2739" i="9"/>
  <c r="C2740" i="9"/>
  <c r="E2740" i="9" s="1"/>
  <c r="D2740" i="9"/>
  <c r="C2741" i="9"/>
  <c r="E2741" i="9" s="1"/>
  <c r="D2741" i="9"/>
  <c r="C2742" i="9"/>
  <c r="E2742" i="9" s="1"/>
  <c r="D2742" i="9"/>
  <c r="C2743" i="9"/>
  <c r="E2743" i="9" s="1"/>
  <c r="D2743" i="9"/>
  <c r="C2744" i="9"/>
  <c r="E2744" i="9" s="1"/>
  <c r="D2744" i="9"/>
  <c r="C2745" i="9"/>
  <c r="E2745" i="9" s="1"/>
  <c r="D2745" i="9"/>
  <c r="C2746" i="9"/>
  <c r="E2746" i="9" s="1"/>
  <c r="D2746" i="9"/>
  <c r="C2747" i="9"/>
  <c r="E2747" i="9" s="1"/>
  <c r="D2747" i="9"/>
  <c r="C2748" i="9"/>
  <c r="E2748" i="9" s="1"/>
  <c r="D2748" i="9"/>
  <c r="C2749" i="9"/>
  <c r="E2749" i="9" s="1"/>
  <c r="D2749" i="9"/>
  <c r="C2750" i="9"/>
  <c r="E2750" i="9" s="1"/>
  <c r="D2750" i="9"/>
  <c r="C2751" i="9"/>
  <c r="E2751" i="9" s="1"/>
  <c r="D2751" i="9"/>
  <c r="C2752" i="9"/>
  <c r="E2752" i="9" s="1"/>
  <c r="D2752" i="9"/>
  <c r="C2753" i="9"/>
  <c r="E2753" i="9" s="1"/>
  <c r="D2753" i="9"/>
  <c r="C2754" i="9"/>
  <c r="E2754" i="9" s="1"/>
  <c r="D2754" i="9"/>
  <c r="C2755" i="9"/>
  <c r="E2755" i="9" s="1"/>
  <c r="D2755" i="9"/>
  <c r="C2756" i="9"/>
  <c r="E2756" i="9" s="1"/>
  <c r="D2756" i="9"/>
  <c r="C2757" i="9"/>
  <c r="E2757" i="9" s="1"/>
  <c r="D2757" i="9"/>
  <c r="C2758" i="9"/>
  <c r="E2758" i="9" s="1"/>
  <c r="D2758" i="9"/>
  <c r="C2759" i="9"/>
  <c r="E2759" i="9" s="1"/>
  <c r="D2759" i="9"/>
  <c r="C2760" i="9"/>
  <c r="E2760" i="9" s="1"/>
  <c r="D2760" i="9"/>
  <c r="C2761" i="9"/>
  <c r="E2761" i="9" s="1"/>
  <c r="D2761" i="9"/>
  <c r="C2762" i="9"/>
  <c r="E2762" i="9" s="1"/>
  <c r="D2762" i="9"/>
  <c r="C2763" i="9"/>
  <c r="E2763" i="9" s="1"/>
  <c r="D2763" i="9"/>
  <c r="C2764" i="9"/>
  <c r="E2764" i="9" s="1"/>
  <c r="D2764" i="9"/>
  <c r="C2765" i="9"/>
  <c r="E2765" i="9" s="1"/>
  <c r="D2765" i="9"/>
  <c r="C2766" i="9"/>
  <c r="E2766" i="9" s="1"/>
  <c r="D2766" i="9"/>
  <c r="C2767" i="9"/>
  <c r="E2767" i="9" s="1"/>
  <c r="D2767" i="9"/>
  <c r="C2768" i="9"/>
  <c r="E2768" i="9" s="1"/>
  <c r="D2768" i="9"/>
  <c r="C2769" i="9"/>
  <c r="E2769" i="9" s="1"/>
  <c r="D2769" i="9"/>
  <c r="C2770" i="9"/>
  <c r="E2770" i="9" s="1"/>
  <c r="D2770" i="9"/>
  <c r="C2771" i="9"/>
  <c r="E2771" i="9" s="1"/>
  <c r="D2771" i="9"/>
  <c r="C2772" i="9"/>
  <c r="E2772" i="9" s="1"/>
  <c r="D2772" i="9"/>
  <c r="C2773" i="9"/>
  <c r="E2773" i="9" s="1"/>
  <c r="D2773" i="9"/>
  <c r="C2774" i="9"/>
  <c r="E2774" i="9" s="1"/>
  <c r="D2774" i="9"/>
  <c r="C2775" i="9"/>
  <c r="E2775" i="9" s="1"/>
  <c r="D2775" i="9"/>
  <c r="C2776" i="9"/>
  <c r="E2776" i="9" s="1"/>
  <c r="D2776" i="9"/>
  <c r="C2777" i="9"/>
  <c r="E2777" i="9" s="1"/>
  <c r="D2777" i="9"/>
  <c r="C2778" i="9"/>
  <c r="E2778" i="9" s="1"/>
  <c r="D2778" i="9"/>
  <c r="C2779" i="9"/>
  <c r="E2779" i="9" s="1"/>
  <c r="D2779" i="9"/>
  <c r="C2780" i="9"/>
  <c r="E2780" i="9" s="1"/>
  <c r="D2780" i="9"/>
  <c r="C2781" i="9"/>
  <c r="E2781" i="9" s="1"/>
  <c r="D2781" i="9"/>
  <c r="C2782" i="9"/>
  <c r="E2782" i="9" s="1"/>
  <c r="D2782" i="9"/>
  <c r="C2783" i="9"/>
  <c r="E2783" i="9" s="1"/>
  <c r="D2783" i="9"/>
  <c r="C2784" i="9"/>
  <c r="E2784" i="9" s="1"/>
  <c r="D2784" i="9"/>
  <c r="C2785" i="9"/>
  <c r="E2785" i="9" s="1"/>
  <c r="D2785" i="9"/>
  <c r="C2786" i="9"/>
  <c r="E2786" i="9" s="1"/>
  <c r="D2786" i="9"/>
  <c r="C2787" i="9"/>
  <c r="E2787" i="9" s="1"/>
  <c r="D2787" i="9"/>
  <c r="C2788" i="9"/>
  <c r="E2788" i="9" s="1"/>
  <c r="D2788" i="9"/>
  <c r="C2789" i="9"/>
  <c r="E2789" i="9" s="1"/>
  <c r="D2789" i="9"/>
  <c r="C2790" i="9"/>
  <c r="E2790" i="9" s="1"/>
  <c r="D2790" i="9"/>
  <c r="C2791" i="9"/>
  <c r="E2791" i="9" s="1"/>
  <c r="D2791" i="9"/>
  <c r="C2792" i="9"/>
  <c r="E2792" i="9" s="1"/>
  <c r="D2792" i="9"/>
  <c r="C2793" i="9"/>
  <c r="E2793" i="9" s="1"/>
  <c r="D2793" i="9"/>
  <c r="C2794" i="9"/>
  <c r="E2794" i="9" s="1"/>
  <c r="D2794" i="9"/>
  <c r="C2795" i="9"/>
  <c r="E2795" i="9" s="1"/>
  <c r="D2795" i="9"/>
  <c r="C2796" i="9"/>
  <c r="E2796" i="9" s="1"/>
  <c r="D2796" i="9"/>
  <c r="C2797" i="9"/>
  <c r="E2797" i="9" s="1"/>
  <c r="D2797" i="9"/>
  <c r="C2798" i="9"/>
  <c r="E2798" i="9" s="1"/>
  <c r="D2798" i="9"/>
  <c r="C2799" i="9"/>
  <c r="E2799" i="9" s="1"/>
  <c r="D2799" i="9"/>
  <c r="C2800" i="9"/>
  <c r="E2800" i="9" s="1"/>
  <c r="D2800" i="9"/>
  <c r="C2801" i="9"/>
  <c r="E2801" i="9" s="1"/>
  <c r="D2801" i="9"/>
  <c r="C2802" i="9"/>
  <c r="E2802" i="9" s="1"/>
  <c r="D2802" i="9"/>
  <c r="C2803" i="9"/>
  <c r="E2803" i="9" s="1"/>
  <c r="D2803" i="9"/>
  <c r="C2804" i="9"/>
  <c r="E2804" i="9" s="1"/>
  <c r="D2804" i="9"/>
  <c r="C2805" i="9"/>
  <c r="E2805" i="9" s="1"/>
  <c r="D2805" i="9"/>
  <c r="C2806" i="9"/>
  <c r="E2806" i="9" s="1"/>
  <c r="D2806" i="9"/>
  <c r="C2807" i="9"/>
  <c r="E2807" i="9" s="1"/>
  <c r="D2807" i="9"/>
  <c r="C2808" i="9"/>
  <c r="E2808" i="9" s="1"/>
  <c r="D2808" i="9"/>
  <c r="C2809" i="9"/>
  <c r="E2809" i="9" s="1"/>
  <c r="D2809" i="9"/>
  <c r="C2810" i="9"/>
  <c r="E2810" i="9" s="1"/>
  <c r="D2810" i="9"/>
  <c r="C2811" i="9"/>
  <c r="E2811" i="9" s="1"/>
  <c r="D2811" i="9"/>
  <c r="C2812" i="9"/>
  <c r="E2812" i="9" s="1"/>
  <c r="D2812" i="9"/>
  <c r="C2813" i="9"/>
  <c r="E2813" i="9" s="1"/>
  <c r="D2813" i="9"/>
  <c r="C2814" i="9"/>
  <c r="E2814" i="9" s="1"/>
  <c r="D2814" i="9"/>
  <c r="C2815" i="9"/>
  <c r="E2815" i="9" s="1"/>
  <c r="D2815" i="9"/>
  <c r="C2816" i="9"/>
  <c r="E2816" i="9" s="1"/>
  <c r="D2816" i="9"/>
  <c r="C2817" i="9"/>
  <c r="E2817" i="9" s="1"/>
  <c r="D2817" i="9"/>
  <c r="C2818" i="9"/>
  <c r="E2818" i="9" s="1"/>
  <c r="D2818" i="9"/>
  <c r="C2819" i="9"/>
  <c r="E2819" i="9" s="1"/>
  <c r="D2819" i="9"/>
  <c r="C2820" i="9"/>
  <c r="E2820" i="9" s="1"/>
  <c r="D2820" i="9"/>
  <c r="C2821" i="9"/>
  <c r="E2821" i="9" s="1"/>
  <c r="D2821" i="9"/>
  <c r="C2822" i="9"/>
  <c r="E2822" i="9" s="1"/>
  <c r="D2822" i="9"/>
  <c r="C2823" i="9"/>
  <c r="E2823" i="9" s="1"/>
  <c r="D2823" i="9"/>
  <c r="C2824" i="9"/>
  <c r="E2824" i="9" s="1"/>
  <c r="D2824" i="9"/>
  <c r="C2825" i="9"/>
  <c r="E2825" i="9" s="1"/>
  <c r="D2825" i="9"/>
  <c r="C2826" i="9"/>
  <c r="E2826" i="9" s="1"/>
  <c r="D2826" i="9"/>
  <c r="C2827" i="9"/>
  <c r="E2827" i="9" s="1"/>
  <c r="D2827" i="9"/>
  <c r="C2828" i="9"/>
  <c r="E2828" i="9" s="1"/>
  <c r="D2828" i="9"/>
  <c r="C2829" i="9"/>
  <c r="E2829" i="9" s="1"/>
  <c r="D2829" i="9"/>
  <c r="C2830" i="9"/>
  <c r="E2830" i="9" s="1"/>
  <c r="D2830" i="9"/>
  <c r="C2831" i="9"/>
  <c r="E2831" i="9" s="1"/>
  <c r="D2831" i="9"/>
  <c r="C2832" i="9"/>
  <c r="E2832" i="9" s="1"/>
  <c r="D2832" i="9"/>
  <c r="C2833" i="9"/>
  <c r="E2833" i="9" s="1"/>
  <c r="D2833" i="9"/>
  <c r="C2834" i="9"/>
  <c r="E2834" i="9" s="1"/>
  <c r="D2834" i="9"/>
  <c r="C2835" i="9"/>
  <c r="E2835" i="9" s="1"/>
  <c r="D2835" i="9"/>
  <c r="C2836" i="9"/>
  <c r="E2836" i="9" s="1"/>
  <c r="D2836" i="9"/>
  <c r="C2837" i="9"/>
  <c r="E2837" i="9" s="1"/>
  <c r="D2837" i="9"/>
  <c r="C2838" i="9"/>
  <c r="E2838" i="9" s="1"/>
  <c r="D2838" i="9"/>
  <c r="C2839" i="9"/>
  <c r="E2839" i="9" s="1"/>
  <c r="D2839" i="9"/>
  <c r="C2840" i="9"/>
  <c r="E2840" i="9" s="1"/>
  <c r="D2840" i="9"/>
  <c r="C2841" i="9"/>
  <c r="E2841" i="9" s="1"/>
  <c r="D2841" i="9"/>
  <c r="C2842" i="9"/>
  <c r="E2842" i="9" s="1"/>
  <c r="D2842" i="9"/>
  <c r="C2843" i="9"/>
  <c r="E2843" i="9" s="1"/>
  <c r="D2843" i="9"/>
  <c r="C2844" i="9"/>
  <c r="E2844" i="9" s="1"/>
  <c r="D2844" i="9"/>
  <c r="C2845" i="9"/>
  <c r="E2845" i="9" s="1"/>
  <c r="D2845" i="9"/>
  <c r="C2846" i="9"/>
  <c r="E2846" i="9" s="1"/>
  <c r="D2846" i="9"/>
  <c r="C2847" i="9"/>
  <c r="E2847" i="9" s="1"/>
  <c r="D2847" i="9"/>
  <c r="C2848" i="9"/>
  <c r="E2848" i="9" s="1"/>
  <c r="D2848" i="9"/>
  <c r="C2849" i="9"/>
  <c r="E2849" i="9" s="1"/>
  <c r="D2849" i="9"/>
  <c r="C2850" i="9"/>
  <c r="E2850" i="9" s="1"/>
  <c r="D2850" i="9"/>
  <c r="C2851" i="9"/>
  <c r="E2851" i="9" s="1"/>
  <c r="D2851" i="9"/>
  <c r="C2852" i="9"/>
  <c r="E2852" i="9" s="1"/>
  <c r="D2852" i="9"/>
  <c r="C2853" i="9"/>
  <c r="E2853" i="9" s="1"/>
  <c r="D2853" i="9"/>
  <c r="C2854" i="9"/>
  <c r="E2854" i="9" s="1"/>
  <c r="D2854" i="9"/>
  <c r="C2855" i="9"/>
  <c r="E2855" i="9" s="1"/>
  <c r="D2855" i="9"/>
  <c r="C2856" i="9"/>
  <c r="E2856" i="9" s="1"/>
  <c r="D2856" i="9"/>
  <c r="C2857" i="9"/>
  <c r="E2857" i="9" s="1"/>
  <c r="D2857" i="9"/>
  <c r="C2858" i="9"/>
  <c r="E2858" i="9" s="1"/>
  <c r="D2858" i="9"/>
  <c r="C2859" i="9"/>
  <c r="E2859" i="9" s="1"/>
  <c r="D2859" i="9"/>
  <c r="C2860" i="9"/>
  <c r="E2860" i="9" s="1"/>
  <c r="D2860" i="9"/>
  <c r="C2861" i="9"/>
  <c r="E2861" i="9" s="1"/>
  <c r="D2861" i="9"/>
  <c r="C2862" i="9"/>
  <c r="E2862" i="9" s="1"/>
  <c r="D2862" i="9"/>
  <c r="C2863" i="9"/>
  <c r="E2863" i="9" s="1"/>
  <c r="D2863" i="9"/>
  <c r="C2864" i="9"/>
  <c r="E2864" i="9" s="1"/>
  <c r="D2864" i="9"/>
  <c r="C2865" i="9"/>
  <c r="E2865" i="9" s="1"/>
  <c r="D2865" i="9"/>
  <c r="C2866" i="9"/>
  <c r="E2866" i="9" s="1"/>
  <c r="D2866" i="9"/>
  <c r="C2867" i="9"/>
  <c r="E2867" i="9" s="1"/>
  <c r="D2867" i="9"/>
  <c r="C2868" i="9"/>
  <c r="E2868" i="9" s="1"/>
  <c r="D2868" i="9"/>
  <c r="C2869" i="9"/>
  <c r="E2869" i="9" s="1"/>
  <c r="D2869" i="9"/>
  <c r="C2870" i="9"/>
  <c r="E2870" i="9" s="1"/>
  <c r="D2870" i="9"/>
  <c r="C2871" i="9"/>
  <c r="E2871" i="9" s="1"/>
  <c r="D2871" i="9"/>
  <c r="C2872" i="9"/>
  <c r="E2872" i="9" s="1"/>
  <c r="D2872" i="9"/>
  <c r="C2873" i="9"/>
  <c r="E2873" i="9" s="1"/>
  <c r="D2873" i="9"/>
  <c r="C2874" i="9"/>
  <c r="E2874" i="9" s="1"/>
  <c r="D2874" i="9"/>
  <c r="C2875" i="9"/>
  <c r="E2875" i="9" s="1"/>
  <c r="D2875" i="9"/>
  <c r="C2876" i="9"/>
  <c r="E2876" i="9" s="1"/>
  <c r="D2876" i="9"/>
  <c r="C2877" i="9"/>
  <c r="E2877" i="9" s="1"/>
  <c r="D2877" i="9"/>
  <c r="C2878" i="9"/>
  <c r="E2878" i="9" s="1"/>
  <c r="D2878" i="9"/>
  <c r="C2879" i="9"/>
  <c r="E2879" i="9" s="1"/>
  <c r="D2879" i="9"/>
  <c r="C2880" i="9"/>
  <c r="E2880" i="9" s="1"/>
  <c r="D2880" i="9"/>
  <c r="C2881" i="9"/>
  <c r="E2881" i="9" s="1"/>
  <c r="D2881" i="9"/>
  <c r="C2882" i="9"/>
  <c r="E2882" i="9" s="1"/>
  <c r="D2882" i="9"/>
  <c r="C2883" i="9"/>
  <c r="E2883" i="9" s="1"/>
  <c r="D2883" i="9"/>
  <c r="C2884" i="9"/>
  <c r="E2884" i="9" s="1"/>
  <c r="D2884" i="9"/>
  <c r="C2885" i="9"/>
  <c r="E2885" i="9" s="1"/>
  <c r="D2885" i="9"/>
  <c r="C2886" i="9"/>
  <c r="E2886" i="9" s="1"/>
  <c r="D2886" i="9"/>
  <c r="C2887" i="9"/>
  <c r="E2887" i="9" s="1"/>
  <c r="D2887" i="9"/>
  <c r="C2888" i="9"/>
  <c r="E2888" i="9" s="1"/>
  <c r="D2888" i="9"/>
  <c r="C2889" i="9"/>
  <c r="E2889" i="9" s="1"/>
  <c r="D2889" i="9"/>
  <c r="C2890" i="9"/>
  <c r="E2890" i="9" s="1"/>
  <c r="D2890" i="9"/>
  <c r="C2891" i="9"/>
  <c r="E2891" i="9" s="1"/>
  <c r="D2891" i="9"/>
  <c r="C2892" i="9"/>
  <c r="E2892" i="9" s="1"/>
  <c r="D2892" i="9"/>
  <c r="C2893" i="9"/>
  <c r="E2893" i="9" s="1"/>
  <c r="D2893" i="9"/>
  <c r="C2894" i="9"/>
  <c r="E2894" i="9" s="1"/>
  <c r="D2894" i="9"/>
  <c r="C2895" i="9"/>
  <c r="E2895" i="9" s="1"/>
  <c r="D2895" i="9"/>
  <c r="C2896" i="9"/>
  <c r="E2896" i="9" s="1"/>
  <c r="D2896" i="9"/>
  <c r="C2897" i="9"/>
  <c r="E2897" i="9" s="1"/>
  <c r="D2897" i="9"/>
  <c r="C2898" i="9"/>
  <c r="E2898" i="9" s="1"/>
  <c r="D2898" i="9"/>
  <c r="C2899" i="9"/>
  <c r="E2899" i="9" s="1"/>
  <c r="D2899" i="9"/>
  <c r="C2900" i="9"/>
  <c r="E2900" i="9" s="1"/>
  <c r="D2900" i="9"/>
  <c r="C2901" i="9"/>
  <c r="E2901" i="9" s="1"/>
  <c r="D2901" i="9"/>
  <c r="C2902" i="9"/>
  <c r="E2902" i="9" s="1"/>
  <c r="D2902" i="9"/>
  <c r="C2903" i="9"/>
  <c r="E2903" i="9" s="1"/>
  <c r="D2903" i="9"/>
  <c r="C2904" i="9"/>
  <c r="E2904" i="9" s="1"/>
  <c r="D2904" i="9"/>
  <c r="C2905" i="9"/>
  <c r="E2905" i="9" s="1"/>
  <c r="D2905" i="9"/>
  <c r="C2906" i="9"/>
  <c r="E2906" i="9" s="1"/>
  <c r="D2906" i="9"/>
  <c r="C2907" i="9"/>
  <c r="E2907" i="9" s="1"/>
  <c r="D2907" i="9"/>
  <c r="C2908" i="9"/>
  <c r="E2908" i="9" s="1"/>
  <c r="D2908" i="9"/>
  <c r="C2909" i="9"/>
  <c r="E2909" i="9" s="1"/>
  <c r="D2909" i="9"/>
  <c r="C2910" i="9"/>
  <c r="E2910" i="9" s="1"/>
  <c r="D2910" i="9"/>
  <c r="C2911" i="9"/>
  <c r="E2911" i="9" s="1"/>
  <c r="D2911" i="9"/>
  <c r="C2912" i="9"/>
  <c r="E2912" i="9" s="1"/>
  <c r="D2912" i="9"/>
  <c r="C2913" i="9"/>
  <c r="E2913" i="9" s="1"/>
  <c r="D2913" i="9"/>
  <c r="C2914" i="9"/>
  <c r="E2914" i="9" s="1"/>
  <c r="D2914" i="9"/>
  <c r="C2915" i="9"/>
  <c r="E2915" i="9" s="1"/>
  <c r="D2915" i="9"/>
  <c r="C2916" i="9"/>
  <c r="E2916" i="9" s="1"/>
  <c r="D2916" i="9"/>
  <c r="C2917" i="9"/>
  <c r="E2917" i="9" s="1"/>
  <c r="D2917" i="9"/>
  <c r="C2918" i="9"/>
  <c r="E2918" i="9" s="1"/>
  <c r="D2918" i="9"/>
  <c r="C2919" i="9"/>
  <c r="E2919" i="9" s="1"/>
  <c r="D2919" i="9"/>
  <c r="C2920" i="9"/>
  <c r="E2920" i="9" s="1"/>
  <c r="D2920" i="9"/>
  <c r="C2921" i="9"/>
  <c r="E2921" i="9" s="1"/>
  <c r="D2921" i="9"/>
  <c r="C2922" i="9"/>
  <c r="E2922" i="9" s="1"/>
  <c r="D2922" i="9"/>
  <c r="C2923" i="9"/>
  <c r="E2923" i="9" s="1"/>
  <c r="D2923" i="9"/>
  <c r="C2924" i="9"/>
  <c r="E2924" i="9" s="1"/>
  <c r="D2924" i="9"/>
  <c r="C2925" i="9"/>
  <c r="E2925" i="9" s="1"/>
  <c r="D2925" i="9"/>
  <c r="C2926" i="9"/>
  <c r="E2926" i="9" s="1"/>
  <c r="D2926" i="9"/>
  <c r="C2927" i="9"/>
  <c r="E2927" i="9" s="1"/>
  <c r="D2927" i="9"/>
  <c r="C2928" i="9"/>
  <c r="E2928" i="9" s="1"/>
  <c r="D2928" i="9"/>
  <c r="C2929" i="9"/>
  <c r="E2929" i="9" s="1"/>
  <c r="D2929" i="9"/>
  <c r="C2930" i="9"/>
  <c r="E2930" i="9" s="1"/>
  <c r="D2930" i="9"/>
  <c r="C2931" i="9"/>
  <c r="E2931" i="9" s="1"/>
  <c r="D2931" i="9"/>
  <c r="C2932" i="9"/>
  <c r="E2932" i="9" s="1"/>
  <c r="D2932" i="9"/>
  <c r="C2933" i="9"/>
  <c r="E2933" i="9" s="1"/>
  <c r="D2933" i="9"/>
  <c r="C2934" i="9"/>
  <c r="E2934" i="9" s="1"/>
  <c r="D2934" i="9"/>
  <c r="C2935" i="9"/>
  <c r="E2935" i="9" s="1"/>
  <c r="D2935" i="9"/>
  <c r="C2936" i="9"/>
  <c r="E2936" i="9" s="1"/>
  <c r="D2936" i="9"/>
  <c r="C2937" i="9"/>
  <c r="E2937" i="9" s="1"/>
  <c r="D2937" i="9"/>
  <c r="C2938" i="9"/>
  <c r="E2938" i="9" s="1"/>
  <c r="D2938" i="9"/>
  <c r="C2939" i="9"/>
  <c r="E2939" i="9" s="1"/>
  <c r="D2939" i="9"/>
  <c r="C2940" i="9"/>
  <c r="E2940" i="9" s="1"/>
  <c r="D2940" i="9"/>
  <c r="C2941" i="9"/>
  <c r="E2941" i="9" s="1"/>
  <c r="D2941" i="9"/>
  <c r="C2942" i="9"/>
  <c r="E2942" i="9" s="1"/>
  <c r="D2942" i="9"/>
  <c r="C2943" i="9"/>
  <c r="E2943" i="9" s="1"/>
  <c r="D2943" i="9"/>
  <c r="C2944" i="9"/>
  <c r="E2944" i="9" s="1"/>
  <c r="D2944" i="9"/>
  <c r="C2945" i="9"/>
  <c r="E2945" i="9" s="1"/>
  <c r="D2945" i="9"/>
  <c r="C2946" i="9"/>
  <c r="E2946" i="9" s="1"/>
  <c r="D2946" i="9"/>
  <c r="C2947" i="9"/>
  <c r="E2947" i="9" s="1"/>
  <c r="D2947" i="9"/>
  <c r="C2948" i="9"/>
  <c r="E2948" i="9" s="1"/>
  <c r="D2948" i="9"/>
  <c r="C2949" i="9"/>
  <c r="E2949" i="9" s="1"/>
  <c r="D2949" i="9"/>
  <c r="C2950" i="9"/>
  <c r="E2950" i="9" s="1"/>
  <c r="D2950" i="9"/>
  <c r="C2951" i="9"/>
  <c r="E2951" i="9" s="1"/>
  <c r="D2951" i="9"/>
  <c r="C2952" i="9"/>
  <c r="E2952" i="9" s="1"/>
  <c r="D2952" i="9"/>
  <c r="C2953" i="9"/>
  <c r="E2953" i="9" s="1"/>
  <c r="D2953" i="9"/>
  <c r="C2954" i="9"/>
  <c r="E2954" i="9" s="1"/>
  <c r="D2954" i="9"/>
  <c r="C2955" i="9"/>
  <c r="E2955" i="9" s="1"/>
  <c r="D2955" i="9"/>
  <c r="C2956" i="9"/>
  <c r="E2956" i="9" s="1"/>
  <c r="D2956" i="9"/>
  <c r="C2957" i="9"/>
  <c r="E2957" i="9" s="1"/>
  <c r="D2957" i="9"/>
  <c r="C2958" i="9"/>
  <c r="E2958" i="9" s="1"/>
  <c r="D2958" i="9"/>
  <c r="C2959" i="9"/>
  <c r="E2959" i="9" s="1"/>
  <c r="D2959" i="9"/>
  <c r="C2960" i="9"/>
  <c r="E2960" i="9" s="1"/>
  <c r="D2960" i="9"/>
  <c r="C2961" i="9"/>
  <c r="E2961" i="9" s="1"/>
  <c r="D2961" i="9"/>
  <c r="C2962" i="9"/>
  <c r="E2962" i="9" s="1"/>
  <c r="D2962" i="9"/>
  <c r="C2963" i="9"/>
  <c r="E2963" i="9" s="1"/>
  <c r="D2963" i="9"/>
  <c r="C2964" i="9"/>
  <c r="E2964" i="9" s="1"/>
  <c r="D2964" i="9"/>
  <c r="C2965" i="9"/>
  <c r="E2965" i="9" s="1"/>
  <c r="D2965" i="9"/>
  <c r="C2966" i="9"/>
  <c r="E2966" i="9" s="1"/>
  <c r="D2966" i="9"/>
  <c r="C2967" i="9"/>
  <c r="E2967" i="9" s="1"/>
  <c r="D2967" i="9"/>
  <c r="C2968" i="9"/>
  <c r="E2968" i="9" s="1"/>
  <c r="D2968" i="9"/>
  <c r="C2969" i="9"/>
  <c r="E2969" i="9" s="1"/>
  <c r="D2969" i="9"/>
  <c r="C2970" i="9"/>
  <c r="E2970" i="9" s="1"/>
  <c r="D2970" i="9"/>
  <c r="C2971" i="9"/>
  <c r="E2971" i="9" s="1"/>
  <c r="D2971" i="9"/>
  <c r="C2972" i="9"/>
  <c r="E2972" i="9" s="1"/>
  <c r="D2972" i="9"/>
  <c r="C2973" i="9"/>
  <c r="E2973" i="9" s="1"/>
  <c r="D2973" i="9"/>
  <c r="C2974" i="9"/>
  <c r="E2974" i="9" s="1"/>
  <c r="D2974" i="9"/>
  <c r="C2975" i="9"/>
  <c r="E2975" i="9" s="1"/>
  <c r="D2975" i="9"/>
  <c r="C2976" i="9"/>
  <c r="E2976" i="9" s="1"/>
  <c r="D2976" i="9"/>
  <c r="C2977" i="9"/>
  <c r="E2977" i="9" s="1"/>
  <c r="D2977" i="9"/>
  <c r="C2978" i="9"/>
  <c r="E2978" i="9" s="1"/>
  <c r="D2978" i="9"/>
  <c r="C2979" i="9"/>
  <c r="E2979" i="9" s="1"/>
  <c r="D2979" i="9"/>
  <c r="C2980" i="9"/>
  <c r="E2980" i="9" s="1"/>
  <c r="D2980" i="9"/>
  <c r="C2981" i="9"/>
  <c r="E2981" i="9" s="1"/>
  <c r="D2981" i="9"/>
  <c r="C2982" i="9"/>
  <c r="E2982" i="9" s="1"/>
  <c r="D2982" i="9"/>
  <c r="C2983" i="9"/>
  <c r="E2983" i="9" s="1"/>
  <c r="D2983" i="9"/>
  <c r="C2984" i="9"/>
  <c r="E2984" i="9" s="1"/>
  <c r="D2984" i="9"/>
  <c r="C2985" i="9"/>
  <c r="E2985" i="9" s="1"/>
  <c r="D2985" i="9"/>
  <c r="C2986" i="9"/>
  <c r="E2986" i="9" s="1"/>
  <c r="D2986" i="9"/>
  <c r="C2987" i="9"/>
  <c r="E2987" i="9" s="1"/>
  <c r="D2987" i="9"/>
  <c r="C2988" i="9"/>
  <c r="E2988" i="9" s="1"/>
  <c r="D2988" i="9"/>
  <c r="C2989" i="9"/>
  <c r="E2989" i="9" s="1"/>
  <c r="D2989" i="9"/>
  <c r="C2990" i="9"/>
  <c r="E2990" i="9" s="1"/>
  <c r="D2990" i="9"/>
  <c r="C2991" i="9"/>
  <c r="E2991" i="9" s="1"/>
  <c r="D2991" i="9"/>
  <c r="C2992" i="9"/>
  <c r="E2992" i="9" s="1"/>
  <c r="D2992" i="9"/>
  <c r="C2993" i="9"/>
  <c r="E2993" i="9" s="1"/>
  <c r="D2993" i="9"/>
  <c r="C2994" i="9"/>
  <c r="E2994" i="9" s="1"/>
  <c r="D2994" i="9"/>
  <c r="C2995" i="9"/>
  <c r="E2995" i="9" s="1"/>
  <c r="D2995" i="9"/>
  <c r="C2996" i="9"/>
  <c r="E2996" i="9" s="1"/>
  <c r="D2996" i="9"/>
  <c r="C2997" i="9"/>
  <c r="E2997" i="9" s="1"/>
  <c r="D2997" i="9"/>
  <c r="C2998" i="9"/>
  <c r="E2998" i="9" s="1"/>
  <c r="D2998" i="9"/>
  <c r="C2999" i="9"/>
  <c r="E2999" i="9" s="1"/>
  <c r="D2999" i="9"/>
  <c r="C3000" i="9"/>
  <c r="E3000" i="9" s="1"/>
  <c r="D3000" i="9"/>
  <c r="C3001" i="9"/>
  <c r="E3001" i="9" s="1"/>
  <c r="D3001" i="9"/>
  <c r="C3002" i="9"/>
  <c r="E3002" i="9" s="1"/>
  <c r="D3002" i="9"/>
  <c r="C3003" i="9"/>
  <c r="E3003" i="9" s="1"/>
  <c r="D3003" i="9"/>
  <c r="C3004" i="9"/>
  <c r="E3004" i="9" s="1"/>
  <c r="D3004" i="9"/>
  <c r="C3005" i="9"/>
  <c r="E3005" i="9" s="1"/>
  <c r="D3005" i="9"/>
  <c r="C3006" i="9"/>
  <c r="E3006" i="9" s="1"/>
  <c r="D3006" i="9"/>
  <c r="C3007" i="9"/>
  <c r="E3007" i="9" s="1"/>
  <c r="D3007" i="9"/>
  <c r="C3008" i="9"/>
  <c r="E3008" i="9" s="1"/>
  <c r="D3008" i="9"/>
  <c r="C3009" i="9"/>
  <c r="E3009" i="9" s="1"/>
  <c r="D3009" i="9"/>
  <c r="C3010" i="9"/>
  <c r="E3010" i="9" s="1"/>
  <c r="D3010" i="9"/>
  <c r="C3011" i="9"/>
  <c r="E3011" i="9" s="1"/>
  <c r="D3011" i="9"/>
  <c r="C3012" i="9"/>
  <c r="E3012" i="9" s="1"/>
  <c r="D3012" i="9"/>
  <c r="C3013" i="9"/>
  <c r="E3013" i="9" s="1"/>
  <c r="D3013" i="9"/>
  <c r="C3014" i="9"/>
  <c r="E3014" i="9" s="1"/>
  <c r="D3014" i="9"/>
  <c r="C3015" i="9"/>
  <c r="E3015" i="9" s="1"/>
  <c r="D3015" i="9"/>
  <c r="C3016" i="9"/>
  <c r="E3016" i="9" s="1"/>
  <c r="D3016" i="9"/>
  <c r="C3017" i="9"/>
  <c r="E3017" i="9" s="1"/>
  <c r="D3017" i="9"/>
  <c r="C3018" i="9"/>
  <c r="E3018" i="9" s="1"/>
  <c r="D3018" i="9"/>
  <c r="C3019" i="9"/>
  <c r="E3019" i="9" s="1"/>
  <c r="D3019" i="9"/>
  <c r="C3020" i="9"/>
  <c r="E3020" i="9" s="1"/>
  <c r="D3020" i="9"/>
  <c r="C3021" i="9"/>
  <c r="E3021" i="9" s="1"/>
  <c r="D3021" i="9"/>
  <c r="C3022" i="9"/>
  <c r="E3022" i="9" s="1"/>
  <c r="D3022" i="9"/>
  <c r="C3023" i="9"/>
  <c r="E3023" i="9" s="1"/>
  <c r="D3023" i="9"/>
  <c r="C3024" i="9"/>
  <c r="E3024" i="9" s="1"/>
  <c r="D3024" i="9"/>
  <c r="C3025" i="9"/>
  <c r="E3025" i="9" s="1"/>
  <c r="D3025" i="9"/>
  <c r="C3026" i="9"/>
  <c r="E3026" i="9" s="1"/>
  <c r="D3026" i="9"/>
  <c r="C3027" i="9"/>
  <c r="E3027" i="9" s="1"/>
  <c r="D3027" i="9"/>
  <c r="C3028" i="9"/>
  <c r="E3028" i="9" s="1"/>
  <c r="D3028" i="9"/>
  <c r="C3029" i="9"/>
  <c r="E3029" i="9" s="1"/>
  <c r="D3029" i="9"/>
  <c r="C3030" i="9"/>
  <c r="E3030" i="9" s="1"/>
  <c r="D3030" i="9"/>
  <c r="C3031" i="9"/>
  <c r="E3031" i="9" s="1"/>
  <c r="D3031" i="9"/>
  <c r="C3032" i="9"/>
  <c r="E3032" i="9" s="1"/>
  <c r="D3032" i="9"/>
  <c r="C3033" i="9"/>
  <c r="E3033" i="9" s="1"/>
  <c r="D3033" i="9"/>
  <c r="C3034" i="9"/>
  <c r="E3034" i="9" s="1"/>
  <c r="D3034" i="9"/>
  <c r="C3035" i="9"/>
  <c r="E3035" i="9" s="1"/>
  <c r="D3035" i="9"/>
  <c r="C3036" i="9"/>
  <c r="E3036" i="9" s="1"/>
  <c r="D3036" i="9"/>
  <c r="C3037" i="9"/>
  <c r="E3037" i="9" s="1"/>
  <c r="D3037" i="9"/>
  <c r="C3038" i="9"/>
  <c r="E3038" i="9" s="1"/>
  <c r="D3038" i="9"/>
  <c r="C3039" i="9"/>
  <c r="E3039" i="9" s="1"/>
  <c r="D3039" i="9"/>
  <c r="C3040" i="9"/>
  <c r="E3040" i="9" s="1"/>
  <c r="D3040" i="9"/>
  <c r="C3041" i="9"/>
  <c r="E3041" i="9" s="1"/>
  <c r="D3041" i="9"/>
  <c r="C3042" i="9"/>
  <c r="E3042" i="9" s="1"/>
  <c r="D3042" i="9"/>
  <c r="C3043" i="9"/>
  <c r="E3043" i="9" s="1"/>
  <c r="D3043" i="9"/>
  <c r="C3044" i="9"/>
  <c r="E3044" i="9" s="1"/>
  <c r="D3044" i="9"/>
  <c r="C3045" i="9"/>
  <c r="E3045" i="9" s="1"/>
  <c r="D3045" i="9"/>
  <c r="C3046" i="9"/>
  <c r="E3046" i="9" s="1"/>
  <c r="D3046" i="9"/>
  <c r="C3047" i="9"/>
  <c r="E3047" i="9" s="1"/>
  <c r="D3047" i="9"/>
  <c r="C3048" i="9"/>
  <c r="E3048" i="9" s="1"/>
  <c r="D3048" i="9"/>
  <c r="C3049" i="9"/>
  <c r="E3049" i="9" s="1"/>
  <c r="D3049" i="9"/>
  <c r="C3050" i="9"/>
  <c r="E3050" i="9" s="1"/>
  <c r="D3050" i="9"/>
  <c r="C3051" i="9"/>
  <c r="E3051" i="9" s="1"/>
  <c r="D3051" i="9"/>
  <c r="C3052" i="9"/>
  <c r="E3052" i="9" s="1"/>
  <c r="D3052" i="9"/>
  <c r="C3053" i="9"/>
  <c r="E3053" i="9" s="1"/>
  <c r="D3053" i="9"/>
  <c r="C3054" i="9"/>
  <c r="E3054" i="9" s="1"/>
  <c r="D3054" i="9"/>
  <c r="C3055" i="9"/>
  <c r="E3055" i="9" s="1"/>
  <c r="D3055" i="9"/>
  <c r="C3056" i="9"/>
  <c r="E3056" i="9" s="1"/>
  <c r="D3056" i="9"/>
  <c r="C3057" i="9"/>
  <c r="E3057" i="9" s="1"/>
  <c r="D3057" i="9"/>
  <c r="C3058" i="9"/>
  <c r="E3058" i="9" s="1"/>
  <c r="D3058" i="9"/>
  <c r="C3059" i="9"/>
  <c r="E3059" i="9" s="1"/>
  <c r="D3059" i="9"/>
  <c r="C3060" i="9"/>
  <c r="E3060" i="9" s="1"/>
  <c r="D3060" i="9"/>
  <c r="C3061" i="9"/>
  <c r="E3061" i="9" s="1"/>
  <c r="D3061" i="9"/>
  <c r="C3062" i="9"/>
  <c r="E3062" i="9" s="1"/>
  <c r="D3062" i="9"/>
  <c r="C3063" i="9"/>
  <c r="E3063" i="9" s="1"/>
  <c r="D3063" i="9"/>
  <c r="C3064" i="9"/>
  <c r="E3064" i="9" s="1"/>
  <c r="D3064" i="9"/>
  <c r="C3065" i="9"/>
  <c r="E3065" i="9" s="1"/>
  <c r="D3065" i="9"/>
  <c r="C3066" i="9"/>
  <c r="E3066" i="9" s="1"/>
  <c r="D3066" i="9"/>
  <c r="C3067" i="9"/>
  <c r="E3067" i="9" s="1"/>
  <c r="D3067" i="9"/>
  <c r="C3068" i="9"/>
  <c r="E3068" i="9" s="1"/>
  <c r="D3068" i="9"/>
  <c r="C3069" i="9"/>
  <c r="E3069" i="9" s="1"/>
  <c r="D3069" i="9"/>
  <c r="C3070" i="9"/>
  <c r="E3070" i="9" s="1"/>
  <c r="D3070" i="9"/>
  <c r="C3071" i="9"/>
  <c r="E3071" i="9" s="1"/>
  <c r="D3071" i="9"/>
  <c r="C3072" i="9"/>
  <c r="E3072" i="9" s="1"/>
  <c r="D3072" i="9"/>
  <c r="C3073" i="9"/>
  <c r="E3073" i="9" s="1"/>
  <c r="D3073" i="9"/>
  <c r="C3074" i="9"/>
  <c r="E3074" i="9" s="1"/>
  <c r="D3074" i="9"/>
  <c r="C3075" i="9"/>
  <c r="E3075" i="9" s="1"/>
  <c r="D3075" i="9"/>
  <c r="C3076" i="9"/>
  <c r="E3076" i="9" s="1"/>
  <c r="D3076" i="9"/>
  <c r="C3077" i="9"/>
  <c r="E3077" i="9" s="1"/>
  <c r="D3077" i="9"/>
  <c r="C3078" i="9"/>
  <c r="E3078" i="9" s="1"/>
  <c r="D3078" i="9"/>
  <c r="C3079" i="9"/>
  <c r="E3079" i="9" s="1"/>
  <c r="D3079" i="9"/>
  <c r="C3080" i="9"/>
  <c r="E3080" i="9" s="1"/>
  <c r="D3080" i="9"/>
  <c r="C3081" i="9"/>
  <c r="E3081" i="9" s="1"/>
  <c r="D3081" i="9"/>
  <c r="C3082" i="9"/>
  <c r="E3082" i="9" s="1"/>
  <c r="D3082" i="9"/>
  <c r="C3083" i="9"/>
  <c r="E3083" i="9" s="1"/>
  <c r="D3083" i="9"/>
  <c r="C3084" i="9"/>
  <c r="E3084" i="9" s="1"/>
  <c r="D3084" i="9"/>
  <c r="C3085" i="9"/>
  <c r="E3085" i="9" s="1"/>
  <c r="D3085" i="9"/>
  <c r="C3086" i="9"/>
  <c r="E3086" i="9" s="1"/>
  <c r="D3086" i="9"/>
  <c r="C3087" i="9"/>
  <c r="E3087" i="9" s="1"/>
  <c r="D3087" i="9"/>
  <c r="C3088" i="9"/>
  <c r="E3088" i="9" s="1"/>
  <c r="D3088" i="9"/>
  <c r="C3089" i="9"/>
  <c r="E3089" i="9" s="1"/>
  <c r="D3089" i="9"/>
  <c r="C3090" i="9"/>
  <c r="E3090" i="9" s="1"/>
  <c r="D3090" i="9"/>
  <c r="C3091" i="9"/>
  <c r="E3091" i="9" s="1"/>
  <c r="D3091" i="9"/>
  <c r="C3092" i="9"/>
  <c r="E3092" i="9" s="1"/>
  <c r="D3092" i="9"/>
  <c r="C3093" i="9"/>
  <c r="E3093" i="9" s="1"/>
  <c r="D3093" i="9"/>
  <c r="C3094" i="9"/>
  <c r="E3094" i="9" s="1"/>
  <c r="D3094" i="9"/>
  <c r="C3095" i="9"/>
  <c r="E3095" i="9" s="1"/>
  <c r="D3095" i="9"/>
  <c r="C3096" i="9"/>
  <c r="E3096" i="9" s="1"/>
  <c r="D3096" i="9"/>
  <c r="C3097" i="9"/>
  <c r="E3097" i="9" s="1"/>
  <c r="D3097" i="9"/>
  <c r="C3098" i="9"/>
  <c r="E3098" i="9" s="1"/>
  <c r="D3098" i="9"/>
  <c r="C3099" i="9"/>
  <c r="E3099" i="9" s="1"/>
  <c r="D3099" i="9"/>
  <c r="C3100" i="9"/>
  <c r="E3100" i="9" s="1"/>
  <c r="D3100" i="9"/>
  <c r="C3101" i="9"/>
  <c r="E3101" i="9" s="1"/>
  <c r="D3101" i="9"/>
  <c r="C3102" i="9"/>
  <c r="E3102" i="9" s="1"/>
  <c r="D3102" i="9"/>
  <c r="C3103" i="9"/>
  <c r="E3103" i="9" s="1"/>
  <c r="D3103" i="9"/>
  <c r="C3104" i="9"/>
  <c r="E3104" i="9" s="1"/>
  <c r="D3104" i="9"/>
  <c r="C3105" i="9"/>
  <c r="E3105" i="9" s="1"/>
  <c r="D3105" i="9"/>
  <c r="C3106" i="9"/>
  <c r="E3106" i="9" s="1"/>
  <c r="D3106" i="9"/>
  <c r="C3107" i="9"/>
  <c r="E3107" i="9" s="1"/>
  <c r="D3107" i="9"/>
  <c r="C3108" i="9"/>
  <c r="E3108" i="9" s="1"/>
  <c r="D3108" i="9"/>
  <c r="C3109" i="9"/>
  <c r="E3109" i="9" s="1"/>
  <c r="D3109" i="9"/>
  <c r="C3110" i="9"/>
  <c r="E3110" i="9" s="1"/>
  <c r="D3110" i="9"/>
  <c r="C3111" i="9"/>
  <c r="E3111" i="9" s="1"/>
  <c r="D3111" i="9"/>
  <c r="C3112" i="9"/>
  <c r="E3112" i="9" s="1"/>
  <c r="D3112" i="9"/>
  <c r="C3113" i="9"/>
  <c r="E3113" i="9" s="1"/>
  <c r="D3113" i="9"/>
  <c r="C3114" i="9"/>
  <c r="E3114" i="9" s="1"/>
  <c r="D3114" i="9"/>
  <c r="C3115" i="9"/>
  <c r="E3115" i="9" s="1"/>
  <c r="D3115" i="9"/>
  <c r="C3116" i="9"/>
  <c r="E3116" i="9" s="1"/>
  <c r="D3116" i="9"/>
  <c r="C3117" i="9"/>
  <c r="E3117" i="9" s="1"/>
  <c r="D3117" i="9"/>
  <c r="C3118" i="9"/>
  <c r="E3118" i="9" s="1"/>
  <c r="D3118" i="9"/>
  <c r="C3119" i="9"/>
  <c r="E3119" i="9" s="1"/>
  <c r="D3119" i="9"/>
  <c r="C3120" i="9"/>
  <c r="E3120" i="9" s="1"/>
  <c r="D3120" i="9"/>
  <c r="C3121" i="9"/>
  <c r="E3121" i="9" s="1"/>
  <c r="D3121" i="9"/>
  <c r="C3122" i="9"/>
  <c r="E3122" i="9" s="1"/>
  <c r="D3122" i="9"/>
  <c r="C3123" i="9"/>
  <c r="E3123" i="9" s="1"/>
  <c r="D3123" i="9"/>
  <c r="C3124" i="9"/>
  <c r="E3124" i="9" s="1"/>
  <c r="D3124" i="9"/>
  <c r="C3125" i="9"/>
  <c r="E3125" i="9" s="1"/>
  <c r="D3125" i="9"/>
  <c r="C3126" i="9"/>
  <c r="E3126" i="9" s="1"/>
  <c r="D3126" i="9"/>
  <c r="C3127" i="9"/>
  <c r="E3127" i="9" s="1"/>
  <c r="D3127" i="9"/>
  <c r="C3128" i="9"/>
  <c r="E3128" i="9" s="1"/>
  <c r="D3128" i="9"/>
  <c r="C3129" i="9"/>
  <c r="E3129" i="9" s="1"/>
  <c r="D3129" i="9"/>
  <c r="C3130" i="9"/>
  <c r="E3130" i="9" s="1"/>
  <c r="D3130" i="9"/>
  <c r="C3131" i="9"/>
  <c r="E3131" i="9" s="1"/>
  <c r="D3131" i="9"/>
  <c r="C3132" i="9"/>
  <c r="E3132" i="9" s="1"/>
  <c r="D3132" i="9"/>
  <c r="C3133" i="9"/>
  <c r="E3133" i="9" s="1"/>
  <c r="D3133" i="9"/>
  <c r="C3134" i="9"/>
  <c r="E3134" i="9" s="1"/>
  <c r="D3134" i="9"/>
  <c r="C3135" i="9"/>
  <c r="E3135" i="9" s="1"/>
  <c r="D3135" i="9"/>
  <c r="C3136" i="9"/>
  <c r="E3136" i="9" s="1"/>
  <c r="D3136" i="9"/>
  <c r="C3137" i="9"/>
  <c r="E3137" i="9" s="1"/>
  <c r="D3137" i="9"/>
  <c r="C3138" i="9"/>
  <c r="E3138" i="9" s="1"/>
  <c r="D3138" i="9"/>
  <c r="C3139" i="9"/>
  <c r="E3139" i="9" s="1"/>
  <c r="D3139" i="9"/>
  <c r="C3140" i="9"/>
  <c r="E3140" i="9" s="1"/>
  <c r="D3140" i="9"/>
  <c r="C3141" i="9"/>
  <c r="E3141" i="9" s="1"/>
  <c r="D3141" i="9"/>
  <c r="C3142" i="9"/>
  <c r="E3142" i="9" s="1"/>
  <c r="D3142" i="9"/>
  <c r="C3143" i="9"/>
  <c r="E3143" i="9" s="1"/>
  <c r="D3143" i="9"/>
  <c r="C3144" i="9"/>
  <c r="E3144" i="9" s="1"/>
  <c r="D3144" i="9"/>
  <c r="C3145" i="9"/>
  <c r="E3145" i="9" s="1"/>
  <c r="D3145" i="9"/>
  <c r="C3146" i="9"/>
  <c r="E3146" i="9" s="1"/>
  <c r="D3146" i="9"/>
  <c r="C3147" i="9"/>
  <c r="E3147" i="9" s="1"/>
  <c r="D3147" i="9"/>
  <c r="C3148" i="9"/>
  <c r="E3148" i="9" s="1"/>
  <c r="D3148" i="9"/>
  <c r="C3149" i="9"/>
  <c r="E3149" i="9" s="1"/>
  <c r="D3149" i="9"/>
  <c r="C3150" i="9"/>
  <c r="E3150" i="9" s="1"/>
  <c r="D3150" i="9"/>
  <c r="C3151" i="9"/>
  <c r="E3151" i="9" s="1"/>
  <c r="D3151" i="9"/>
  <c r="C3152" i="9"/>
  <c r="E3152" i="9" s="1"/>
  <c r="D3152" i="9"/>
  <c r="C3153" i="9"/>
  <c r="E3153" i="9" s="1"/>
  <c r="D3153" i="9"/>
  <c r="C3154" i="9"/>
  <c r="E3154" i="9" s="1"/>
  <c r="D3154" i="9"/>
  <c r="C3155" i="9"/>
  <c r="E3155" i="9" s="1"/>
  <c r="D3155" i="9"/>
  <c r="C3156" i="9"/>
  <c r="E3156" i="9" s="1"/>
  <c r="D3156" i="9"/>
  <c r="C3157" i="9"/>
  <c r="E3157" i="9" s="1"/>
  <c r="D3157" i="9"/>
  <c r="C3158" i="9"/>
  <c r="E3158" i="9" s="1"/>
  <c r="D3158" i="9"/>
  <c r="C3159" i="9"/>
  <c r="E3159" i="9" s="1"/>
  <c r="D3159" i="9"/>
  <c r="C3160" i="9"/>
  <c r="E3160" i="9" s="1"/>
  <c r="D3160" i="9"/>
  <c r="C3161" i="9"/>
  <c r="E3161" i="9" s="1"/>
  <c r="D3161" i="9"/>
  <c r="C3162" i="9"/>
  <c r="E3162" i="9" s="1"/>
  <c r="D3162" i="9"/>
  <c r="C3163" i="9"/>
  <c r="E3163" i="9" s="1"/>
  <c r="D3163" i="9"/>
  <c r="C3164" i="9"/>
  <c r="E3164" i="9" s="1"/>
  <c r="D3164" i="9"/>
  <c r="C3165" i="9"/>
  <c r="E3165" i="9" s="1"/>
  <c r="D3165" i="9"/>
  <c r="C3166" i="9"/>
  <c r="E3166" i="9" s="1"/>
  <c r="D3166" i="9"/>
  <c r="C3167" i="9"/>
  <c r="E3167" i="9" s="1"/>
  <c r="D3167" i="9"/>
  <c r="C3168" i="9"/>
  <c r="E3168" i="9" s="1"/>
  <c r="D3168" i="9"/>
  <c r="C3169" i="9"/>
  <c r="E3169" i="9" s="1"/>
  <c r="D3169" i="9"/>
  <c r="C3170" i="9"/>
  <c r="E3170" i="9" s="1"/>
  <c r="D3170" i="9"/>
  <c r="C3171" i="9"/>
  <c r="E3171" i="9" s="1"/>
  <c r="D3171" i="9"/>
  <c r="C3172" i="9"/>
  <c r="E3172" i="9" s="1"/>
  <c r="D3172" i="9"/>
  <c r="C3173" i="9"/>
  <c r="E3173" i="9" s="1"/>
  <c r="D3173" i="9"/>
  <c r="C3174" i="9"/>
  <c r="E3174" i="9" s="1"/>
  <c r="D3174" i="9"/>
  <c r="C3175" i="9"/>
  <c r="E3175" i="9" s="1"/>
  <c r="D3175" i="9"/>
  <c r="C3176" i="9"/>
  <c r="E3176" i="9" s="1"/>
  <c r="D3176" i="9"/>
  <c r="C3177" i="9"/>
  <c r="E3177" i="9" s="1"/>
  <c r="D3177" i="9"/>
  <c r="C3178" i="9"/>
  <c r="E3178" i="9" s="1"/>
  <c r="D3178" i="9"/>
  <c r="C3179" i="9"/>
  <c r="E3179" i="9" s="1"/>
  <c r="D3179" i="9"/>
  <c r="C3180" i="9"/>
  <c r="E3180" i="9" s="1"/>
  <c r="D3180" i="9"/>
  <c r="C3181" i="9"/>
  <c r="E3181" i="9" s="1"/>
  <c r="D3181" i="9"/>
  <c r="C3182" i="9"/>
  <c r="E3182" i="9" s="1"/>
  <c r="D3182" i="9"/>
  <c r="C3183" i="9"/>
  <c r="E3183" i="9" s="1"/>
  <c r="D3183" i="9"/>
  <c r="C3184" i="9"/>
  <c r="E3184" i="9" s="1"/>
  <c r="D3184" i="9"/>
  <c r="C3185" i="9"/>
  <c r="E3185" i="9" s="1"/>
  <c r="D3185" i="9"/>
  <c r="C3186" i="9"/>
  <c r="E3186" i="9" s="1"/>
  <c r="D3186" i="9"/>
  <c r="C3187" i="9"/>
  <c r="E3187" i="9" s="1"/>
  <c r="D3187" i="9"/>
  <c r="C3188" i="9"/>
  <c r="E3188" i="9" s="1"/>
  <c r="D3188" i="9"/>
  <c r="C3189" i="9"/>
  <c r="E3189" i="9" s="1"/>
  <c r="D3189" i="9"/>
  <c r="C3190" i="9"/>
  <c r="E3190" i="9" s="1"/>
  <c r="D3190" i="9"/>
  <c r="C3191" i="9"/>
  <c r="E3191" i="9" s="1"/>
  <c r="D3191" i="9"/>
  <c r="C3192" i="9"/>
  <c r="E3192" i="9" s="1"/>
  <c r="D3192" i="9"/>
  <c r="C3193" i="9"/>
  <c r="E3193" i="9" s="1"/>
  <c r="D3193" i="9"/>
  <c r="C3194" i="9"/>
  <c r="E3194" i="9" s="1"/>
  <c r="D3194" i="9"/>
  <c r="C3195" i="9"/>
  <c r="E3195" i="9" s="1"/>
  <c r="D3195" i="9"/>
  <c r="C3196" i="9"/>
  <c r="E3196" i="9" s="1"/>
  <c r="D3196" i="9"/>
  <c r="C3197" i="9"/>
  <c r="E3197" i="9" s="1"/>
  <c r="D3197" i="9"/>
  <c r="C3198" i="9"/>
  <c r="E3198" i="9" s="1"/>
  <c r="D3198" i="9"/>
  <c r="C3199" i="9"/>
  <c r="E3199" i="9" s="1"/>
  <c r="D3199" i="9"/>
  <c r="C3200" i="9"/>
  <c r="E3200" i="9" s="1"/>
  <c r="D3200" i="9"/>
  <c r="C3201" i="9"/>
  <c r="D3201" i="9"/>
  <c r="C3202" i="9"/>
  <c r="E3202" i="9" s="1"/>
  <c r="D3202" i="9"/>
  <c r="C3203" i="9"/>
  <c r="D3203" i="9"/>
  <c r="C3204" i="9"/>
  <c r="E3204" i="9" s="1"/>
  <c r="D3204" i="9"/>
  <c r="C3205" i="9"/>
  <c r="D3205" i="9"/>
  <c r="C3206" i="9"/>
  <c r="E3206" i="9" s="1"/>
  <c r="D3206" i="9"/>
  <c r="C3207" i="9"/>
  <c r="E3207" i="9" s="1"/>
  <c r="D3207" i="9"/>
  <c r="C3208" i="9"/>
  <c r="E3208" i="9" s="1"/>
  <c r="D3208" i="9"/>
  <c r="C3209" i="9"/>
  <c r="D3209" i="9"/>
  <c r="C3210" i="9"/>
  <c r="E3210" i="9" s="1"/>
  <c r="D3210" i="9"/>
  <c r="C3211" i="9"/>
  <c r="E3211" i="9" s="1"/>
  <c r="D3211" i="9"/>
  <c r="C3212" i="9"/>
  <c r="D3212" i="9"/>
  <c r="C3213" i="9"/>
  <c r="D3213" i="9"/>
  <c r="C3214" i="9"/>
  <c r="E3214" i="9" s="1"/>
  <c r="D3214" i="9"/>
  <c r="C3215" i="9"/>
  <c r="D3215" i="9"/>
  <c r="C3216" i="9"/>
  <c r="D3216" i="9"/>
  <c r="C3217" i="9"/>
  <c r="E3217" i="9" s="1"/>
  <c r="D3217" i="9"/>
  <c r="C3218" i="9"/>
  <c r="E3218" i="9" s="1"/>
  <c r="D3218" i="9"/>
  <c r="C3219" i="9"/>
  <c r="D3219" i="9"/>
  <c r="C3220" i="9"/>
  <c r="D3220" i="9"/>
  <c r="C3221" i="9"/>
  <c r="E3221" i="9" s="1"/>
  <c r="D3221" i="9"/>
  <c r="C3222" i="9"/>
  <c r="E3222" i="9" s="1"/>
  <c r="D3222" i="9"/>
  <c r="C3223" i="9"/>
  <c r="D3223" i="9"/>
  <c r="C3224" i="9"/>
  <c r="E3224" i="9" s="1"/>
  <c r="D3224" i="9"/>
  <c r="C3225" i="9"/>
  <c r="E3225" i="9" s="1"/>
  <c r="D3225" i="9"/>
  <c r="C3226" i="9"/>
  <c r="E3226" i="9" s="1"/>
  <c r="D3226" i="9"/>
  <c r="C3227" i="9"/>
  <c r="E3227" i="9" s="1"/>
  <c r="D3227" i="9"/>
  <c r="C3228" i="9"/>
  <c r="D3228" i="9"/>
  <c r="C3229" i="9"/>
  <c r="D3229" i="9"/>
  <c r="C3230" i="9"/>
  <c r="E3230" i="9" s="1"/>
  <c r="D3230" i="9"/>
  <c r="C3231" i="9"/>
  <c r="D3231" i="9"/>
  <c r="C3232" i="9"/>
  <c r="D3232" i="9"/>
  <c r="C3233" i="9"/>
  <c r="D3233" i="9"/>
  <c r="C3234" i="9"/>
  <c r="E3234" i="9" s="1"/>
  <c r="D3234" i="9"/>
  <c r="C3235" i="9"/>
  <c r="E3235" i="9" s="1"/>
  <c r="D3235" i="9"/>
  <c r="C3236" i="9"/>
  <c r="D3236" i="9"/>
  <c r="C3237" i="9"/>
  <c r="D3237" i="9"/>
  <c r="C3238" i="9"/>
  <c r="E3238" i="9" s="1"/>
  <c r="D3238" i="9"/>
  <c r="C3239" i="9"/>
  <c r="E3239" i="9" s="1"/>
  <c r="D3239" i="9"/>
  <c r="C3240" i="9"/>
  <c r="E3240" i="9" s="1"/>
  <c r="D3240" i="9"/>
  <c r="C3241" i="9"/>
  <c r="D3241" i="9"/>
  <c r="C3242" i="9"/>
  <c r="E3242" i="9" s="1"/>
  <c r="D3242" i="9"/>
  <c r="C3243" i="9"/>
  <c r="E3243" i="9" s="1"/>
  <c r="D3243" i="9"/>
  <c r="C3244" i="9"/>
  <c r="D3244" i="9"/>
  <c r="C3245" i="9"/>
  <c r="E3245" i="9" s="1"/>
  <c r="D3245" i="9"/>
  <c r="C3246" i="9"/>
  <c r="E3246" i="9" s="1"/>
  <c r="D3246" i="9"/>
  <c r="C3247" i="9"/>
  <c r="D3247" i="9"/>
  <c r="C3248" i="9"/>
  <c r="D3248" i="9"/>
  <c r="C3249" i="9"/>
  <c r="D3249" i="9"/>
  <c r="C3250" i="9"/>
  <c r="E3250" i="9" s="1"/>
  <c r="D3250" i="9"/>
  <c r="C3251" i="9"/>
  <c r="D3251" i="9"/>
  <c r="C3252" i="9"/>
  <c r="D3252" i="9"/>
  <c r="C3253" i="9"/>
  <c r="E3253" i="9" s="1"/>
  <c r="D3253" i="9"/>
  <c r="C3254" i="9"/>
  <c r="E3254" i="9" s="1"/>
  <c r="D3254" i="9"/>
  <c r="C3255" i="9"/>
  <c r="D3255" i="9"/>
  <c r="C3256" i="9"/>
  <c r="E3256" i="9" s="1"/>
  <c r="D3256" i="9"/>
  <c r="C3257" i="9"/>
  <c r="E3257" i="9" s="1"/>
  <c r="D3257" i="9"/>
  <c r="C3258" i="9"/>
  <c r="E3258" i="9" s="1"/>
  <c r="D3258" i="9"/>
  <c r="C3259" i="9"/>
  <c r="E3259" i="9" s="1"/>
  <c r="D3259" i="9"/>
  <c r="C3260" i="9"/>
  <c r="D3260" i="9"/>
  <c r="C3261" i="9"/>
  <c r="D3261" i="9"/>
  <c r="C3262" i="9"/>
  <c r="E3262" i="9" s="1"/>
  <c r="D3262" i="9"/>
  <c r="C3263" i="9"/>
  <c r="E3263" i="9" s="1"/>
  <c r="D3263" i="9"/>
  <c r="C3264" i="9"/>
  <c r="E3264" i="9" s="1"/>
  <c r="D3264" i="9"/>
  <c r="C3265" i="9"/>
  <c r="D3265" i="9"/>
  <c r="C3266" i="9"/>
  <c r="E3266" i="9" s="1"/>
  <c r="D3266" i="9"/>
  <c r="C3267" i="9"/>
  <c r="D3267" i="9"/>
  <c r="C3268" i="9"/>
  <c r="D3268" i="9"/>
  <c r="C3269" i="9"/>
  <c r="D3269" i="9"/>
  <c r="C3270" i="9"/>
  <c r="E3270" i="9" s="1"/>
  <c r="D3270" i="9"/>
  <c r="C3271" i="9"/>
  <c r="E3271" i="9" s="1"/>
  <c r="D3271" i="9"/>
  <c r="C3272" i="9"/>
  <c r="E3272" i="9" s="1"/>
  <c r="D3272" i="9"/>
  <c r="C3273" i="9"/>
  <c r="D3273" i="9"/>
  <c r="C3274" i="9"/>
  <c r="E3274" i="9" s="1"/>
  <c r="D3274" i="9"/>
  <c r="C3275" i="9"/>
  <c r="E3275" i="9" s="1"/>
  <c r="D3275" i="9"/>
  <c r="C3276" i="9"/>
  <c r="E3276" i="9" s="1"/>
  <c r="D3276" i="9"/>
  <c r="C3277" i="9"/>
  <c r="E3277" i="9" s="1"/>
  <c r="D3277" i="9"/>
  <c r="C3278" i="9"/>
  <c r="E3278" i="9" s="1"/>
  <c r="D3278" i="9"/>
  <c r="C3279" i="9"/>
  <c r="E3279" i="9" s="1"/>
  <c r="D3279" i="9"/>
  <c r="C3280" i="9"/>
  <c r="D3280" i="9"/>
  <c r="C3281" i="9"/>
  <c r="E3281" i="9" s="1"/>
  <c r="D3281" i="9"/>
  <c r="C3282" i="9"/>
  <c r="E3282" i="9" s="1"/>
  <c r="D3282" i="9"/>
  <c r="C3283" i="9"/>
  <c r="E3283" i="9" s="1"/>
  <c r="D3283" i="9"/>
  <c r="C3284" i="9"/>
  <c r="E3284" i="9" s="1"/>
  <c r="D3284" i="9"/>
  <c r="C3285" i="9"/>
  <c r="D3285" i="9"/>
  <c r="C3286" i="9"/>
  <c r="E3286" i="9" s="1"/>
  <c r="D3286" i="9"/>
  <c r="C3287" i="9"/>
  <c r="E3287" i="9" s="1"/>
  <c r="D3287" i="9"/>
  <c r="C3288" i="9"/>
  <c r="E3288" i="9" s="1"/>
  <c r="D3288" i="9"/>
  <c r="C3289" i="9"/>
  <c r="E3289" i="9" s="1"/>
  <c r="D3289" i="9"/>
  <c r="C3290" i="9"/>
  <c r="E3290" i="9" s="1"/>
  <c r="D3290" i="9"/>
  <c r="C3291" i="9"/>
  <c r="E3291" i="9" s="1"/>
  <c r="D3291" i="9"/>
  <c r="C3292" i="9"/>
  <c r="E3292" i="9" s="1"/>
  <c r="D3292" i="9"/>
  <c r="C3293" i="9"/>
  <c r="E3293" i="9" s="1"/>
  <c r="D3293" i="9"/>
  <c r="C3294" i="9"/>
  <c r="E3294" i="9" s="1"/>
  <c r="D3294" i="9"/>
  <c r="C3295" i="9"/>
  <c r="E3295" i="9" s="1"/>
  <c r="D3295" i="9"/>
  <c r="C3296" i="9"/>
  <c r="D3296" i="9"/>
  <c r="C3297" i="9"/>
  <c r="E3297" i="9" s="1"/>
  <c r="D3297" i="9"/>
  <c r="C3298" i="9"/>
  <c r="E3298" i="9" s="1"/>
  <c r="D3298" i="9"/>
  <c r="C3299" i="9"/>
  <c r="E3299" i="9" s="1"/>
  <c r="D3299" i="9"/>
  <c r="C3300" i="9"/>
  <c r="E3300" i="9" s="1"/>
  <c r="D3300" i="9"/>
  <c r="C3301" i="9"/>
  <c r="E3301" i="9" s="1"/>
  <c r="D3301" i="9"/>
  <c r="C3302" i="9"/>
  <c r="E3302" i="9" s="1"/>
  <c r="D3302" i="9"/>
  <c r="C3303" i="9"/>
  <c r="D3303" i="9"/>
  <c r="C3304" i="9"/>
  <c r="E3304" i="9" s="1"/>
  <c r="D3304" i="9"/>
  <c r="C3305" i="9"/>
  <c r="E3305" i="9" s="1"/>
  <c r="D3305" i="9"/>
  <c r="C3306" i="9"/>
  <c r="E3306" i="9" s="1"/>
  <c r="D3306" i="9"/>
  <c r="C3307" i="9"/>
  <c r="E3307" i="9" s="1"/>
  <c r="D3307" i="9"/>
  <c r="C3308" i="9"/>
  <c r="E3308" i="9" s="1"/>
  <c r="D3308" i="9"/>
  <c r="C3309" i="9"/>
  <c r="E3309" i="9" s="1"/>
  <c r="D3309" i="9"/>
  <c r="C3310" i="9"/>
  <c r="E3310" i="9" s="1"/>
  <c r="D3310" i="9"/>
  <c r="C3311" i="9"/>
  <c r="E3311" i="9" s="1"/>
  <c r="D3311" i="9"/>
  <c r="C3312" i="9"/>
  <c r="D3312" i="9"/>
  <c r="C3313" i="9"/>
  <c r="E3313" i="9" s="1"/>
  <c r="D3313" i="9"/>
  <c r="C3314" i="9"/>
  <c r="E3314" i="9" s="1"/>
  <c r="D3314" i="9"/>
  <c r="C3315" i="9"/>
  <c r="E3315" i="9" s="1"/>
  <c r="D3315" i="9"/>
  <c r="C3316" i="9"/>
  <c r="E3316" i="9" s="1"/>
  <c r="D3316" i="9"/>
  <c r="C3317" i="9"/>
  <c r="E3317" i="9" s="1"/>
  <c r="D3317" i="9"/>
  <c r="C3318" i="9"/>
  <c r="E3318" i="9" s="1"/>
  <c r="D3318" i="9"/>
  <c r="C3319" i="9"/>
  <c r="E3319" i="9" s="1"/>
  <c r="D3319" i="9"/>
  <c r="C3320" i="9"/>
  <c r="E3320" i="9" s="1"/>
  <c r="D3320" i="9"/>
  <c r="C3321" i="9"/>
  <c r="E3321" i="9" s="1"/>
  <c r="D3321" i="9"/>
  <c r="C3322" i="9"/>
  <c r="E3322" i="9" s="1"/>
  <c r="D3322" i="9"/>
  <c r="C3323" i="9"/>
  <c r="E3323" i="9" s="1"/>
  <c r="D3323" i="9"/>
  <c r="C3324" i="9"/>
  <c r="E3324" i="9" s="1"/>
  <c r="D3324" i="9"/>
  <c r="C3325" i="9"/>
  <c r="E3325" i="9" s="1"/>
  <c r="D3325" i="9"/>
  <c r="C3326" i="9"/>
  <c r="E3326" i="9" s="1"/>
  <c r="D3326" i="9"/>
  <c r="C3327" i="9"/>
  <c r="E3327" i="9" s="1"/>
  <c r="D3327" i="9"/>
  <c r="C3328" i="9"/>
  <c r="E3328" i="9" s="1"/>
  <c r="D3328" i="9"/>
  <c r="C3329" i="9"/>
  <c r="D3329" i="9"/>
  <c r="C3330" i="9"/>
  <c r="E3330" i="9" s="1"/>
  <c r="D3330" i="9"/>
  <c r="C3331" i="9"/>
  <c r="E3331" i="9" s="1"/>
  <c r="D3331" i="9"/>
  <c r="C3332" i="9"/>
  <c r="E3332" i="9" s="1"/>
  <c r="D3332" i="9"/>
  <c r="C3333" i="9"/>
  <c r="E3333" i="9" s="1"/>
  <c r="D3333" i="9"/>
  <c r="C3334" i="9"/>
  <c r="E3334" i="9" s="1"/>
  <c r="D3334" i="9"/>
  <c r="C3335" i="9"/>
  <c r="E3335" i="9" s="1"/>
  <c r="D3335" i="9"/>
  <c r="C3336" i="9"/>
  <c r="E3336" i="9" s="1"/>
  <c r="D3336" i="9"/>
  <c r="C3337" i="9"/>
  <c r="E3337" i="9" s="1"/>
  <c r="D3337" i="9"/>
  <c r="C3338" i="9"/>
  <c r="E3338" i="9" s="1"/>
  <c r="D3338" i="9"/>
  <c r="C3339" i="9"/>
  <c r="E3339" i="9" s="1"/>
  <c r="D3339" i="9"/>
  <c r="C3340" i="9"/>
  <c r="D3340" i="9"/>
  <c r="C3341" i="9"/>
  <c r="D3341" i="9"/>
  <c r="C3342" i="9"/>
  <c r="E3342" i="9" s="1"/>
  <c r="D3342" i="9"/>
  <c r="C3343" i="9"/>
  <c r="E3343" i="9" s="1"/>
  <c r="D3343" i="9"/>
  <c r="C3344" i="9"/>
  <c r="D3344" i="9"/>
  <c r="C3345" i="9"/>
  <c r="D3345" i="9"/>
  <c r="C3346" i="9"/>
  <c r="E3346" i="9" s="1"/>
  <c r="D3346" i="9"/>
  <c r="C3347" i="9"/>
  <c r="E3347" i="9" s="1"/>
  <c r="D3347" i="9"/>
  <c r="C3348" i="9"/>
  <c r="D3348" i="9"/>
  <c r="C3349" i="9"/>
  <c r="D3349" i="9"/>
  <c r="C3350" i="9"/>
  <c r="E3350" i="9" s="1"/>
  <c r="D3350" i="9"/>
  <c r="C3351" i="9"/>
  <c r="E3351" i="9" s="1"/>
  <c r="D3351" i="9"/>
  <c r="C3352" i="9"/>
  <c r="E3352" i="9" s="1"/>
  <c r="D3352" i="9"/>
  <c r="C3353" i="9"/>
  <c r="D3353" i="9"/>
  <c r="C3354" i="9"/>
  <c r="E3354" i="9" s="1"/>
  <c r="D3354" i="9"/>
  <c r="C3355" i="9"/>
  <c r="E3355" i="9" s="1"/>
  <c r="D3355" i="9"/>
  <c r="C3356" i="9"/>
  <c r="D3356" i="9"/>
  <c r="C3357" i="9"/>
  <c r="E3357" i="9" s="1"/>
  <c r="D3357" i="9"/>
  <c r="C3358" i="9"/>
  <c r="E3358" i="9" s="1"/>
  <c r="D3358" i="9"/>
  <c r="C3359" i="9"/>
  <c r="D3359" i="9"/>
  <c r="C3360" i="9"/>
  <c r="D3360" i="9"/>
  <c r="C3361" i="9"/>
  <c r="E3361" i="9" s="1"/>
  <c r="D3361" i="9"/>
  <c r="C3362" i="9"/>
  <c r="E3362" i="9" s="1"/>
  <c r="D3362" i="9"/>
  <c r="C3363" i="9"/>
  <c r="D3363" i="9"/>
  <c r="C3364" i="9"/>
  <c r="D3364" i="9"/>
  <c r="C3365" i="9"/>
  <c r="E3365" i="9" s="1"/>
  <c r="D3365" i="9"/>
  <c r="C3366" i="9"/>
  <c r="E3366" i="9" s="1"/>
  <c r="D3366" i="9"/>
  <c r="C3367" i="9"/>
  <c r="D3367" i="9"/>
  <c r="C3368" i="9"/>
  <c r="E3368" i="9" s="1"/>
  <c r="D3368" i="9"/>
  <c r="C3369" i="9"/>
  <c r="E3369" i="9" s="1"/>
  <c r="D3369" i="9"/>
  <c r="C3370" i="9"/>
  <c r="E3370" i="9" s="1"/>
  <c r="D3370" i="9"/>
  <c r="C3371" i="9"/>
  <c r="E3371" i="9" s="1"/>
  <c r="D3371" i="9"/>
  <c r="C3372" i="9"/>
  <c r="E3372" i="9" s="1"/>
  <c r="D3372" i="9"/>
  <c r="C3373" i="9"/>
  <c r="E3373" i="9" s="1"/>
  <c r="D3373" i="9"/>
  <c r="C3374" i="9"/>
  <c r="E3374" i="9" s="1"/>
  <c r="D3374" i="9"/>
  <c r="C3375" i="9"/>
  <c r="D3375" i="9"/>
  <c r="C3376" i="9"/>
  <c r="E3376" i="9" s="1"/>
  <c r="D3376" i="9"/>
  <c r="C3377" i="9"/>
  <c r="E3377" i="9" s="1"/>
  <c r="D3377" i="9"/>
  <c r="C3378" i="9"/>
  <c r="E3378" i="9" s="1"/>
  <c r="D3378" i="9"/>
  <c r="C3379" i="9"/>
  <c r="D3379" i="9"/>
  <c r="C3380" i="9"/>
  <c r="E3380" i="9" s="1"/>
  <c r="D3380" i="9"/>
  <c r="C3381" i="9"/>
  <c r="E3381" i="9" s="1"/>
  <c r="D3381" i="9"/>
  <c r="C3382" i="9"/>
  <c r="E3382" i="9" s="1"/>
  <c r="D3382" i="9"/>
  <c r="C3383" i="9"/>
  <c r="E3383" i="9" s="1"/>
  <c r="D3383" i="9"/>
  <c r="C3384" i="9"/>
  <c r="E3384" i="9" s="1"/>
  <c r="D3384" i="9"/>
  <c r="C3385" i="9"/>
  <c r="D3385" i="9"/>
  <c r="C3386" i="9"/>
  <c r="E3386" i="9" s="1"/>
  <c r="D3386" i="9"/>
  <c r="C3387" i="9"/>
  <c r="E3387" i="9" s="1"/>
  <c r="D3387" i="9"/>
  <c r="C3388" i="9"/>
  <c r="E3388" i="9" s="1"/>
  <c r="D3388" i="9"/>
  <c r="C3389" i="9"/>
  <c r="E3389" i="9" s="1"/>
  <c r="D3389" i="9"/>
  <c r="C3390" i="9"/>
  <c r="E3390" i="9" s="1"/>
  <c r="D3390" i="9"/>
  <c r="C3391" i="9"/>
  <c r="D3391" i="9"/>
  <c r="C3392" i="9"/>
  <c r="E3392" i="9" s="1"/>
  <c r="D3392" i="9"/>
  <c r="C3393" i="9"/>
  <c r="D3393" i="9"/>
  <c r="C3394" i="9"/>
  <c r="E3394" i="9" s="1"/>
  <c r="D3394" i="9"/>
  <c r="C3395" i="9"/>
  <c r="E3395" i="9" s="1"/>
  <c r="D3395" i="9"/>
  <c r="C3396" i="9"/>
  <c r="E3396" i="9" s="1"/>
  <c r="D3396" i="9"/>
  <c r="C3397" i="9"/>
  <c r="E3397" i="9" s="1"/>
  <c r="D3397" i="9"/>
  <c r="C3398" i="9"/>
  <c r="E3398" i="9" s="1"/>
  <c r="D3398" i="9"/>
  <c r="C3399" i="9"/>
  <c r="D3399" i="9"/>
  <c r="C3400" i="9"/>
  <c r="E3400" i="9" s="1"/>
  <c r="D3400" i="9"/>
  <c r="C3401" i="9"/>
  <c r="E3401" i="9" s="1"/>
  <c r="D3401" i="9"/>
  <c r="C3402" i="9"/>
  <c r="E3402" i="9" s="1"/>
  <c r="D3402" i="9"/>
  <c r="C3403" i="9"/>
  <c r="D3403" i="9"/>
  <c r="C3404" i="9"/>
  <c r="E3404" i="9" s="1"/>
  <c r="D3404" i="9"/>
  <c r="C3405" i="9"/>
  <c r="E3405" i="9" s="1"/>
  <c r="D3405" i="9"/>
  <c r="C3406" i="9"/>
  <c r="E3406" i="9" s="1"/>
  <c r="D3406" i="9"/>
  <c r="C3407" i="9"/>
  <c r="E3407" i="9" s="1"/>
  <c r="D3407" i="9"/>
  <c r="C3408" i="9"/>
  <c r="E3408" i="9" s="1"/>
  <c r="D3408" i="9"/>
  <c r="C3409" i="9"/>
  <c r="E3409" i="9" s="1"/>
  <c r="D3409" i="9"/>
  <c r="C3410" i="9"/>
  <c r="E3410" i="9" s="1"/>
  <c r="D3410" i="9"/>
  <c r="C3411" i="9"/>
  <c r="D3411" i="9"/>
  <c r="C3412" i="9"/>
  <c r="E3412" i="9" s="1"/>
  <c r="D3412" i="9"/>
  <c r="C3413" i="9"/>
  <c r="E3413" i="9" s="1"/>
  <c r="D3413" i="9"/>
  <c r="C3414" i="9"/>
  <c r="E3414" i="9" s="1"/>
  <c r="D3414" i="9"/>
  <c r="C3415" i="9"/>
  <c r="E3415" i="9" s="1"/>
  <c r="D3415" i="9"/>
  <c r="C3416" i="9"/>
  <c r="E3416" i="9" s="1"/>
  <c r="D3416" i="9"/>
  <c r="C3417" i="9"/>
  <c r="E3417" i="9" s="1"/>
  <c r="D3417" i="9"/>
  <c r="C3418" i="9"/>
  <c r="E3418" i="9" s="1"/>
  <c r="D3418" i="9"/>
  <c r="C3419" i="9"/>
  <c r="E3419" i="9" s="1"/>
  <c r="D3419" i="9"/>
  <c r="C3420" i="9"/>
  <c r="E3420" i="9" s="1"/>
  <c r="D3420" i="9"/>
  <c r="C3421" i="9"/>
  <c r="E3421" i="9" s="1"/>
  <c r="D3421" i="9"/>
  <c r="C3422" i="9"/>
  <c r="E3422" i="9" s="1"/>
  <c r="D3422" i="9"/>
  <c r="C3423" i="9"/>
  <c r="E3423" i="9" s="1"/>
  <c r="D3423" i="9"/>
  <c r="C3424" i="9"/>
  <c r="E3424" i="9" s="1"/>
  <c r="D3424" i="9"/>
  <c r="C3425" i="9"/>
  <c r="D3425" i="9"/>
  <c r="C3426" i="9"/>
  <c r="E3426" i="9" s="1"/>
  <c r="D3426" i="9"/>
  <c r="C3427" i="9"/>
  <c r="E3427" i="9" s="1"/>
  <c r="D3427" i="9"/>
  <c r="C3428" i="9"/>
  <c r="E3428" i="9" s="1"/>
  <c r="D3428" i="9"/>
  <c r="C3429" i="9"/>
  <c r="E3429" i="9" s="1"/>
  <c r="D3429" i="9"/>
  <c r="C3430" i="9"/>
  <c r="E3430" i="9" s="1"/>
  <c r="D3430" i="9"/>
  <c r="C3431" i="9"/>
  <c r="D3431" i="9"/>
  <c r="C3432" i="9"/>
  <c r="E3432" i="9" s="1"/>
  <c r="D3432" i="9"/>
  <c r="C3433" i="9"/>
  <c r="E3433" i="9" s="1"/>
  <c r="D3433" i="9"/>
  <c r="C3434" i="9"/>
  <c r="E3434" i="9" s="1"/>
  <c r="D3434" i="9"/>
  <c r="C3435" i="9"/>
  <c r="D3435" i="9"/>
  <c r="C3436" i="9"/>
  <c r="E3436" i="9" s="1"/>
  <c r="D3436" i="9"/>
  <c r="C3437" i="9"/>
  <c r="E3437" i="9" s="1"/>
  <c r="D3437" i="9"/>
  <c r="C3438" i="9"/>
  <c r="E3438" i="9" s="1"/>
  <c r="D3438" i="9"/>
  <c r="C3439" i="9"/>
  <c r="E3439" i="9" s="1"/>
  <c r="D3439" i="9"/>
  <c r="C3440" i="9"/>
  <c r="E3440" i="9" s="1"/>
  <c r="D3440" i="9"/>
  <c r="C3441" i="9"/>
  <c r="D3441" i="9"/>
  <c r="C3442" i="9"/>
  <c r="E3442" i="9" s="1"/>
  <c r="D3442" i="9"/>
  <c r="C3443" i="9"/>
  <c r="E3443" i="9" s="1"/>
  <c r="D3443" i="9"/>
  <c r="C3444" i="9"/>
  <c r="E3444" i="9" s="1"/>
  <c r="D3444" i="9"/>
  <c r="C3445" i="9"/>
  <c r="E3445" i="9" s="1"/>
  <c r="D3445" i="9"/>
  <c r="C3446" i="9"/>
  <c r="E3446" i="9" s="1"/>
  <c r="D3446" i="9"/>
  <c r="C3447" i="9"/>
  <c r="D3447" i="9"/>
  <c r="C3448" i="9"/>
  <c r="E3448" i="9" s="1"/>
  <c r="D3448" i="9"/>
  <c r="C3449" i="9"/>
  <c r="E3449" i="9" s="1"/>
  <c r="D3449" i="9"/>
  <c r="C3450" i="9"/>
  <c r="E3450" i="9" s="1"/>
  <c r="D3450" i="9"/>
  <c r="C3451" i="9"/>
  <c r="D3451" i="9"/>
  <c r="C3452" i="9"/>
  <c r="E3452" i="9" s="1"/>
  <c r="D3452" i="9"/>
  <c r="C3453" i="9"/>
  <c r="E3453" i="9" s="1"/>
  <c r="D3453" i="9"/>
  <c r="C3454" i="9"/>
  <c r="E3454" i="9" s="1"/>
  <c r="D3454" i="9"/>
  <c r="C3455" i="9"/>
  <c r="E3455" i="9" s="1"/>
  <c r="D3455" i="9"/>
  <c r="C3456" i="9"/>
  <c r="E3456" i="9" s="1"/>
  <c r="D3456" i="9"/>
  <c r="C3457" i="9"/>
  <c r="D3457" i="9"/>
  <c r="C3458" i="9"/>
  <c r="E3458" i="9" s="1"/>
  <c r="D3458" i="9"/>
  <c r="C3459" i="9"/>
  <c r="D3459" i="9"/>
  <c r="C3460" i="9"/>
  <c r="E3460" i="9" s="1"/>
  <c r="D3460" i="9"/>
  <c r="C3461" i="9"/>
  <c r="E3461" i="9" s="1"/>
  <c r="D3461" i="9"/>
  <c r="C3462" i="9"/>
  <c r="D3462" i="9"/>
  <c r="C3463" i="9"/>
  <c r="E3463" i="9" s="1"/>
  <c r="D3463" i="9"/>
  <c r="C3464" i="9"/>
  <c r="E3464" i="9" s="1"/>
  <c r="D3464" i="9"/>
  <c r="C3465" i="9"/>
  <c r="E3465" i="9" s="1"/>
  <c r="D3465" i="9"/>
  <c r="C3466" i="9"/>
  <c r="E3466" i="9" s="1"/>
  <c r="D3466" i="9"/>
  <c r="C3467" i="9"/>
  <c r="D3467" i="9"/>
  <c r="C3468" i="9"/>
  <c r="D3468" i="9"/>
  <c r="C3469" i="9"/>
  <c r="E3469" i="9" s="1"/>
  <c r="D3469" i="9"/>
  <c r="C3470" i="9"/>
  <c r="D3470" i="9"/>
  <c r="C3471" i="9"/>
  <c r="D3471" i="9"/>
  <c r="C3472" i="9"/>
  <c r="D3472" i="9"/>
  <c r="C3473" i="9"/>
  <c r="E3473" i="9" s="1"/>
  <c r="D3473" i="9"/>
  <c r="C3474" i="9"/>
  <c r="E3474" i="9" s="1"/>
  <c r="D3474" i="9"/>
  <c r="C3475" i="9"/>
  <c r="E3475" i="9" s="1"/>
  <c r="D3475" i="9"/>
  <c r="C3476" i="9"/>
  <c r="E3476" i="9" s="1"/>
  <c r="D3476" i="9"/>
  <c r="C3477" i="9"/>
  <c r="E3477" i="9" s="1"/>
  <c r="D3477" i="9"/>
  <c r="C3478" i="9"/>
  <c r="E3478" i="9" s="1"/>
  <c r="D3478" i="9"/>
  <c r="C3479" i="9"/>
  <c r="E3479" i="9" s="1"/>
  <c r="D3479" i="9"/>
  <c r="C3480" i="9"/>
  <c r="D3480" i="9"/>
  <c r="C3481" i="9"/>
  <c r="E3481" i="9" s="1"/>
  <c r="D3481" i="9"/>
  <c r="C3482" i="9"/>
  <c r="E3482" i="9" s="1"/>
  <c r="D3482" i="9"/>
  <c r="C3483" i="9"/>
  <c r="D3483" i="9"/>
  <c r="C3484" i="9"/>
  <c r="E3484" i="9" s="1"/>
  <c r="D3484" i="9"/>
  <c r="C3485" i="9"/>
  <c r="E3485" i="9" s="1"/>
  <c r="D3485" i="9"/>
  <c r="C3486" i="9"/>
  <c r="D3486" i="9"/>
  <c r="C3487" i="9"/>
  <c r="D3487" i="9"/>
  <c r="C3488" i="9"/>
  <c r="E3488" i="9" s="1"/>
  <c r="D3488" i="9"/>
  <c r="C3489" i="9"/>
  <c r="E3489" i="9" s="1"/>
  <c r="D3489" i="9"/>
  <c r="C3490" i="9"/>
  <c r="E3490" i="9" s="1"/>
  <c r="D3490" i="9"/>
  <c r="C3491" i="9"/>
  <c r="E3491" i="9" s="1"/>
  <c r="D3491" i="9"/>
  <c r="C3492" i="9"/>
  <c r="D3492" i="9"/>
  <c r="C3493" i="9"/>
  <c r="E3493" i="9" s="1"/>
  <c r="D3493" i="9"/>
  <c r="C3494" i="9"/>
  <c r="E3494" i="9" s="1"/>
  <c r="D3494" i="9"/>
  <c r="C3495" i="9"/>
  <c r="E3495" i="9" s="1"/>
  <c r="D3495" i="9"/>
  <c r="C3496" i="9"/>
  <c r="E3496" i="9" s="1"/>
  <c r="D3496" i="9"/>
  <c r="C3497" i="9"/>
  <c r="E3497" i="9" s="1"/>
  <c r="D3497" i="9"/>
  <c r="C3498" i="9"/>
  <c r="E3498" i="9" s="1"/>
  <c r="D3498" i="9"/>
  <c r="C3499" i="9"/>
  <c r="E3499" i="9" s="1"/>
  <c r="D3499" i="9"/>
  <c r="C3500" i="9"/>
  <c r="E3500" i="9" s="1"/>
  <c r="D3500" i="9"/>
  <c r="C3501" i="9"/>
  <c r="E3501" i="9" s="1"/>
  <c r="D3501" i="9"/>
  <c r="C3502" i="9"/>
  <c r="E3502" i="9" s="1"/>
  <c r="D3502" i="9"/>
  <c r="C3503" i="9"/>
  <c r="E3503" i="9" s="1"/>
  <c r="D3503" i="9"/>
  <c r="C3504" i="9"/>
  <c r="E3504" i="9" s="1"/>
  <c r="D3504" i="9"/>
  <c r="C3505" i="9"/>
  <c r="E3505" i="9" s="1"/>
  <c r="D3505" i="9"/>
  <c r="C3506" i="9"/>
  <c r="D3506" i="9"/>
  <c r="C3507" i="9"/>
  <c r="D3507" i="9"/>
  <c r="C3508" i="9"/>
  <c r="E3508" i="9" s="1"/>
  <c r="D3508" i="9"/>
  <c r="C3509" i="9"/>
  <c r="E3509" i="9" s="1"/>
  <c r="D3509" i="9"/>
  <c r="C3510" i="9"/>
  <c r="E3510" i="9" s="1"/>
  <c r="D3510" i="9"/>
  <c r="C3511" i="9"/>
  <c r="E3511" i="9" s="1"/>
  <c r="D3511" i="9"/>
  <c r="C3512" i="9"/>
  <c r="E3512" i="9" s="1"/>
  <c r="D3512" i="9"/>
  <c r="C3513" i="9"/>
  <c r="E3513" i="9" s="1"/>
  <c r="D3513" i="9"/>
  <c r="C3514" i="9"/>
  <c r="E3514" i="9" s="1"/>
  <c r="D3514" i="9"/>
  <c r="C3515" i="9"/>
  <c r="E3515" i="9" s="1"/>
  <c r="D3515" i="9"/>
  <c r="C3516" i="9"/>
  <c r="D3516" i="9"/>
  <c r="C3517" i="9"/>
  <c r="E3517" i="9" s="1"/>
  <c r="D3517" i="9"/>
  <c r="C3518" i="9"/>
  <c r="E3518" i="9" s="1"/>
  <c r="D3518" i="9"/>
  <c r="C3519" i="9"/>
  <c r="E3519" i="9" s="1"/>
  <c r="D3519" i="9"/>
  <c r="C3520" i="9"/>
  <c r="D3520" i="9"/>
  <c r="C3521" i="9"/>
  <c r="E3521" i="9" s="1"/>
  <c r="D3521" i="9"/>
  <c r="C3522" i="9"/>
  <c r="E3522" i="9" s="1"/>
  <c r="D3522" i="9"/>
  <c r="C3523" i="9"/>
  <c r="D3523" i="9"/>
  <c r="C3524" i="9"/>
  <c r="D3524" i="9"/>
  <c r="C3525" i="9"/>
  <c r="E3525" i="9" s="1"/>
  <c r="D3525" i="9"/>
  <c r="C3526" i="9"/>
  <c r="E3526" i="9" s="1"/>
  <c r="D3526" i="9"/>
  <c r="C3527" i="9"/>
  <c r="E3527" i="9" s="1"/>
  <c r="D3527" i="9"/>
  <c r="C3528" i="9"/>
  <c r="D3528" i="9"/>
  <c r="C3529" i="9"/>
  <c r="E3529" i="9" s="1"/>
  <c r="D3529" i="9"/>
  <c r="C3530" i="9"/>
  <c r="E3530" i="9" s="1"/>
  <c r="D3530" i="9"/>
  <c r="C3531" i="9"/>
  <c r="D3531" i="9"/>
  <c r="C3532" i="9"/>
  <c r="E3532" i="9" s="1"/>
  <c r="D3532" i="9"/>
  <c r="C3533" i="9"/>
  <c r="E3533" i="9" s="1"/>
  <c r="D3533" i="9"/>
  <c r="C3534" i="9"/>
  <c r="D3534" i="9"/>
  <c r="C3535" i="9"/>
  <c r="E3535" i="9" s="1"/>
  <c r="D3535" i="9"/>
  <c r="C3536" i="9"/>
  <c r="E3536" i="9" s="1"/>
  <c r="D3536" i="9"/>
  <c r="C3537" i="9"/>
  <c r="E3537" i="9" s="1"/>
  <c r="D3537" i="9"/>
  <c r="C3538" i="9"/>
  <c r="D3538" i="9"/>
  <c r="C3539" i="9"/>
  <c r="D3539" i="9"/>
  <c r="C3540" i="9"/>
  <c r="E3540" i="9" s="1"/>
  <c r="D3540" i="9"/>
  <c r="C3541" i="9"/>
  <c r="E3541" i="9" s="1"/>
  <c r="D3541" i="9"/>
  <c r="C3542" i="9"/>
  <c r="D3542" i="9"/>
  <c r="C3543" i="9"/>
  <c r="D3543" i="9"/>
  <c r="C3544" i="9"/>
  <c r="D3544" i="9"/>
  <c r="C3545" i="9"/>
  <c r="E3545" i="9" s="1"/>
  <c r="D3545" i="9"/>
  <c r="C3546" i="9"/>
  <c r="E3546" i="9" s="1"/>
  <c r="D3546" i="9"/>
  <c r="C3547" i="9"/>
  <c r="E3547" i="9" s="1"/>
  <c r="D3547" i="9"/>
  <c r="C3548" i="9"/>
  <c r="D3548" i="9"/>
  <c r="C3549" i="9"/>
  <c r="E3549" i="9" s="1"/>
  <c r="D3549" i="9"/>
  <c r="C3550" i="9"/>
  <c r="E3550" i="9" s="1"/>
  <c r="D3550" i="9"/>
  <c r="C3551" i="9"/>
  <c r="E3551" i="9" s="1"/>
  <c r="D3551" i="9"/>
  <c r="C3552" i="9"/>
  <c r="D3552" i="9"/>
  <c r="C3553" i="9"/>
  <c r="E3553" i="9" s="1"/>
  <c r="D3553" i="9"/>
  <c r="C3554" i="9"/>
  <c r="D3554" i="9"/>
  <c r="C3555" i="9"/>
  <c r="D3555" i="9"/>
  <c r="C3556" i="9"/>
  <c r="D3556" i="9"/>
  <c r="C3557" i="9"/>
  <c r="E3557" i="9" s="1"/>
  <c r="D3557" i="9"/>
  <c r="C3558" i="9"/>
  <c r="E3558" i="9" s="1"/>
  <c r="D3558" i="9"/>
  <c r="C3559" i="9"/>
  <c r="E3559" i="9" s="1"/>
  <c r="D3559" i="9"/>
  <c r="C3560" i="9"/>
  <c r="D3560" i="9"/>
  <c r="C3561" i="9"/>
  <c r="E3561" i="9" s="1"/>
  <c r="D3561" i="9"/>
  <c r="C3562" i="9"/>
  <c r="E3562" i="9" s="1"/>
  <c r="D3562" i="9"/>
  <c r="C3563" i="9"/>
  <c r="D3563" i="9"/>
  <c r="C3564" i="9"/>
  <c r="D3564" i="9"/>
  <c r="C3565" i="9"/>
  <c r="E3565" i="9" s="1"/>
  <c r="D3565" i="9"/>
  <c r="C3566" i="9"/>
  <c r="D3566" i="9"/>
  <c r="C3567" i="9"/>
  <c r="E3567" i="9" s="1"/>
  <c r="D3567" i="9"/>
  <c r="C3568" i="9"/>
  <c r="E3568" i="9" s="1"/>
  <c r="D3568" i="9"/>
  <c r="C3569" i="9"/>
  <c r="E3569" i="9" s="1"/>
  <c r="D3569" i="9"/>
  <c r="C3570" i="9"/>
  <c r="D3570" i="9"/>
  <c r="C3571" i="9"/>
  <c r="D3571" i="9"/>
  <c r="C3572" i="9"/>
  <c r="D3572" i="9"/>
  <c r="C3573" i="9"/>
  <c r="E3573" i="9" s="1"/>
  <c r="D3573" i="9"/>
  <c r="C3574" i="9"/>
  <c r="D3574" i="9"/>
  <c r="C3575" i="9"/>
  <c r="D3575" i="9"/>
  <c r="C3576" i="9"/>
  <c r="E3576" i="9" s="1"/>
  <c r="D3576" i="9"/>
  <c r="C3577" i="9"/>
  <c r="E3577" i="9" s="1"/>
  <c r="D3577" i="9"/>
  <c r="C3578" i="9"/>
  <c r="E3578" i="9" s="1"/>
  <c r="D3578" i="9"/>
  <c r="C3579" i="9"/>
  <c r="E3579" i="9" s="1"/>
  <c r="D3579" i="9"/>
  <c r="C3580" i="9"/>
  <c r="D3580" i="9"/>
  <c r="C3581" i="9"/>
  <c r="E3581" i="9" s="1"/>
  <c r="D3581" i="9"/>
  <c r="C3582" i="9"/>
  <c r="D3582" i="9"/>
  <c r="C3583" i="9"/>
  <c r="D3583" i="9"/>
  <c r="C3584" i="9"/>
  <c r="D3584" i="9"/>
  <c r="C3585" i="9"/>
  <c r="E3585" i="9" s="1"/>
  <c r="D3585" i="9"/>
  <c r="C3586" i="9"/>
  <c r="E3586" i="9" s="1"/>
  <c r="D3586" i="9"/>
  <c r="C3587" i="9"/>
  <c r="D3587" i="9"/>
  <c r="C3588" i="9"/>
  <c r="D3588" i="9"/>
  <c r="C3589" i="9"/>
  <c r="E3589" i="9" s="1"/>
  <c r="D3589" i="9"/>
  <c r="C3590" i="9"/>
  <c r="E3590" i="9" s="1"/>
  <c r="D3590" i="9"/>
  <c r="C3591" i="9"/>
  <c r="D3591" i="9"/>
  <c r="C3592" i="9"/>
  <c r="E3592" i="9" s="1"/>
  <c r="D3592" i="9"/>
  <c r="C3593" i="9"/>
  <c r="E3593" i="9" s="1"/>
  <c r="D3593" i="9"/>
  <c r="C3594" i="9"/>
  <c r="E3594" i="9" s="1"/>
  <c r="D3594" i="9"/>
  <c r="C3595" i="9"/>
  <c r="E3595" i="9" s="1"/>
  <c r="D3595" i="9"/>
  <c r="C3596" i="9"/>
  <c r="E3596" i="9" s="1"/>
  <c r="D3596" i="9"/>
  <c r="C3597" i="9"/>
  <c r="D3597" i="9"/>
  <c r="C3598" i="9"/>
  <c r="E3598" i="9" s="1"/>
  <c r="D3598" i="9"/>
  <c r="C3599" i="9"/>
  <c r="D3599" i="9"/>
  <c r="C3600" i="9"/>
  <c r="E3600" i="9" s="1"/>
  <c r="D3600" i="9"/>
  <c r="C3601" i="9"/>
  <c r="D3601" i="9"/>
  <c r="C3602" i="9"/>
  <c r="E3602" i="9" s="1"/>
  <c r="D3602" i="9"/>
  <c r="C3603" i="9"/>
  <c r="E3603" i="9" s="1"/>
  <c r="D3603" i="9"/>
  <c r="C3604" i="9"/>
  <c r="E3604" i="9" s="1"/>
  <c r="D3604" i="9"/>
  <c r="C3605" i="9"/>
  <c r="D3605" i="9"/>
  <c r="C3606" i="9"/>
  <c r="E3606" i="9" s="1"/>
  <c r="D3606" i="9"/>
  <c r="C3607" i="9"/>
  <c r="D3607" i="9"/>
  <c r="C3608" i="9"/>
  <c r="E3608" i="9" s="1"/>
  <c r="D3608" i="9"/>
  <c r="C3609" i="9"/>
  <c r="D3609" i="9"/>
  <c r="C3610" i="9"/>
  <c r="E3610" i="9" s="1"/>
  <c r="D3610" i="9"/>
  <c r="C3611" i="9"/>
  <c r="E3611" i="9" s="1"/>
  <c r="D3611" i="9"/>
  <c r="C3612" i="9"/>
  <c r="E3612" i="9" s="1"/>
  <c r="D3612" i="9"/>
  <c r="C3613" i="9"/>
  <c r="D3613" i="9"/>
  <c r="C3614" i="9"/>
  <c r="E3614" i="9" s="1"/>
  <c r="D3614" i="9"/>
  <c r="C3615" i="9"/>
  <c r="D3615" i="9"/>
  <c r="C3616" i="9"/>
  <c r="E3616" i="9" s="1"/>
  <c r="D3616" i="9"/>
  <c r="C3617" i="9"/>
  <c r="D3617" i="9"/>
  <c r="C3618" i="9"/>
  <c r="E3618" i="9" s="1"/>
  <c r="D3618" i="9"/>
  <c r="C3619" i="9"/>
  <c r="E3619" i="9" s="1"/>
  <c r="D3619" i="9"/>
  <c r="C3620" i="9"/>
  <c r="E3620" i="9" s="1"/>
  <c r="D3620" i="9"/>
  <c r="C3621" i="9"/>
  <c r="D3621" i="9"/>
  <c r="C3622" i="9"/>
  <c r="E3622" i="9" s="1"/>
  <c r="D3622" i="9"/>
  <c r="C3623" i="9"/>
  <c r="D3623" i="9"/>
  <c r="C3624" i="9"/>
  <c r="E3624" i="9" s="1"/>
  <c r="D3624" i="9"/>
  <c r="C3625" i="9"/>
  <c r="E3625" i="9" s="1"/>
  <c r="D3625" i="9"/>
  <c r="C3626" i="9"/>
  <c r="E3626" i="9" s="1"/>
  <c r="D3626" i="9"/>
  <c r="C3627" i="9"/>
  <c r="E3627" i="9" s="1"/>
  <c r="D3627" i="9"/>
  <c r="C3628" i="9"/>
  <c r="E3628" i="9" s="1"/>
  <c r="D3628" i="9"/>
  <c r="C3629" i="9"/>
  <c r="D3629" i="9"/>
  <c r="C3630" i="9"/>
  <c r="E3630" i="9" s="1"/>
  <c r="D3630" i="9"/>
  <c r="C3631" i="9"/>
  <c r="D3631" i="9"/>
  <c r="C3632" i="9"/>
  <c r="E3632" i="9" s="1"/>
  <c r="D3632" i="9"/>
  <c r="C3633" i="9"/>
  <c r="E3633" i="9" s="1"/>
  <c r="D3633" i="9"/>
  <c r="C3634" i="9"/>
  <c r="E3634" i="9" s="1"/>
  <c r="D3634" i="9"/>
  <c r="C3635" i="9"/>
  <c r="D3635" i="9"/>
  <c r="C3636" i="9"/>
  <c r="E3636" i="9" s="1"/>
  <c r="D3636" i="9"/>
  <c r="C3637" i="9"/>
  <c r="D3637" i="9"/>
  <c r="C3638" i="9"/>
  <c r="E3638" i="9" s="1"/>
  <c r="D3638" i="9"/>
  <c r="C3639" i="9"/>
  <c r="D3639" i="9"/>
  <c r="C3640" i="9"/>
  <c r="E3640" i="9" s="1"/>
  <c r="D3640" i="9"/>
  <c r="C3641" i="9"/>
  <c r="E3641" i="9" s="1"/>
  <c r="D3641" i="9"/>
  <c r="C3642" i="9"/>
  <c r="E3642" i="9" s="1"/>
  <c r="D3642" i="9"/>
  <c r="C3643" i="9"/>
  <c r="D3643" i="9"/>
  <c r="C3644" i="9"/>
  <c r="E3644" i="9" s="1"/>
  <c r="D3644" i="9"/>
  <c r="C3645" i="9"/>
  <c r="D3645" i="9"/>
  <c r="C3646" i="9"/>
  <c r="E3646" i="9" s="1"/>
  <c r="D3646" i="9"/>
  <c r="C3647" i="9"/>
  <c r="D3647" i="9"/>
  <c r="C3648" i="9"/>
  <c r="E3648" i="9" s="1"/>
  <c r="D3648" i="9"/>
  <c r="C3649" i="9"/>
  <c r="E3649" i="9" s="1"/>
  <c r="D3649" i="9"/>
  <c r="C3650" i="9"/>
  <c r="E3650" i="9" s="1"/>
  <c r="D3650" i="9"/>
  <c r="C3651" i="9"/>
  <c r="D3651" i="9"/>
  <c r="C3652" i="9"/>
  <c r="E3652" i="9" s="1"/>
  <c r="D3652" i="9"/>
  <c r="C3653" i="9"/>
  <c r="D3653" i="9"/>
  <c r="C3654" i="9"/>
  <c r="E3654" i="9" s="1"/>
  <c r="D3654" i="9"/>
  <c r="C3655" i="9"/>
  <c r="D3655" i="9"/>
  <c r="C3656" i="9"/>
  <c r="E3656" i="9" s="1"/>
  <c r="D3656" i="9"/>
  <c r="C3657" i="9"/>
  <c r="E3657" i="9" s="1"/>
  <c r="D3657" i="9"/>
  <c r="C3658" i="9"/>
  <c r="E3658" i="9" s="1"/>
  <c r="D3658" i="9"/>
  <c r="C3659" i="9"/>
  <c r="E3659" i="9" s="1"/>
  <c r="D3659" i="9"/>
  <c r="C3660" i="9"/>
  <c r="E3660" i="9" s="1"/>
  <c r="D3660" i="9"/>
  <c r="C3661" i="9"/>
  <c r="D3661" i="9"/>
  <c r="C3662" i="9"/>
  <c r="E3662" i="9" s="1"/>
  <c r="D3662" i="9"/>
  <c r="C3663" i="9"/>
  <c r="E3663" i="9" s="1"/>
  <c r="D3663" i="9"/>
  <c r="C3664" i="9"/>
  <c r="E3664" i="9" s="1"/>
  <c r="D3664" i="9"/>
  <c r="C3665" i="9"/>
  <c r="D3665" i="9"/>
  <c r="C3666" i="9"/>
  <c r="E3666" i="9" s="1"/>
  <c r="D3666" i="9"/>
  <c r="C3667" i="9"/>
  <c r="D3667" i="9"/>
  <c r="C3668" i="9"/>
  <c r="E3668" i="9" s="1"/>
  <c r="D3668" i="9"/>
  <c r="C3669" i="9"/>
  <c r="D3669" i="9"/>
  <c r="C3670" i="9"/>
  <c r="E3670" i="9" s="1"/>
  <c r="D3670" i="9"/>
  <c r="C3671" i="9"/>
  <c r="E3671" i="9" s="1"/>
  <c r="D3671" i="9"/>
  <c r="C3672" i="9"/>
  <c r="E3672" i="9" s="1"/>
  <c r="D3672" i="9"/>
  <c r="C3673" i="9"/>
  <c r="D3673" i="9"/>
  <c r="C3674" i="9"/>
  <c r="E3674" i="9" s="1"/>
  <c r="D3674" i="9"/>
  <c r="C3675" i="9"/>
  <c r="D3675" i="9"/>
  <c r="C3676" i="9"/>
  <c r="E3676" i="9" s="1"/>
  <c r="D3676" i="9"/>
  <c r="C3677" i="9"/>
  <c r="D3677" i="9"/>
  <c r="C3678" i="9"/>
  <c r="E3678" i="9" s="1"/>
  <c r="D3678" i="9"/>
  <c r="C3679" i="9"/>
  <c r="E3679" i="9" s="1"/>
  <c r="D3679" i="9"/>
  <c r="C3680" i="9"/>
  <c r="E3680" i="9" s="1"/>
  <c r="D3680" i="9"/>
  <c r="C3681" i="9"/>
  <c r="D3681" i="9"/>
  <c r="C3682" i="9"/>
  <c r="E3682" i="9" s="1"/>
  <c r="D3682" i="9"/>
  <c r="C3683" i="9"/>
  <c r="D3683" i="9"/>
  <c r="C3684" i="9"/>
  <c r="E3684" i="9" s="1"/>
  <c r="D3684" i="9"/>
  <c r="C3685" i="9"/>
  <c r="D3685" i="9"/>
  <c r="C3686" i="9"/>
  <c r="E3686" i="9" s="1"/>
  <c r="D3686" i="9"/>
  <c r="C3687" i="9"/>
  <c r="D3687" i="9"/>
  <c r="C3688" i="9"/>
  <c r="E3688" i="9" s="1"/>
  <c r="D3688" i="9"/>
  <c r="C3689" i="9"/>
  <c r="E3689" i="9" s="1"/>
  <c r="D3689" i="9"/>
  <c r="C3690" i="9"/>
  <c r="E3690" i="9" s="1"/>
  <c r="D3690" i="9"/>
  <c r="C3691" i="9"/>
  <c r="E3691" i="9" s="1"/>
  <c r="D3691" i="9"/>
  <c r="C3692" i="9"/>
  <c r="E3692" i="9" s="1"/>
  <c r="D3692" i="9"/>
  <c r="C3693" i="9"/>
  <c r="E3693" i="9" s="1"/>
  <c r="D3693" i="9"/>
  <c r="C3694" i="9"/>
  <c r="E3694" i="9" s="1"/>
  <c r="D3694" i="9"/>
  <c r="C3695" i="9"/>
  <c r="E3695" i="9" s="1"/>
  <c r="D3695" i="9"/>
  <c r="C3696" i="9"/>
  <c r="E3696" i="9" s="1"/>
  <c r="D3696" i="9"/>
  <c r="C3697" i="9"/>
  <c r="E3697" i="9" s="1"/>
  <c r="D3697" i="9"/>
  <c r="C3698" i="9"/>
  <c r="E3698" i="9" s="1"/>
  <c r="D3698" i="9"/>
  <c r="C3699" i="9"/>
  <c r="D3699" i="9"/>
  <c r="C3700" i="9"/>
  <c r="E3700" i="9" s="1"/>
  <c r="D3700" i="9"/>
  <c r="C3701" i="9"/>
  <c r="E3701" i="9" s="1"/>
  <c r="D3701" i="9"/>
  <c r="C3702" i="9"/>
  <c r="E3702" i="9" s="1"/>
  <c r="D3702" i="9"/>
  <c r="C3703" i="9"/>
  <c r="E3703" i="9" s="1"/>
  <c r="D3703" i="9"/>
  <c r="C3704" i="9"/>
  <c r="E3704" i="9" s="1"/>
  <c r="D3704" i="9"/>
  <c r="C3705" i="9"/>
  <c r="D3705" i="9"/>
  <c r="C3706" i="9"/>
  <c r="E3706" i="9" s="1"/>
  <c r="D3706" i="9"/>
  <c r="C3707" i="9"/>
  <c r="D3707" i="9"/>
  <c r="C3708" i="9"/>
  <c r="E3708" i="9" s="1"/>
  <c r="D3708" i="9"/>
  <c r="C3709" i="9"/>
  <c r="E3709" i="9" s="1"/>
  <c r="D3709" i="9"/>
  <c r="C3710" i="9"/>
  <c r="E3710" i="9" s="1"/>
  <c r="D3710" i="9"/>
  <c r="C3711" i="9"/>
  <c r="E3711" i="9" s="1"/>
  <c r="D3711" i="9"/>
  <c r="C3712" i="9"/>
  <c r="E3712" i="9" s="1"/>
  <c r="D3712" i="9"/>
  <c r="C3713" i="9"/>
  <c r="D3713" i="9"/>
  <c r="C3714" i="9"/>
  <c r="E3714" i="9" s="1"/>
  <c r="D3714" i="9"/>
  <c r="C3715" i="9"/>
  <c r="D3715" i="9"/>
  <c r="C3716" i="9"/>
  <c r="E3716" i="9" s="1"/>
  <c r="D3716" i="9"/>
  <c r="C3717" i="9"/>
  <c r="E3717" i="9" s="1"/>
  <c r="D3717" i="9"/>
  <c r="C3718" i="9"/>
  <c r="E3718" i="9" s="1"/>
  <c r="D3718" i="9"/>
  <c r="C3719" i="9"/>
  <c r="E3719" i="9" s="1"/>
  <c r="D3719" i="9"/>
  <c r="C3720" i="9"/>
  <c r="E3720" i="9" s="1"/>
  <c r="D3720" i="9"/>
  <c r="C3721" i="9"/>
  <c r="D3721" i="9"/>
  <c r="C3722" i="9"/>
  <c r="E3722" i="9" s="1"/>
  <c r="D3722" i="9"/>
  <c r="C3723" i="9"/>
  <c r="E3723" i="9" s="1"/>
  <c r="D3723" i="9"/>
  <c r="C3724" i="9"/>
  <c r="E3724" i="9" s="1"/>
  <c r="D3724" i="9"/>
  <c r="C3725" i="9"/>
  <c r="E3725" i="9" s="1"/>
  <c r="D3725" i="9"/>
  <c r="C3726" i="9"/>
  <c r="E3726" i="9" s="1"/>
  <c r="D3726" i="9"/>
  <c r="C3727" i="9"/>
  <c r="E3727" i="9" s="1"/>
  <c r="D3727" i="9"/>
  <c r="C3728" i="9"/>
  <c r="E3728" i="9" s="1"/>
  <c r="D3728" i="9"/>
  <c r="C3729" i="9"/>
  <c r="E3729" i="9" s="1"/>
  <c r="D3729" i="9"/>
  <c r="C3730" i="9"/>
  <c r="E3730" i="9" s="1"/>
  <c r="D3730" i="9"/>
  <c r="C3731" i="9"/>
  <c r="E3731" i="9" s="1"/>
  <c r="D3731" i="9"/>
  <c r="C3732" i="9"/>
  <c r="E3732" i="9" s="1"/>
  <c r="D3732" i="9"/>
  <c r="C3733" i="9"/>
  <c r="E3733" i="9" s="1"/>
  <c r="D3733" i="9"/>
  <c r="C3734" i="9"/>
  <c r="E3734" i="9" s="1"/>
  <c r="D3734" i="9"/>
  <c r="C3735" i="9"/>
  <c r="E3735" i="9" s="1"/>
  <c r="D3735" i="9"/>
  <c r="C3736" i="9"/>
  <c r="E3736" i="9" s="1"/>
  <c r="D3736" i="9"/>
  <c r="C3737" i="9"/>
  <c r="E3737" i="9" s="1"/>
  <c r="D3737" i="9"/>
  <c r="C3738" i="9"/>
  <c r="E3738" i="9" s="1"/>
  <c r="D3738" i="9"/>
  <c r="C3739" i="9"/>
  <c r="E3739" i="9" s="1"/>
  <c r="D3739" i="9"/>
  <c r="C3740" i="9"/>
  <c r="E3740" i="9" s="1"/>
  <c r="D3740" i="9"/>
  <c r="C3741" i="9"/>
  <c r="E3741" i="9" s="1"/>
  <c r="D3741" i="9"/>
  <c r="C3742" i="9"/>
  <c r="E3742" i="9" s="1"/>
  <c r="D3742" i="9"/>
  <c r="C3743" i="9"/>
  <c r="E3743" i="9" s="1"/>
  <c r="D3743" i="9"/>
  <c r="C3744" i="9"/>
  <c r="E3744" i="9" s="1"/>
  <c r="D3744" i="9"/>
  <c r="C3745" i="9"/>
  <c r="E3745" i="9" s="1"/>
  <c r="D3745" i="9"/>
  <c r="C3746" i="9"/>
  <c r="E3746" i="9" s="1"/>
  <c r="D3746" i="9"/>
  <c r="C3747" i="9"/>
  <c r="E3747" i="9" s="1"/>
  <c r="D3747" i="9"/>
  <c r="C3748" i="9"/>
  <c r="E3748" i="9" s="1"/>
  <c r="D3748" i="9"/>
  <c r="C3749" i="9"/>
  <c r="E3749" i="9" s="1"/>
  <c r="D3749" i="9"/>
  <c r="C3750" i="9"/>
  <c r="E3750" i="9" s="1"/>
  <c r="D3750" i="9"/>
  <c r="C3751" i="9"/>
  <c r="E3751" i="9" s="1"/>
  <c r="D3751" i="9"/>
  <c r="C3752" i="9"/>
  <c r="E3752" i="9" s="1"/>
  <c r="D3752" i="9"/>
  <c r="C3753" i="9"/>
  <c r="E3753" i="9" s="1"/>
  <c r="D3753" i="9"/>
  <c r="C3754" i="9"/>
  <c r="E3754" i="9" s="1"/>
  <c r="D3754" i="9"/>
  <c r="C3755" i="9"/>
  <c r="D3755" i="9"/>
  <c r="C3756" i="9"/>
  <c r="E3756" i="9" s="1"/>
  <c r="D3756" i="9"/>
  <c r="C3757" i="9"/>
  <c r="D3757" i="9"/>
  <c r="C3758" i="9"/>
  <c r="E3758" i="9" s="1"/>
  <c r="D3758" i="9"/>
  <c r="C3759" i="9"/>
  <c r="D3759" i="9"/>
  <c r="C3760" i="9"/>
  <c r="E3760" i="9" s="1"/>
  <c r="D3760" i="9"/>
  <c r="C3761" i="9"/>
  <c r="D3761" i="9"/>
  <c r="C3762" i="9"/>
  <c r="E3762" i="9" s="1"/>
  <c r="D3762" i="9"/>
  <c r="C3763" i="9"/>
  <c r="D3763" i="9"/>
  <c r="C3764" i="9"/>
  <c r="E3764" i="9" s="1"/>
  <c r="D3764" i="9"/>
  <c r="C3765" i="9"/>
  <c r="D3765" i="9"/>
  <c r="C3766" i="9"/>
  <c r="E3766" i="9" s="1"/>
  <c r="D3766" i="9"/>
  <c r="C3767" i="9"/>
  <c r="D3767" i="9"/>
  <c r="C3768" i="9"/>
  <c r="E3768" i="9" s="1"/>
  <c r="D3768" i="9"/>
  <c r="C3769" i="9"/>
  <c r="D3769" i="9"/>
  <c r="C3770" i="9"/>
  <c r="E3770" i="9" s="1"/>
  <c r="D3770" i="9"/>
  <c r="C3771" i="9"/>
  <c r="D3771" i="9"/>
  <c r="C3772" i="9"/>
  <c r="E3772" i="9" s="1"/>
  <c r="D3772" i="9"/>
  <c r="C3773" i="9"/>
  <c r="D3773" i="9"/>
  <c r="C3774" i="9"/>
  <c r="E3774" i="9" s="1"/>
  <c r="D3774" i="9"/>
  <c r="C3775" i="9"/>
  <c r="D3775" i="9"/>
  <c r="C3776" i="9"/>
  <c r="E3776" i="9" s="1"/>
  <c r="D3776" i="9"/>
  <c r="C3777" i="9"/>
  <c r="D3777" i="9"/>
  <c r="C3778" i="9"/>
  <c r="E3778" i="9" s="1"/>
  <c r="D3778" i="9"/>
  <c r="C3779" i="9"/>
  <c r="D3779" i="9"/>
  <c r="C3780" i="9"/>
  <c r="E3780" i="9" s="1"/>
  <c r="D3780" i="9"/>
  <c r="C3781" i="9"/>
  <c r="D3781" i="9"/>
  <c r="C3782" i="9"/>
  <c r="E3782" i="9" s="1"/>
  <c r="D3782" i="9"/>
  <c r="C3783" i="9"/>
  <c r="D3783" i="9"/>
  <c r="C3784" i="9"/>
  <c r="E3784" i="9" s="1"/>
  <c r="D3784" i="9"/>
  <c r="C3785" i="9"/>
  <c r="D3785" i="9"/>
  <c r="C3786" i="9"/>
  <c r="E3786" i="9" s="1"/>
  <c r="D3786" i="9"/>
  <c r="C3787" i="9"/>
  <c r="D3787" i="9"/>
  <c r="C3788" i="9"/>
  <c r="E3788" i="9" s="1"/>
  <c r="D3788" i="9"/>
  <c r="C3789" i="9"/>
  <c r="E3789" i="9" s="1"/>
  <c r="D3789" i="9"/>
  <c r="C3790" i="9"/>
  <c r="E3790" i="9" s="1"/>
  <c r="D3790" i="9"/>
  <c r="C3791" i="9"/>
  <c r="E3791" i="9" s="1"/>
  <c r="D3791" i="9"/>
  <c r="C3792" i="9"/>
  <c r="E3792" i="9" s="1"/>
  <c r="D3792" i="9"/>
  <c r="C3793" i="9"/>
  <c r="D3793" i="9"/>
  <c r="C3794" i="9"/>
  <c r="E3794" i="9" s="1"/>
  <c r="D3794" i="9"/>
  <c r="C3795" i="9"/>
  <c r="D3795" i="9"/>
  <c r="C3796" i="9"/>
  <c r="E3796" i="9" s="1"/>
  <c r="D3796" i="9"/>
  <c r="C3797" i="9"/>
  <c r="E3797" i="9" s="1"/>
  <c r="D3797" i="9"/>
  <c r="C3798" i="9"/>
  <c r="E3798" i="9" s="1"/>
  <c r="D3798" i="9"/>
  <c r="C3799" i="9"/>
  <c r="E3799" i="9" s="1"/>
  <c r="D3799" i="9"/>
  <c r="C3800" i="9"/>
  <c r="E3800" i="9" s="1"/>
  <c r="D3800" i="9"/>
  <c r="C3801" i="9"/>
  <c r="D3801" i="9"/>
  <c r="C3802" i="9"/>
  <c r="E3802" i="9" s="1"/>
  <c r="D3802" i="9"/>
  <c r="C3803" i="9"/>
  <c r="E3803" i="9" s="1"/>
  <c r="D3803" i="9"/>
  <c r="C3804" i="9"/>
  <c r="E3804" i="9" s="1"/>
  <c r="D3804" i="9"/>
  <c r="C3805" i="9"/>
  <c r="E3805" i="9" s="1"/>
  <c r="D3805" i="9"/>
  <c r="C3806" i="9"/>
  <c r="E3806" i="9" s="1"/>
  <c r="D3806" i="9"/>
  <c r="C3807" i="9"/>
  <c r="E3807" i="9" s="1"/>
  <c r="D3807" i="9"/>
  <c r="C3808" i="9"/>
  <c r="E3808" i="9" s="1"/>
  <c r="D3808" i="9"/>
  <c r="C3809" i="9"/>
  <c r="E3809" i="9" s="1"/>
  <c r="D3809" i="9"/>
  <c r="C3810" i="9"/>
  <c r="E3810" i="9" s="1"/>
  <c r="D3810" i="9"/>
  <c r="C3811" i="9"/>
  <c r="D3811" i="9"/>
  <c r="C3812" i="9"/>
  <c r="E3812" i="9" s="1"/>
  <c r="D3812" i="9"/>
  <c r="C3813" i="9"/>
  <c r="E3813" i="9" s="1"/>
  <c r="D3813" i="9"/>
  <c r="C3814" i="9"/>
  <c r="E3814" i="9" s="1"/>
  <c r="D3814" i="9"/>
  <c r="C3815" i="9"/>
  <c r="E3815" i="9" s="1"/>
  <c r="D3815" i="9"/>
  <c r="C3816" i="9"/>
  <c r="E3816" i="9" s="1"/>
  <c r="D3816" i="9"/>
  <c r="C3817" i="9"/>
  <c r="D3817" i="9"/>
  <c r="C3818" i="9"/>
  <c r="E3818" i="9" s="1"/>
  <c r="D3818" i="9"/>
  <c r="C3819" i="9"/>
  <c r="D3819" i="9"/>
  <c r="C3820" i="9"/>
  <c r="E3820" i="9" s="1"/>
  <c r="D3820" i="9"/>
  <c r="C3821" i="9"/>
  <c r="E3821" i="9" s="1"/>
  <c r="D3821" i="9"/>
  <c r="C3822" i="9"/>
  <c r="E3822" i="9" s="1"/>
  <c r="D3822" i="9"/>
  <c r="C3823" i="9"/>
  <c r="E3823" i="9" s="1"/>
  <c r="D3823" i="9"/>
  <c r="C3824" i="9"/>
  <c r="E3824" i="9" s="1"/>
  <c r="D3824" i="9"/>
  <c r="C3825" i="9"/>
  <c r="D3825" i="9"/>
  <c r="C3826" i="9"/>
  <c r="E3826" i="9" s="1"/>
  <c r="D3826" i="9"/>
  <c r="C3827" i="9"/>
  <c r="D3827" i="9"/>
  <c r="C3828" i="9"/>
  <c r="E3828" i="9" s="1"/>
  <c r="D3828" i="9"/>
  <c r="C3829" i="9"/>
  <c r="E3829" i="9" s="1"/>
  <c r="D3829" i="9"/>
  <c r="C3830" i="9"/>
  <c r="E3830" i="9" s="1"/>
  <c r="D3830" i="9"/>
  <c r="C3831" i="9"/>
  <c r="E3831" i="9" s="1"/>
  <c r="D3831" i="9"/>
  <c r="C3832" i="9"/>
  <c r="E3832" i="9" s="1"/>
  <c r="D3832" i="9"/>
  <c r="C3833" i="9"/>
  <c r="D3833" i="9"/>
  <c r="C3834" i="9"/>
  <c r="E3834" i="9" s="1"/>
  <c r="D3834" i="9"/>
  <c r="C3835" i="9"/>
  <c r="E3835" i="9" s="1"/>
  <c r="D3835" i="9"/>
  <c r="C3836" i="9"/>
  <c r="E3836" i="9" s="1"/>
  <c r="D3836" i="9"/>
  <c r="C3837" i="9"/>
  <c r="E3837" i="9" s="1"/>
  <c r="D3837" i="9"/>
  <c r="C3838" i="9"/>
  <c r="E3838" i="9" s="1"/>
  <c r="D3838" i="9"/>
  <c r="C3839" i="9"/>
  <c r="E3839" i="9" s="1"/>
  <c r="D3839" i="9"/>
  <c r="C3840" i="9"/>
  <c r="E3840" i="9" s="1"/>
  <c r="D3840" i="9"/>
  <c r="C3841" i="9"/>
  <c r="E3841" i="9" s="1"/>
  <c r="D3841" i="9"/>
  <c r="C3842" i="9"/>
  <c r="E3842" i="9" s="1"/>
  <c r="D3842" i="9"/>
  <c r="C3843" i="9"/>
  <c r="D3843" i="9"/>
  <c r="C3844" i="9"/>
  <c r="E3844" i="9" s="1"/>
  <c r="D3844" i="9"/>
  <c r="C3845" i="9"/>
  <c r="E3845" i="9" s="1"/>
  <c r="D3845" i="9"/>
  <c r="C3846" i="9"/>
  <c r="E3846" i="9" s="1"/>
  <c r="D3846" i="9"/>
  <c r="C3847" i="9"/>
  <c r="E3847" i="9" s="1"/>
  <c r="D3847" i="9"/>
  <c r="C3848" i="9"/>
  <c r="E3848" i="9" s="1"/>
  <c r="D3848" i="9"/>
  <c r="C3849" i="9"/>
  <c r="D3849" i="9"/>
  <c r="C3850" i="9"/>
  <c r="E3850" i="9" s="1"/>
  <c r="D3850" i="9"/>
  <c r="C3851" i="9"/>
  <c r="D3851" i="9"/>
  <c r="C3852" i="9"/>
  <c r="E3852" i="9" s="1"/>
  <c r="D3852" i="9"/>
  <c r="C3853" i="9"/>
  <c r="E3853" i="9" s="1"/>
  <c r="D3853" i="9"/>
  <c r="C3854" i="9"/>
  <c r="E3854" i="9" s="1"/>
  <c r="D3854" i="9"/>
  <c r="C3855" i="9"/>
  <c r="E3855" i="9" s="1"/>
  <c r="D3855" i="9"/>
  <c r="C3856" i="9"/>
  <c r="E3856" i="9" s="1"/>
  <c r="D3856" i="9"/>
  <c r="C3857" i="9"/>
  <c r="E3857" i="9" s="1"/>
  <c r="D3857" i="9"/>
  <c r="C3858" i="9"/>
  <c r="E3858" i="9" s="1"/>
  <c r="D3858" i="9"/>
  <c r="C3859" i="9"/>
  <c r="E3859" i="9" s="1"/>
  <c r="D3859" i="9"/>
  <c r="C3860" i="9"/>
  <c r="E3860" i="9" s="1"/>
  <c r="D3860" i="9"/>
  <c r="C3861" i="9"/>
  <c r="E3861" i="9" s="1"/>
  <c r="D3861" i="9"/>
  <c r="C3862" i="9"/>
  <c r="E3862" i="9" s="1"/>
  <c r="D3862" i="9"/>
  <c r="C3863" i="9"/>
  <c r="E3863" i="9" s="1"/>
  <c r="D3863" i="9"/>
  <c r="C3864" i="9"/>
  <c r="E3864" i="9" s="1"/>
  <c r="D3864" i="9"/>
  <c r="C3865" i="9"/>
  <c r="E3865" i="9" s="1"/>
  <c r="D3865" i="9"/>
  <c r="C3866" i="9"/>
  <c r="E3866" i="9" s="1"/>
  <c r="D3866" i="9"/>
  <c r="C3867" i="9"/>
  <c r="E3867" i="9" s="1"/>
  <c r="D3867" i="9"/>
  <c r="C3868" i="9"/>
  <c r="E3868" i="9" s="1"/>
  <c r="D3868" i="9"/>
  <c r="C3869" i="9"/>
  <c r="E3869" i="9" s="1"/>
  <c r="D3869" i="9"/>
  <c r="C3870" i="9"/>
  <c r="E3870" i="9" s="1"/>
  <c r="D3870" i="9"/>
  <c r="C3871" i="9"/>
  <c r="E3871" i="9" s="1"/>
  <c r="D3871" i="9"/>
  <c r="C3872" i="9"/>
  <c r="E3872" i="9" s="1"/>
  <c r="D3872" i="9"/>
  <c r="C3873" i="9"/>
  <c r="D3873" i="9"/>
  <c r="C3874" i="9"/>
  <c r="E3874" i="9" s="1"/>
  <c r="D3874" i="9"/>
  <c r="C3875" i="9"/>
  <c r="E3875" i="9" s="1"/>
  <c r="D3875" i="9"/>
  <c r="C3876" i="9"/>
  <c r="E3876" i="9" s="1"/>
  <c r="D3876" i="9"/>
  <c r="C3877" i="9"/>
  <c r="E3877" i="9" s="1"/>
  <c r="D3877" i="9"/>
  <c r="C3878" i="9"/>
  <c r="E3878" i="9" s="1"/>
  <c r="D3878" i="9"/>
  <c r="C3879" i="9"/>
  <c r="E3879" i="9" s="1"/>
  <c r="D3879" i="9"/>
  <c r="C3880" i="9"/>
  <c r="E3880" i="9" s="1"/>
  <c r="D3880" i="9"/>
  <c r="C3881" i="9"/>
  <c r="E3881" i="9" s="1"/>
  <c r="D3881" i="9"/>
  <c r="C3882" i="9"/>
  <c r="E3882" i="9" s="1"/>
  <c r="D3882" i="9"/>
  <c r="C3883" i="9"/>
  <c r="E3883" i="9" s="1"/>
  <c r="D3883" i="9"/>
  <c r="C3884" i="9"/>
  <c r="E3884" i="9" s="1"/>
  <c r="D3884" i="9"/>
  <c r="C3885" i="9"/>
  <c r="E3885" i="9" s="1"/>
  <c r="D3885" i="9"/>
  <c r="C3886" i="9"/>
  <c r="E3886" i="9" s="1"/>
  <c r="D3886" i="9"/>
  <c r="C3887" i="9"/>
  <c r="D3887" i="9"/>
  <c r="C3888" i="9"/>
  <c r="D3888" i="9"/>
  <c r="C3889" i="9"/>
  <c r="E3889" i="9" s="1"/>
  <c r="D3889" i="9"/>
  <c r="C3890" i="9"/>
  <c r="E3890" i="9" s="1"/>
  <c r="D3890" i="9"/>
  <c r="C3891" i="9"/>
  <c r="E3891" i="9" s="1"/>
  <c r="D3891" i="9"/>
  <c r="C3892" i="9"/>
  <c r="E3892" i="9" s="1"/>
  <c r="D3892" i="9"/>
  <c r="C3893" i="9"/>
  <c r="E3893" i="9" s="1"/>
  <c r="D3893" i="9"/>
  <c r="C3894" i="9"/>
  <c r="E3894" i="9" s="1"/>
  <c r="D3894" i="9"/>
  <c r="C3895" i="9"/>
  <c r="E3895" i="9" s="1"/>
  <c r="D3895" i="9"/>
  <c r="C3896" i="9"/>
  <c r="E3896" i="9" s="1"/>
  <c r="D3896" i="9"/>
  <c r="C3897" i="9"/>
  <c r="E3897" i="9" s="1"/>
  <c r="D3897" i="9"/>
  <c r="C3898" i="9"/>
  <c r="E3898" i="9" s="1"/>
  <c r="D3898" i="9"/>
  <c r="C3899" i="9"/>
  <c r="E3899" i="9" s="1"/>
  <c r="D3899" i="9"/>
  <c r="C3900" i="9"/>
  <c r="D3900" i="9"/>
  <c r="C3901" i="9"/>
  <c r="E3901" i="9" s="1"/>
  <c r="D3901" i="9"/>
  <c r="C3902" i="9"/>
  <c r="E3902" i="9" s="1"/>
  <c r="D3902" i="9"/>
  <c r="C3903" i="9"/>
  <c r="E3903" i="9" s="1"/>
  <c r="D3903" i="9"/>
  <c r="C3904" i="9"/>
  <c r="E3904" i="9" s="1"/>
  <c r="D3904" i="9"/>
  <c r="C3905" i="9"/>
  <c r="D3905" i="9"/>
  <c r="C3906" i="9"/>
  <c r="D3906" i="9"/>
  <c r="C3907" i="9"/>
  <c r="E3907" i="9" s="1"/>
  <c r="D3907" i="9"/>
  <c r="C3908" i="9"/>
  <c r="E3908" i="9" s="1"/>
  <c r="D3908" i="9"/>
  <c r="C3909" i="9"/>
  <c r="D3909" i="9"/>
  <c r="C3910" i="9"/>
  <c r="E3910" i="9" s="1"/>
  <c r="D3910" i="9"/>
  <c r="C3911" i="9"/>
  <c r="D3911" i="9"/>
  <c r="C3912" i="9"/>
  <c r="E3912" i="9" s="1"/>
  <c r="D3912" i="9"/>
  <c r="C3913" i="9"/>
  <c r="E3913" i="9" s="1"/>
  <c r="D3913" i="9"/>
  <c r="C3914" i="9"/>
  <c r="E3914" i="9" s="1"/>
  <c r="D3914" i="9"/>
  <c r="C3915" i="9"/>
  <c r="E3915" i="9" s="1"/>
  <c r="D3915" i="9"/>
  <c r="C3916" i="9"/>
  <c r="D3916" i="9"/>
  <c r="C3917" i="9"/>
  <c r="E3917" i="9" s="1"/>
  <c r="D3917" i="9"/>
  <c r="C3918" i="9"/>
  <c r="E3918" i="9" s="1"/>
  <c r="D3918" i="9"/>
  <c r="C3919" i="9"/>
  <c r="E3919" i="9" s="1"/>
  <c r="D3919" i="9"/>
  <c r="C3920" i="9"/>
  <c r="E3920" i="9" s="1"/>
  <c r="D3920" i="9"/>
  <c r="C3921" i="9"/>
  <c r="E3921" i="9" s="1"/>
  <c r="D3921" i="9"/>
  <c r="C3922" i="9"/>
  <c r="D3922" i="9"/>
  <c r="C3923" i="9"/>
  <c r="E3923" i="9" s="1"/>
  <c r="D3923" i="9"/>
  <c r="C3924" i="9"/>
  <c r="E3924" i="9" s="1"/>
  <c r="D3924" i="9"/>
  <c r="C3925" i="9"/>
  <c r="E3925" i="9" s="1"/>
  <c r="D3925" i="9"/>
  <c r="C3926" i="9"/>
  <c r="E3926" i="9" s="1"/>
  <c r="D3926" i="9"/>
  <c r="C3927" i="9"/>
  <c r="D3927" i="9"/>
  <c r="C3928" i="9"/>
  <c r="E3928" i="9" s="1"/>
  <c r="D3928" i="9"/>
  <c r="C3929" i="9"/>
  <c r="E3929" i="9" s="1"/>
  <c r="D3929" i="9"/>
  <c r="C3930" i="9"/>
  <c r="E3930" i="9" s="1"/>
  <c r="D3930" i="9"/>
  <c r="C3931" i="9"/>
  <c r="E3931" i="9" s="1"/>
  <c r="D3931" i="9"/>
  <c r="C3932" i="9"/>
  <c r="D3932" i="9"/>
  <c r="C3933" i="9"/>
  <c r="E3933" i="9" s="1"/>
  <c r="D3933" i="9"/>
  <c r="C3934" i="9"/>
  <c r="E3934" i="9" s="1"/>
  <c r="D3934" i="9"/>
  <c r="C3935" i="9"/>
  <c r="E3935" i="9" s="1"/>
  <c r="D3935" i="9"/>
  <c r="C3936" i="9"/>
  <c r="E3936" i="9" s="1"/>
  <c r="D3936" i="9"/>
  <c r="C3937" i="9"/>
  <c r="E3937" i="9" s="1"/>
  <c r="D3937" i="9"/>
  <c r="C3938" i="9"/>
  <c r="D3938" i="9"/>
  <c r="C3939" i="9"/>
  <c r="D3939" i="9"/>
  <c r="C3940" i="9"/>
  <c r="E3940" i="9" s="1"/>
  <c r="D3940" i="9"/>
  <c r="C3941" i="9"/>
  <c r="E3941" i="9" s="1"/>
  <c r="D3941" i="9"/>
  <c r="C3942" i="9"/>
  <c r="E3942" i="9" s="1"/>
  <c r="D3942" i="9"/>
  <c r="C3943" i="9"/>
  <c r="D3943" i="9"/>
  <c r="C3944" i="9"/>
  <c r="E3944" i="9" s="1"/>
  <c r="D3944" i="9"/>
  <c r="C3945" i="9"/>
  <c r="E3945" i="9" s="1"/>
  <c r="D3945" i="9"/>
  <c r="C3946" i="9"/>
  <c r="E3946" i="9" s="1"/>
  <c r="D3946" i="9"/>
  <c r="C3947" i="9"/>
  <c r="E3947" i="9" s="1"/>
  <c r="D3947" i="9"/>
  <c r="C3948" i="9"/>
  <c r="D3948" i="9"/>
  <c r="C3949" i="9"/>
  <c r="E3949" i="9" s="1"/>
  <c r="D3949" i="9"/>
  <c r="C3950" i="9"/>
  <c r="E3950" i="9" s="1"/>
  <c r="D3950" i="9"/>
  <c r="C3951" i="9"/>
  <c r="E3951" i="9" s="1"/>
  <c r="D3951" i="9"/>
  <c r="C3952" i="9"/>
  <c r="E3952" i="9" s="1"/>
  <c r="D3952" i="9"/>
  <c r="C3953" i="9"/>
  <c r="E3953" i="9" s="1"/>
  <c r="D3953" i="9"/>
  <c r="C3954" i="9"/>
  <c r="D3954" i="9"/>
  <c r="C3955" i="9"/>
  <c r="D3955" i="9"/>
  <c r="C3956" i="9"/>
  <c r="E3956" i="9" s="1"/>
  <c r="D3956" i="9"/>
  <c r="C3957" i="9"/>
  <c r="D3957" i="9"/>
  <c r="C3958" i="9"/>
  <c r="D3958" i="9"/>
  <c r="C3959" i="9"/>
  <c r="D3959" i="9"/>
  <c r="C3960" i="9"/>
  <c r="E3960" i="9" s="1"/>
  <c r="D3960" i="9"/>
  <c r="C3961" i="9"/>
  <c r="E3961" i="9" s="1"/>
  <c r="D3961" i="9"/>
  <c r="C3962" i="9"/>
  <c r="D3962" i="9"/>
  <c r="C3963" i="9"/>
  <c r="D3963" i="9"/>
  <c r="C3964" i="9"/>
  <c r="D3964" i="9"/>
  <c r="C3965" i="9"/>
  <c r="D3965" i="9"/>
  <c r="C3966" i="9"/>
  <c r="D3966" i="9"/>
  <c r="C3967" i="9"/>
  <c r="D3967" i="9"/>
  <c r="C3968" i="9"/>
  <c r="D3968" i="9"/>
  <c r="C3969" i="9"/>
  <c r="D3969" i="9"/>
  <c r="C3970" i="9"/>
  <c r="D3970" i="9"/>
  <c r="C3971" i="9"/>
  <c r="D3971" i="9"/>
  <c r="C3972" i="9"/>
  <c r="E3972" i="9" s="1"/>
  <c r="D3972" i="9"/>
  <c r="C3973" i="9"/>
  <c r="D3973" i="9"/>
  <c r="C3974" i="9"/>
  <c r="D3974" i="9"/>
  <c r="C3975" i="9"/>
  <c r="D3975" i="9"/>
  <c r="C3976" i="9"/>
  <c r="E3976" i="9" s="1"/>
  <c r="D3976" i="9"/>
  <c r="C3977" i="9"/>
  <c r="E3977" i="9" s="1"/>
  <c r="D3977" i="9"/>
  <c r="C3978" i="9"/>
  <c r="E3978" i="9" s="1"/>
  <c r="D3978" i="9"/>
  <c r="C3979" i="9"/>
  <c r="D3979" i="9"/>
  <c r="C3980" i="9"/>
  <c r="D3980" i="9"/>
  <c r="C3981" i="9"/>
  <c r="E3981" i="9" s="1"/>
  <c r="D3981" i="9"/>
  <c r="C3982" i="9"/>
  <c r="D3982" i="9"/>
  <c r="C3983" i="9"/>
  <c r="D3983" i="9"/>
  <c r="C3984" i="9"/>
  <c r="D3984" i="9"/>
  <c r="C3985" i="9"/>
  <c r="D3985" i="9"/>
  <c r="C3986" i="9"/>
  <c r="D3986" i="9"/>
  <c r="C3987" i="9"/>
  <c r="D3987" i="9"/>
  <c r="C3988" i="9"/>
  <c r="E3988" i="9" s="1"/>
  <c r="D3988" i="9"/>
  <c r="C3989" i="9"/>
  <c r="D3989" i="9"/>
  <c r="C3990" i="9"/>
  <c r="D3990" i="9"/>
  <c r="C3991" i="9"/>
  <c r="D3991" i="9"/>
  <c r="C3992" i="9"/>
  <c r="E3992" i="9" s="1"/>
  <c r="D3992" i="9"/>
  <c r="C3993" i="9"/>
  <c r="D3993" i="9"/>
  <c r="C3994" i="9"/>
  <c r="D3994" i="9"/>
  <c r="C3995" i="9"/>
  <c r="D3995" i="9"/>
  <c r="C3996" i="9"/>
  <c r="E3996" i="9" s="1"/>
  <c r="D3996" i="9"/>
  <c r="C3997" i="9"/>
  <c r="D3997" i="9"/>
  <c r="C3998" i="9"/>
  <c r="E3998" i="9" s="1"/>
  <c r="D3998" i="9"/>
  <c r="C3999" i="9"/>
  <c r="E3999" i="9" s="1"/>
  <c r="D3999" i="9"/>
  <c r="C4000" i="9"/>
  <c r="E4000" i="9" s="1"/>
  <c r="D4000" i="9"/>
  <c r="C4001" i="9"/>
  <c r="E4001" i="9" s="1"/>
  <c r="D4001" i="9"/>
  <c r="C4002" i="9"/>
  <c r="D4002" i="9"/>
  <c r="C4003" i="9"/>
  <c r="D4003" i="9"/>
  <c r="C4004" i="9"/>
  <c r="E4004" i="9" s="1"/>
  <c r="D4004" i="9"/>
  <c r="C4005" i="9"/>
  <c r="D4005" i="9"/>
  <c r="C4006" i="9"/>
  <c r="E4006" i="9" s="1"/>
  <c r="D4006" i="9"/>
  <c r="C4007" i="9"/>
  <c r="E4007" i="9" s="1"/>
  <c r="D4007" i="9"/>
  <c r="C4008" i="9"/>
  <c r="D4008" i="9"/>
  <c r="C4009" i="9"/>
  <c r="E4009" i="9" s="1"/>
  <c r="D4009" i="9"/>
  <c r="C4010" i="9"/>
  <c r="E4010" i="9" s="1"/>
  <c r="D4010" i="9"/>
  <c r="C4011" i="9"/>
  <c r="E4011" i="9" s="1"/>
  <c r="D4011" i="9"/>
  <c r="C4012" i="9"/>
  <c r="E4012" i="9" s="1"/>
  <c r="D4012" i="9"/>
  <c r="C4013" i="9"/>
  <c r="E4013" i="9" s="1"/>
  <c r="D4013" i="9"/>
  <c r="C4014" i="9"/>
  <c r="D4014" i="9"/>
  <c r="C4015" i="9"/>
  <c r="E4015" i="9" s="1"/>
  <c r="D4015" i="9"/>
  <c r="C4016" i="9"/>
  <c r="E4016" i="9" s="1"/>
  <c r="D4016" i="9"/>
  <c r="C4017" i="9"/>
  <c r="E4017" i="9" s="1"/>
  <c r="D4017" i="9"/>
  <c r="C4018" i="9"/>
  <c r="D4018" i="9"/>
  <c r="C4019" i="9"/>
  <c r="D4019" i="9"/>
  <c r="C4020" i="9"/>
  <c r="E4020" i="9" s="1"/>
  <c r="D4020" i="9"/>
  <c r="C4021" i="9"/>
  <c r="D4021" i="9"/>
  <c r="C4022" i="9"/>
  <c r="E4022" i="9" s="1"/>
  <c r="D4022" i="9"/>
  <c r="C4023" i="9"/>
  <c r="E4023" i="9" s="1"/>
  <c r="D4023" i="9"/>
  <c r="C4024" i="9"/>
  <c r="D4024" i="9"/>
  <c r="C4025" i="9"/>
  <c r="E4025" i="9" s="1"/>
  <c r="D4025" i="9"/>
  <c r="C4026" i="9"/>
  <c r="E4026" i="9" s="1"/>
  <c r="D4026" i="9"/>
  <c r="C4027" i="9"/>
  <c r="D4027" i="9"/>
  <c r="C4028" i="9"/>
  <c r="D4028" i="9"/>
  <c r="C4029" i="9"/>
  <c r="D4029" i="9"/>
  <c r="C4030" i="9"/>
  <c r="E4030" i="9" s="1"/>
  <c r="D4030" i="9"/>
  <c r="C4031" i="9"/>
  <c r="E4031" i="9" s="1"/>
  <c r="D4031" i="9"/>
  <c r="C4032" i="9"/>
  <c r="E4032" i="9" s="1"/>
  <c r="D4032" i="9"/>
  <c r="C4033" i="9"/>
  <c r="E4033" i="9" s="1"/>
  <c r="D4033" i="9"/>
  <c r="C4034" i="9"/>
  <c r="E4034" i="9" s="1"/>
  <c r="D4034" i="9"/>
  <c r="C4035" i="9"/>
  <c r="D4035" i="9"/>
  <c r="C4036" i="9"/>
  <c r="E4036" i="9" s="1"/>
  <c r="D4036" i="9"/>
  <c r="C4037" i="9"/>
  <c r="D4037" i="9"/>
  <c r="C4038" i="9"/>
  <c r="E4038" i="9" s="1"/>
  <c r="D4038" i="9"/>
  <c r="C4039" i="9"/>
  <c r="E4039" i="9" s="1"/>
  <c r="D4039" i="9"/>
  <c r="C4040" i="9"/>
  <c r="D4040" i="9"/>
  <c r="C4041" i="9"/>
  <c r="E4041" i="9" s="1"/>
  <c r="D4041" i="9"/>
  <c r="C4042" i="9"/>
  <c r="E4042" i="9" s="1"/>
  <c r="D4042" i="9"/>
  <c r="C4043" i="9"/>
  <c r="E4043" i="9" s="1"/>
  <c r="D4043" i="9"/>
  <c r="C4044" i="9"/>
  <c r="E4044" i="9" s="1"/>
  <c r="D4044" i="9"/>
  <c r="C4045" i="9"/>
  <c r="E4045" i="9" s="1"/>
  <c r="D4045" i="9"/>
  <c r="C4046" i="9"/>
  <c r="E4046" i="9" s="1"/>
  <c r="D4046" i="9"/>
  <c r="C4047" i="9"/>
  <c r="E4047" i="9" s="1"/>
  <c r="D4047" i="9"/>
  <c r="C4048" i="9"/>
  <c r="E4048" i="9" s="1"/>
  <c r="D4048" i="9"/>
  <c r="C4049" i="9"/>
  <c r="E4049" i="9" s="1"/>
  <c r="D4049" i="9"/>
  <c r="C4050" i="9"/>
  <c r="D4050" i="9"/>
  <c r="C4051" i="9"/>
  <c r="D4051" i="9"/>
  <c r="C4052" i="9"/>
  <c r="E4052" i="9" s="1"/>
  <c r="D4052" i="9"/>
  <c r="C4053" i="9"/>
  <c r="D4053" i="9"/>
  <c r="C4054" i="9"/>
  <c r="E4054" i="9" s="1"/>
  <c r="D4054" i="9"/>
  <c r="C4055" i="9"/>
  <c r="E4055" i="9" s="1"/>
  <c r="D4055" i="9"/>
  <c r="C4056" i="9"/>
  <c r="D4056" i="9"/>
  <c r="C4057" i="9"/>
  <c r="E4057" i="9" s="1"/>
  <c r="D4057" i="9"/>
  <c r="C4058" i="9"/>
  <c r="E4058" i="9" s="1"/>
  <c r="D4058" i="9"/>
  <c r="C4059" i="9"/>
  <c r="D4059" i="9"/>
  <c r="C4060" i="9"/>
  <c r="E4060" i="9" s="1"/>
  <c r="D4060" i="9"/>
  <c r="C4061" i="9"/>
  <c r="D4061" i="9"/>
  <c r="C4062" i="9"/>
  <c r="D4062" i="9"/>
  <c r="C4063" i="9"/>
  <c r="E4063" i="9" s="1"/>
  <c r="D4063" i="9"/>
  <c r="C4064" i="9"/>
  <c r="E4064" i="9" s="1"/>
  <c r="D4064" i="9"/>
  <c r="C4065" i="9"/>
  <c r="E4065" i="9" s="1"/>
  <c r="D4065" i="9"/>
  <c r="C4066" i="9"/>
  <c r="E4066" i="9" s="1"/>
  <c r="D4066" i="9"/>
  <c r="C4067" i="9"/>
  <c r="D4067" i="9"/>
  <c r="C4068" i="9"/>
  <c r="E4068" i="9" s="1"/>
  <c r="D4068" i="9"/>
  <c r="C4069" i="9"/>
  <c r="D4069" i="9"/>
  <c r="C4070" i="9"/>
  <c r="E4070" i="9" s="1"/>
  <c r="D4070" i="9"/>
  <c r="C4071" i="9"/>
  <c r="E4071" i="9" s="1"/>
  <c r="D4071" i="9"/>
  <c r="C4072" i="9"/>
  <c r="D4072" i="9"/>
  <c r="C4073" i="9"/>
  <c r="E4073" i="9" s="1"/>
  <c r="D4073" i="9"/>
  <c r="C4074" i="9"/>
  <c r="E4074" i="9" s="1"/>
  <c r="D4074" i="9"/>
  <c r="C4075" i="9"/>
  <c r="E4075" i="9" s="1"/>
  <c r="D4075" i="9"/>
  <c r="C4076" i="9"/>
  <c r="E4076" i="9" s="1"/>
  <c r="D4076" i="9"/>
  <c r="C4077" i="9"/>
  <c r="E4077" i="9" s="1"/>
  <c r="D4077" i="9"/>
  <c r="C4078" i="9"/>
  <c r="E4078" i="9" s="1"/>
  <c r="D4078" i="9"/>
  <c r="C4079" i="9"/>
  <c r="E4079" i="9" s="1"/>
  <c r="D4079" i="9"/>
  <c r="C4080" i="9"/>
  <c r="E4080" i="9" s="1"/>
  <c r="D4080" i="9"/>
  <c r="C4081" i="9"/>
  <c r="E4081" i="9" s="1"/>
  <c r="D4081" i="9"/>
  <c r="C4082" i="9"/>
  <c r="D4082" i="9"/>
  <c r="C4083" i="9"/>
  <c r="E4083" i="9" s="1"/>
  <c r="D4083" i="9"/>
  <c r="C4084" i="9"/>
  <c r="E4084" i="9" s="1"/>
  <c r="D4084" i="9"/>
  <c r="C4085" i="9"/>
  <c r="E4085" i="9" s="1"/>
  <c r="D4085" i="9"/>
  <c r="C4086" i="9"/>
  <c r="E4086" i="9" s="1"/>
  <c r="D4086" i="9"/>
  <c r="C4087" i="9"/>
  <c r="E4087" i="9" s="1"/>
  <c r="D4087" i="9"/>
  <c r="C4088" i="9"/>
  <c r="D4088" i="9"/>
  <c r="C4089" i="9"/>
  <c r="E4089" i="9" s="1"/>
  <c r="D4089" i="9"/>
  <c r="C4090" i="9"/>
  <c r="E4090" i="9" s="1"/>
  <c r="D4090" i="9"/>
  <c r="C4091" i="9"/>
  <c r="D4091" i="9"/>
  <c r="C4092" i="9"/>
  <c r="E4092" i="9" s="1"/>
  <c r="D4092" i="9"/>
  <c r="C4093" i="9"/>
  <c r="E4093" i="9" s="1"/>
  <c r="D4093" i="9"/>
  <c r="C4094" i="9"/>
  <c r="E4094" i="9" s="1"/>
  <c r="D4094" i="9"/>
  <c r="C4095" i="9"/>
  <c r="E4095" i="9" s="1"/>
  <c r="D4095" i="9"/>
  <c r="C4096" i="9"/>
  <c r="E4096" i="9" s="1"/>
  <c r="D4096" i="9"/>
  <c r="C4097" i="9"/>
  <c r="E4097" i="9" s="1"/>
  <c r="D4097" i="9"/>
  <c r="C4098" i="9"/>
  <c r="E4098" i="9" s="1"/>
  <c r="D4098" i="9"/>
  <c r="C4099" i="9"/>
  <c r="E4099" i="9" s="1"/>
  <c r="D4099" i="9"/>
  <c r="C4100" i="9"/>
  <c r="E4100" i="9" s="1"/>
  <c r="D4100" i="9"/>
  <c r="C4101" i="9"/>
  <c r="D4101" i="9"/>
  <c r="C4102" i="9"/>
  <c r="E4102" i="9" s="1"/>
  <c r="D4102" i="9"/>
  <c r="C4103" i="9"/>
  <c r="E4103" i="9" s="1"/>
  <c r="D4103" i="9"/>
  <c r="C4104" i="9"/>
  <c r="D4104" i="9"/>
  <c r="C4105" i="9"/>
  <c r="E4105" i="9" s="1"/>
  <c r="D4105" i="9"/>
  <c r="C4106" i="9"/>
  <c r="E4106" i="9" s="1"/>
  <c r="D4106" i="9"/>
  <c r="C4107" i="9"/>
  <c r="E4107" i="9" s="1"/>
  <c r="D4107" i="9"/>
  <c r="C4108" i="9"/>
  <c r="E4108" i="9" s="1"/>
  <c r="D4108" i="9"/>
  <c r="C4109" i="9"/>
  <c r="E4109" i="9" s="1"/>
  <c r="D4109" i="9"/>
  <c r="C4110" i="9"/>
  <c r="E4110" i="9" s="1"/>
  <c r="D4110" i="9"/>
  <c r="C4111" i="9"/>
  <c r="E4111" i="9" s="1"/>
  <c r="D4111" i="9"/>
  <c r="C4112" i="9"/>
  <c r="E4112" i="9" s="1"/>
  <c r="D4112" i="9"/>
  <c r="C4113" i="9"/>
  <c r="E4113" i="9" s="1"/>
  <c r="D4113" i="9"/>
  <c r="C4114" i="9"/>
  <c r="D4114" i="9"/>
  <c r="C4115" i="9"/>
  <c r="E4115" i="9" s="1"/>
  <c r="D4115" i="9"/>
  <c r="C4116" i="9"/>
  <c r="E4116" i="9" s="1"/>
  <c r="D4116" i="9"/>
  <c r="C4117" i="9"/>
  <c r="E4117" i="9" s="1"/>
  <c r="D4117" i="9"/>
  <c r="C4118" i="9"/>
  <c r="E4118" i="9" s="1"/>
  <c r="D4118" i="9"/>
  <c r="C4119" i="9"/>
  <c r="E4119" i="9" s="1"/>
  <c r="D4119" i="9"/>
  <c r="C4120" i="9"/>
  <c r="D4120" i="9"/>
  <c r="C4121" i="9"/>
  <c r="E4121" i="9" s="1"/>
  <c r="D4121" i="9"/>
  <c r="C4122" i="9"/>
  <c r="E4122" i="9" s="1"/>
  <c r="D4122" i="9"/>
  <c r="C4123" i="9"/>
  <c r="E4123" i="9" s="1"/>
  <c r="D4123" i="9"/>
  <c r="C4124" i="9"/>
  <c r="E4124" i="9" s="1"/>
  <c r="D4124" i="9"/>
  <c r="C4125" i="9"/>
  <c r="D4125" i="9"/>
  <c r="C4126" i="9"/>
  <c r="D4126" i="9"/>
  <c r="C4127" i="9"/>
  <c r="E4127" i="9" s="1"/>
  <c r="D4127" i="9"/>
  <c r="C4128" i="9"/>
  <c r="E4128" i="9" s="1"/>
  <c r="D4128" i="9"/>
  <c r="C4129" i="9"/>
  <c r="D4129" i="9"/>
  <c r="C4130" i="9"/>
  <c r="E4130" i="9" s="1"/>
  <c r="D4130" i="9"/>
  <c r="C4131" i="9"/>
  <c r="D4131" i="9"/>
  <c r="C4132" i="9"/>
  <c r="E4132" i="9" s="1"/>
  <c r="D4132" i="9"/>
  <c r="C4133" i="9"/>
  <c r="D4133" i="9"/>
  <c r="C4134" i="9"/>
  <c r="D4134" i="9"/>
  <c r="C4135" i="9"/>
  <c r="D4135" i="9"/>
  <c r="C4136" i="9"/>
  <c r="E4136" i="9" s="1"/>
  <c r="D4136" i="9"/>
  <c r="C4137" i="9"/>
  <c r="D4137" i="9"/>
  <c r="C4138" i="9"/>
  <c r="E4138" i="9" s="1"/>
  <c r="D4138" i="9"/>
  <c r="C4139" i="9"/>
  <c r="E4139" i="9" s="1"/>
  <c r="D4139" i="9"/>
  <c r="C4140" i="9"/>
  <c r="E4140" i="9" s="1"/>
  <c r="D4140" i="9"/>
  <c r="C4141" i="9"/>
  <c r="D4141" i="9"/>
  <c r="C4142" i="9"/>
  <c r="D4142" i="9"/>
  <c r="C4143" i="9"/>
  <c r="D4143" i="9"/>
  <c r="C4144" i="9"/>
  <c r="E4144" i="9" s="1"/>
  <c r="D4144" i="9"/>
  <c r="C4145" i="9"/>
  <c r="D4145" i="9"/>
  <c r="C4146" i="9"/>
  <c r="E4146" i="9" s="1"/>
  <c r="D4146" i="9"/>
  <c r="C4147" i="9"/>
  <c r="E4147" i="9" s="1"/>
  <c r="D4147" i="9"/>
  <c r="C4148" i="9"/>
  <c r="E4148" i="9" s="1"/>
  <c r="D4148" i="9"/>
  <c r="C4149" i="9"/>
  <c r="D4149" i="9"/>
  <c r="C4150" i="9"/>
  <c r="D4150" i="9"/>
  <c r="C4151" i="9"/>
  <c r="D4151" i="9"/>
  <c r="C4152" i="9"/>
  <c r="E4152" i="9" s="1"/>
  <c r="D4152" i="9"/>
  <c r="C4153" i="9"/>
  <c r="D4153" i="9"/>
  <c r="C4154" i="9"/>
  <c r="E4154" i="9" s="1"/>
  <c r="D4154" i="9"/>
  <c r="C4155" i="9"/>
  <c r="E4155" i="9" s="1"/>
  <c r="D4155" i="9"/>
  <c r="C4156" i="9"/>
  <c r="E4156" i="9" s="1"/>
  <c r="D4156" i="9"/>
  <c r="C4157" i="9"/>
  <c r="D4157" i="9"/>
  <c r="C4158" i="9"/>
  <c r="D4158" i="9"/>
  <c r="C4159" i="9"/>
  <c r="D4159" i="9"/>
  <c r="C4160" i="9"/>
  <c r="E4160" i="9" s="1"/>
  <c r="D4160" i="9"/>
  <c r="C4161" i="9"/>
  <c r="D4161" i="9"/>
  <c r="C4162" i="9"/>
  <c r="E4162" i="9" s="1"/>
  <c r="D4162" i="9"/>
  <c r="C4163" i="9"/>
  <c r="E4163" i="9" s="1"/>
  <c r="D4163" i="9"/>
  <c r="C4164" i="9"/>
  <c r="E4164" i="9" s="1"/>
  <c r="D4164" i="9"/>
  <c r="C4165" i="9"/>
  <c r="D4165" i="9"/>
  <c r="C4166" i="9"/>
  <c r="D4166" i="9"/>
  <c r="C4167" i="9"/>
  <c r="D4167" i="9"/>
  <c r="C4168" i="9"/>
  <c r="E4168" i="9" s="1"/>
  <c r="D4168" i="9"/>
  <c r="C4169" i="9"/>
  <c r="D4169" i="9"/>
  <c r="C4170" i="9"/>
  <c r="E4170" i="9" s="1"/>
  <c r="D4170" i="9"/>
  <c r="C4171" i="9"/>
  <c r="E4171" i="9" s="1"/>
  <c r="D4171" i="9"/>
  <c r="C4172" i="9"/>
  <c r="E4172" i="9" s="1"/>
  <c r="D4172" i="9"/>
  <c r="C4173" i="9"/>
  <c r="D4173" i="9"/>
  <c r="C4174" i="9"/>
  <c r="D4174" i="9"/>
  <c r="C4175" i="9"/>
  <c r="D4175" i="9"/>
  <c r="C4176" i="9"/>
  <c r="E4176" i="9" s="1"/>
  <c r="D4176" i="9"/>
  <c r="C4177" i="9"/>
  <c r="D4177" i="9"/>
  <c r="C4178" i="9"/>
  <c r="E4178" i="9" s="1"/>
  <c r="D4178" i="9"/>
  <c r="C4179" i="9"/>
  <c r="D4179" i="9"/>
  <c r="C4180" i="9"/>
  <c r="E4180" i="9" s="1"/>
  <c r="D4180" i="9"/>
  <c r="C4181" i="9"/>
  <c r="D4181" i="9"/>
  <c r="C4182" i="9"/>
  <c r="D4182" i="9"/>
  <c r="C4183" i="9"/>
  <c r="D4183" i="9"/>
  <c r="C4184" i="9"/>
  <c r="E4184" i="9" s="1"/>
  <c r="D4184" i="9"/>
  <c r="C4185" i="9"/>
  <c r="D4185" i="9"/>
  <c r="C4186" i="9"/>
  <c r="E4186" i="9" s="1"/>
  <c r="D4186" i="9"/>
  <c r="C4187" i="9"/>
  <c r="E4187" i="9" s="1"/>
  <c r="D4187" i="9"/>
  <c r="C4188" i="9"/>
  <c r="E4188" i="9" s="1"/>
  <c r="D4188" i="9"/>
  <c r="C4189" i="9"/>
  <c r="D4189" i="9"/>
  <c r="C4190" i="9"/>
  <c r="D4190" i="9"/>
  <c r="C4191" i="9"/>
  <c r="D4191" i="9"/>
  <c r="C4192" i="9"/>
  <c r="E4192" i="9" s="1"/>
  <c r="D4192" i="9"/>
  <c r="C4193" i="9"/>
  <c r="E4193" i="9" s="1"/>
  <c r="D4193" i="9"/>
  <c r="C4194" i="9"/>
  <c r="E4194" i="9" s="1"/>
  <c r="D4194" i="9"/>
  <c r="C4195" i="9"/>
  <c r="E4195" i="9" s="1"/>
  <c r="D4195" i="9"/>
  <c r="C4196" i="9"/>
  <c r="E4196" i="9" s="1"/>
  <c r="D4196" i="9"/>
  <c r="C4197" i="9"/>
  <c r="E4197" i="9" s="1"/>
  <c r="D4197" i="9"/>
  <c r="C4198" i="9"/>
  <c r="D4198" i="9"/>
  <c r="C4199" i="9"/>
  <c r="D4199" i="9"/>
  <c r="C4200" i="9"/>
  <c r="E4200" i="9" s="1"/>
  <c r="D4200" i="9"/>
  <c r="C4201" i="9"/>
  <c r="E4201" i="9" s="1"/>
  <c r="D4201" i="9"/>
  <c r="C4202" i="9"/>
  <c r="E4202" i="9" s="1"/>
  <c r="D4202" i="9"/>
  <c r="C4203" i="9"/>
  <c r="E4203" i="9" s="1"/>
  <c r="D4203" i="9"/>
  <c r="C4204" i="9"/>
  <c r="E4204" i="9" s="1"/>
  <c r="D4204" i="9"/>
  <c r="C4205" i="9"/>
  <c r="E4205" i="9" s="1"/>
  <c r="D4205" i="9"/>
  <c r="C4206" i="9"/>
  <c r="D4206" i="9"/>
  <c r="C4207" i="9"/>
  <c r="D4207" i="9"/>
  <c r="C4208" i="9"/>
  <c r="E4208" i="9" s="1"/>
  <c r="D4208" i="9"/>
  <c r="C4209" i="9"/>
  <c r="E4209" i="9" s="1"/>
  <c r="D4209" i="9"/>
  <c r="C4210" i="9"/>
  <c r="E4210" i="9" s="1"/>
  <c r="D4210" i="9"/>
  <c r="C4211" i="9"/>
  <c r="E4211" i="9" s="1"/>
  <c r="D4211" i="9"/>
  <c r="C4212" i="9"/>
  <c r="E4212" i="9" s="1"/>
  <c r="D4212" i="9"/>
  <c r="C4213" i="9"/>
  <c r="D4213" i="9"/>
  <c r="C4214" i="9"/>
  <c r="D4214" i="9"/>
  <c r="C4215" i="9"/>
  <c r="D4215" i="9"/>
  <c r="C4216" i="9"/>
  <c r="E4216" i="9" s="1"/>
  <c r="D4216" i="9"/>
  <c r="C4217" i="9"/>
  <c r="E4217" i="9" s="1"/>
  <c r="D4217" i="9"/>
  <c r="C4218" i="9"/>
  <c r="E4218" i="9" s="1"/>
  <c r="D4218" i="9"/>
  <c r="C4219" i="9"/>
  <c r="E4219" i="9" s="1"/>
  <c r="D4219" i="9"/>
  <c r="C4220" i="9"/>
  <c r="E4220" i="9" s="1"/>
  <c r="D4220" i="9"/>
  <c r="C4221" i="9"/>
  <c r="E4221" i="9" s="1"/>
  <c r="D4221" i="9"/>
  <c r="C4222" i="9"/>
  <c r="D4222" i="9"/>
  <c r="C4223" i="9"/>
  <c r="E4223" i="9" s="1"/>
  <c r="D4223" i="9"/>
  <c r="C4224" i="9"/>
  <c r="E4224" i="9" s="1"/>
  <c r="D4224" i="9"/>
  <c r="C4225" i="9"/>
  <c r="E4225" i="9" s="1"/>
  <c r="D4225" i="9"/>
  <c r="C4226" i="9"/>
  <c r="E4226" i="9" s="1"/>
  <c r="D4226" i="9"/>
  <c r="C4227" i="9"/>
  <c r="E4227" i="9" s="1"/>
  <c r="D4227" i="9"/>
  <c r="C4228" i="9"/>
  <c r="E4228" i="9" s="1"/>
  <c r="D4228" i="9"/>
  <c r="C4229" i="9"/>
  <c r="D4229" i="9"/>
  <c r="C4230" i="9"/>
  <c r="D4230" i="9"/>
  <c r="C4231" i="9"/>
  <c r="D4231" i="9"/>
  <c r="C4232" i="9"/>
  <c r="E4232" i="9" s="1"/>
  <c r="D4232" i="9"/>
  <c r="C4233" i="9"/>
  <c r="E4233" i="9" s="1"/>
  <c r="D4233" i="9"/>
  <c r="C4234" i="9"/>
  <c r="E4234" i="9" s="1"/>
  <c r="D4234" i="9"/>
  <c r="C4235" i="9"/>
  <c r="E4235" i="9" s="1"/>
  <c r="D4235" i="9"/>
  <c r="C4236" i="9"/>
  <c r="E4236" i="9" s="1"/>
  <c r="D4236" i="9"/>
  <c r="C4237" i="9"/>
  <c r="E4237" i="9" s="1"/>
  <c r="D4237" i="9"/>
  <c r="C4238" i="9"/>
  <c r="D4238" i="9"/>
  <c r="C4239" i="9"/>
  <c r="D4239" i="9"/>
  <c r="C4240" i="9"/>
  <c r="E4240" i="9" s="1"/>
  <c r="D4240" i="9"/>
  <c r="C4241" i="9"/>
  <c r="E4241" i="9" s="1"/>
  <c r="D4241" i="9"/>
  <c r="C4242" i="9"/>
  <c r="E4242" i="9" s="1"/>
  <c r="D4242" i="9"/>
  <c r="C4243" i="9"/>
  <c r="E4243" i="9" s="1"/>
  <c r="D4243" i="9"/>
  <c r="C4244" i="9"/>
  <c r="E4244" i="9" s="1"/>
  <c r="D4244" i="9"/>
  <c r="C4245" i="9"/>
  <c r="D4245" i="9"/>
  <c r="C4246" i="9"/>
  <c r="D4246" i="9"/>
  <c r="C4247" i="9"/>
  <c r="D4247" i="9"/>
  <c r="C4248" i="9"/>
  <c r="E4248" i="9" s="1"/>
  <c r="D4248" i="9"/>
  <c r="C4249" i="9"/>
  <c r="E4249" i="9" s="1"/>
  <c r="D4249" i="9"/>
  <c r="C4250" i="9"/>
  <c r="E4250" i="9" s="1"/>
  <c r="D4250" i="9"/>
  <c r="C4251" i="9"/>
  <c r="E4251" i="9" s="1"/>
  <c r="D4251" i="9"/>
  <c r="C4252" i="9"/>
  <c r="E4252" i="9" s="1"/>
  <c r="D4252" i="9"/>
  <c r="C4253" i="9"/>
  <c r="E4253" i="9" s="1"/>
  <c r="D4253" i="9"/>
  <c r="C4254" i="9"/>
  <c r="D4254" i="9"/>
  <c r="C4255" i="9"/>
  <c r="E4255" i="9" s="1"/>
  <c r="D4255" i="9"/>
  <c r="C4256" i="9"/>
  <c r="E4256" i="9" s="1"/>
  <c r="D4256" i="9"/>
  <c r="C4257" i="9"/>
  <c r="E4257" i="9" s="1"/>
  <c r="D4257" i="9"/>
  <c r="C4258" i="9"/>
  <c r="E4258" i="9" s="1"/>
  <c r="D4258" i="9"/>
  <c r="C4259" i="9"/>
  <c r="E4259" i="9" s="1"/>
  <c r="D4259" i="9"/>
  <c r="C4260" i="9"/>
  <c r="E4260" i="9" s="1"/>
  <c r="D4260" i="9"/>
  <c r="C4261" i="9"/>
  <c r="E4261" i="9" s="1"/>
  <c r="D4261" i="9"/>
  <c r="C4262" i="9"/>
  <c r="D4262" i="9"/>
  <c r="C4263" i="9"/>
  <c r="D4263" i="9"/>
  <c r="C4264" i="9"/>
  <c r="E4264" i="9" s="1"/>
  <c r="D4264" i="9"/>
  <c r="C4265" i="9"/>
  <c r="E4265" i="9" s="1"/>
  <c r="D4265" i="9"/>
  <c r="C4266" i="9"/>
  <c r="E4266" i="9" s="1"/>
  <c r="D4266" i="9"/>
  <c r="C4267" i="9"/>
  <c r="E4267" i="9" s="1"/>
  <c r="D4267" i="9"/>
  <c r="C4268" i="9"/>
  <c r="E4268" i="9" s="1"/>
  <c r="D4268" i="9"/>
  <c r="C4269" i="9"/>
  <c r="E4269" i="9" s="1"/>
  <c r="D4269" i="9"/>
  <c r="C4270" i="9"/>
  <c r="D4270" i="9"/>
  <c r="C4271" i="9"/>
  <c r="D4271" i="9"/>
  <c r="C4272" i="9"/>
  <c r="E4272" i="9" s="1"/>
  <c r="D4272" i="9"/>
  <c r="C4273" i="9"/>
  <c r="E4273" i="9" s="1"/>
  <c r="D4273" i="9"/>
  <c r="C4274" i="9"/>
  <c r="E4274" i="9" s="1"/>
  <c r="D4274" i="9"/>
  <c r="C4275" i="9"/>
  <c r="D4275" i="9"/>
  <c r="C4276" i="9"/>
  <c r="E4276" i="9" s="1"/>
  <c r="D4276" i="9"/>
  <c r="C4277" i="9"/>
  <c r="D4277" i="9"/>
  <c r="C4278" i="9"/>
  <c r="D4278" i="9"/>
  <c r="C4279" i="9"/>
  <c r="D4279" i="9"/>
  <c r="C4280" i="9"/>
  <c r="E4280" i="9" s="1"/>
  <c r="D4280" i="9"/>
  <c r="C4281" i="9"/>
  <c r="E4281" i="9" s="1"/>
  <c r="D4281" i="9"/>
  <c r="C4282" i="9"/>
  <c r="E4282" i="9" s="1"/>
  <c r="D4282" i="9"/>
  <c r="C4283" i="9"/>
  <c r="E4283" i="9" s="1"/>
  <c r="D4283" i="9"/>
  <c r="C4284" i="9"/>
  <c r="E4284" i="9" s="1"/>
  <c r="D4284" i="9"/>
  <c r="C4285" i="9"/>
  <c r="E4285" i="9" s="1"/>
  <c r="D4285" i="9"/>
  <c r="C4286" i="9"/>
  <c r="D4286" i="9"/>
  <c r="C4287" i="9"/>
  <c r="E4287" i="9" s="1"/>
  <c r="D4287" i="9"/>
  <c r="C4288" i="9"/>
  <c r="E4288" i="9" s="1"/>
  <c r="D4288" i="9"/>
  <c r="C4289" i="9"/>
  <c r="E4289" i="9" s="1"/>
  <c r="D4289" i="9"/>
  <c r="C4290" i="9"/>
  <c r="E4290" i="9" s="1"/>
  <c r="D4290" i="9"/>
  <c r="C4291" i="9"/>
  <c r="E4291" i="9" s="1"/>
  <c r="D4291" i="9"/>
  <c r="C4292" i="9"/>
  <c r="E4292" i="9" s="1"/>
  <c r="D4292" i="9"/>
  <c r="C4293" i="9"/>
  <c r="D4293" i="9"/>
  <c r="C4294" i="9"/>
  <c r="D4294" i="9"/>
  <c r="C4295" i="9"/>
  <c r="D4295" i="9"/>
  <c r="C4296" i="9"/>
  <c r="E4296" i="9" s="1"/>
  <c r="D4296" i="9"/>
  <c r="C4297" i="9"/>
  <c r="E4297" i="9" s="1"/>
  <c r="D4297" i="9"/>
  <c r="C4298" i="9"/>
  <c r="E4298" i="9" s="1"/>
  <c r="D4298" i="9"/>
  <c r="C4299" i="9"/>
  <c r="E4299" i="9" s="1"/>
  <c r="D4299" i="9"/>
  <c r="C4300" i="9"/>
  <c r="E4300" i="9" s="1"/>
  <c r="D4300" i="9"/>
  <c r="C4301" i="9"/>
  <c r="E4301" i="9" s="1"/>
  <c r="D4301" i="9"/>
  <c r="C4302" i="9"/>
  <c r="D4302" i="9"/>
  <c r="C4303" i="9"/>
  <c r="D4303" i="9"/>
  <c r="C4304" i="9"/>
  <c r="E4304" i="9" s="1"/>
  <c r="D4304" i="9"/>
  <c r="C4305" i="9"/>
  <c r="E4305" i="9" s="1"/>
  <c r="D4305" i="9"/>
  <c r="C4306" i="9"/>
  <c r="E4306" i="9" s="1"/>
  <c r="D4306" i="9"/>
  <c r="C4307" i="9"/>
  <c r="E4307" i="9" s="1"/>
  <c r="D4307" i="9"/>
  <c r="C4308" i="9"/>
  <c r="E4308" i="9" s="1"/>
  <c r="D4308" i="9"/>
  <c r="C4309" i="9"/>
  <c r="D4309" i="9"/>
  <c r="C4310" i="9"/>
  <c r="D4310" i="9"/>
  <c r="C4311" i="9"/>
  <c r="D4311" i="9"/>
  <c r="C4312" i="9"/>
  <c r="E4312" i="9" s="1"/>
  <c r="D4312" i="9"/>
  <c r="C4313" i="9"/>
  <c r="E4313" i="9" s="1"/>
  <c r="D4313" i="9"/>
  <c r="C4314" i="9"/>
  <c r="E4314" i="9" s="1"/>
  <c r="D4314" i="9"/>
  <c r="C4315" i="9"/>
  <c r="E4315" i="9" s="1"/>
  <c r="D4315" i="9"/>
  <c r="C4316" i="9"/>
  <c r="E4316" i="9" s="1"/>
  <c r="D4316" i="9"/>
  <c r="C4317" i="9"/>
  <c r="E4317" i="9" s="1"/>
  <c r="D4317" i="9"/>
  <c r="C4318" i="9"/>
  <c r="D4318" i="9"/>
  <c r="C4319" i="9"/>
  <c r="E4319" i="9" s="1"/>
  <c r="D4319" i="9"/>
  <c r="C4320" i="9"/>
  <c r="E4320" i="9" s="1"/>
  <c r="D4320" i="9"/>
  <c r="C4321" i="9"/>
  <c r="E4321" i="9" s="1"/>
  <c r="D4321" i="9"/>
  <c r="C4322" i="9"/>
  <c r="E4322" i="9" s="1"/>
  <c r="D4322" i="9"/>
  <c r="C4323" i="9"/>
  <c r="E4323" i="9" s="1"/>
  <c r="D4323" i="9"/>
  <c r="C4324" i="9"/>
  <c r="E4324" i="9" s="1"/>
  <c r="D4324" i="9"/>
  <c r="C4325" i="9"/>
  <c r="E4325" i="9" s="1"/>
  <c r="D4325" i="9"/>
  <c r="C4326" i="9"/>
  <c r="D4326" i="9"/>
  <c r="C4327" i="9"/>
  <c r="D4327" i="9"/>
  <c r="C4328" i="9"/>
  <c r="E4328" i="9" s="1"/>
  <c r="D4328" i="9"/>
  <c r="C4329" i="9"/>
  <c r="E4329" i="9" s="1"/>
  <c r="D4329" i="9"/>
  <c r="C4330" i="9"/>
  <c r="E4330" i="9" s="1"/>
  <c r="D4330" i="9"/>
  <c r="C4331" i="9"/>
  <c r="E4331" i="9" s="1"/>
  <c r="D4331" i="9"/>
  <c r="C4332" i="9"/>
  <c r="E4332" i="9" s="1"/>
  <c r="D4332" i="9"/>
  <c r="C4333" i="9"/>
  <c r="E4333" i="9" s="1"/>
  <c r="D4333" i="9"/>
  <c r="C4334" i="9"/>
  <c r="D4334" i="9"/>
  <c r="C4335" i="9"/>
  <c r="D4335" i="9"/>
  <c r="C4336" i="9"/>
  <c r="E4336" i="9" s="1"/>
  <c r="D4336" i="9"/>
  <c r="C4337" i="9"/>
  <c r="E4337" i="9" s="1"/>
  <c r="D4337" i="9"/>
  <c r="C4338" i="9"/>
  <c r="E4338" i="9" s="1"/>
  <c r="D4338" i="9"/>
  <c r="C4339" i="9"/>
  <c r="E4339" i="9" s="1"/>
  <c r="D4339" i="9"/>
  <c r="C4340" i="9"/>
  <c r="E4340" i="9" s="1"/>
  <c r="D4340" i="9"/>
  <c r="C4341" i="9"/>
  <c r="E4341" i="9" s="1"/>
  <c r="D4341" i="9"/>
  <c r="C4342" i="9"/>
  <c r="D4342" i="9"/>
  <c r="C4343" i="9"/>
  <c r="D4343" i="9"/>
  <c r="C4344" i="9"/>
  <c r="E4344" i="9" s="1"/>
  <c r="D4344" i="9"/>
  <c r="C4345" i="9"/>
  <c r="E4345" i="9" s="1"/>
  <c r="D4345" i="9"/>
  <c r="C4346" i="9"/>
  <c r="E4346" i="9" s="1"/>
  <c r="D4346" i="9"/>
  <c r="C4347" i="9"/>
  <c r="E4347" i="9" s="1"/>
  <c r="D4347" i="9"/>
  <c r="C4348" i="9"/>
  <c r="E4348" i="9" s="1"/>
  <c r="D4348" i="9"/>
  <c r="C4349" i="9"/>
  <c r="E4349" i="9" s="1"/>
  <c r="D4349" i="9"/>
  <c r="C4350" i="9"/>
  <c r="D4350" i="9"/>
  <c r="C4351" i="9"/>
  <c r="E4351" i="9" s="1"/>
  <c r="D4351" i="9"/>
  <c r="C4352" i="9"/>
  <c r="E4352" i="9" s="1"/>
  <c r="D4352" i="9"/>
  <c r="C4353" i="9"/>
  <c r="E4353" i="9" s="1"/>
  <c r="D4353" i="9"/>
  <c r="C4354" i="9"/>
  <c r="E4354" i="9" s="1"/>
  <c r="D4354" i="9"/>
  <c r="C4355" i="9"/>
  <c r="E4355" i="9" s="1"/>
  <c r="D4355" i="9"/>
  <c r="C4356" i="9"/>
  <c r="E4356" i="9" s="1"/>
  <c r="D4356" i="9"/>
  <c r="C4357" i="9"/>
  <c r="E4357" i="9" s="1"/>
  <c r="D4357" i="9"/>
  <c r="C4358" i="9"/>
  <c r="D4358" i="9"/>
  <c r="C4359" i="9"/>
  <c r="D4359" i="9"/>
  <c r="C4360" i="9"/>
  <c r="E4360" i="9" s="1"/>
  <c r="D4360" i="9"/>
  <c r="C4361" i="9"/>
  <c r="E4361" i="9" s="1"/>
  <c r="D4361" i="9"/>
  <c r="C4362" i="9"/>
  <c r="E4362" i="9" s="1"/>
  <c r="D4362" i="9"/>
  <c r="C4363" i="9"/>
  <c r="E4363" i="9" s="1"/>
  <c r="D4363" i="9"/>
  <c r="C4364" i="9"/>
  <c r="E4364" i="9" s="1"/>
  <c r="D4364" i="9"/>
  <c r="C4365" i="9"/>
  <c r="E4365" i="9" s="1"/>
  <c r="D4365" i="9"/>
  <c r="C4366" i="9"/>
  <c r="D4366" i="9"/>
  <c r="C4367" i="9"/>
  <c r="D4367" i="9"/>
  <c r="C4368" i="9"/>
  <c r="E4368" i="9" s="1"/>
  <c r="D4368" i="9"/>
  <c r="C4369" i="9"/>
  <c r="E4369" i="9" s="1"/>
  <c r="D4369" i="9"/>
  <c r="C4370" i="9"/>
  <c r="E4370" i="9" s="1"/>
  <c r="D4370" i="9"/>
  <c r="C4371" i="9"/>
  <c r="E4371" i="9" s="1"/>
  <c r="D4371" i="9"/>
  <c r="C4372" i="9"/>
  <c r="E4372" i="9" s="1"/>
  <c r="D4372" i="9"/>
  <c r="C4373" i="9"/>
  <c r="E4373" i="9" s="1"/>
  <c r="D4373" i="9"/>
  <c r="C4374" i="9"/>
  <c r="D4374" i="9"/>
  <c r="C4375" i="9"/>
  <c r="D4375" i="9"/>
  <c r="C4376" i="9"/>
  <c r="E4376" i="9" s="1"/>
  <c r="D4376" i="9"/>
  <c r="C4377" i="9"/>
  <c r="E4377" i="9" s="1"/>
  <c r="D4377" i="9"/>
  <c r="C4378" i="9"/>
  <c r="E4378" i="9" s="1"/>
  <c r="D4378" i="9"/>
  <c r="C4379" i="9"/>
  <c r="E4379" i="9" s="1"/>
  <c r="D4379" i="9"/>
  <c r="C4380" i="9"/>
  <c r="E4380" i="9" s="1"/>
  <c r="D4380" i="9"/>
  <c r="C4381" i="9"/>
  <c r="E4381" i="9" s="1"/>
  <c r="D4381" i="9"/>
  <c r="C4382" i="9"/>
  <c r="D4382" i="9"/>
  <c r="C4383" i="9"/>
  <c r="E4383" i="9" s="1"/>
  <c r="D4383" i="9"/>
  <c r="C4384" i="9"/>
  <c r="E4384" i="9" s="1"/>
  <c r="D4384" i="9"/>
  <c r="C4385" i="9"/>
  <c r="D4385" i="9"/>
  <c r="C4386" i="9"/>
  <c r="E4386" i="9" s="1"/>
  <c r="D4386" i="9"/>
  <c r="C4387" i="9"/>
  <c r="D4387" i="9"/>
  <c r="C4388" i="9"/>
  <c r="E4388" i="9" s="1"/>
  <c r="D4388" i="9"/>
  <c r="C4389" i="9"/>
  <c r="D4389" i="9"/>
  <c r="C4390" i="9"/>
  <c r="D4390" i="9"/>
  <c r="C4391" i="9"/>
  <c r="D4391" i="9"/>
  <c r="C4392" i="9"/>
  <c r="E4392" i="9" s="1"/>
  <c r="D4392" i="9"/>
  <c r="C4393" i="9"/>
  <c r="D4393" i="9"/>
  <c r="C4394" i="9"/>
  <c r="E4394" i="9" s="1"/>
  <c r="D4394" i="9"/>
  <c r="C4395" i="9"/>
  <c r="E4395" i="9" s="1"/>
  <c r="D4395" i="9"/>
  <c r="C4396" i="9"/>
  <c r="E4396" i="9" s="1"/>
  <c r="D4396" i="9"/>
  <c r="C4397" i="9"/>
  <c r="D4397" i="9"/>
  <c r="C4398" i="9"/>
  <c r="D4398" i="9"/>
  <c r="C4399" i="9"/>
  <c r="D4399" i="9"/>
  <c r="C4400" i="9"/>
  <c r="E4400" i="9" s="1"/>
  <c r="D4400" i="9"/>
  <c r="C4401" i="9"/>
  <c r="D4401" i="9"/>
  <c r="C4402" i="9"/>
  <c r="E4402" i="9" s="1"/>
  <c r="D4402" i="9"/>
  <c r="C4403" i="9"/>
  <c r="E4403" i="9" s="1"/>
  <c r="D4403" i="9"/>
  <c r="C4404" i="9"/>
  <c r="E4404" i="9" s="1"/>
  <c r="D4404" i="9"/>
  <c r="C4405" i="9"/>
  <c r="D4405" i="9"/>
  <c r="C4406" i="9"/>
  <c r="D4406" i="9"/>
  <c r="C4407" i="9"/>
  <c r="D4407" i="9"/>
  <c r="C4408" i="9"/>
  <c r="E4408" i="9" s="1"/>
  <c r="D4408" i="9"/>
  <c r="C4409" i="9"/>
  <c r="D4409" i="9"/>
  <c r="C4410" i="9"/>
  <c r="E4410" i="9" s="1"/>
  <c r="D4410" i="9"/>
  <c r="C4411" i="9"/>
  <c r="E4411" i="9" s="1"/>
  <c r="D4411" i="9"/>
  <c r="C4412" i="9"/>
  <c r="E4412" i="9" s="1"/>
  <c r="D4412" i="9"/>
  <c r="C4413" i="9"/>
  <c r="D4413" i="9"/>
  <c r="C4414" i="9"/>
  <c r="D4414" i="9"/>
  <c r="C4415" i="9"/>
  <c r="D4415" i="9"/>
  <c r="C4416" i="9"/>
  <c r="E4416" i="9" s="1"/>
  <c r="D4416" i="9"/>
  <c r="C4417" i="9"/>
  <c r="D4417" i="9"/>
  <c r="C4418" i="9"/>
  <c r="E4418" i="9" s="1"/>
  <c r="D4418" i="9"/>
  <c r="C4419" i="9"/>
  <c r="E4419" i="9" s="1"/>
  <c r="D4419" i="9"/>
  <c r="C4420" i="9"/>
  <c r="E4420" i="9" s="1"/>
  <c r="D4420" i="9"/>
  <c r="C4421" i="9"/>
  <c r="D4421" i="9"/>
  <c r="C4422" i="9"/>
  <c r="D4422" i="9"/>
  <c r="C4423" i="9"/>
  <c r="D4423" i="9"/>
  <c r="C4424" i="9"/>
  <c r="E4424" i="9" s="1"/>
  <c r="D4424" i="9"/>
  <c r="C4425" i="9"/>
  <c r="D4425" i="9"/>
  <c r="C4426" i="9"/>
  <c r="E4426" i="9" s="1"/>
  <c r="D4426" i="9"/>
  <c r="C4427" i="9"/>
  <c r="E4427" i="9" s="1"/>
  <c r="D4427" i="9"/>
  <c r="C4428" i="9"/>
  <c r="E4428" i="9" s="1"/>
  <c r="D4428" i="9"/>
  <c r="C4429" i="9"/>
  <c r="D4429" i="9"/>
  <c r="C4430" i="9"/>
  <c r="D4430" i="9"/>
  <c r="C4431" i="9"/>
  <c r="D4431" i="9"/>
  <c r="C4432" i="9"/>
  <c r="E4432" i="9" s="1"/>
  <c r="D4432" i="9"/>
  <c r="C4433" i="9"/>
  <c r="D4433" i="9"/>
  <c r="C4434" i="9"/>
  <c r="E4434" i="9" s="1"/>
  <c r="D4434" i="9"/>
  <c r="C4435" i="9"/>
  <c r="D4435" i="9"/>
  <c r="C4436" i="9"/>
  <c r="E4436" i="9" s="1"/>
  <c r="D4436" i="9"/>
  <c r="C4437" i="9"/>
  <c r="D4437" i="9"/>
  <c r="C4438" i="9"/>
  <c r="D4438" i="9"/>
  <c r="C4439" i="9"/>
  <c r="D4439" i="9"/>
  <c r="C4440" i="9"/>
  <c r="E4440" i="9" s="1"/>
  <c r="D4440" i="9"/>
  <c r="C4441" i="9"/>
  <c r="D4441" i="9"/>
  <c r="C4442" i="9"/>
  <c r="E4442" i="9" s="1"/>
  <c r="D4442" i="9"/>
  <c r="C4443" i="9"/>
  <c r="E4443" i="9" s="1"/>
  <c r="D4443" i="9"/>
  <c r="C4444" i="9"/>
  <c r="E4444" i="9" s="1"/>
  <c r="D4444" i="9"/>
  <c r="C4445" i="9"/>
  <c r="D4445" i="9"/>
  <c r="C4446" i="9"/>
  <c r="D4446" i="9"/>
  <c r="C4447" i="9"/>
  <c r="E4447" i="9" s="1"/>
  <c r="D4447" i="9"/>
  <c r="C4448" i="9"/>
  <c r="E4448" i="9" s="1"/>
  <c r="D4448" i="9"/>
  <c r="C4449" i="9"/>
  <c r="E4449" i="9" s="1"/>
  <c r="D4449" i="9"/>
  <c r="C4450" i="9"/>
  <c r="E4450" i="9" s="1"/>
  <c r="D4450" i="9"/>
  <c r="C4451" i="9"/>
  <c r="D4451" i="9"/>
  <c r="C4452" i="9"/>
  <c r="E4452" i="9" s="1"/>
  <c r="D4452" i="9"/>
  <c r="C4453" i="9"/>
  <c r="D4453" i="9"/>
  <c r="C4454" i="9"/>
  <c r="D4454" i="9"/>
  <c r="C4455" i="9"/>
  <c r="D4455" i="9"/>
  <c r="C4456" i="9"/>
  <c r="E4456" i="9" s="1"/>
  <c r="D4456" i="9"/>
  <c r="C4457" i="9"/>
  <c r="E4457" i="9" s="1"/>
  <c r="D4457" i="9"/>
  <c r="C4458" i="9"/>
  <c r="E4458" i="9" s="1"/>
  <c r="D4458" i="9"/>
  <c r="C4459" i="9"/>
  <c r="E4459" i="9" s="1"/>
  <c r="D4459" i="9"/>
  <c r="C4460" i="9"/>
  <c r="E4460" i="9" s="1"/>
  <c r="D4460" i="9"/>
  <c r="C4461" i="9"/>
  <c r="E4461" i="9" s="1"/>
  <c r="D4461" i="9"/>
  <c r="C4462" i="9"/>
  <c r="D4462" i="9"/>
  <c r="C4463" i="9"/>
  <c r="D4463" i="9"/>
  <c r="C4464" i="9"/>
  <c r="E4464" i="9" s="1"/>
  <c r="D4464" i="9"/>
  <c r="C4465" i="9"/>
  <c r="E4465" i="9" s="1"/>
  <c r="D4465" i="9"/>
  <c r="C4466" i="9"/>
  <c r="E4466" i="9" s="1"/>
  <c r="D4466" i="9"/>
  <c r="C4467" i="9"/>
  <c r="E4467" i="9" s="1"/>
  <c r="D4467" i="9"/>
  <c r="C4468" i="9"/>
  <c r="E4468" i="9" s="1"/>
  <c r="D4468" i="9"/>
  <c r="C4469" i="9"/>
  <c r="E4469" i="9" s="1"/>
  <c r="D4469" i="9"/>
  <c r="C4470" i="9"/>
  <c r="D4470" i="9"/>
  <c r="C4471" i="9"/>
  <c r="D4471" i="9"/>
  <c r="C4472" i="9"/>
  <c r="E4472" i="9" s="1"/>
  <c r="D4472" i="9"/>
  <c r="C4473" i="9"/>
  <c r="E4473" i="9" s="1"/>
  <c r="D4473" i="9"/>
  <c r="C4474" i="9"/>
  <c r="E4474" i="9" s="1"/>
  <c r="D4474" i="9"/>
  <c r="C4475" i="9"/>
  <c r="E4475" i="9" s="1"/>
  <c r="D4475" i="9"/>
  <c r="C4476" i="9"/>
  <c r="E4476" i="9" s="1"/>
  <c r="D4476" i="9"/>
  <c r="C4477" i="9"/>
  <c r="E4477" i="9" s="1"/>
  <c r="D4477" i="9"/>
  <c r="C4478" i="9"/>
  <c r="D4478" i="9"/>
  <c r="C4479" i="9"/>
  <c r="E4479" i="9" s="1"/>
  <c r="D4479" i="9"/>
  <c r="C4480" i="9"/>
  <c r="E4480" i="9" s="1"/>
  <c r="D4480" i="9"/>
  <c r="C4481" i="9"/>
  <c r="E4481" i="9" s="1"/>
  <c r="D4481" i="9"/>
  <c r="C4482" i="9"/>
  <c r="E4482" i="9" s="1"/>
  <c r="D4482" i="9"/>
  <c r="C4483" i="9"/>
  <c r="E4483" i="9" s="1"/>
  <c r="D4483" i="9"/>
  <c r="C4484" i="9"/>
  <c r="E4484" i="9" s="1"/>
  <c r="D4484" i="9"/>
  <c r="C4485" i="9"/>
  <c r="D4485" i="9"/>
  <c r="C4486" i="9"/>
  <c r="D4486" i="9"/>
  <c r="C4487" i="9"/>
  <c r="D4487" i="9"/>
  <c r="C4488" i="9"/>
  <c r="E4488" i="9" s="1"/>
  <c r="D4488" i="9"/>
  <c r="C4489" i="9"/>
  <c r="E4489" i="9" s="1"/>
  <c r="D4489" i="9"/>
  <c r="C4490" i="9"/>
  <c r="E4490" i="9" s="1"/>
  <c r="D4490" i="9"/>
  <c r="C4491" i="9"/>
  <c r="E4491" i="9" s="1"/>
  <c r="D4491" i="9"/>
  <c r="C4492" i="9"/>
  <c r="E4492" i="9" s="1"/>
  <c r="D4492" i="9"/>
  <c r="C4493" i="9"/>
  <c r="E4493" i="9" s="1"/>
  <c r="D4493" i="9"/>
  <c r="C4494" i="9"/>
  <c r="D4494" i="9"/>
  <c r="C4495" i="9"/>
  <c r="D4495" i="9"/>
  <c r="C4496" i="9"/>
  <c r="E4496" i="9" s="1"/>
  <c r="D4496" i="9"/>
  <c r="C4497" i="9"/>
  <c r="E4497" i="9" s="1"/>
  <c r="D4497" i="9"/>
  <c r="C4498" i="9"/>
  <c r="E4498" i="9" s="1"/>
  <c r="D4498" i="9"/>
  <c r="C4499" i="9"/>
  <c r="E4499" i="9" s="1"/>
  <c r="D4499" i="9"/>
  <c r="C4500" i="9"/>
  <c r="E4500" i="9" s="1"/>
  <c r="D4500" i="9"/>
  <c r="C4501" i="9"/>
  <c r="D4501" i="9"/>
  <c r="C4502" i="9"/>
  <c r="D4502" i="9"/>
  <c r="C4503" i="9"/>
  <c r="D4503" i="9"/>
  <c r="C4504" i="9"/>
  <c r="E4504" i="9" s="1"/>
  <c r="D4504" i="9"/>
  <c r="C4505" i="9"/>
  <c r="E4505" i="9" s="1"/>
  <c r="D4505" i="9"/>
  <c r="C4506" i="9"/>
  <c r="E4506" i="9" s="1"/>
  <c r="D4506" i="9"/>
  <c r="C4507" i="9"/>
  <c r="E4507" i="9" s="1"/>
  <c r="D4507" i="9"/>
  <c r="C4508" i="9"/>
  <c r="E4508" i="9" s="1"/>
  <c r="D4508" i="9"/>
  <c r="C4509" i="9"/>
  <c r="E4509" i="9" s="1"/>
  <c r="D4509" i="9"/>
  <c r="C4510" i="9"/>
  <c r="D4510" i="9"/>
  <c r="C4511" i="9"/>
  <c r="E4511" i="9" s="1"/>
  <c r="D4511" i="9"/>
  <c r="C4512" i="9"/>
  <c r="E4512" i="9" s="1"/>
  <c r="D4512" i="9"/>
  <c r="C4513" i="9"/>
  <c r="E4513" i="9" s="1"/>
  <c r="D4513" i="9"/>
  <c r="C4514" i="9"/>
  <c r="E4514" i="9" s="1"/>
  <c r="D4514" i="9"/>
  <c r="C4515" i="9"/>
  <c r="E4515" i="9" s="1"/>
  <c r="D4515" i="9"/>
  <c r="C4516" i="9"/>
  <c r="E4516" i="9" s="1"/>
  <c r="D4516" i="9"/>
  <c r="C4517" i="9"/>
  <c r="D4517" i="9"/>
  <c r="C4518" i="9"/>
  <c r="D4518" i="9"/>
  <c r="C4519" i="9"/>
  <c r="D4519" i="9"/>
  <c r="C4520" i="9"/>
  <c r="E4520" i="9" s="1"/>
  <c r="D4520" i="9"/>
  <c r="C4521" i="9"/>
  <c r="E4521" i="9" s="1"/>
  <c r="D4521" i="9"/>
  <c r="C4522" i="9"/>
  <c r="E4522" i="9" s="1"/>
  <c r="D4522" i="9"/>
  <c r="C4523" i="9"/>
  <c r="E4523" i="9" s="1"/>
  <c r="D4523" i="9"/>
  <c r="C4524" i="9"/>
  <c r="E4524" i="9" s="1"/>
  <c r="D4524" i="9"/>
  <c r="C4525" i="9"/>
  <c r="E4525" i="9" s="1"/>
  <c r="D4525" i="9"/>
  <c r="C4526" i="9"/>
  <c r="D4526" i="9"/>
  <c r="C4527" i="9"/>
  <c r="D4527" i="9"/>
  <c r="C4528" i="9"/>
  <c r="E4528" i="9" s="1"/>
  <c r="D4528" i="9"/>
  <c r="C4529" i="9"/>
  <c r="E4529" i="9" s="1"/>
  <c r="D4529" i="9"/>
  <c r="C4530" i="9"/>
  <c r="E4530" i="9" s="1"/>
  <c r="D4530" i="9"/>
  <c r="C4531" i="9"/>
  <c r="E4531" i="9" s="1"/>
  <c r="D4531" i="9"/>
  <c r="C4532" i="9"/>
  <c r="E4532" i="9" s="1"/>
  <c r="D4532" i="9"/>
  <c r="C4533" i="9"/>
  <c r="E4533" i="9" s="1"/>
  <c r="D4533" i="9"/>
  <c r="C4534" i="9"/>
  <c r="D4534" i="9"/>
  <c r="C4535" i="9"/>
  <c r="D4535" i="9"/>
  <c r="C4536" i="9"/>
  <c r="E4536" i="9" s="1"/>
  <c r="D4536" i="9"/>
  <c r="C4537" i="9"/>
  <c r="E4537" i="9" s="1"/>
  <c r="D4537" i="9"/>
  <c r="C4538" i="9"/>
  <c r="E4538" i="9" s="1"/>
  <c r="D4538" i="9"/>
  <c r="C4539" i="9"/>
  <c r="E4539" i="9" s="1"/>
  <c r="D4539" i="9"/>
  <c r="C4540" i="9"/>
  <c r="E4540" i="9" s="1"/>
  <c r="D4540" i="9"/>
  <c r="C4541" i="9"/>
  <c r="E4541" i="9" s="1"/>
  <c r="D4541" i="9"/>
  <c r="C4542" i="9"/>
  <c r="D4542" i="9"/>
  <c r="C4543" i="9"/>
  <c r="E4543" i="9" s="1"/>
  <c r="D4543" i="9"/>
  <c r="C4544" i="9"/>
  <c r="E4544" i="9" s="1"/>
  <c r="D4544" i="9"/>
  <c r="C4545" i="9"/>
  <c r="E4545" i="9" s="1"/>
  <c r="D4545" i="9"/>
  <c r="C4546" i="9"/>
  <c r="E4546" i="9" s="1"/>
  <c r="D4546" i="9"/>
  <c r="C4547" i="9"/>
  <c r="E4547" i="9" s="1"/>
  <c r="D4547" i="9"/>
  <c r="C4548" i="9"/>
  <c r="E4548" i="9" s="1"/>
  <c r="D4548" i="9"/>
  <c r="C4549" i="9"/>
  <c r="D4549" i="9"/>
  <c r="C4550" i="9"/>
  <c r="D4550" i="9"/>
  <c r="C4551" i="9"/>
  <c r="D4551" i="9"/>
  <c r="C4552" i="9"/>
  <c r="E4552" i="9" s="1"/>
  <c r="D4552" i="9"/>
  <c r="C4553" i="9"/>
  <c r="E4553" i="9" s="1"/>
  <c r="D4553" i="9"/>
  <c r="C4554" i="9"/>
  <c r="E4554" i="9" s="1"/>
  <c r="D4554" i="9"/>
  <c r="C4555" i="9"/>
  <c r="E4555" i="9" s="1"/>
  <c r="D4555" i="9"/>
  <c r="C4556" i="9"/>
  <c r="E4556" i="9" s="1"/>
  <c r="D4556" i="9"/>
  <c r="C4557" i="9"/>
  <c r="E4557" i="9" s="1"/>
  <c r="D4557" i="9"/>
  <c r="C4558" i="9"/>
  <c r="D4558" i="9"/>
  <c r="C4559" i="9"/>
  <c r="D4559" i="9"/>
  <c r="C4560" i="9"/>
  <c r="E4560" i="9" s="1"/>
  <c r="D4560" i="9"/>
  <c r="C4561" i="9"/>
  <c r="E4561" i="9" s="1"/>
  <c r="D4561" i="9"/>
  <c r="C4562" i="9"/>
  <c r="E4562" i="9" s="1"/>
  <c r="D4562" i="9"/>
  <c r="C4563" i="9"/>
  <c r="E4563" i="9" s="1"/>
  <c r="D4563" i="9"/>
  <c r="C4564" i="9"/>
  <c r="E4564" i="9" s="1"/>
  <c r="D4564" i="9"/>
  <c r="C4565" i="9"/>
  <c r="E4565" i="9" s="1"/>
  <c r="D4565" i="9"/>
  <c r="C4566" i="9"/>
  <c r="D4566" i="9"/>
  <c r="C4567" i="9"/>
  <c r="D4567" i="9"/>
  <c r="C4568" i="9"/>
  <c r="E4568" i="9" s="1"/>
  <c r="D4568" i="9"/>
  <c r="C4569" i="9"/>
  <c r="E4569" i="9" s="1"/>
  <c r="D4569" i="9"/>
  <c r="C4570" i="9"/>
  <c r="E4570" i="9" s="1"/>
  <c r="D4570" i="9"/>
  <c r="C4571" i="9"/>
  <c r="E4571" i="9" s="1"/>
  <c r="D4571" i="9"/>
  <c r="C4572" i="9"/>
  <c r="E4572" i="9" s="1"/>
  <c r="D4572" i="9"/>
  <c r="C4573" i="9"/>
  <c r="E4573" i="9" s="1"/>
  <c r="D4573" i="9"/>
  <c r="C4574" i="9"/>
  <c r="D4574" i="9"/>
  <c r="C4575" i="9"/>
  <c r="E4575" i="9" s="1"/>
  <c r="D4575" i="9"/>
  <c r="C4576" i="9"/>
  <c r="E4576" i="9" s="1"/>
  <c r="D4576" i="9"/>
  <c r="C4577" i="9"/>
  <c r="E4577" i="9" s="1"/>
  <c r="D4577" i="9"/>
  <c r="C4578" i="9"/>
  <c r="E4578" i="9" s="1"/>
  <c r="D4578" i="9"/>
  <c r="C4579" i="9"/>
  <c r="E4579" i="9" s="1"/>
  <c r="D4579" i="9"/>
  <c r="C4580" i="9"/>
  <c r="E4580" i="9" s="1"/>
  <c r="D4580" i="9"/>
  <c r="C4581" i="9"/>
  <c r="E4581" i="9" s="1"/>
  <c r="D4581" i="9"/>
  <c r="C4582" i="9"/>
  <c r="D4582" i="9"/>
  <c r="C4583" i="9"/>
  <c r="D4583" i="9"/>
  <c r="C4584" i="9"/>
  <c r="E4584" i="9" s="1"/>
  <c r="D4584" i="9"/>
  <c r="C4585" i="9"/>
  <c r="E4585" i="9" s="1"/>
  <c r="D4585" i="9"/>
  <c r="C4586" i="9"/>
  <c r="E4586" i="9" s="1"/>
  <c r="D4586" i="9"/>
  <c r="C4587" i="9"/>
  <c r="E4587" i="9" s="1"/>
  <c r="D4587" i="9"/>
  <c r="C4588" i="9"/>
  <c r="E4588" i="9" s="1"/>
  <c r="D4588" i="9"/>
  <c r="C4589" i="9"/>
  <c r="E4589" i="9" s="1"/>
  <c r="D4589" i="9"/>
  <c r="C4590" i="9"/>
  <c r="D4590" i="9"/>
  <c r="C4591" i="9"/>
  <c r="D4591" i="9"/>
  <c r="C4592" i="9"/>
  <c r="E4592" i="9" s="1"/>
  <c r="D4592" i="9"/>
  <c r="C4593" i="9"/>
  <c r="E4593" i="9" s="1"/>
  <c r="D4593" i="9"/>
  <c r="C4594" i="9"/>
  <c r="E4594" i="9" s="1"/>
  <c r="D4594" i="9"/>
  <c r="C4595" i="9"/>
  <c r="E4595" i="9" s="1"/>
  <c r="D4595" i="9"/>
  <c r="C4596" i="9"/>
  <c r="E4596" i="9" s="1"/>
  <c r="D4596" i="9"/>
  <c r="C4597" i="9"/>
  <c r="E4597" i="9" s="1"/>
  <c r="D4597" i="9"/>
  <c r="C4598" i="9"/>
  <c r="D4598" i="9"/>
  <c r="C4599" i="9"/>
  <c r="D4599" i="9"/>
  <c r="C4600" i="9"/>
  <c r="E4600" i="9" s="1"/>
  <c r="D4600" i="9"/>
  <c r="C4601" i="9"/>
  <c r="E4601" i="9" s="1"/>
  <c r="D4601" i="9"/>
  <c r="C4602" i="9"/>
  <c r="E4602" i="9" s="1"/>
  <c r="D4602" i="9"/>
  <c r="C4603" i="9"/>
  <c r="E4603" i="9" s="1"/>
  <c r="D4603" i="9"/>
  <c r="C4604" i="9"/>
  <c r="E4604" i="9" s="1"/>
  <c r="D4604" i="9"/>
  <c r="C4605" i="9"/>
  <c r="E4605" i="9" s="1"/>
  <c r="D4605" i="9"/>
  <c r="C4606" i="9"/>
  <c r="D4606" i="9"/>
  <c r="C4607" i="9"/>
  <c r="E4607" i="9" s="1"/>
  <c r="D4607" i="9"/>
  <c r="C4608" i="9"/>
  <c r="E4608" i="9" s="1"/>
  <c r="D4608" i="9"/>
  <c r="C4609" i="9"/>
  <c r="E4609" i="9" s="1"/>
  <c r="D4609" i="9"/>
  <c r="C4610" i="9"/>
  <c r="E4610" i="9" s="1"/>
  <c r="D4610" i="9"/>
  <c r="C4611" i="9"/>
  <c r="E4611" i="9" s="1"/>
  <c r="D4611" i="9"/>
  <c r="C4612" i="9"/>
  <c r="E4612" i="9" s="1"/>
  <c r="D4612" i="9"/>
  <c r="C4613" i="9"/>
  <c r="E4613" i="9" s="1"/>
  <c r="D4613" i="9"/>
  <c r="C4614" i="9"/>
  <c r="D4614" i="9"/>
  <c r="C4615" i="9"/>
  <c r="D4615" i="9"/>
  <c r="C4616" i="9"/>
  <c r="E4616" i="9" s="1"/>
  <c r="D4616" i="9"/>
  <c r="C4617" i="9"/>
  <c r="E4617" i="9" s="1"/>
  <c r="D4617" i="9"/>
  <c r="C4618" i="9"/>
  <c r="E4618" i="9" s="1"/>
  <c r="D4618" i="9"/>
  <c r="C4619" i="9"/>
  <c r="E4619" i="9" s="1"/>
  <c r="D4619" i="9"/>
  <c r="C4620" i="9"/>
  <c r="E4620" i="9" s="1"/>
  <c r="D4620" i="9"/>
  <c r="C4621" i="9"/>
  <c r="E4621" i="9" s="1"/>
  <c r="D4621" i="9"/>
  <c r="C4622" i="9"/>
  <c r="D4622" i="9"/>
  <c r="C4623" i="9"/>
  <c r="D4623" i="9"/>
  <c r="C4624" i="9"/>
  <c r="E4624" i="9" s="1"/>
  <c r="D4624" i="9"/>
  <c r="C4625" i="9"/>
  <c r="E4625" i="9" s="1"/>
  <c r="D4625" i="9"/>
  <c r="C4626" i="9"/>
  <c r="E4626" i="9" s="1"/>
  <c r="D4626" i="9"/>
  <c r="C4627" i="9"/>
  <c r="E4627" i="9" s="1"/>
  <c r="D4627" i="9"/>
  <c r="C4628" i="9"/>
  <c r="E4628" i="9" s="1"/>
  <c r="D4628" i="9"/>
  <c r="C4629" i="9"/>
  <c r="E4629" i="9" s="1"/>
  <c r="D4629" i="9"/>
  <c r="C4630" i="9"/>
  <c r="D4630" i="9"/>
  <c r="C4631" i="9"/>
  <c r="D4631" i="9"/>
  <c r="C4632" i="9"/>
  <c r="E4632" i="9" s="1"/>
  <c r="D4632" i="9"/>
  <c r="C4633" i="9"/>
  <c r="E4633" i="9" s="1"/>
  <c r="D4633" i="9"/>
  <c r="C4634" i="9"/>
  <c r="E4634" i="9" s="1"/>
  <c r="D4634" i="9"/>
  <c r="C4635" i="9"/>
  <c r="E4635" i="9" s="1"/>
  <c r="D4635" i="9"/>
  <c r="C4636" i="9"/>
  <c r="E4636" i="9" s="1"/>
  <c r="D4636" i="9"/>
  <c r="C4637" i="9"/>
  <c r="D4637" i="9"/>
  <c r="C4638" i="9"/>
  <c r="D4638" i="9"/>
  <c r="C4639" i="9"/>
  <c r="E4639" i="9" s="1"/>
  <c r="D4639" i="9"/>
  <c r="C4640" i="9"/>
  <c r="E4640" i="9" s="1"/>
  <c r="D4640" i="9"/>
  <c r="C4641" i="9"/>
  <c r="D4641" i="9"/>
  <c r="C4642" i="9"/>
  <c r="E4642" i="9" s="1"/>
  <c r="D4642" i="9"/>
  <c r="C4643" i="9"/>
  <c r="D4643" i="9"/>
  <c r="C4644" i="9"/>
  <c r="E4644" i="9" s="1"/>
  <c r="D4644" i="9"/>
  <c r="C4645" i="9"/>
  <c r="D4645" i="9"/>
  <c r="C4646" i="9"/>
  <c r="D4646" i="9"/>
  <c r="C4647" i="9"/>
  <c r="D4647" i="9"/>
  <c r="C4648" i="9"/>
  <c r="E4648" i="9" s="1"/>
  <c r="D4648" i="9"/>
  <c r="C4649" i="9"/>
  <c r="D4649" i="9"/>
  <c r="C4650" i="9"/>
  <c r="E4650" i="9" s="1"/>
  <c r="D4650" i="9"/>
  <c r="C4651" i="9"/>
  <c r="E4651" i="9" s="1"/>
  <c r="D4651" i="9"/>
  <c r="C4652" i="9"/>
  <c r="E4652" i="9" s="1"/>
  <c r="D4652" i="9"/>
  <c r="C4653" i="9"/>
  <c r="D4653" i="9"/>
  <c r="C4654" i="9"/>
  <c r="D4654" i="9"/>
  <c r="C4655" i="9"/>
  <c r="D4655" i="9"/>
  <c r="C4656" i="9"/>
  <c r="E4656" i="9" s="1"/>
  <c r="D4656" i="9"/>
  <c r="C4657" i="9"/>
  <c r="D4657" i="9"/>
  <c r="C4658" i="9"/>
  <c r="E4658" i="9" s="1"/>
  <c r="D4658" i="9"/>
  <c r="C4659" i="9"/>
  <c r="E4659" i="9" s="1"/>
  <c r="D4659" i="9"/>
  <c r="C4660" i="9"/>
  <c r="E4660" i="9" s="1"/>
  <c r="D4660" i="9"/>
  <c r="C4661" i="9"/>
  <c r="D4661" i="9"/>
  <c r="C4662" i="9"/>
  <c r="D4662" i="9"/>
  <c r="C4663" i="9"/>
  <c r="D4663" i="9"/>
  <c r="C4664" i="9"/>
  <c r="E4664" i="9" s="1"/>
  <c r="D4664" i="9"/>
  <c r="C4665" i="9"/>
  <c r="D4665" i="9"/>
  <c r="C4666" i="9"/>
  <c r="E4666" i="9" s="1"/>
  <c r="D4666" i="9"/>
  <c r="C4667" i="9"/>
  <c r="E4667" i="9" s="1"/>
  <c r="D4667" i="9"/>
  <c r="C4668" i="9"/>
  <c r="E4668" i="9" s="1"/>
  <c r="D4668" i="9"/>
  <c r="C4669" i="9"/>
  <c r="D4669" i="9"/>
  <c r="C4670" i="9"/>
  <c r="D4670" i="9"/>
  <c r="C4671" i="9"/>
  <c r="D4671" i="9"/>
  <c r="C4672" i="9"/>
  <c r="E4672" i="9" s="1"/>
  <c r="D4672" i="9"/>
  <c r="C4673" i="9"/>
  <c r="D4673" i="9"/>
  <c r="C4674" i="9"/>
  <c r="E4674" i="9" s="1"/>
  <c r="D4674" i="9"/>
  <c r="C4675" i="9"/>
  <c r="E4675" i="9" s="1"/>
  <c r="D4675" i="9"/>
  <c r="C4676" i="9"/>
  <c r="E4676" i="9" s="1"/>
  <c r="D4676" i="9"/>
  <c r="C4677" i="9"/>
  <c r="D4677" i="9"/>
  <c r="C4678" i="9"/>
  <c r="D4678" i="9"/>
  <c r="C4679" i="9"/>
  <c r="D4679" i="9"/>
  <c r="C4680" i="9"/>
  <c r="E4680" i="9" s="1"/>
  <c r="D4680" i="9"/>
  <c r="C4681" i="9"/>
  <c r="D4681" i="9"/>
  <c r="C4682" i="9"/>
  <c r="E4682" i="9" s="1"/>
  <c r="D4682" i="9"/>
  <c r="C4683" i="9"/>
  <c r="E4683" i="9" s="1"/>
  <c r="D4683" i="9"/>
  <c r="C4684" i="9"/>
  <c r="E4684" i="9" s="1"/>
  <c r="D4684" i="9"/>
  <c r="C4685" i="9"/>
  <c r="D4685" i="9"/>
  <c r="C4686" i="9"/>
  <c r="D4686" i="9"/>
  <c r="C4687" i="9"/>
  <c r="D4687" i="9"/>
  <c r="C4688" i="9"/>
  <c r="E4688" i="9" s="1"/>
  <c r="D4688" i="9"/>
  <c r="C4689" i="9"/>
  <c r="D4689" i="9"/>
  <c r="C4690" i="9"/>
  <c r="E4690" i="9" s="1"/>
  <c r="D4690" i="9"/>
  <c r="C4691" i="9"/>
  <c r="D4691" i="9"/>
  <c r="C4692" i="9"/>
  <c r="E4692" i="9" s="1"/>
  <c r="D4692" i="9"/>
  <c r="C4693" i="9"/>
  <c r="D4693" i="9"/>
  <c r="C4694" i="9"/>
  <c r="D4694" i="9"/>
  <c r="C4695" i="9"/>
  <c r="D4695" i="9"/>
  <c r="C4696" i="9"/>
  <c r="E4696" i="9" s="1"/>
  <c r="D4696" i="9"/>
  <c r="C4697" i="9"/>
  <c r="D4697" i="9"/>
  <c r="C4698" i="9"/>
  <c r="E4698" i="9" s="1"/>
  <c r="D4698" i="9"/>
  <c r="C4699" i="9"/>
  <c r="E4699" i="9" s="1"/>
  <c r="D4699" i="9"/>
  <c r="C4700" i="9"/>
  <c r="E4700" i="9" s="1"/>
  <c r="D4700" i="9"/>
  <c r="C4701" i="9"/>
  <c r="D4701" i="9"/>
  <c r="C4702" i="9"/>
  <c r="D4702" i="9"/>
  <c r="C4703" i="9"/>
  <c r="E4703" i="9" s="1"/>
  <c r="D4703" i="9"/>
  <c r="C4704" i="9"/>
  <c r="E4704" i="9" s="1"/>
  <c r="D4704" i="9"/>
  <c r="C4705" i="9"/>
  <c r="E4705" i="9" s="1"/>
  <c r="D4705" i="9"/>
  <c r="C4706" i="9"/>
  <c r="E4706" i="9" s="1"/>
  <c r="D4706" i="9"/>
  <c r="C4707" i="9"/>
  <c r="E4707" i="9" s="1"/>
  <c r="D4707" i="9"/>
  <c r="C4708" i="9"/>
  <c r="E4708" i="9" s="1"/>
  <c r="D4708" i="9"/>
  <c r="C4709" i="9"/>
  <c r="E4709" i="9" s="1"/>
  <c r="D4709" i="9"/>
  <c r="C4710" i="9"/>
  <c r="D4710" i="9"/>
  <c r="C4711" i="9"/>
  <c r="D4711" i="9"/>
  <c r="C4712" i="9"/>
  <c r="E4712" i="9" s="1"/>
  <c r="D4712" i="9"/>
  <c r="C4713" i="9"/>
  <c r="E4713" i="9" s="1"/>
  <c r="D4713" i="9"/>
  <c r="C4714" i="9"/>
  <c r="E4714" i="9" s="1"/>
  <c r="D4714" i="9"/>
  <c r="C4715" i="9"/>
  <c r="E4715" i="9" s="1"/>
  <c r="D4715" i="9"/>
  <c r="C4716" i="9"/>
  <c r="E4716" i="9" s="1"/>
  <c r="D4716" i="9"/>
  <c r="C4717" i="9"/>
  <c r="E4717" i="9" s="1"/>
  <c r="D4717" i="9"/>
  <c r="C4718" i="9"/>
  <c r="D4718" i="9"/>
  <c r="C4719" i="9"/>
  <c r="D4719" i="9"/>
  <c r="C4720" i="9"/>
  <c r="E4720" i="9" s="1"/>
  <c r="D4720" i="9"/>
  <c r="C4721" i="9"/>
  <c r="E4721" i="9" s="1"/>
  <c r="D4721" i="9"/>
  <c r="C4722" i="9"/>
  <c r="E4722" i="9" s="1"/>
  <c r="D4722" i="9"/>
  <c r="C4723" i="9"/>
  <c r="E4723" i="9" s="1"/>
  <c r="D4723" i="9"/>
  <c r="C4724" i="9"/>
  <c r="E4724" i="9" s="1"/>
  <c r="D4724" i="9"/>
  <c r="C4725" i="9"/>
  <c r="E4725" i="9" s="1"/>
  <c r="D4725" i="9"/>
  <c r="C4726" i="9"/>
  <c r="D4726" i="9"/>
  <c r="C4727" i="9"/>
  <c r="D4727" i="9"/>
  <c r="C4728" i="9"/>
  <c r="E4728" i="9" s="1"/>
  <c r="D4728" i="9"/>
  <c r="C4729" i="9"/>
  <c r="E4729" i="9" s="1"/>
  <c r="D4729" i="9"/>
  <c r="C4730" i="9"/>
  <c r="E4730" i="9" s="1"/>
  <c r="D4730" i="9"/>
  <c r="C4731" i="9"/>
  <c r="E4731" i="9" s="1"/>
  <c r="D4731" i="9"/>
  <c r="C4732" i="9"/>
  <c r="E4732" i="9" s="1"/>
  <c r="D4732" i="9"/>
  <c r="C4733" i="9"/>
  <c r="E4733" i="9" s="1"/>
  <c r="D4733" i="9"/>
  <c r="C4734" i="9"/>
  <c r="D4734" i="9"/>
  <c r="C4735" i="9"/>
  <c r="E4735" i="9" s="1"/>
  <c r="D4735" i="9"/>
  <c r="C4736" i="9"/>
  <c r="E4736" i="9" s="1"/>
  <c r="D4736" i="9"/>
  <c r="C4737" i="9"/>
  <c r="E4737" i="9" s="1"/>
  <c r="D4737" i="9"/>
  <c r="C4738" i="9"/>
  <c r="E4738" i="9" s="1"/>
  <c r="D4738" i="9"/>
  <c r="C4739" i="9"/>
  <c r="E4739" i="9" s="1"/>
  <c r="D4739" i="9"/>
  <c r="C4740" i="9"/>
  <c r="E4740" i="9" s="1"/>
  <c r="D4740" i="9"/>
  <c r="C4741" i="9"/>
  <c r="E4741" i="9" s="1"/>
  <c r="D4741" i="9"/>
  <c r="C4742" i="9"/>
  <c r="D4742" i="9"/>
  <c r="C4743" i="9"/>
  <c r="D4743" i="9"/>
  <c r="C4744" i="9"/>
  <c r="E4744" i="9" s="1"/>
  <c r="D4744" i="9"/>
  <c r="C4745" i="9"/>
  <c r="E4745" i="9" s="1"/>
  <c r="D4745" i="9"/>
  <c r="C4746" i="9"/>
  <c r="E4746" i="9" s="1"/>
  <c r="D4746" i="9"/>
  <c r="C4747" i="9"/>
  <c r="E4747" i="9" s="1"/>
  <c r="D4747" i="9"/>
  <c r="C4748" i="9"/>
  <c r="E4748" i="9" s="1"/>
  <c r="D4748" i="9"/>
  <c r="C4749" i="9"/>
  <c r="E4749" i="9" s="1"/>
  <c r="D4749" i="9"/>
  <c r="C4750" i="9"/>
  <c r="D4750" i="9"/>
  <c r="C4751" i="9"/>
  <c r="D4751" i="9"/>
  <c r="C4752" i="9"/>
  <c r="E4752" i="9" s="1"/>
  <c r="D4752" i="9"/>
  <c r="C4753" i="9"/>
  <c r="E4753" i="9" s="1"/>
  <c r="D4753" i="9"/>
  <c r="C4754" i="9"/>
  <c r="E4754" i="9" s="1"/>
  <c r="D4754" i="9"/>
  <c r="C4755" i="9"/>
  <c r="E4755" i="9" s="1"/>
  <c r="D4755" i="9"/>
  <c r="C4756" i="9"/>
  <c r="E4756" i="9" s="1"/>
  <c r="D4756" i="9"/>
  <c r="C4757" i="9"/>
  <c r="D4757" i="9"/>
  <c r="C4758" i="9"/>
  <c r="D4758" i="9"/>
  <c r="C4759" i="9"/>
  <c r="D4759" i="9"/>
  <c r="C4760" i="9"/>
  <c r="E4760" i="9" s="1"/>
  <c r="D4760" i="9"/>
  <c r="C4761" i="9"/>
  <c r="E4761" i="9" s="1"/>
  <c r="D4761" i="9"/>
  <c r="C4762" i="9"/>
  <c r="E4762" i="9" s="1"/>
  <c r="D4762" i="9"/>
  <c r="C4763" i="9"/>
  <c r="E4763" i="9" s="1"/>
  <c r="D4763" i="9"/>
  <c r="C4764" i="9"/>
  <c r="E4764" i="9" s="1"/>
  <c r="D4764" i="9"/>
  <c r="C4765" i="9"/>
  <c r="E4765" i="9" s="1"/>
  <c r="D4765" i="9"/>
  <c r="C4766" i="9"/>
  <c r="D4766" i="9"/>
  <c r="C4767" i="9"/>
  <c r="E4767" i="9" s="1"/>
  <c r="D4767" i="9"/>
  <c r="C4768" i="9"/>
  <c r="E4768" i="9" s="1"/>
  <c r="D4768" i="9"/>
  <c r="C4769" i="9"/>
  <c r="E4769" i="9" s="1"/>
  <c r="D4769" i="9"/>
  <c r="C4770" i="9"/>
  <c r="E4770" i="9" s="1"/>
  <c r="D4770" i="9"/>
  <c r="C4771" i="9"/>
  <c r="E4771" i="9" s="1"/>
  <c r="D4771" i="9"/>
  <c r="C4772" i="9"/>
  <c r="E4772" i="9" s="1"/>
  <c r="D4772" i="9"/>
  <c r="C4773" i="9"/>
  <c r="E4773" i="9" s="1"/>
  <c r="D4773" i="9"/>
  <c r="C4774" i="9"/>
  <c r="D4774" i="9"/>
  <c r="C4775" i="9"/>
  <c r="D4775" i="9"/>
  <c r="C4776" i="9"/>
  <c r="E4776" i="9" s="1"/>
  <c r="D4776" i="9"/>
  <c r="C4777" i="9"/>
  <c r="E4777" i="9" s="1"/>
  <c r="D4777" i="9"/>
  <c r="C4778" i="9"/>
  <c r="E4778" i="9" s="1"/>
  <c r="D4778" i="9"/>
  <c r="C4779" i="9"/>
  <c r="E4779" i="9" s="1"/>
  <c r="D4779" i="9"/>
  <c r="C4780" i="9"/>
  <c r="E4780" i="9" s="1"/>
  <c r="D4780" i="9"/>
  <c r="C4781" i="9"/>
  <c r="E4781" i="9" s="1"/>
  <c r="D4781" i="9"/>
  <c r="C4782" i="9"/>
  <c r="D4782" i="9"/>
  <c r="C4783" i="9"/>
  <c r="D4783" i="9"/>
  <c r="C4784" i="9"/>
  <c r="E4784" i="9" s="1"/>
  <c r="D4784" i="9"/>
  <c r="C4785" i="9"/>
  <c r="E4785" i="9" s="1"/>
  <c r="D4785" i="9"/>
  <c r="C4786" i="9"/>
  <c r="E4786" i="9" s="1"/>
  <c r="D4786" i="9"/>
  <c r="C4787" i="9"/>
  <c r="E4787" i="9" s="1"/>
  <c r="D4787" i="9"/>
  <c r="C4788" i="9"/>
  <c r="E4788" i="9" s="1"/>
  <c r="D4788" i="9"/>
  <c r="C4789" i="9"/>
  <c r="E4789" i="9" s="1"/>
  <c r="D4789" i="9"/>
  <c r="C4790" i="9"/>
  <c r="D4790" i="9"/>
  <c r="C4791" i="9"/>
  <c r="D4791" i="9"/>
  <c r="C4792" i="9"/>
  <c r="E4792" i="9" s="1"/>
  <c r="D4792" i="9"/>
  <c r="C4793" i="9"/>
  <c r="E4793" i="9" s="1"/>
  <c r="D4793" i="9"/>
  <c r="C4794" i="9"/>
  <c r="E4794" i="9" s="1"/>
  <c r="D4794" i="9"/>
  <c r="C4795" i="9"/>
  <c r="E4795" i="9" s="1"/>
  <c r="D4795" i="9"/>
  <c r="C4796" i="9"/>
  <c r="E4796" i="9" s="1"/>
  <c r="D4796" i="9"/>
  <c r="C4797" i="9"/>
  <c r="E4797" i="9" s="1"/>
  <c r="D4797" i="9"/>
  <c r="C4798" i="9"/>
  <c r="D4798" i="9"/>
  <c r="C4799" i="9"/>
  <c r="E4799" i="9" s="1"/>
  <c r="D4799" i="9"/>
  <c r="C4800" i="9"/>
  <c r="E4800" i="9" s="1"/>
  <c r="D4800" i="9"/>
  <c r="C4801" i="9"/>
  <c r="E4801" i="9" s="1"/>
  <c r="D4801" i="9"/>
  <c r="C4802" i="9"/>
  <c r="E4802" i="9" s="1"/>
  <c r="D4802" i="9"/>
  <c r="C4803" i="9"/>
  <c r="D4803" i="9"/>
  <c r="C4804" i="9"/>
  <c r="E4804" i="9" s="1"/>
  <c r="D4804" i="9"/>
  <c r="C4805" i="9"/>
  <c r="E4805" i="9" s="1"/>
  <c r="D4805" i="9"/>
  <c r="C4806" i="9"/>
  <c r="D4806" i="9"/>
  <c r="C4807" i="9"/>
  <c r="D4807" i="9"/>
  <c r="C4808" i="9"/>
  <c r="E4808" i="9" s="1"/>
  <c r="D4808" i="9"/>
  <c r="C4809" i="9"/>
  <c r="E4809" i="9" s="1"/>
  <c r="D4809" i="9"/>
  <c r="C4810" i="9"/>
  <c r="E4810" i="9" s="1"/>
  <c r="D4810" i="9"/>
  <c r="C4811" i="9"/>
  <c r="E4811" i="9" s="1"/>
  <c r="D4811" i="9"/>
  <c r="C4812" i="9"/>
  <c r="E4812" i="9" s="1"/>
  <c r="D4812" i="9"/>
  <c r="C4813" i="9"/>
  <c r="E4813" i="9" s="1"/>
  <c r="D4813" i="9"/>
  <c r="C4814" i="9"/>
  <c r="D4814" i="9"/>
  <c r="C4815" i="9"/>
  <c r="D4815" i="9"/>
  <c r="C4816" i="9"/>
  <c r="E4816" i="9" s="1"/>
  <c r="D4816" i="9"/>
  <c r="C4817" i="9"/>
  <c r="E4817" i="9" s="1"/>
  <c r="D4817" i="9"/>
  <c r="C4818" i="9"/>
  <c r="E4818" i="9" s="1"/>
  <c r="D4818" i="9"/>
  <c r="C4819" i="9"/>
  <c r="E4819" i="9" s="1"/>
  <c r="D4819" i="9"/>
  <c r="C4820" i="9"/>
  <c r="E4820" i="9" s="1"/>
  <c r="D4820" i="9"/>
  <c r="C4821" i="9"/>
  <c r="D4821" i="9"/>
  <c r="C4822" i="9"/>
  <c r="D4822" i="9"/>
  <c r="C4823" i="9"/>
  <c r="D4823" i="9"/>
  <c r="C4824" i="9"/>
  <c r="E4824" i="9" s="1"/>
  <c r="D4824" i="9"/>
  <c r="C4825" i="9"/>
  <c r="E4825" i="9" s="1"/>
  <c r="D4825" i="9"/>
  <c r="C4826" i="9"/>
  <c r="E4826" i="9" s="1"/>
  <c r="D4826" i="9"/>
  <c r="C4827" i="9"/>
  <c r="E4827" i="9" s="1"/>
  <c r="D4827" i="9"/>
  <c r="C4828" i="9"/>
  <c r="E4828" i="9" s="1"/>
  <c r="D4828" i="9"/>
  <c r="C4829" i="9"/>
  <c r="E4829" i="9" s="1"/>
  <c r="D4829" i="9"/>
  <c r="C4830" i="9"/>
  <c r="D4830" i="9"/>
  <c r="C4831" i="9"/>
  <c r="E4831" i="9" s="1"/>
  <c r="D4831" i="9"/>
  <c r="C4832" i="9"/>
  <c r="E4832" i="9" s="1"/>
  <c r="D4832" i="9"/>
  <c r="C4833" i="9"/>
  <c r="E4833" i="9" s="1"/>
  <c r="D4833" i="9"/>
  <c r="C4834" i="9"/>
  <c r="E4834" i="9" s="1"/>
  <c r="D4834" i="9"/>
  <c r="C4835" i="9"/>
  <c r="E4835" i="9" s="1"/>
  <c r="D4835" i="9"/>
  <c r="C4836" i="9"/>
  <c r="E4836" i="9" s="1"/>
  <c r="D4836" i="9"/>
  <c r="C4837" i="9"/>
  <c r="E4837" i="9" s="1"/>
  <c r="D4837" i="9"/>
  <c r="C4838" i="9"/>
  <c r="D4838" i="9"/>
  <c r="C4839" i="9"/>
  <c r="E4839" i="9" s="1"/>
  <c r="D4839" i="9"/>
  <c r="C4840" i="9"/>
  <c r="E4840" i="9" s="1"/>
  <c r="D4840" i="9"/>
  <c r="C4841" i="9"/>
  <c r="E4841" i="9" s="1"/>
  <c r="D4841" i="9"/>
  <c r="C4842" i="9"/>
  <c r="E4842" i="9" s="1"/>
  <c r="D4842" i="9"/>
  <c r="C4843" i="9"/>
  <c r="E4843" i="9" s="1"/>
  <c r="D4843" i="9"/>
  <c r="C4844" i="9"/>
  <c r="E4844" i="9" s="1"/>
  <c r="D4844" i="9"/>
  <c r="C4845" i="9"/>
  <c r="E4845" i="9" s="1"/>
  <c r="D4845" i="9"/>
  <c r="C4846" i="9"/>
  <c r="E4846" i="9" s="1"/>
  <c r="D4846" i="9"/>
  <c r="C4847" i="9"/>
  <c r="D4847" i="9"/>
  <c r="C4848" i="9"/>
  <c r="E4848" i="9" s="1"/>
  <c r="D4848" i="9"/>
  <c r="C4849" i="9"/>
  <c r="E4849" i="9" s="1"/>
  <c r="D4849" i="9"/>
  <c r="C4850" i="9"/>
  <c r="E4850" i="9" s="1"/>
  <c r="D4850" i="9"/>
  <c r="C4851" i="9"/>
  <c r="E4851" i="9" s="1"/>
  <c r="D4851" i="9"/>
  <c r="C4852" i="9"/>
  <c r="E4852" i="9" s="1"/>
  <c r="D4852" i="9"/>
  <c r="C4853" i="9"/>
  <c r="E4853" i="9" s="1"/>
  <c r="D4853" i="9"/>
  <c r="C4854" i="9"/>
  <c r="E4854" i="9" s="1"/>
  <c r="D4854" i="9"/>
  <c r="C4855" i="9"/>
  <c r="E4855" i="9" s="1"/>
  <c r="D4855" i="9"/>
  <c r="C4856" i="9"/>
  <c r="E4856" i="9" s="1"/>
  <c r="D4856" i="9"/>
  <c r="C4857" i="9"/>
  <c r="E4857" i="9" s="1"/>
  <c r="D4857" i="9"/>
  <c r="C4858" i="9"/>
  <c r="E4858" i="9" s="1"/>
  <c r="D4858" i="9"/>
  <c r="C4859" i="9"/>
  <c r="E4859" i="9" s="1"/>
  <c r="D4859" i="9"/>
  <c r="C4860" i="9"/>
  <c r="E4860" i="9" s="1"/>
  <c r="D4860" i="9"/>
  <c r="C4861" i="9"/>
  <c r="E4861" i="9" s="1"/>
  <c r="D4861" i="9"/>
  <c r="C4862" i="9"/>
  <c r="E4862" i="9" s="1"/>
  <c r="D4862" i="9"/>
  <c r="C4863" i="9"/>
  <c r="E4863" i="9" s="1"/>
  <c r="D4863" i="9"/>
  <c r="C4864" i="9"/>
  <c r="E4864" i="9" s="1"/>
  <c r="D4864" i="9"/>
  <c r="C4865" i="9"/>
  <c r="E4865" i="9" s="1"/>
  <c r="D4865" i="9"/>
  <c r="C4866" i="9"/>
  <c r="E4866" i="9" s="1"/>
  <c r="D4866" i="9"/>
  <c r="C4867" i="9"/>
  <c r="E4867" i="9" s="1"/>
  <c r="D4867" i="9"/>
  <c r="C4868" i="9"/>
  <c r="E4868" i="9" s="1"/>
  <c r="D4868" i="9"/>
  <c r="C4869" i="9"/>
  <c r="E4869" i="9" s="1"/>
  <c r="D4869" i="9"/>
  <c r="C4870" i="9"/>
  <c r="E4870" i="9" s="1"/>
  <c r="D4870" i="9"/>
  <c r="C4871" i="9"/>
  <c r="E4871" i="9" s="1"/>
  <c r="D4871" i="9"/>
  <c r="C4872" i="9"/>
  <c r="E4872" i="9" s="1"/>
  <c r="D4872" i="9"/>
  <c r="C4873" i="9"/>
  <c r="E4873" i="9" s="1"/>
  <c r="D4873" i="9"/>
  <c r="C4874" i="9"/>
  <c r="E4874" i="9" s="1"/>
  <c r="D4874" i="9"/>
  <c r="C4875" i="9"/>
  <c r="E4875" i="9" s="1"/>
  <c r="D4875" i="9"/>
  <c r="C4876" i="9"/>
  <c r="E4876" i="9" s="1"/>
  <c r="D4876" i="9"/>
  <c r="C4877" i="9"/>
  <c r="E4877" i="9" s="1"/>
  <c r="D4877" i="9"/>
  <c r="C4878" i="9"/>
  <c r="E4878" i="9" s="1"/>
  <c r="D4878" i="9"/>
  <c r="C4879" i="9"/>
  <c r="D4879" i="9"/>
  <c r="C4880" i="9"/>
  <c r="E4880" i="9" s="1"/>
  <c r="D4880" i="9"/>
  <c r="C4881" i="9"/>
  <c r="E4881" i="9" s="1"/>
  <c r="D4881" i="9"/>
  <c r="C4882" i="9"/>
  <c r="E4882" i="9" s="1"/>
  <c r="D4882" i="9"/>
  <c r="C4883" i="9"/>
  <c r="E4883" i="9" s="1"/>
  <c r="D4883" i="9"/>
  <c r="C4884" i="9"/>
  <c r="E4884" i="9" s="1"/>
  <c r="D4884" i="9"/>
  <c r="C4885" i="9"/>
  <c r="E4885" i="9" s="1"/>
  <c r="D4885" i="9"/>
  <c r="C4886" i="9"/>
  <c r="E4886" i="9" s="1"/>
  <c r="D4886" i="9"/>
  <c r="C4887" i="9"/>
  <c r="E4887" i="9" s="1"/>
  <c r="D4887" i="9"/>
  <c r="C4888" i="9"/>
  <c r="E4888" i="9" s="1"/>
  <c r="D4888" i="9"/>
  <c r="C4889" i="9"/>
  <c r="E4889" i="9" s="1"/>
  <c r="D4889" i="9"/>
  <c r="C4890" i="9"/>
  <c r="E4890" i="9" s="1"/>
  <c r="D4890" i="9"/>
  <c r="C4891" i="9"/>
  <c r="E4891" i="9" s="1"/>
  <c r="D4891" i="9"/>
  <c r="C4892" i="9"/>
  <c r="E4892" i="9" s="1"/>
  <c r="D4892" i="9"/>
  <c r="C4893" i="9"/>
  <c r="E4893" i="9" s="1"/>
  <c r="D4893" i="9"/>
  <c r="C4894" i="9"/>
  <c r="E4894" i="9" s="1"/>
  <c r="D4894" i="9"/>
  <c r="C4895" i="9"/>
  <c r="D4895" i="9"/>
  <c r="C4896" i="9"/>
  <c r="E4896" i="9" s="1"/>
  <c r="D4896" i="9"/>
  <c r="C4897" i="9"/>
  <c r="D4897" i="9"/>
  <c r="C4898" i="9"/>
  <c r="E4898" i="9" s="1"/>
  <c r="D4898" i="9"/>
  <c r="C4899" i="9"/>
  <c r="E4899" i="9" s="1"/>
  <c r="D4899" i="9"/>
  <c r="C4900" i="9"/>
  <c r="E4900" i="9" s="1"/>
  <c r="D4900" i="9"/>
  <c r="C4901" i="9"/>
  <c r="D4901" i="9"/>
  <c r="C4902" i="9"/>
  <c r="E4902" i="9" s="1"/>
  <c r="D4902" i="9"/>
  <c r="C4903" i="9"/>
  <c r="E4903" i="9" s="1"/>
  <c r="D4903" i="9"/>
  <c r="C4904" i="9"/>
  <c r="E4904" i="9" s="1"/>
  <c r="D4904" i="9"/>
  <c r="C4905" i="9"/>
  <c r="D4905" i="9"/>
  <c r="C4906" i="9"/>
  <c r="E4906" i="9" s="1"/>
  <c r="D4906" i="9"/>
  <c r="C4907" i="9"/>
  <c r="E4907" i="9" s="1"/>
  <c r="D4907" i="9"/>
  <c r="C4908" i="9"/>
  <c r="E4908" i="9" s="1"/>
  <c r="D4908" i="9"/>
  <c r="C4909" i="9"/>
  <c r="D4909" i="9"/>
  <c r="C4910" i="9"/>
  <c r="E4910" i="9" s="1"/>
  <c r="D4910" i="9"/>
  <c r="C4911" i="9"/>
  <c r="D4911" i="9"/>
  <c r="C4912" i="9"/>
  <c r="E4912" i="9" s="1"/>
  <c r="D4912" i="9"/>
  <c r="C4913" i="9"/>
  <c r="D4913" i="9"/>
  <c r="C4914" i="9"/>
  <c r="E4914" i="9" s="1"/>
  <c r="D4914" i="9"/>
  <c r="C4915" i="9"/>
  <c r="E4915" i="9" s="1"/>
  <c r="D4915" i="9"/>
  <c r="C4916" i="9"/>
  <c r="E4916" i="9" s="1"/>
  <c r="D4916" i="9"/>
  <c r="C4917" i="9"/>
  <c r="D4917" i="9"/>
  <c r="C4918" i="9"/>
  <c r="E4918" i="9" s="1"/>
  <c r="D4918" i="9"/>
  <c r="C4919" i="9"/>
  <c r="E4919" i="9" s="1"/>
  <c r="D4919" i="9"/>
  <c r="C4920" i="9"/>
  <c r="D4920" i="9"/>
  <c r="C4921" i="9"/>
  <c r="D4921" i="9"/>
  <c r="C4922" i="9"/>
  <c r="E4922" i="9" s="1"/>
  <c r="D4922" i="9"/>
  <c r="C4923" i="9"/>
  <c r="E4923" i="9" s="1"/>
  <c r="D4923" i="9"/>
  <c r="C4924" i="9"/>
  <c r="E4924" i="9" s="1"/>
  <c r="D4924" i="9"/>
  <c r="C4925" i="9"/>
  <c r="E4925" i="9" s="1"/>
  <c r="D4925" i="9"/>
  <c r="C4926" i="9"/>
  <c r="E4926" i="9" s="1"/>
  <c r="D4926" i="9"/>
  <c r="C4927" i="9"/>
  <c r="D4927" i="9"/>
  <c r="C4928" i="9"/>
  <c r="E4928" i="9" s="1"/>
  <c r="D4928" i="9"/>
  <c r="C4929" i="9"/>
  <c r="E4929" i="9" s="1"/>
  <c r="D4929" i="9"/>
  <c r="C4930" i="9"/>
  <c r="E4930" i="9" s="1"/>
  <c r="D4930" i="9"/>
  <c r="C4931" i="9"/>
  <c r="E4931" i="9" s="1"/>
  <c r="D4931" i="9"/>
  <c r="C4932" i="9"/>
  <c r="E4932" i="9" s="1"/>
  <c r="D4932" i="9"/>
  <c r="C4933" i="9"/>
  <c r="D4933" i="9"/>
  <c r="C4934" i="9"/>
  <c r="E4934" i="9" s="1"/>
  <c r="D4934" i="9"/>
  <c r="C4935" i="9"/>
  <c r="E4935" i="9" s="1"/>
  <c r="D4935" i="9"/>
  <c r="C4936" i="9"/>
  <c r="D4936" i="9"/>
  <c r="C4937" i="9"/>
  <c r="D4937" i="9"/>
  <c r="C4938" i="9"/>
  <c r="E4938" i="9" s="1"/>
  <c r="D4938" i="9"/>
  <c r="C4939" i="9"/>
  <c r="E4939" i="9" s="1"/>
  <c r="D4939" i="9"/>
  <c r="C4940" i="9"/>
  <c r="E4940" i="9" s="1"/>
  <c r="D4940" i="9"/>
  <c r="C4941" i="9"/>
  <c r="E4941" i="9" s="1"/>
  <c r="D4941" i="9"/>
  <c r="C4942" i="9"/>
  <c r="E4942" i="9" s="1"/>
  <c r="D4942" i="9"/>
  <c r="C4943" i="9"/>
  <c r="E4943" i="9" s="1"/>
  <c r="D4943" i="9"/>
  <c r="C4944" i="9"/>
  <c r="E4944" i="9" s="1"/>
  <c r="D4944" i="9"/>
  <c r="C4945" i="9"/>
  <c r="E4945" i="9" s="1"/>
  <c r="D4945" i="9"/>
  <c r="C4946" i="9"/>
  <c r="E4946" i="9" s="1"/>
  <c r="D4946" i="9"/>
  <c r="C4947" i="9"/>
  <c r="E4947" i="9" s="1"/>
  <c r="D4947" i="9"/>
  <c r="C4948" i="9"/>
  <c r="E4948" i="9" s="1"/>
  <c r="D4948" i="9"/>
  <c r="C4949" i="9"/>
  <c r="E4949" i="9" s="1"/>
  <c r="D4949" i="9"/>
  <c r="C4950" i="9"/>
  <c r="E4950" i="9" s="1"/>
  <c r="D4950" i="9"/>
  <c r="C4951" i="9"/>
  <c r="E4951" i="9" s="1"/>
  <c r="D4951" i="9"/>
  <c r="C4952" i="9"/>
  <c r="D4952" i="9"/>
  <c r="C4953" i="9"/>
  <c r="D4953" i="9"/>
  <c r="C4954" i="9"/>
  <c r="D4954" i="9"/>
  <c r="C4955" i="9"/>
  <c r="D4955" i="9"/>
  <c r="C4956" i="9"/>
  <c r="E4956" i="9" s="1"/>
  <c r="D4956" i="9"/>
  <c r="C4957" i="9"/>
  <c r="D4957" i="9"/>
  <c r="C4958" i="9"/>
  <c r="D4958" i="9"/>
  <c r="C4959" i="9"/>
  <c r="D4959" i="9"/>
  <c r="C4960" i="9"/>
  <c r="D4960" i="9"/>
  <c r="C4961" i="9"/>
  <c r="D4961" i="9"/>
  <c r="C4962" i="9"/>
  <c r="E4962" i="9" s="1"/>
  <c r="D4962" i="9"/>
  <c r="C4963" i="9"/>
  <c r="D4963" i="9"/>
  <c r="C4964" i="9"/>
  <c r="E4964" i="9" s="1"/>
  <c r="D4964" i="9"/>
  <c r="C4965" i="9"/>
  <c r="D4965" i="9"/>
  <c r="C4966" i="9"/>
  <c r="D4966" i="9"/>
  <c r="C4967" i="9"/>
  <c r="D4967" i="9"/>
  <c r="C4968" i="9"/>
  <c r="D4968" i="9"/>
  <c r="C4969" i="9"/>
  <c r="D4969" i="9"/>
  <c r="C4970" i="9"/>
  <c r="D4970" i="9"/>
  <c r="C4971" i="9"/>
  <c r="D4971" i="9"/>
  <c r="C4972" i="9"/>
  <c r="E4972" i="9" s="1"/>
  <c r="D4972" i="9"/>
  <c r="C4973" i="9"/>
  <c r="D4973" i="9"/>
  <c r="C4974" i="9"/>
  <c r="E4974" i="9" s="1"/>
  <c r="D4974" i="9"/>
  <c r="C4975" i="9"/>
  <c r="D4975" i="9"/>
  <c r="C4976" i="9"/>
  <c r="D4976" i="9"/>
  <c r="C4977" i="9"/>
  <c r="D4977" i="9"/>
  <c r="C4978" i="9"/>
  <c r="D4978" i="9"/>
  <c r="C4979" i="9"/>
  <c r="D4979" i="9"/>
  <c r="C4980" i="9"/>
  <c r="E4980" i="9" s="1"/>
  <c r="D4980" i="9"/>
  <c r="C4981" i="9"/>
  <c r="D4981" i="9"/>
  <c r="C4982" i="9"/>
  <c r="D4982" i="9"/>
  <c r="C4983" i="9"/>
  <c r="D4983" i="9"/>
  <c r="C4984" i="9"/>
  <c r="D4984" i="9"/>
  <c r="C4985" i="9"/>
  <c r="D4985" i="9"/>
  <c r="C4986" i="9"/>
  <c r="E4986" i="9" s="1"/>
  <c r="D4986" i="9"/>
  <c r="C4987" i="9"/>
  <c r="D4987" i="9"/>
  <c r="C4988" i="9"/>
  <c r="E4988" i="9" s="1"/>
  <c r="D4988" i="9"/>
  <c r="C4989" i="9"/>
  <c r="D4989" i="9"/>
  <c r="C4990" i="9"/>
  <c r="D4990" i="9"/>
  <c r="C4991" i="9"/>
  <c r="D4991" i="9"/>
  <c r="C4992" i="9"/>
  <c r="D4992" i="9"/>
  <c r="C4993" i="9"/>
  <c r="D4993" i="9"/>
  <c r="C4994" i="9"/>
  <c r="D4994" i="9"/>
  <c r="C4995" i="9"/>
  <c r="D4995" i="9"/>
  <c r="C4996" i="9"/>
  <c r="E4996" i="9" s="1"/>
  <c r="D4996" i="9"/>
  <c r="C4997" i="9"/>
  <c r="D4997" i="9"/>
  <c r="C4998" i="9"/>
  <c r="D4998" i="9"/>
  <c r="C4999" i="9"/>
  <c r="D4999" i="9"/>
  <c r="C5000" i="9"/>
  <c r="E5000" i="9" s="1"/>
  <c r="D5000" i="9"/>
  <c r="C5001" i="9"/>
  <c r="D5001" i="9"/>
  <c r="C5002" i="9"/>
  <c r="D5002" i="9"/>
  <c r="C5003" i="9"/>
  <c r="D5003" i="9"/>
  <c r="C5004" i="9"/>
  <c r="E5004" i="9" s="1"/>
  <c r="D5004" i="9"/>
  <c r="C5005" i="9"/>
  <c r="D5005" i="9"/>
  <c r="C5006" i="9"/>
  <c r="D5006" i="9"/>
  <c r="C5007" i="9"/>
  <c r="D5007" i="9"/>
  <c r="C5008" i="9"/>
  <c r="D5008" i="9"/>
  <c r="C5009" i="9"/>
  <c r="D5009" i="9"/>
  <c r="C5010" i="9"/>
  <c r="D5010" i="9"/>
  <c r="C5011" i="9"/>
  <c r="D5011" i="9"/>
  <c r="C5012" i="9"/>
  <c r="E5012" i="9" s="1"/>
  <c r="D5012" i="9"/>
  <c r="C5013" i="9"/>
  <c r="D5013" i="9"/>
  <c r="C5014" i="9"/>
  <c r="E5014" i="9" s="1"/>
  <c r="D5014" i="9"/>
  <c r="C5015" i="9"/>
  <c r="D5015" i="9"/>
  <c r="C5016" i="9"/>
  <c r="E5016" i="9" s="1"/>
  <c r="D5016" i="9"/>
  <c r="C5017" i="9"/>
  <c r="D5017" i="9"/>
  <c r="C5018" i="9"/>
  <c r="E5018" i="9" s="1"/>
  <c r="D5018" i="9"/>
  <c r="C5019" i="9"/>
  <c r="E5019" i="9" s="1"/>
  <c r="D5019" i="9"/>
  <c r="C5020" i="9"/>
  <c r="E5020" i="9" s="1"/>
  <c r="D5020" i="9"/>
  <c r="C5021" i="9"/>
  <c r="E5021" i="9" s="1"/>
  <c r="D5021" i="9"/>
  <c r="C5022" i="9"/>
  <c r="E5022" i="9" s="1"/>
  <c r="D5022" i="9"/>
  <c r="C5023" i="9"/>
  <c r="E5023" i="9" s="1"/>
  <c r="D5023" i="9"/>
  <c r="C5024" i="9"/>
  <c r="D5024" i="9"/>
  <c r="C5025" i="9"/>
  <c r="D5025" i="9"/>
  <c r="C5026" i="9"/>
  <c r="E5026" i="9" s="1"/>
  <c r="D5026" i="9"/>
  <c r="C5027" i="9"/>
  <c r="D5027" i="9"/>
  <c r="C5028" i="9"/>
  <c r="E5028" i="9" s="1"/>
  <c r="D5028" i="9"/>
  <c r="C5029" i="9"/>
  <c r="E5029" i="9" s="1"/>
  <c r="D5029" i="9"/>
  <c r="C5030" i="9"/>
  <c r="E5030" i="9" s="1"/>
  <c r="D5030" i="9"/>
  <c r="C5031" i="9"/>
  <c r="E5031" i="9" s="1"/>
  <c r="D5031" i="9"/>
  <c r="C5032" i="9"/>
  <c r="E5032" i="9" s="1"/>
  <c r="D5032" i="9"/>
  <c r="C5033" i="9"/>
  <c r="D5033" i="9"/>
  <c r="C5034" i="9"/>
  <c r="E5034" i="9" s="1"/>
  <c r="D5034" i="9"/>
  <c r="C5035" i="9"/>
  <c r="E5035" i="9" s="1"/>
  <c r="D5035" i="9"/>
  <c r="C5036" i="9"/>
  <c r="E5036" i="9" s="1"/>
  <c r="D5036" i="9"/>
  <c r="C5037" i="9"/>
  <c r="E5037" i="9" s="1"/>
  <c r="D5037" i="9"/>
  <c r="C5038" i="9"/>
  <c r="E5038" i="9" s="1"/>
  <c r="D5038" i="9"/>
  <c r="C5039" i="9"/>
  <c r="E5039" i="9" s="1"/>
  <c r="D5039" i="9"/>
  <c r="C5040" i="9"/>
  <c r="D5040" i="9"/>
  <c r="C5041" i="9"/>
  <c r="D5041" i="9"/>
  <c r="C5042" i="9"/>
  <c r="E5042" i="9" s="1"/>
  <c r="D5042" i="9"/>
  <c r="C5043" i="9"/>
  <c r="E5043" i="9" s="1"/>
  <c r="D5043" i="9"/>
  <c r="C5044" i="9"/>
  <c r="E5044" i="9" s="1"/>
  <c r="D5044" i="9"/>
  <c r="C5045" i="9"/>
  <c r="E5045" i="9" s="1"/>
  <c r="D5045" i="9"/>
  <c r="C5046" i="9"/>
  <c r="E5046" i="9" s="1"/>
  <c r="D5046" i="9"/>
  <c r="C5047" i="9"/>
  <c r="E5047" i="9" s="1"/>
  <c r="D5047" i="9"/>
  <c r="C5048" i="9"/>
  <c r="E5048" i="9" s="1"/>
  <c r="D5048" i="9"/>
  <c r="C5049" i="9"/>
  <c r="D5049" i="9"/>
  <c r="C5050" i="9"/>
  <c r="E5050" i="9" s="1"/>
  <c r="D5050" i="9"/>
  <c r="C5051" i="9"/>
  <c r="E5051" i="9" s="1"/>
  <c r="D5051" i="9"/>
  <c r="C5052" i="9"/>
  <c r="E5052" i="9" s="1"/>
  <c r="D5052" i="9"/>
  <c r="C5053" i="9"/>
  <c r="E5053" i="9" s="1"/>
  <c r="D5053" i="9"/>
  <c r="C5054" i="9"/>
  <c r="E5054" i="9" s="1"/>
  <c r="D5054" i="9"/>
  <c r="C5055" i="9"/>
  <c r="E5055" i="9" s="1"/>
  <c r="D5055" i="9"/>
  <c r="C5056" i="9"/>
  <c r="D5056" i="9"/>
  <c r="C5057" i="9"/>
  <c r="D5057" i="9"/>
  <c r="C5058" i="9"/>
  <c r="E5058" i="9" s="1"/>
  <c r="D5058" i="9"/>
  <c r="C5059" i="9"/>
  <c r="E5059" i="9" s="1"/>
  <c r="D5059" i="9"/>
  <c r="C5060" i="9"/>
  <c r="E5060" i="9" s="1"/>
  <c r="D5060" i="9"/>
  <c r="C5061" i="9"/>
  <c r="E5061" i="9" s="1"/>
  <c r="D5061" i="9"/>
  <c r="C5062" i="9"/>
  <c r="D5062" i="9"/>
  <c r="C5063" i="9"/>
  <c r="E5063" i="9" s="1"/>
  <c r="D5063" i="9"/>
  <c r="C5064" i="9"/>
  <c r="E5064" i="9" s="1"/>
  <c r="D5064" i="9"/>
  <c r="C5065" i="9"/>
  <c r="D5065" i="9"/>
  <c r="C5066" i="9"/>
  <c r="E5066" i="9" s="1"/>
  <c r="D5066" i="9"/>
  <c r="C5067" i="9"/>
  <c r="E5067" i="9" s="1"/>
  <c r="D5067" i="9"/>
  <c r="C5068" i="9"/>
  <c r="E5068" i="9" s="1"/>
  <c r="D5068" i="9"/>
  <c r="C5069" i="9"/>
  <c r="E5069" i="9" s="1"/>
  <c r="D5069" i="9"/>
  <c r="C5070" i="9"/>
  <c r="E5070" i="9" s="1"/>
  <c r="D5070" i="9"/>
  <c r="C5071" i="9"/>
  <c r="E5071" i="9" s="1"/>
  <c r="D5071" i="9"/>
  <c r="C5072" i="9"/>
  <c r="D5072" i="9"/>
  <c r="C5073" i="9"/>
  <c r="D5073" i="9"/>
  <c r="C5074" i="9"/>
  <c r="E5074" i="9" s="1"/>
  <c r="D5074" i="9"/>
  <c r="C5075" i="9"/>
  <c r="E5075" i="9" s="1"/>
  <c r="D5075" i="9"/>
  <c r="C5076" i="9"/>
  <c r="E5076" i="9" s="1"/>
  <c r="D5076" i="9"/>
  <c r="C5077" i="9"/>
  <c r="E5077" i="9" s="1"/>
  <c r="D5077" i="9"/>
  <c r="C5078" i="9"/>
  <c r="E5078" i="9" s="1"/>
  <c r="D5078" i="9"/>
  <c r="C5079" i="9"/>
  <c r="E5079" i="9" s="1"/>
  <c r="D5079" i="9"/>
  <c r="C5080" i="9"/>
  <c r="E5080" i="9" s="1"/>
  <c r="D5080" i="9"/>
  <c r="C5081" i="9"/>
  <c r="D5081" i="9"/>
  <c r="C5082" i="9"/>
  <c r="E5082" i="9" s="1"/>
  <c r="D5082" i="9"/>
  <c r="C5083" i="9"/>
  <c r="E5083" i="9" s="1"/>
  <c r="D5083" i="9"/>
  <c r="C5084" i="9"/>
  <c r="E5084" i="9" s="1"/>
  <c r="D5084" i="9"/>
  <c r="C5085" i="9"/>
  <c r="E5085" i="9" s="1"/>
  <c r="D5085" i="9"/>
  <c r="C5086" i="9"/>
  <c r="E5086" i="9" s="1"/>
  <c r="D5086" i="9"/>
  <c r="C5087" i="9"/>
  <c r="E5087" i="9" s="1"/>
  <c r="D5087" i="9"/>
  <c r="C5088" i="9"/>
  <c r="D5088" i="9"/>
  <c r="C5089" i="9"/>
  <c r="D5089" i="9"/>
  <c r="C5090" i="9"/>
  <c r="E5090" i="9" s="1"/>
  <c r="D5090" i="9"/>
  <c r="C5091" i="9"/>
  <c r="D5091" i="9"/>
  <c r="C5092" i="9"/>
  <c r="E5092" i="9" s="1"/>
  <c r="D5092" i="9"/>
  <c r="C5093" i="9"/>
  <c r="E5093" i="9" s="1"/>
  <c r="D5093" i="9"/>
  <c r="C5094" i="9"/>
  <c r="E5094" i="9" s="1"/>
  <c r="D5094" i="9"/>
  <c r="C5095" i="9"/>
  <c r="E5095" i="9" s="1"/>
  <c r="D5095" i="9"/>
  <c r="C5096" i="9"/>
  <c r="E5096" i="9" s="1"/>
  <c r="D5096" i="9"/>
  <c r="C5097" i="9"/>
  <c r="D5097" i="9"/>
  <c r="C5098" i="9"/>
  <c r="E5098" i="9" s="1"/>
  <c r="D5098" i="9"/>
  <c r="C5099" i="9"/>
  <c r="E5099" i="9" s="1"/>
  <c r="D5099" i="9"/>
  <c r="C5100" i="9"/>
  <c r="E5100" i="9" s="1"/>
  <c r="D5100" i="9"/>
  <c r="C5101" i="9"/>
  <c r="E5101" i="9" s="1"/>
  <c r="D5101" i="9"/>
  <c r="C5102" i="9"/>
  <c r="E5102" i="9" s="1"/>
  <c r="D5102" i="9"/>
  <c r="C5103" i="9"/>
  <c r="E5103" i="9" s="1"/>
  <c r="D5103" i="9"/>
  <c r="C5104" i="9"/>
  <c r="D5104" i="9"/>
  <c r="C5105" i="9"/>
  <c r="D5105" i="9"/>
  <c r="C5106" i="9"/>
  <c r="E5106" i="9" s="1"/>
  <c r="D5106" i="9"/>
  <c r="C5107" i="9"/>
  <c r="E5107" i="9" s="1"/>
  <c r="D5107" i="9"/>
  <c r="C5108" i="9"/>
  <c r="E5108" i="9" s="1"/>
  <c r="D5108" i="9"/>
  <c r="C5109" i="9"/>
  <c r="E5109" i="9" s="1"/>
  <c r="D5109" i="9"/>
  <c r="C5110" i="9"/>
  <c r="E5110" i="9" s="1"/>
  <c r="D5110" i="9"/>
  <c r="C5111" i="9"/>
  <c r="E5111" i="9" s="1"/>
  <c r="D5111" i="9"/>
  <c r="C5112" i="9"/>
  <c r="D5112" i="9"/>
  <c r="C5113" i="9"/>
  <c r="D5113" i="9"/>
  <c r="C5114" i="9"/>
  <c r="E5114" i="9" s="1"/>
  <c r="D5114" i="9"/>
  <c r="C5115" i="9"/>
  <c r="E5115" i="9" s="1"/>
  <c r="D5115" i="9"/>
  <c r="C5116" i="9"/>
  <c r="E5116" i="9" s="1"/>
  <c r="D5116" i="9"/>
  <c r="C5117" i="9"/>
  <c r="E5117" i="9" s="1"/>
  <c r="D5117" i="9"/>
  <c r="C5118" i="9"/>
  <c r="E5118" i="9" s="1"/>
  <c r="D5118" i="9"/>
  <c r="C5119" i="9"/>
  <c r="E5119" i="9" s="1"/>
  <c r="D5119" i="9"/>
  <c r="C5120" i="9"/>
  <c r="D5120" i="9"/>
  <c r="C5121" i="9"/>
  <c r="D5121" i="9"/>
  <c r="C5122" i="9"/>
  <c r="E5122" i="9" s="1"/>
  <c r="D5122" i="9"/>
  <c r="C5123" i="9"/>
  <c r="E5123" i="9" s="1"/>
  <c r="D5123" i="9"/>
  <c r="C5124" i="9"/>
  <c r="E5124" i="9" s="1"/>
  <c r="D5124" i="9"/>
  <c r="C5125" i="9"/>
  <c r="E5125" i="9" s="1"/>
  <c r="D5125" i="9"/>
  <c r="C5126" i="9"/>
  <c r="E5126" i="9" s="1"/>
  <c r="D5126" i="9"/>
  <c r="C5127" i="9"/>
  <c r="E5127" i="9" s="1"/>
  <c r="D5127" i="9"/>
  <c r="C5128" i="9"/>
  <c r="E5128" i="9" s="1"/>
  <c r="D5128" i="9"/>
  <c r="C5129" i="9"/>
  <c r="D5129" i="9"/>
  <c r="C5130" i="9"/>
  <c r="E5130" i="9" s="1"/>
  <c r="D5130" i="9"/>
  <c r="C5131" i="9"/>
  <c r="E5131" i="9" s="1"/>
  <c r="D5131" i="9"/>
  <c r="C5132" i="9"/>
  <c r="E5132" i="9" s="1"/>
  <c r="D5132" i="9"/>
  <c r="C5133" i="9"/>
  <c r="E5133" i="9" s="1"/>
  <c r="D5133" i="9"/>
  <c r="C5134" i="9"/>
  <c r="E5134" i="9" s="1"/>
  <c r="D5134" i="9"/>
  <c r="C5135" i="9"/>
  <c r="E5135" i="9" s="1"/>
  <c r="D5135" i="9"/>
  <c r="C5136" i="9"/>
  <c r="D5136" i="9"/>
  <c r="C5137" i="9"/>
  <c r="D5137" i="9"/>
  <c r="C5138" i="9"/>
  <c r="D5138" i="9"/>
  <c r="C5139" i="9"/>
  <c r="E5139" i="9" s="1"/>
  <c r="D5139" i="9"/>
  <c r="C5140" i="9"/>
  <c r="E5140" i="9" s="1"/>
  <c r="D5140" i="9"/>
  <c r="C5141" i="9"/>
  <c r="E5141" i="9" s="1"/>
  <c r="D5141" i="9"/>
  <c r="C5142" i="9"/>
  <c r="E5142" i="9" s="1"/>
  <c r="D5142" i="9"/>
  <c r="C5143" i="9"/>
  <c r="E5143" i="9" s="1"/>
  <c r="D5143" i="9"/>
  <c r="C5144" i="9"/>
  <c r="E5144" i="9" s="1"/>
  <c r="D5144" i="9"/>
  <c r="C5145" i="9"/>
  <c r="D5145" i="9"/>
  <c r="C5146" i="9"/>
  <c r="E5146" i="9" s="1"/>
  <c r="D5146" i="9"/>
  <c r="C5147" i="9"/>
  <c r="E5147" i="9" s="1"/>
  <c r="D5147" i="9"/>
  <c r="C5148" i="9"/>
  <c r="E5148" i="9" s="1"/>
  <c r="D5148" i="9"/>
  <c r="C5149" i="9"/>
  <c r="E5149" i="9" s="1"/>
  <c r="D5149" i="9"/>
  <c r="C5150" i="9"/>
  <c r="E5150" i="9" s="1"/>
  <c r="D5150" i="9"/>
  <c r="C5151" i="9"/>
  <c r="E5151" i="9" s="1"/>
  <c r="D5151" i="9"/>
  <c r="C5152" i="9"/>
  <c r="D5152" i="9"/>
  <c r="C5153" i="9"/>
  <c r="D5153" i="9"/>
  <c r="C5154" i="9"/>
  <c r="E5154" i="9" s="1"/>
  <c r="D5154" i="9"/>
  <c r="C5155" i="9"/>
  <c r="E5155" i="9" s="1"/>
  <c r="D5155" i="9"/>
  <c r="C5156" i="9"/>
  <c r="E5156" i="9" s="1"/>
  <c r="D5156" i="9"/>
  <c r="C5157" i="9"/>
  <c r="E5157" i="9" s="1"/>
  <c r="D5157" i="9"/>
  <c r="C5158" i="9"/>
  <c r="E5158" i="9" s="1"/>
  <c r="D5158" i="9"/>
  <c r="C5159" i="9"/>
  <c r="E5159" i="9" s="1"/>
  <c r="D5159" i="9"/>
  <c r="C5160" i="9"/>
  <c r="E5160" i="9" s="1"/>
  <c r="D5160" i="9"/>
  <c r="C5161" i="9"/>
  <c r="D5161" i="9"/>
  <c r="C5162" i="9"/>
  <c r="E5162" i="9" s="1"/>
  <c r="D5162" i="9"/>
  <c r="C5163" i="9"/>
  <c r="E5163" i="9" s="1"/>
  <c r="D5163" i="9"/>
  <c r="C5164" i="9"/>
  <c r="E5164" i="9" s="1"/>
  <c r="D5164" i="9"/>
  <c r="C5165" i="9"/>
  <c r="E5165" i="9" s="1"/>
  <c r="D5165" i="9"/>
  <c r="C5166" i="9"/>
  <c r="E5166" i="9" s="1"/>
  <c r="D5166" i="9"/>
  <c r="C5167" i="9"/>
  <c r="E5167" i="9" s="1"/>
  <c r="D5167" i="9"/>
  <c r="C5168" i="9"/>
  <c r="D5168" i="9"/>
  <c r="C5169" i="9"/>
  <c r="D5169" i="9"/>
  <c r="C5170" i="9"/>
  <c r="E5170" i="9" s="1"/>
  <c r="D5170" i="9"/>
  <c r="C5171" i="9"/>
  <c r="E5171" i="9" s="1"/>
  <c r="D5171" i="9"/>
  <c r="C5172" i="9"/>
  <c r="E5172" i="9" s="1"/>
  <c r="D5172" i="9"/>
  <c r="C5173" i="9"/>
  <c r="E5173" i="9" s="1"/>
  <c r="D5173" i="9"/>
  <c r="C5174" i="9"/>
  <c r="E5174" i="9" s="1"/>
  <c r="D5174" i="9"/>
  <c r="C5175" i="9"/>
  <c r="E5175" i="9" s="1"/>
  <c r="D5175" i="9"/>
  <c r="C5176" i="9"/>
  <c r="E5176" i="9" s="1"/>
  <c r="D5176" i="9"/>
  <c r="C5177" i="9"/>
  <c r="D5177" i="9"/>
  <c r="C5178" i="9"/>
  <c r="E5178" i="9" s="1"/>
  <c r="D5178" i="9"/>
  <c r="C5179" i="9"/>
  <c r="E5179" i="9" s="1"/>
  <c r="D5179" i="9"/>
  <c r="C5180" i="9"/>
  <c r="E5180" i="9" s="1"/>
  <c r="D5180" i="9"/>
  <c r="C5181" i="9"/>
  <c r="E5181" i="9" s="1"/>
  <c r="D5181" i="9"/>
  <c r="C5182" i="9"/>
  <c r="E5182" i="9" s="1"/>
  <c r="D5182" i="9"/>
  <c r="C5183" i="9"/>
  <c r="E5183" i="9" s="1"/>
  <c r="D5183" i="9"/>
  <c r="C5184" i="9"/>
  <c r="D5184" i="9"/>
  <c r="C5185" i="9"/>
  <c r="D5185" i="9"/>
  <c r="C5186" i="9"/>
  <c r="E5186" i="9" s="1"/>
  <c r="D5186" i="9"/>
  <c r="C5187" i="9"/>
  <c r="E5187" i="9" s="1"/>
  <c r="D5187" i="9"/>
  <c r="C5188" i="9"/>
  <c r="E5188" i="9" s="1"/>
  <c r="D5188" i="9"/>
  <c r="C5189" i="9"/>
  <c r="E5189" i="9" s="1"/>
  <c r="D5189" i="9"/>
  <c r="C5190" i="9"/>
  <c r="E5190" i="9" s="1"/>
  <c r="D5190" i="9"/>
  <c r="C5191" i="9"/>
  <c r="D5191" i="9"/>
  <c r="C5192" i="9"/>
  <c r="E5192" i="9" s="1"/>
  <c r="D5192" i="9"/>
  <c r="C5193" i="9"/>
  <c r="E5193" i="9" s="1"/>
  <c r="D5193" i="9"/>
  <c r="C5194" i="9"/>
  <c r="E5194" i="9" s="1"/>
  <c r="D5194" i="9"/>
  <c r="C5195" i="9"/>
  <c r="E5195" i="9" s="1"/>
  <c r="D5195" i="9"/>
  <c r="C5196" i="9"/>
  <c r="E5196" i="9" s="1"/>
  <c r="D5196" i="9"/>
  <c r="C5197" i="9"/>
  <c r="E5197" i="9" s="1"/>
  <c r="D5197" i="9"/>
  <c r="C5198" i="9"/>
  <c r="E5198" i="9" s="1"/>
  <c r="D5198" i="9"/>
  <c r="C5199" i="9"/>
  <c r="E5199" i="9" s="1"/>
  <c r="D5199" i="9"/>
  <c r="C5200" i="9"/>
  <c r="E5200" i="9" s="1"/>
  <c r="D5200" i="9"/>
  <c r="C5201" i="9"/>
  <c r="E5201" i="9" s="1"/>
  <c r="D5201" i="9"/>
  <c r="C5202" i="9"/>
  <c r="E5202" i="9" s="1"/>
  <c r="D5202" i="9"/>
  <c r="C5203" i="9"/>
  <c r="E5203" i="9" s="1"/>
  <c r="D5203" i="9"/>
  <c r="C5204" i="9"/>
  <c r="E5204" i="9" s="1"/>
  <c r="D5204" i="9"/>
  <c r="C5205" i="9"/>
  <c r="E5205" i="9" s="1"/>
  <c r="D5205" i="9"/>
  <c r="C5206" i="9"/>
  <c r="E5206" i="9" s="1"/>
  <c r="D5206" i="9"/>
  <c r="C5207" i="9"/>
  <c r="E5207" i="9" s="1"/>
  <c r="D5207" i="9"/>
  <c r="C5208" i="9"/>
  <c r="D5208" i="9"/>
  <c r="C5209" i="9"/>
  <c r="E5209" i="9" s="1"/>
  <c r="D5209" i="9"/>
  <c r="C5210" i="9"/>
  <c r="E5210" i="9" s="1"/>
  <c r="D5210" i="9"/>
  <c r="C5211" i="9"/>
  <c r="D5211" i="9"/>
  <c r="C5212" i="9"/>
  <c r="E5212" i="9" s="1"/>
  <c r="D5212" i="9"/>
  <c r="C5213" i="9"/>
  <c r="D5213" i="9"/>
  <c r="C5214" i="9"/>
  <c r="D5214" i="9"/>
  <c r="C5215" i="9"/>
  <c r="D5215" i="9"/>
  <c r="C5216" i="9"/>
  <c r="E5216" i="9" s="1"/>
  <c r="D5216" i="9"/>
  <c r="C5217" i="9"/>
  <c r="D5217" i="9"/>
  <c r="C5218" i="9"/>
  <c r="D5218" i="9"/>
  <c r="C5219" i="9"/>
  <c r="D5219" i="9"/>
  <c r="C5220" i="9"/>
  <c r="E5220" i="9" s="1"/>
  <c r="D5220" i="9"/>
  <c r="C5221" i="9"/>
  <c r="D5221" i="9"/>
  <c r="C5222" i="9"/>
  <c r="D5222" i="9"/>
  <c r="C5223" i="9"/>
  <c r="D5223" i="9"/>
  <c r="C5224" i="9"/>
  <c r="E5224" i="9" s="1"/>
  <c r="D5224" i="9"/>
  <c r="C5225" i="9"/>
  <c r="D5225" i="9"/>
  <c r="C5226" i="9"/>
  <c r="D5226" i="9"/>
  <c r="C5227" i="9"/>
  <c r="D5227" i="9"/>
  <c r="C5228" i="9"/>
  <c r="E5228" i="9" s="1"/>
  <c r="D5228" i="9"/>
  <c r="C5229" i="9"/>
  <c r="E5229" i="9" s="1"/>
  <c r="D5229" i="9"/>
  <c r="C5230" i="9"/>
  <c r="D5230" i="9"/>
  <c r="C5231" i="9"/>
  <c r="D5231" i="9"/>
  <c r="C5232" i="9"/>
  <c r="E5232" i="9" s="1"/>
  <c r="D5232" i="9"/>
  <c r="C5233" i="9"/>
  <c r="D5233" i="9"/>
  <c r="C5234" i="9"/>
  <c r="D5234" i="9"/>
  <c r="C5235" i="9"/>
  <c r="D5235" i="9"/>
  <c r="C5236" i="9"/>
  <c r="E5236" i="9" s="1"/>
  <c r="D5236" i="9"/>
  <c r="C5237" i="9"/>
  <c r="E5237" i="9" s="1"/>
  <c r="D5237" i="9"/>
  <c r="C5238" i="9"/>
  <c r="D5238" i="9"/>
  <c r="C5239" i="9"/>
  <c r="D5239" i="9"/>
  <c r="C5240" i="9"/>
  <c r="D5240" i="9"/>
  <c r="C5241" i="9"/>
  <c r="E5241" i="9" s="1"/>
  <c r="D5241" i="9"/>
  <c r="C5242" i="9"/>
  <c r="D5242" i="9"/>
  <c r="C5243" i="9"/>
  <c r="D5243" i="9"/>
  <c r="C5244" i="9"/>
  <c r="E5244" i="9" s="1"/>
  <c r="D5244" i="9"/>
  <c r="C5245" i="9"/>
  <c r="D5245" i="9"/>
  <c r="C5246" i="9"/>
  <c r="D5246" i="9"/>
  <c r="C5247" i="9"/>
  <c r="D5247" i="9"/>
  <c r="C5248" i="9"/>
  <c r="E5248" i="9" s="1"/>
  <c r="D5248" i="9"/>
  <c r="C5249" i="9"/>
  <c r="D5249" i="9"/>
  <c r="C5250" i="9"/>
  <c r="E5250" i="9" s="1"/>
  <c r="D5250" i="9"/>
  <c r="C5251" i="9"/>
  <c r="D5251" i="9"/>
  <c r="C5252" i="9"/>
  <c r="E5252" i="9" s="1"/>
  <c r="D5252" i="9"/>
  <c r="C5253" i="9"/>
  <c r="E5253" i="9" s="1"/>
  <c r="D5253" i="9"/>
  <c r="C5254" i="9"/>
  <c r="D5254" i="9"/>
  <c r="C5255" i="9"/>
  <c r="D5255" i="9"/>
  <c r="C5256" i="9"/>
  <c r="D5256" i="9"/>
  <c r="C5257" i="9"/>
  <c r="D5257" i="9"/>
  <c r="C5258" i="9"/>
  <c r="D5258" i="9"/>
  <c r="C5259" i="9"/>
  <c r="D5259" i="9"/>
  <c r="C5260" i="9"/>
  <c r="E5260" i="9" s="1"/>
  <c r="D5260" i="9"/>
  <c r="C5261" i="9"/>
  <c r="E5261" i="9" s="1"/>
  <c r="D5261" i="9"/>
  <c r="C5262" i="9"/>
  <c r="E5262" i="9" s="1"/>
  <c r="D5262" i="9"/>
  <c r="C5263" i="9"/>
  <c r="D5263" i="9"/>
  <c r="C5264" i="9"/>
  <c r="E5264" i="9" s="1"/>
  <c r="D5264" i="9"/>
  <c r="C5265" i="9"/>
  <c r="D5265" i="9"/>
  <c r="C5266" i="9"/>
  <c r="D5266" i="9"/>
  <c r="C5267" i="9"/>
  <c r="D5267" i="9"/>
  <c r="C5268" i="9"/>
  <c r="D5268" i="9"/>
  <c r="C5269" i="9"/>
  <c r="E5269" i="9" s="1"/>
  <c r="D5269" i="9"/>
  <c r="C5270" i="9"/>
  <c r="D5270" i="9"/>
  <c r="C5271" i="9"/>
  <c r="D5271" i="9"/>
  <c r="C5272" i="9"/>
  <c r="D5272" i="9"/>
  <c r="C5273" i="9"/>
  <c r="E5273" i="9" s="1"/>
  <c r="D5273" i="9"/>
  <c r="C5274" i="9"/>
  <c r="D5274" i="9"/>
  <c r="C5275" i="9"/>
  <c r="E5275" i="9" s="1"/>
  <c r="D5275" i="9"/>
  <c r="C5276" i="9"/>
  <c r="E5276" i="9" s="1"/>
  <c r="D5276" i="9"/>
  <c r="C5277" i="9"/>
  <c r="E5277" i="9" s="1"/>
  <c r="D5277" i="9"/>
  <c r="C5278" i="9"/>
  <c r="E5278" i="9" s="1"/>
  <c r="D5278" i="9"/>
  <c r="C5279" i="9"/>
  <c r="D5279" i="9"/>
  <c r="C5280" i="9"/>
  <c r="E5280" i="9" s="1"/>
  <c r="D5280" i="9"/>
  <c r="C5281" i="9"/>
  <c r="D5281" i="9"/>
  <c r="C5282" i="9"/>
  <c r="E5282" i="9" s="1"/>
  <c r="D5282" i="9"/>
  <c r="C5283" i="9"/>
  <c r="E5283" i="9" s="1"/>
  <c r="D5283" i="9"/>
  <c r="C5284" i="9"/>
  <c r="E5284" i="9" s="1"/>
  <c r="D5284" i="9"/>
  <c r="C5285" i="9"/>
  <c r="E5285" i="9" s="1"/>
  <c r="D5285" i="9"/>
  <c r="C5286" i="9"/>
  <c r="E5286" i="9" s="1"/>
  <c r="D5286" i="9"/>
  <c r="C5287" i="9"/>
  <c r="E5287" i="9" s="1"/>
  <c r="D5287" i="9"/>
  <c r="C5288" i="9"/>
  <c r="E5288" i="9" s="1"/>
  <c r="D5288" i="9"/>
  <c r="C5289" i="9"/>
  <c r="D5289" i="9"/>
  <c r="C5290" i="9"/>
  <c r="E5290" i="9" s="1"/>
  <c r="D5290" i="9"/>
  <c r="C5291" i="9"/>
  <c r="E5291" i="9" s="1"/>
  <c r="D5291" i="9"/>
  <c r="C5292" i="9"/>
  <c r="E5292" i="9" s="1"/>
  <c r="D5292" i="9"/>
  <c r="C5293" i="9"/>
  <c r="E5293" i="9" s="1"/>
  <c r="D5293" i="9"/>
  <c r="C5294" i="9"/>
  <c r="E5294" i="9" s="1"/>
  <c r="D5294" i="9"/>
  <c r="C5295" i="9"/>
  <c r="E5295" i="9" s="1"/>
  <c r="D5295" i="9"/>
  <c r="C5296" i="9"/>
  <c r="E5296" i="9" s="1"/>
  <c r="D5296" i="9"/>
  <c r="C5297" i="9"/>
  <c r="E5297" i="9" s="1"/>
  <c r="D5297" i="9"/>
  <c r="C5298" i="9"/>
  <c r="E5298" i="9" s="1"/>
  <c r="D5298" i="9"/>
  <c r="C5299" i="9"/>
  <c r="E5299" i="9" s="1"/>
  <c r="D5299" i="9"/>
  <c r="C5300" i="9"/>
  <c r="E5300" i="9" s="1"/>
  <c r="D5300" i="9"/>
  <c r="C5301" i="9"/>
  <c r="E5301" i="9" s="1"/>
  <c r="D5301" i="9"/>
  <c r="C5302" i="9"/>
  <c r="E5302" i="9" s="1"/>
  <c r="D5302" i="9"/>
  <c r="C5303" i="9"/>
  <c r="E5303" i="9" s="1"/>
  <c r="D5303" i="9"/>
  <c r="C5304" i="9"/>
  <c r="D5304" i="9"/>
  <c r="C5305" i="9"/>
  <c r="E5305" i="9" s="1"/>
  <c r="D5305" i="9"/>
  <c r="C5306" i="9"/>
  <c r="E5306" i="9" s="1"/>
  <c r="D5306" i="9"/>
  <c r="C5307" i="9"/>
  <c r="E5307" i="9" s="1"/>
  <c r="D5307" i="9"/>
  <c r="C5308" i="9"/>
  <c r="E5308" i="9" s="1"/>
  <c r="D5308" i="9"/>
  <c r="C5309" i="9"/>
  <c r="E5309" i="9" s="1"/>
  <c r="D5309" i="9"/>
  <c r="C5310" i="9"/>
  <c r="E5310" i="9" s="1"/>
  <c r="D5310" i="9"/>
  <c r="C5311" i="9"/>
  <c r="D5311" i="9"/>
  <c r="C5312" i="9"/>
  <c r="E5312" i="9" s="1"/>
  <c r="D5312" i="9"/>
  <c r="C5313" i="9"/>
  <c r="D5313" i="9"/>
  <c r="C5314" i="9"/>
  <c r="E5314" i="9" s="1"/>
  <c r="D5314" i="9"/>
  <c r="C5315" i="9"/>
  <c r="E5315" i="9" s="1"/>
  <c r="D5315" i="9"/>
  <c r="C5316" i="9"/>
  <c r="E5316" i="9" s="1"/>
  <c r="D5316" i="9"/>
  <c r="C5317" i="9"/>
  <c r="E5317" i="9" s="1"/>
  <c r="D5317" i="9"/>
  <c r="C5318" i="9"/>
  <c r="E5318" i="9" s="1"/>
  <c r="D5318" i="9"/>
  <c r="C5319" i="9"/>
  <c r="E5319" i="9" s="1"/>
  <c r="D5319" i="9"/>
  <c r="C5320" i="9"/>
  <c r="E5320" i="9" s="1"/>
  <c r="D5320" i="9"/>
  <c r="C5321" i="9"/>
  <c r="D5321" i="9"/>
  <c r="C5322" i="9"/>
  <c r="E5322" i="9" s="1"/>
  <c r="D5322" i="9"/>
  <c r="C5323" i="9"/>
  <c r="E5323" i="9" s="1"/>
  <c r="D5323" i="9"/>
  <c r="C5324" i="9"/>
  <c r="E5324" i="9" s="1"/>
  <c r="D5324" i="9"/>
  <c r="C5325" i="9"/>
  <c r="E5325" i="9" s="1"/>
  <c r="D5325" i="9"/>
  <c r="C5326" i="9"/>
  <c r="D5326" i="9"/>
  <c r="C5327" i="9"/>
  <c r="E5327" i="9" s="1"/>
  <c r="D5327" i="9"/>
  <c r="C5328" i="9"/>
  <c r="E5328" i="9" s="1"/>
  <c r="D5328" i="9"/>
  <c r="C5329" i="9"/>
  <c r="E5329" i="9" s="1"/>
  <c r="D5329" i="9"/>
  <c r="C5330" i="9"/>
  <c r="E5330" i="9" s="1"/>
  <c r="D5330" i="9"/>
  <c r="C5331" i="9"/>
  <c r="E5331" i="9" s="1"/>
  <c r="D5331" i="9"/>
  <c r="C5332" i="9"/>
  <c r="E5332" i="9" s="1"/>
  <c r="D5332" i="9"/>
  <c r="C5333" i="9"/>
  <c r="E5333" i="9" s="1"/>
  <c r="D5333" i="9"/>
  <c r="C5334" i="9"/>
  <c r="E5334" i="9" s="1"/>
  <c r="D5334" i="9"/>
  <c r="C5335" i="9"/>
  <c r="E5335" i="9" s="1"/>
  <c r="D5335" i="9"/>
  <c r="C5336" i="9"/>
  <c r="D5336" i="9"/>
  <c r="C5337" i="9"/>
  <c r="E5337" i="9" s="1"/>
  <c r="D5337" i="9"/>
  <c r="C5338" i="9"/>
  <c r="E5338" i="9" s="1"/>
  <c r="D5338" i="9"/>
  <c r="C5339" i="9"/>
  <c r="E5339" i="9" s="1"/>
  <c r="D5339" i="9"/>
  <c r="C5340" i="9"/>
  <c r="E5340" i="9" s="1"/>
  <c r="D5340" i="9"/>
  <c r="C5341" i="9"/>
  <c r="E5341" i="9" s="1"/>
  <c r="D5341" i="9"/>
  <c r="C5342" i="9"/>
  <c r="E5342" i="9" s="1"/>
  <c r="D5342" i="9"/>
  <c r="C5343" i="9"/>
  <c r="D5343" i="9"/>
  <c r="C5344" i="9"/>
  <c r="E5344" i="9" s="1"/>
  <c r="D5344" i="9"/>
  <c r="C5345" i="9"/>
  <c r="D5345" i="9"/>
  <c r="C5346" i="9"/>
  <c r="E5346" i="9" s="1"/>
  <c r="D5346" i="9"/>
  <c r="C5347" i="9"/>
  <c r="E5347" i="9" s="1"/>
  <c r="D5347" i="9"/>
  <c r="C5348" i="9"/>
  <c r="E5348" i="9" s="1"/>
  <c r="D5348" i="9"/>
  <c r="C5349" i="9"/>
  <c r="E5349" i="9" s="1"/>
  <c r="D5349" i="9"/>
  <c r="C5350" i="9"/>
  <c r="E5350" i="9" s="1"/>
  <c r="D5350" i="9"/>
  <c r="C5351" i="9"/>
  <c r="E5351" i="9" s="1"/>
  <c r="D5351" i="9"/>
  <c r="C5352" i="9"/>
  <c r="E5352" i="9" s="1"/>
  <c r="D5352" i="9"/>
  <c r="C5353" i="9"/>
  <c r="D5353" i="9"/>
  <c r="C5354" i="9"/>
  <c r="E5354" i="9" s="1"/>
  <c r="D5354" i="9"/>
  <c r="C5355" i="9"/>
  <c r="E5355" i="9" s="1"/>
  <c r="D5355" i="9"/>
  <c r="C5356" i="9"/>
  <c r="E5356" i="9" s="1"/>
  <c r="D5356" i="9"/>
  <c r="C5357" i="9"/>
  <c r="E5357" i="9" s="1"/>
  <c r="D5357" i="9"/>
  <c r="C5358" i="9"/>
  <c r="E5358" i="9" s="1"/>
  <c r="D5358" i="9"/>
  <c r="C5359" i="9"/>
  <c r="E5359" i="9" s="1"/>
  <c r="D5359" i="9"/>
  <c r="C5360" i="9"/>
  <c r="E5360" i="9" s="1"/>
  <c r="D5360" i="9"/>
  <c r="C5361" i="9"/>
  <c r="E5361" i="9" s="1"/>
  <c r="D5361" i="9"/>
  <c r="C5362" i="9"/>
  <c r="E5362" i="9" s="1"/>
  <c r="D5362" i="9"/>
  <c r="C5363" i="9"/>
  <c r="E5363" i="9" s="1"/>
  <c r="D5363" i="9"/>
  <c r="C5364" i="9"/>
  <c r="E5364" i="9" s="1"/>
  <c r="D5364" i="9"/>
  <c r="C5365" i="9"/>
  <c r="E5365" i="9" s="1"/>
  <c r="D5365" i="9"/>
  <c r="C5366" i="9"/>
  <c r="E5366" i="9" s="1"/>
  <c r="D5366" i="9"/>
  <c r="C5367" i="9"/>
  <c r="E5367" i="9" s="1"/>
  <c r="D5367" i="9"/>
  <c r="C5368" i="9"/>
  <c r="D5368" i="9"/>
  <c r="C5369" i="9"/>
  <c r="E5369" i="9" s="1"/>
  <c r="D5369" i="9"/>
  <c r="C5370" i="9"/>
  <c r="E5370" i="9" s="1"/>
  <c r="D5370" i="9"/>
  <c r="C5371" i="9"/>
  <c r="E5371" i="9" s="1"/>
  <c r="D5371" i="9"/>
  <c r="C5372" i="9"/>
  <c r="E5372" i="9" s="1"/>
  <c r="D5372" i="9"/>
  <c r="C5373" i="9"/>
  <c r="E5373" i="9" s="1"/>
  <c r="D5373" i="9"/>
  <c r="C5374" i="9"/>
  <c r="E5374" i="9" s="1"/>
  <c r="D5374" i="9"/>
  <c r="C5375" i="9"/>
  <c r="D5375" i="9"/>
  <c r="C5376" i="9"/>
  <c r="E5376" i="9" s="1"/>
  <c r="D5376" i="9"/>
  <c r="C5377" i="9"/>
  <c r="D5377" i="9"/>
  <c r="C5378" i="9"/>
  <c r="D5378" i="9"/>
  <c r="C5379" i="9"/>
  <c r="E5379" i="9" s="1"/>
  <c r="D5379" i="9"/>
  <c r="C5380" i="9"/>
  <c r="E5380" i="9" s="1"/>
  <c r="D5380" i="9"/>
  <c r="C5381" i="9"/>
  <c r="D5381" i="9"/>
  <c r="C5382" i="9"/>
  <c r="E5382" i="9" s="1"/>
  <c r="D5382" i="9"/>
  <c r="C5383" i="9"/>
  <c r="E5383" i="9" s="1"/>
  <c r="D5383" i="9"/>
  <c r="C5384" i="9"/>
  <c r="E5384" i="9" s="1"/>
  <c r="D5384" i="9"/>
  <c r="C5385" i="9"/>
  <c r="D5385" i="9"/>
  <c r="C5386" i="9"/>
  <c r="E5386" i="9" s="1"/>
  <c r="D5386" i="9"/>
  <c r="C5387" i="9"/>
  <c r="E5387" i="9" s="1"/>
  <c r="D5387" i="9"/>
  <c r="C5388" i="9"/>
  <c r="E5388" i="9" s="1"/>
  <c r="D5388" i="9"/>
  <c r="C5389" i="9"/>
  <c r="E5389" i="9" s="1"/>
  <c r="D5389" i="9"/>
  <c r="C5390" i="9"/>
  <c r="E5390" i="9" s="1"/>
  <c r="D5390" i="9"/>
  <c r="C5391" i="9"/>
  <c r="E5391" i="9" s="1"/>
  <c r="D5391" i="9"/>
  <c r="C5392" i="9"/>
  <c r="E5392" i="9" s="1"/>
  <c r="D5392" i="9"/>
  <c r="C5393" i="9"/>
  <c r="E5393" i="9" s="1"/>
  <c r="D5393" i="9"/>
  <c r="C5394" i="9"/>
  <c r="E5394" i="9" s="1"/>
  <c r="D5394" i="9"/>
  <c r="C5395" i="9"/>
  <c r="E5395" i="9" s="1"/>
  <c r="D5395" i="9"/>
  <c r="C5396" i="9"/>
  <c r="E5396" i="9" s="1"/>
  <c r="D5396" i="9"/>
  <c r="C5397" i="9"/>
  <c r="E5397" i="9" s="1"/>
  <c r="D5397" i="9"/>
  <c r="C5398" i="9"/>
  <c r="E5398" i="9" s="1"/>
  <c r="D5398" i="9"/>
  <c r="C5399" i="9"/>
  <c r="E5399" i="9" s="1"/>
  <c r="D5399" i="9"/>
  <c r="C5400" i="9"/>
  <c r="D5400" i="9"/>
  <c r="C5401" i="9"/>
  <c r="E5401" i="9" s="1"/>
  <c r="D5401" i="9"/>
  <c r="C5402" i="9"/>
  <c r="E5402" i="9" s="1"/>
  <c r="D5402" i="9"/>
  <c r="C5403" i="9"/>
  <c r="E5403" i="9" s="1"/>
  <c r="D5403" i="9"/>
  <c r="C5404" i="9"/>
  <c r="E5404" i="9" s="1"/>
  <c r="D5404" i="9"/>
  <c r="C5405" i="9"/>
  <c r="E5405" i="9" s="1"/>
  <c r="D5405" i="9"/>
  <c r="C5406" i="9"/>
  <c r="E5406" i="9" s="1"/>
  <c r="D5406" i="9"/>
  <c r="C5407" i="9"/>
  <c r="E5407" i="9" s="1"/>
  <c r="D5407" i="9"/>
  <c r="C5408" i="9"/>
  <c r="E5408" i="9" s="1"/>
  <c r="D5408" i="9"/>
  <c r="C5409" i="9"/>
  <c r="D5409" i="9"/>
  <c r="C5410" i="9"/>
  <c r="E5410" i="9" s="1"/>
  <c r="D5410" i="9"/>
  <c r="C5411" i="9"/>
  <c r="E5411" i="9" s="1"/>
  <c r="D5411" i="9"/>
  <c r="C5412" i="9"/>
  <c r="E5412" i="9" s="1"/>
  <c r="D5412" i="9"/>
  <c r="C5413" i="9"/>
  <c r="E5413" i="9" s="1"/>
  <c r="D5413" i="9"/>
  <c r="C5414" i="9"/>
  <c r="E5414" i="9" s="1"/>
  <c r="D5414" i="9"/>
  <c r="C5415" i="9"/>
  <c r="E5415" i="9" s="1"/>
  <c r="D5415" i="9"/>
  <c r="C5416" i="9"/>
  <c r="E5416" i="9" s="1"/>
  <c r="D5416" i="9"/>
  <c r="C5417" i="9"/>
  <c r="D5417" i="9"/>
  <c r="C5418" i="9"/>
  <c r="E5418" i="9" s="1"/>
  <c r="D5418" i="9"/>
  <c r="C5419" i="9"/>
  <c r="E5419" i="9" s="1"/>
  <c r="D5419" i="9"/>
  <c r="C5420" i="9"/>
  <c r="E5420" i="9" s="1"/>
  <c r="D5420" i="9"/>
  <c r="C5421" i="9"/>
  <c r="E5421" i="9" s="1"/>
  <c r="D5421" i="9"/>
  <c r="C5422" i="9"/>
  <c r="E5422" i="9" s="1"/>
  <c r="D5422" i="9"/>
  <c r="C5423" i="9"/>
  <c r="E5423" i="9" s="1"/>
  <c r="D5423" i="9"/>
  <c r="C5424" i="9"/>
  <c r="E5424" i="9" s="1"/>
  <c r="D5424" i="9"/>
  <c r="C5425" i="9"/>
  <c r="E5425" i="9" s="1"/>
  <c r="D5425" i="9"/>
  <c r="C5426" i="9"/>
  <c r="E5426" i="9" s="1"/>
  <c r="D5426" i="9"/>
  <c r="C5427" i="9"/>
  <c r="E5427" i="9" s="1"/>
  <c r="D5427" i="9"/>
  <c r="C5428" i="9"/>
  <c r="E5428" i="9" s="1"/>
  <c r="D5428" i="9"/>
  <c r="C5429" i="9"/>
  <c r="E5429" i="9" s="1"/>
  <c r="D5429" i="9"/>
  <c r="C5430" i="9"/>
  <c r="E5430" i="9" s="1"/>
  <c r="D5430" i="9"/>
  <c r="C5431" i="9"/>
  <c r="D5431" i="9"/>
  <c r="C5432" i="9"/>
  <c r="D5432" i="9"/>
  <c r="C5433" i="9"/>
  <c r="E5433" i="9" s="1"/>
  <c r="D5433" i="9"/>
  <c r="C5434" i="9"/>
  <c r="E5434" i="9" s="1"/>
  <c r="D5434" i="9"/>
  <c r="C5435" i="9"/>
  <c r="E5435" i="9" s="1"/>
  <c r="D5435" i="9"/>
  <c r="C5436" i="9"/>
  <c r="E5436" i="9" s="1"/>
  <c r="D5436" i="9"/>
  <c r="C5437" i="9"/>
  <c r="E5437" i="9" s="1"/>
  <c r="D5437" i="9"/>
  <c r="C5438" i="9"/>
  <c r="E5438" i="9" s="1"/>
  <c r="D5438" i="9"/>
  <c r="C5439" i="9"/>
  <c r="E5439" i="9" s="1"/>
  <c r="D5439" i="9"/>
  <c r="C5440" i="9"/>
  <c r="E5440" i="9" s="1"/>
  <c r="D5440" i="9"/>
  <c r="C5441" i="9"/>
  <c r="D5441" i="9"/>
  <c r="C5442" i="9"/>
  <c r="E5442" i="9" s="1"/>
  <c r="D5442" i="9"/>
  <c r="C5443" i="9"/>
  <c r="E5443" i="9" s="1"/>
  <c r="D5443" i="9"/>
  <c r="C5444" i="9"/>
  <c r="E5444" i="9" s="1"/>
  <c r="D5444" i="9"/>
  <c r="C5445" i="9"/>
  <c r="E5445" i="9" s="1"/>
  <c r="D5445" i="9"/>
  <c r="C5446" i="9"/>
  <c r="E5446" i="9" s="1"/>
  <c r="D5446" i="9"/>
  <c r="C5447" i="9"/>
  <c r="E5447" i="9" s="1"/>
  <c r="D5447" i="9"/>
  <c r="C5448" i="9"/>
  <c r="E5448" i="9" s="1"/>
  <c r="D5448" i="9"/>
  <c r="C5449" i="9"/>
  <c r="E5449" i="9" s="1"/>
  <c r="D5449" i="9"/>
  <c r="C5450" i="9"/>
  <c r="E5450" i="9" s="1"/>
  <c r="D5450" i="9"/>
  <c r="C5451" i="9"/>
  <c r="E5451" i="9" s="1"/>
  <c r="D5451" i="9"/>
  <c r="C5452" i="9"/>
  <c r="E5452" i="9" s="1"/>
  <c r="D5452" i="9"/>
  <c r="C5453" i="9"/>
  <c r="E5453" i="9" s="1"/>
  <c r="D5453" i="9"/>
  <c r="C5454" i="9"/>
  <c r="E5454" i="9" s="1"/>
  <c r="D5454" i="9"/>
  <c r="C5455" i="9"/>
  <c r="E5455" i="9" s="1"/>
  <c r="D5455" i="9"/>
  <c r="C5456" i="9"/>
  <c r="E5456" i="9" s="1"/>
  <c r="D5456" i="9"/>
  <c r="C5457" i="9"/>
  <c r="E5457" i="9" s="1"/>
  <c r="D5457" i="9"/>
  <c r="C5458" i="9"/>
  <c r="E5458" i="9" s="1"/>
  <c r="D5458" i="9"/>
  <c r="C5459" i="9"/>
  <c r="E5459" i="9" s="1"/>
  <c r="D5459" i="9"/>
  <c r="C5460" i="9"/>
  <c r="E5460" i="9" s="1"/>
  <c r="D5460" i="9"/>
  <c r="C5461" i="9"/>
  <c r="E5461" i="9" s="1"/>
  <c r="D5461" i="9"/>
  <c r="C5462" i="9"/>
  <c r="E5462" i="9" s="1"/>
  <c r="D5462" i="9"/>
  <c r="C5463" i="9"/>
  <c r="E5463" i="9" s="1"/>
  <c r="D5463" i="9"/>
  <c r="C5464" i="9"/>
  <c r="D5464" i="9"/>
  <c r="C5465" i="9"/>
  <c r="E5465" i="9" s="1"/>
  <c r="D5465" i="9"/>
  <c r="C5466" i="9"/>
  <c r="D5466" i="9"/>
  <c r="C5467" i="9"/>
  <c r="E5467" i="9" s="1"/>
  <c r="D5467" i="9"/>
  <c r="C5468" i="9"/>
  <c r="D5468" i="9"/>
  <c r="C5469" i="9"/>
  <c r="D5469" i="9"/>
  <c r="C5470" i="9"/>
  <c r="D5470" i="9"/>
  <c r="C5471" i="9"/>
  <c r="D5471" i="9"/>
  <c r="C5472" i="9"/>
  <c r="D5472" i="9"/>
  <c r="C5473" i="9"/>
  <c r="D5473" i="9"/>
  <c r="C5474" i="9"/>
  <c r="D5474" i="9"/>
  <c r="C5475" i="9"/>
  <c r="E5475" i="9" s="1"/>
  <c r="D5475" i="9"/>
  <c r="C5476" i="9"/>
  <c r="D5476" i="9"/>
  <c r="C5477" i="9"/>
  <c r="D5477" i="9"/>
  <c r="C5478" i="9"/>
  <c r="D5478" i="9"/>
  <c r="C5479" i="9"/>
  <c r="E5479" i="9" s="1"/>
  <c r="D5479" i="9"/>
  <c r="C5480" i="9"/>
  <c r="D5480" i="9"/>
  <c r="C5481" i="9"/>
  <c r="E5481" i="9" s="1"/>
  <c r="D5481" i="9"/>
  <c r="C5482" i="9"/>
  <c r="D5482" i="9"/>
  <c r="C5483" i="9"/>
  <c r="E5483" i="9" s="1"/>
  <c r="D5483" i="9"/>
  <c r="C5484" i="9"/>
  <c r="D5484" i="9"/>
  <c r="C5485" i="9"/>
  <c r="D5485" i="9"/>
  <c r="C5486" i="9"/>
  <c r="D5486" i="9"/>
  <c r="C5487" i="9"/>
  <c r="D5487" i="9"/>
  <c r="C5488" i="9"/>
  <c r="D5488" i="9"/>
  <c r="C5489" i="9"/>
  <c r="D5489" i="9"/>
  <c r="C5490" i="9"/>
  <c r="D5490" i="9"/>
  <c r="C5491" i="9"/>
  <c r="E5491" i="9" s="1"/>
  <c r="D5491" i="9"/>
  <c r="C5492" i="9"/>
  <c r="D5492" i="9"/>
  <c r="C5493" i="9"/>
  <c r="D5493" i="9"/>
  <c r="C5494" i="9"/>
  <c r="D5494" i="9"/>
  <c r="C5495" i="9"/>
  <c r="E5495" i="9" s="1"/>
  <c r="D5495" i="9"/>
  <c r="C5496" i="9"/>
  <c r="D5496" i="9"/>
  <c r="C5497" i="9"/>
  <c r="D5497" i="9"/>
  <c r="C5498" i="9"/>
  <c r="D5498" i="9"/>
  <c r="C5499" i="9"/>
  <c r="E5499" i="9" s="1"/>
  <c r="D5499" i="9"/>
  <c r="C5500" i="9"/>
  <c r="D5500" i="9"/>
  <c r="C5501" i="9"/>
  <c r="D5501" i="9"/>
  <c r="C5502" i="9"/>
  <c r="D5502" i="9"/>
  <c r="C5503" i="9"/>
  <c r="D5503" i="9"/>
  <c r="C5504" i="9"/>
  <c r="D5504" i="9"/>
  <c r="C5505" i="9"/>
  <c r="E5505" i="9" s="1"/>
  <c r="D5505" i="9"/>
  <c r="C5506" i="9"/>
  <c r="D5506" i="9"/>
  <c r="C5507" i="9"/>
  <c r="E5507" i="9" s="1"/>
  <c r="D5507" i="9"/>
  <c r="C5508" i="9"/>
  <c r="D5508" i="9"/>
  <c r="C5509" i="9"/>
  <c r="D5509" i="9"/>
  <c r="C5510" i="9"/>
  <c r="D5510" i="9"/>
  <c r="C5511" i="9"/>
  <c r="E5511" i="9" s="1"/>
  <c r="D5511" i="9"/>
  <c r="C5512" i="9"/>
  <c r="D5512" i="9"/>
  <c r="C5513" i="9"/>
  <c r="D5513" i="9"/>
  <c r="C5514" i="9"/>
  <c r="D5514" i="9"/>
  <c r="C5515" i="9"/>
  <c r="E5515" i="9" s="1"/>
  <c r="D5515" i="9"/>
  <c r="C5516" i="9"/>
  <c r="D5516" i="9"/>
  <c r="C5517" i="9"/>
  <c r="D5517" i="9"/>
  <c r="C5518" i="9"/>
  <c r="D5518" i="9"/>
  <c r="C5519" i="9"/>
  <c r="E5519" i="9" s="1"/>
  <c r="D5519" i="9"/>
  <c r="C5520" i="9"/>
  <c r="D5520" i="9"/>
  <c r="C5521" i="9"/>
  <c r="D5521" i="9"/>
  <c r="C5522" i="9"/>
  <c r="D5522" i="9"/>
  <c r="C5523" i="9"/>
  <c r="D5523" i="9"/>
  <c r="C5524" i="9"/>
  <c r="D5524" i="9"/>
  <c r="C5525" i="9"/>
  <c r="D5525" i="9"/>
  <c r="C5526" i="9"/>
  <c r="D5526" i="9"/>
  <c r="C5527" i="9"/>
  <c r="E5527" i="9" s="1"/>
  <c r="D5527" i="9"/>
  <c r="C5528" i="9"/>
  <c r="E5528" i="9" s="1"/>
  <c r="D5528" i="9"/>
  <c r="C5529" i="9"/>
  <c r="E5529" i="9" s="1"/>
  <c r="D5529" i="9"/>
  <c r="C5530" i="9"/>
  <c r="E5530" i="9" s="1"/>
  <c r="D5530" i="9"/>
  <c r="C5531" i="9"/>
  <c r="E5531" i="9" s="1"/>
  <c r="D5531" i="9"/>
  <c r="C5532" i="9"/>
  <c r="E5532" i="9" s="1"/>
  <c r="D5532" i="9"/>
  <c r="C5533" i="9"/>
  <c r="E5533" i="9" s="1"/>
  <c r="D5533" i="9"/>
  <c r="C5534" i="9"/>
  <c r="E5534" i="9" s="1"/>
  <c r="D5534" i="9"/>
  <c r="C5535" i="9"/>
  <c r="D5535" i="9"/>
  <c r="C5536" i="9"/>
  <c r="E5536" i="9" s="1"/>
  <c r="D5536" i="9"/>
  <c r="C5537" i="9"/>
  <c r="D5537" i="9"/>
  <c r="C5538" i="9"/>
  <c r="E5538" i="9" s="1"/>
  <c r="D5538" i="9"/>
  <c r="C5539" i="9"/>
  <c r="E5539" i="9" s="1"/>
  <c r="D5539" i="9"/>
  <c r="C5540" i="9"/>
  <c r="E5540" i="9" s="1"/>
  <c r="D5540" i="9"/>
  <c r="C5541" i="9"/>
  <c r="E5541" i="9" s="1"/>
  <c r="D5541" i="9"/>
  <c r="C5542" i="9"/>
  <c r="E5542" i="9" s="1"/>
  <c r="D5542" i="9"/>
  <c r="C5543" i="9"/>
  <c r="E5543" i="9" s="1"/>
  <c r="D5543" i="9"/>
  <c r="C5544" i="9"/>
  <c r="D5544" i="9"/>
  <c r="C5545" i="9"/>
  <c r="E5545" i="9" s="1"/>
  <c r="D5545" i="9"/>
  <c r="C5546" i="9"/>
  <c r="E5546" i="9" s="1"/>
  <c r="D5546" i="9"/>
  <c r="C5547" i="9"/>
  <c r="E5547" i="9" s="1"/>
  <c r="D5547" i="9"/>
  <c r="C5548" i="9"/>
  <c r="E5548" i="9" s="1"/>
  <c r="D5548" i="9"/>
  <c r="C5549" i="9"/>
  <c r="E5549" i="9" s="1"/>
  <c r="D5549" i="9"/>
  <c r="C5550" i="9"/>
  <c r="E5550" i="9" s="1"/>
  <c r="D5550" i="9"/>
  <c r="C5551" i="9"/>
  <c r="E5551" i="9" s="1"/>
  <c r="D5551" i="9"/>
  <c r="C5552" i="9"/>
  <c r="D5552" i="9"/>
  <c r="C5553" i="9"/>
  <c r="E5553" i="9" s="1"/>
  <c r="D5553" i="9"/>
  <c r="C5554" i="9"/>
  <c r="E5554" i="9" s="1"/>
  <c r="D5554" i="9"/>
  <c r="C5555" i="9"/>
  <c r="E5555" i="9" s="1"/>
  <c r="D5555" i="9"/>
  <c r="C5556" i="9"/>
  <c r="E5556" i="9" s="1"/>
  <c r="D5556" i="9"/>
  <c r="C5557" i="9"/>
  <c r="E5557" i="9" s="1"/>
  <c r="D5557" i="9"/>
  <c r="C5558" i="9"/>
  <c r="D5558" i="9"/>
  <c r="C5559" i="9"/>
  <c r="E5559" i="9" s="1"/>
  <c r="D5559" i="9"/>
  <c r="C5560" i="9"/>
  <c r="D5560" i="9"/>
  <c r="C5561" i="9"/>
  <c r="E5561" i="9" s="1"/>
  <c r="D5561" i="9"/>
  <c r="C5562" i="9"/>
  <c r="E5562" i="9" s="1"/>
  <c r="D5562" i="9"/>
  <c r="C5563" i="9"/>
  <c r="E5563" i="9" s="1"/>
  <c r="D5563" i="9"/>
  <c r="C5564" i="9"/>
  <c r="D5564" i="9"/>
  <c r="C5565" i="9"/>
  <c r="D5565" i="9"/>
  <c r="C5566" i="9"/>
  <c r="D5566" i="9"/>
  <c r="C5567" i="9"/>
  <c r="E5567" i="9" s="1"/>
  <c r="D5567" i="9"/>
  <c r="C5568" i="9"/>
  <c r="D5568" i="9"/>
  <c r="C5569" i="9"/>
  <c r="D5569" i="9"/>
  <c r="C5570" i="9"/>
  <c r="D5570" i="9"/>
  <c r="C5571" i="9"/>
  <c r="E5571" i="9" s="1"/>
  <c r="D5571" i="9"/>
  <c r="C5572" i="9"/>
  <c r="E5572" i="9" s="1"/>
  <c r="D5572" i="9"/>
  <c r="C5573" i="9"/>
  <c r="D5573" i="9"/>
  <c r="C5574" i="9"/>
  <c r="D5574" i="9"/>
  <c r="C5575" i="9"/>
  <c r="E5575" i="9" s="1"/>
  <c r="D5575" i="9"/>
  <c r="C5576" i="9"/>
  <c r="D5576" i="9"/>
  <c r="C5577" i="9"/>
  <c r="D5577" i="9"/>
  <c r="C5578" i="9"/>
  <c r="E5578" i="9" s="1"/>
  <c r="D5578" i="9"/>
  <c r="C5579" i="9"/>
  <c r="E5579" i="9" s="1"/>
  <c r="D5579" i="9"/>
  <c r="C5580" i="9"/>
  <c r="D5580" i="9"/>
  <c r="C5581" i="9"/>
  <c r="E5581" i="9" s="1"/>
  <c r="D5581" i="9"/>
  <c r="C5582" i="9"/>
  <c r="D5582" i="9"/>
  <c r="C5583" i="9"/>
  <c r="E5583" i="9" s="1"/>
  <c r="D5583" i="9"/>
  <c r="C5584" i="9"/>
  <c r="D5584" i="9"/>
  <c r="C5585" i="9"/>
  <c r="D5585" i="9"/>
  <c r="C5586" i="9"/>
  <c r="D5586" i="9"/>
  <c r="C5587" i="9"/>
  <c r="E5587" i="9" s="1"/>
  <c r="D5587" i="9"/>
  <c r="C5588" i="9"/>
  <c r="D5588" i="9"/>
  <c r="C5589" i="9"/>
  <c r="D5589" i="9"/>
  <c r="C5590" i="9"/>
  <c r="D5590" i="9"/>
  <c r="C5591" i="9"/>
  <c r="E5591" i="9" s="1"/>
  <c r="D5591" i="9"/>
  <c r="C5592" i="9"/>
  <c r="D5592" i="9"/>
  <c r="C5593" i="9"/>
  <c r="E5593" i="9" s="1"/>
  <c r="D5593" i="9"/>
  <c r="C5594" i="9"/>
  <c r="E5594" i="9" s="1"/>
  <c r="D5594" i="9"/>
  <c r="C5595" i="9"/>
  <c r="E5595" i="9" s="1"/>
  <c r="D5595" i="9"/>
  <c r="C5596" i="9"/>
  <c r="E5596" i="9" s="1"/>
  <c r="D5596" i="9"/>
  <c r="C5597" i="9"/>
  <c r="E5597" i="9" s="1"/>
  <c r="D5597" i="9"/>
  <c r="C5598" i="9"/>
  <c r="E5598" i="9" s="1"/>
  <c r="D5598" i="9"/>
  <c r="C5599" i="9"/>
  <c r="E5599" i="9" s="1"/>
  <c r="D5599" i="9"/>
  <c r="C5600" i="9"/>
  <c r="D5600" i="9"/>
  <c r="C5601" i="9"/>
  <c r="E5601" i="9" s="1"/>
  <c r="D5601" i="9"/>
  <c r="C5602" i="9"/>
  <c r="E5602" i="9" s="1"/>
  <c r="D5602" i="9"/>
  <c r="C5603" i="9"/>
  <c r="E5603" i="9" s="1"/>
  <c r="D5603" i="9"/>
  <c r="C5604" i="9"/>
  <c r="E5604" i="9" s="1"/>
  <c r="D5604" i="9"/>
  <c r="C5605" i="9"/>
  <c r="E5605" i="9" s="1"/>
  <c r="D5605" i="9"/>
  <c r="C5606" i="9"/>
  <c r="E5606" i="9" s="1"/>
  <c r="D5606" i="9"/>
  <c r="C5607" i="9"/>
  <c r="E5607" i="9" s="1"/>
  <c r="D5607" i="9"/>
  <c r="C5608" i="9"/>
  <c r="D5608" i="9"/>
  <c r="C5609" i="9"/>
  <c r="E5609" i="9" s="1"/>
  <c r="D5609" i="9"/>
  <c r="C5610" i="9"/>
  <c r="E5610" i="9" s="1"/>
  <c r="D5610" i="9"/>
  <c r="C5611" i="9"/>
  <c r="E5611" i="9" s="1"/>
  <c r="D5611" i="9"/>
  <c r="C5612" i="9"/>
  <c r="E5612" i="9" s="1"/>
  <c r="D5612" i="9"/>
  <c r="C5613" i="9"/>
  <c r="E5613" i="9" s="1"/>
  <c r="D5613" i="9"/>
  <c r="C5614" i="9"/>
  <c r="E5614" i="9" s="1"/>
  <c r="D5614" i="9"/>
  <c r="C5615" i="9"/>
  <c r="E5615" i="9" s="1"/>
  <c r="D5615" i="9"/>
  <c r="C5616" i="9"/>
  <c r="D5616" i="9"/>
  <c r="C5617" i="9"/>
  <c r="E5617" i="9" s="1"/>
  <c r="D5617" i="9"/>
  <c r="C5618" i="9"/>
  <c r="E5618" i="9" s="1"/>
  <c r="D5618" i="9"/>
  <c r="C5619" i="9"/>
  <c r="E5619" i="9" s="1"/>
  <c r="D5619" i="9"/>
  <c r="C5620" i="9"/>
  <c r="E5620" i="9" s="1"/>
  <c r="D5620" i="9"/>
  <c r="C5621" i="9"/>
  <c r="E5621" i="9" s="1"/>
  <c r="D5621" i="9"/>
  <c r="C5622" i="9"/>
  <c r="E5622" i="9" s="1"/>
  <c r="D5622" i="9"/>
  <c r="C5623" i="9"/>
  <c r="E5623" i="9" s="1"/>
  <c r="D5623" i="9"/>
  <c r="C5624" i="9"/>
  <c r="D5624" i="9"/>
  <c r="C5625" i="9"/>
  <c r="E5625" i="9" s="1"/>
  <c r="D5625" i="9"/>
  <c r="C5626" i="9"/>
  <c r="E5626" i="9" s="1"/>
  <c r="D5626" i="9"/>
  <c r="C5627" i="9"/>
  <c r="E5627" i="9" s="1"/>
  <c r="D5627" i="9"/>
  <c r="C5628" i="9"/>
  <c r="E5628" i="9" s="1"/>
  <c r="D5628" i="9"/>
  <c r="C5629" i="9"/>
  <c r="E5629" i="9" s="1"/>
  <c r="D5629" i="9"/>
  <c r="C5630" i="9"/>
  <c r="D5630" i="9"/>
  <c r="C5631" i="9"/>
  <c r="E5631" i="9" s="1"/>
  <c r="D5631" i="9"/>
  <c r="C5632" i="9"/>
  <c r="D5632" i="9"/>
  <c r="C5633" i="9"/>
  <c r="E5633" i="9" s="1"/>
  <c r="D5633" i="9"/>
  <c r="C5634" i="9"/>
  <c r="E5634" i="9" s="1"/>
  <c r="D5634" i="9"/>
  <c r="C5635" i="9"/>
  <c r="E5635" i="9" s="1"/>
  <c r="D5635" i="9"/>
  <c r="C5636" i="9"/>
  <c r="E5636" i="9" s="1"/>
  <c r="D5636" i="9"/>
  <c r="C5637" i="9"/>
  <c r="D5637" i="9"/>
  <c r="C5638" i="9"/>
  <c r="E5638" i="9" s="1"/>
  <c r="D5638" i="9"/>
  <c r="C5639" i="9"/>
  <c r="E5639" i="9" s="1"/>
  <c r="D5639" i="9"/>
  <c r="C5640" i="9"/>
  <c r="D5640" i="9"/>
  <c r="C5641" i="9"/>
  <c r="E5641" i="9" s="1"/>
  <c r="D5641" i="9"/>
  <c r="C5642" i="9"/>
  <c r="E5642" i="9" s="1"/>
  <c r="D5642" i="9"/>
  <c r="C5643" i="9"/>
  <c r="E5643" i="9" s="1"/>
  <c r="D5643" i="9"/>
  <c r="C5644" i="9"/>
  <c r="E5644" i="9" s="1"/>
  <c r="D5644" i="9"/>
  <c r="C5645" i="9"/>
  <c r="E5645" i="9" s="1"/>
  <c r="D5645" i="9"/>
  <c r="C5646" i="9"/>
  <c r="E5646" i="9" s="1"/>
  <c r="D5646" i="9"/>
  <c r="C5647" i="9"/>
  <c r="E5647" i="9" s="1"/>
  <c r="D5647" i="9"/>
  <c r="C5648" i="9"/>
  <c r="D5648" i="9"/>
  <c r="C5649" i="9"/>
  <c r="E5649" i="9" s="1"/>
  <c r="D5649" i="9"/>
  <c r="C5650" i="9"/>
  <c r="E5650" i="9" s="1"/>
  <c r="D5650" i="9"/>
  <c r="C5651" i="9"/>
  <c r="E5651" i="9" s="1"/>
  <c r="D5651" i="9"/>
  <c r="C5652" i="9"/>
  <c r="E5652" i="9" s="1"/>
  <c r="D5652" i="9"/>
  <c r="C5653" i="9"/>
  <c r="E5653" i="9" s="1"/>
  <c r="D5653" i="9"/>
  <c r="C5654" i="9"/>
  <c r="E5654" i="9" s="1"/>
  <c r="D5654" i="9"/>
  <c r="C5655" i="9"/>
  <c r="E5655" i="9" s="1"/>
  <c r="D5655" i="9"/>
  <c r="C5656" i="9"/>
  <c r="D5656" i="9"/>
  <c r="C5657" i="9"/>
  <c r="E5657" i="9" s="1"/>
  <c r="D5657" i="9"/>
  <c r="C5658" i="9"/>
  <c r="D5658" i="9"/>
  <c r="C5659" i="9"/>
  <c r="E5659" i="9" s="1"/>
  <c r="D5659" i="9"/>
  <c r="C5660" i="9"/>
  <c r="D5660" i="9"/>
  <c r="C5661" i="9"/>
  <c r="E5661" i="9" s="1"/>
  <c r="D5661" i="9"/>
  <c r="C5662" i="9"/>
  <c r="E5662" i="9" s="1"/>
  <c r="D5662" i="9"/>
  <c r="C5663" i="9"/>
  <c r="E5663" i="9" s="1"/>
  <c r="D5663" i="9"/>
  <c r="C5664" i="9"/>
  <c r="D5664" i="9"/>
  <c r="C5665" i="9"/>
  <c r="E5665" i="9" s="1"/>
  <c r="D5665" i="9"/>
  <c r="C5666" i="9"/>
  <c r="E5666" i="9" s="1"/>
  <c r="D5666" i="9"/>
  <c r="C5667" i="9"/>
  <c r="E5667" i="9" s="1"/>
  <c r="D5667" i="9"/>
  <c r="C5668" i="9"/>
  <c r="E5668" i="9" s="1"/>
  <c r="D5668" i="9"/>
  <c r="C5669" i="9"/>
  <c r="E5669" i="9" s="1"/>
  <c r="D5669" i="9"/>
  <c r="C5670" i="9"/>
  <c r="E5670" i="9" s="1"/>
  <c r="D5670" i="9"/>
  <c r="C5671" i="9"/>
  <c r="D5671" i="9"/>
  <c r="C5672" i="9"/>
  <c r="D5672" i="9"/>
  <c r="C5673" i="9"/>
  <c r="E5673" i="9" s="1"/>
  <c r="D5673" i="9"/>
  <c r="C5674" i="9"/>
  <c r="E5674" i="9" s="1"/>
  <c r="D5674" i="9"/>
  <c r="C5675" i="9"/>
  <c r="E5675" i="9" s="1"/>
  <c r="D5675" i="9"/>
  <c r="C5676" i="9"/>
  <c r="D5676" i="9"/>
  <c r="C5677" i="9"/>
  <c r="D5677" i="9"/>
  <c r="C5678" i="9"/>
  <c r="D5678" i="9"/>
  <c r="C5679" i="9"/>
  <c r="E5679" i="9" s="1"/>
  <c r="D5679" i="9"/>
  <c r="C5680" i="9"/>
  <c r="D5680" i="9"/>
  <c r="C5681" i="9"/>
  <c r="E5681" i="9" s="1"/>
  <c r="D5681" i="9"/>
  <c r="C5682" i="9"/>
  <c r="E5682" i="9" s="1"/>
  <c r="D5682" i="9"/>
  <c r="C5683" i="9"/>
  <c r="E5683" i="9" s="1"/>
  <c r="D5683" i="9"/>
  <c r="C5684" i="9"/>
  <c r="E5684" i="9" s="1"/>
  <c r="D5684" i="9"/>
  <c r="C5685" i="9"/>
  <c r="D5685" i="9"/>
  <c r="C5686" i="9"/>
  <c r="E5686" i="9" s="1"/>
  <c r="D5686" i="9"/>
  <c r="C5687" i="9"/>
  <c r="E5687" i="9" s="1"/>
  <c r="D5687" i="9"/>
  <c r="C5688" i="9"/>
  <c r="D5688" i="9"/>
  <c r="C5689" i="9"/>
  <c r="E5689" i="9" s="1"/>
  <c r="D5689" i="9"/>
  <c r="C5690" i="9"/>
  <c r="E5690" i="9" s="1"/>
  <c r="D5690" i="9"/>
  <c r="C5691" i="9"/>
  <c r="E5691" i="9" s="1"/>
  <c r="D5691" i="9"/>
  <c r="C5692" i="9"/>
  <c r="D5692" i="9"/>
  <c r="C5693" i="9"/>
  <c r="E5693" i="9" s="1"/>
  <c r="D5693" i="9"/>
  <c r="C5694" i="9"/>
  <c r="D5694" i="9"/>
  <c r="C5695" i="9"/>
  <c r="E5695" i="9" s="1"/>
  <c r="D5695" i="9"/>
  <c r="C5696" i="9"/>
  <c r="D5696" i="9"/>
  <c r="C5697" i="9"/>
  <c r="E5697" i="9" s="1"/>
  <c r="D5697" i="9"/>
  <c r="C5698" i="9"/>
  <c r="E5698" i="9" s="1"/>
  <c r="D5698" i="9"/>
  <c r="C5699" i="9"/>
  <c r="E5699" i="9" s="1"/>
  <c r="D5699" i="9"/>
  <c r="C5700" i="9"/>
  <c r="E5700" i="9" s="1"/>
  <c r="D5700" i="9"/>
  <c r="C5701" i="9"/>
  <c r="E5701" i="9" s="1"/>
  <c r="D5701" i="9"/>
  <c r="C5702" i="9"/>
  <c r="E5702" i="9" s="1"/>
  <c r="D5702" i="9"/>
  <c r="C5703" i="9"/>
  <c r="E5703" i="9" s="1"/>
  <c r="D5703" i="9"/>
  <c r="C5704" i="9"/>
  <c r="D5704" i="9"/>
  <c r="C5705" i="9"/>
  <c r="E5705" i="9" s="1"/>
  <c r="D5705" i="9"/>
  <c r="C5706" i="9"/>
  <c r="D5706" i="9"/>
  <c r="C5707" i="9"/>
  <c r="E5707" i="9" s="1"/>
  <c r="D5707" i="9"/>
  <c r="C5708" i="9"/>
  <c r="D5708" i="9"/>
  <c r="C5709" i="9"/>
  <c r="D5709" i="9"/>
  <c r="C5710" i="9"/>
  <c r="D5710" i="9"/>
  <c r="C5711" i="9"/>
  <c r="E5711" i="9" s="1"/>
  <c r="D5711" i="9"/>
  <c r="C5712" i="9"/>
  <c r="D5712" i="9"/>
  <c r="C5713" i="9"/>
  <c r="E5713" i="9" s="1"/>
  <c r="D5713" i="9"/>
  <c r="C5714" i="9"/>
  <c r="E5714" i="9" s="1"/>
  <c r="D5714" i="9"/>
  <c r="C5715" i="9"/>
  <c r="E5715" i="9" s="1"/>
  <c r="D5715" i="9"/>
  <c r="C5716" i="9"/>
  <c r="E5716" i="9" s="1"/>
  <c r="D5716" i="9"/>
  <c r="C5717" i="9"/>
  <c r="E5717" i="9" s="1"/>
  <c r="D5717" i="9"/>
  <c r="C5718" i="9"/>
  <c r="E5718" i="9" s="1"/>
  <c r="D5718" i="9"/>
  <c r="C5719" i="9"/>
  <c r="E5719" i="9" s="1"/>
  <c r="D5719" i="9"/>
  <c r="C5720" i="9"/>
  <c r="D5720" i="9"/>
  <c r="C5721" i="9"/>
  <c r="E5721" i="9" s="1"/>
  <c r="D5721" i="9"/>
  <c r="C5722" i="9"/>
  <c r="E5722" i="9" s="1"/>
  <c r="D5722" i="9"/>
  <c r="C5723" i="9"/>
  <c r="E5723" i="9" s="1"/>
  <c r="D5723" i="9"/>
  <c r="C5724" i="9"/>
  <c r="D5724" i="9"/>
  <c r="C5725" i="9"/>
  <c r="E5725" i="9" s="1"/>
  <c r="D5725" i="9"/>
  <c r="C5726" i="9"/>
  <c r="D5726" i="9"/>
  <c r="C5727" i="9"/>
  <c r="E5727" i="9" s="1"/>
  <c r="D5727" i="9"/>
  <c r="C5728" i="9"/>
  <c r="D5728" i="9"/>
  <c r="C5729" i="9"/>
  <c r="E5729" i="9" s="1"/>
  <c r="D5729" i="9"/>
  <c r="C5730" i="9"/>
  <c r="E5730" i="9" s="1"/>
  <c r="D5730" i="9"/>
  <c r="C5731" i="9"/>
  <c r="E5731" i="9" s="1"/>
  <c r="D5731" i="9"/>
  <c r="C5732" i="9"/>
  <c r="E5732" i="9" s="1"/>
  <c r="D5732" i="9"/>
  <c r="C5733" i="9"/>
  <c r="E5733" i="9" s="1"/>
  <c r="D5733" i="9"/>
  <c r="C5734" i="9"/>
  <c r="E5734" i="9" s="1"/>
  <c r="D5734" i="9"/>
  <c r="C5735" i="9"/>
  <c r="E5735" i="9" s="1"/>
  <c r="D5735" i="9"/>
  <c r="C5736" i="9"/>
  <c r="D5736" i="9"/>
  <c r="C5737" i="9"/>
  <c r="D5737" i="9"/>
  <c r="C5738" i="9"/>
  <c r="D5738" i="9"/>
  <c r="C5739" i="9"/>
  <c r="E5739" i="9" s="1"/>
  <c r="D5739" i="9"/>
  <c r="C5740" i="9"/>
  <c r="E5740" i="9" s="1"/>
  <c r="D5740" i="9"/>
  <c r="C5741" i="9"/>
  <c r="E5741" i="9" s="1"/>
  <c r="D5741" i="9"/>
  <c r="C5742" i="9"/>
  <c r="E5742" i="9" s="1"/>
  <c r="D5742" i="9"/>
  <c r="C5743" i="9"/>
  <c r="E5743" i="9" s="1"/>
  <c r="D5743" i="9"/>
  <c r="C5744" i="9"/>
  <c r="D5744" i="9"/>
  <c r="C5745" i="9"/>
  <c r="D5745" i="9"/>
  <c r="C5746" i="9"/>
  <c r="D5746" i="9"/>
  <c r="C5747" i="9"/>
  <c r="E5747" i="9" s="1"/>
  <c r="D5747" i="9"/>
  <c r="C5748" i="9"/>
  <c r="E5748" i="9" s="1"/>
  <c r="D5748" i="9"/>
  <c r="C5749" i="9"/>
  <c r="E5749" i="9" s="1"/>
  <c r="D5749" i="9"/>
  <c r="C5750" i="9"/>
  <c r="E5750" i="9" s="1"/>
  <c r="D5750" i="9"/>
  <c r="C5751" i="9"/>
  <c r="E5751" i="9" s="1"/>
  <c r="D5751" i="9"/>
  <c r="C5752" i="9"/>
  <c r="D5752" i="9"/>
  <c r="C5753" i="9"/>
  <c r="D5753" i="9"/>
  <c r="C5754" i="9"/>
  <c r="D5754" i="9"/>
  <c r="C5755" i="9"/>
  <c r="E5755" i="9" s="1"/>
  <c r="D5755" i="9"/>
  <c r="C5756" i="9"/>
  <c r="E5756" i="9" s="1"/>
  <c r="D5756" i="9"/>
  <c r="C5757" i="9"/>
  <c r="E5757" i="9" s="1"/>
  <c r="D5757" i="9"/>
  <c r="C5758" i="9"/>
  <c r="E5758" i="9" s="1"/>
  <c r="D5758" i="9"/>
  <c r="C5759" i="9"/>
  <c r="E5759" i="9" s="1"/>
  <c r="D5759" i="9"/>
  <c r="C5760" i="9"/>
  <c r="D5760" i="9"/>
  <c r="C5761" i="9"/>
  <c r="D5761" i="9"/>
  <c r="C5762" i="9"/>
  <c r="D5762" i="9"/>
  <c r="C5763" i="9"/>
  <c r="E5763" i="9" s="1"/>
  <c r="D5763" i="9"/>
  <c r="C5764" i="9"/>
  <c r="E5764" i="9" s="1"/>
  <c r="D5764" i="9"/>
  <c r="C5765" i="9"/>
  <c r="E5765" i="9" s="1"/>
  <c r="D5765" i="9"/>
  <c r="C5766" i="9"/>
  <c r="E5766" i="9" s="1"/>
  <c r="D5766" i="9"/>
  <c r="C5767" i="9"/>
  <c r="E5767" i="9" s="1"/>
  <c r="D5767" i="9"/>
  <c r="C5768" i="9"/>
  <c r="D5768" i="9"/>
  <c r="C5769" i="9"/>
  <c r="D5769" i="9"/>
  <c r="C5770" i="9"/>
  <c r="D5770" i="9"/>
  <c r="C5771" i="9"/>
  <c r="E5771" i="9" s="1"/>
  <c r="D5771" i="9"/>
  <c r="C5772" i="9"/>
  <c r="E5772" i="9" s="1"/>
  <c r="D5772" i="9"/>
  <c r="C5773" i="9"/>
  <c r="E5773" i="9" s="1"/>
  <c r="D5773" i="9"/>
  <c r="C5774" i="9"/>
  <c r="E5774" i="9" s="1"/>
  <c r="D5774" i="9"/>
  <c r="C5775" i="9"/>
  <c r="E5775" i="9" s="1"/>
  <c r="D5775" i="9"/>
  <c r="C5776" i="9"/>
  <c r="D5776" i="9"/>
  <c r="C5777" i="9"/>
  <c r="D5777" i="9"/>
  <c r="C5778" i="9"/>
  <c r="D5778" i="9"/>
  <c r="C5779" i="9"/>
  <c r="E5779" i="9" s="1"/>
  <c r="D5779" i="9"/>
  <c r="C5780" i="9"/>
  <c r="E5780" i="9" s="1"/>
  <c r="D5780" i="9"/>
  <c r="C5781" i="9"/>
  <c r="E5781" i="9" s="1"/>
  <c r="D5781" i="9"/>
  <c r="C5782" i="9"/>
  <c r="E5782" i="9" s="1"/>
  <c r="D5782" i="9"/>
  <c r="C5783" i="9"/>
  <c r="E5783" i="9" s="1"/>
  <c r="D5783" i="9"/>
  <c r="C5784" i="9"/>
  <c r="D5784" i="9"/>
  <c r="C5785" i="9"/>
  <c r="D5785" i="9"/>
  <c r="C5786" i="9"/>
  <c r="D5786" i="9"/>
  <c r="C5787" i="9"/>
  <c r="E5787" i="9" s="1"/>
  <c r="D5787" i="9"/>
  <c r="C5788" i="9"/>
  <c r="E5788" i="9" s="1"/>
  <c r="D5788" i="9"/>
  <c r="C5789" i="9"/>
  <c r="E5789" i="9" s="1"/>
  <c r="D5789" i="9"/>
  <c r="C5790" i="9"/>
  <c r="E5790" i="9" s="1"/>
  <c r="D5790" i="9"/>
  <c r="C5791" i="9"/>
  <c r="E5791" i="9" s="1"/>
  <c r="D5791" i="9"/>
  <c r="C5792" i="9"/>
  <c r="D5792" i="9"/>
  <c r="C5793" i="9"/>
  <c r="D5793" i="9"/>
  <c r="C5794" i="9"/>
  <c r="D5794" i="9"/>
  <c r="C5795" i="9"/>
  <c r="E5795" i="9" s="1"/>
  <c r="D5795" i="9"/>
  <c r="C5796" i="9"/>
  <c r="E5796" i="9" s="1"/>
  <c r="D5796" i="9"/>
  <c r="C5797" i="9"/>
  <c r="E5797" i="9" s="1"/>
  <c r="D5797" i="9"/>
  <c r="C5798" i="9"/>
  <c r="E5798" i="9" s="1"/>
  <c r="D5798" i="9"/>
  <c r="C5799" i="9"/>
  <c r="E5799" i="9" s="1"/>
  <c r="D5799" i="9"/>
  <c r="C5800" i="9"/>
  <c r="D5800" i="9"/>
  <c r="C5801" i="9"/>
  <c r="D5801" i="9"/>
  <c r="C5802" i="9"/>
  <c r="D5802" i="9"/>
  <c r="C5803" i="9"/>
  <c r="E5803" i="9" s="1"/>
  <c r="D5803" i="9"/>
  <c r="C5804" i="9"/>
  <c r="E5804" i="9" s="1"/>
  <c r="D5804" i="9"/>
  <c r="C5805" i="9"/>
  <c r="E5805" i="9" s="1"/>
  <c r="D5805" i="9"/>
  <c r="C5806" i="9"/>
  <c r="E5806" i="9" s="1"/>
  <c r="D5806" i="9"/>
  <c r="C5807" i="9"/>
  <c r="E5807" i="9" s="1"/>
  <c r="D5807" i="9"/>
  <c r="C5808" i="9"/>
  <c r="D5808" i="9"/>
  <c r="C5809" i="9"/>
  <c r="D5809" i="9"/>
  <c r="C5810" i="9"/>
  <c r="D5810" i="9"/>
  <c r="C5811" i="9"/>
  <c r="E5811" i="9" s="1"/>
  <c r="D5811" i="9"/>
  <c r="C5812" i="9"/>
  <c r="E5812" i="9" s="1"/>
  <c r="D5812" i="9"/>
  <c r="C5813" i="9"/>
  <c r="E5813" i="9" s="1"/>
  <c r="D5813" i="9"/>
  <c r="C5814" i="9"/>
  <c r="E5814" i="9" s="1"/>
  <c r="D5814" i="9"/>
  <c r="C5815" i="9"/>
  <c r="E5815" i="9" s="1"/>
  <c r="D5815" i="9"/>
  <c r="C5816" i="9"/>
  <c r="D5816" i="9"/>
  <c r="C5817" i="9"/>
  <c r="D5817" i="9"/>
  <c r="C5818" i="9"/>
  <c r="D5818" i="9"/>
  <c r="C5819" i="9"/>
  <c r="E5819" i="9" s="1"/>
  <c r="D5819" i="9"/>
  <c r="C5820" i="9"/>
  <c r="E5820" i="9" s="1"/>
  <c r="D5820" i="9"/>
  <c r="C5821" i="9"/>
  <c r="E5821" i="9" s="1"/>
  <c r="D5821" i="9"/>
  <c r="C5822" i="9"/>
  <c r="D5822" i="9"/>
  <c r="C5823" i="9"/>
  <c r="E5823" i="9" s="1"/>
  <c r="D5823" i="9"/>
  <c r="C5824" i="9"/>
  <c r="D5824" i="9"/>
  <c r="C5825" i="9"/>
  <c r="D5825" i="9"/>
  <c r="C5826" i="9"/>
  <c r="D5826" i="9"/>
  <c r="C5827" i="9"/>
  <c r="E5827" i="9" s="1"/>
  <c r="D5827" i="9"/>
  <c r="C5828" i="9"/>
  <c r="E5828" i="9" s="1"/>
  <c r="D5828" i="9"/>
  <c r="C5829" i="9"/>
  <c r="E5829" i="9" s="1"/>
  <c r="D5829" i="9"/>
  <c r="C5830" i="9"/>
  <c r="E5830" i="9" s="1"/>
  <c r="D5830" i="9"/>
  <c r="C5831" i="9"/>
  <c r="E5831" i="9" s="1"/>
  <c r="D5831" i="9"/>
  <c r="C5832" i="9"/>
  <c r="D5832" i="9"/>
  <c r="C5833" i="9"/>
  <c r="D5833" i="9"/>
  <c r="C5834" i="9"/>
  <c r="D5834" i="9"/>
  <c r="C5835" i="9"/>
  <c r="E5835" i="9" s="1"/>
  <c r="D5835" i="9"/>
  <c r="C5836" i="9"/>
  <c r="E5836" i="9" s="1"/>
  <c r="D5836" i="9"/>
  <c r="C5837" i="9"/>
  <c r="E5837" i="9" s="1"/>
  <c r="D5837" i="9"/>
  <c r="C5838" i="9"/>
  <c r="E5838" i="9" s="1"/>
  <c r="D5838" i="9"/>
  <c r="C5839" i="9"/>
  <c r="E5839" i="9" s="1"/>
  <c r="D5839" i="9"/>
  <c r="C5840" i="9"/>
  <c r="D5840" i="9"/>
  <c r="C5841" i="9"/>
  <c r="D5841" i="9"/>
  <c r="C5842" i="9"/>
  <c r="D5842" i="9"/>
  <c r="C5843" i="9"/>
  <c r="E5843" i="9" s="1"/>
  <c r="D5843" i="9"/>
  <c r="C5844" i="9"/>
  <c r="E5844" i="9" s="1"/>
  <c r="D5844" i="9"/>
  <c r="C5845" i="9"/>
  <c r="E5845" i="9" s="1"/>
  <c r="D5845" i="9"/>
  <c r="C5846" i="9"/>
  <c r="E5846" i="9" s="1"/>
  <c r="D5846" i="9"/>
  <c r="C5847" i="9"/>
  <c r="E5847" i="9" s="1"/>
  <c r="D5847" i="9"/>
  <c r="C5848" i="9"/>
  <c r="D5848" i="9"/>
  <c r="C5849" i="9"/>
  <c r="D5849" i="9"/>
  <c r="C5850" i="9"/>
  <c r="D5850" i="9"/>
  <c r="C5851" i="9"/>
  <c r="E5851" i="9" s="1"/>
  <c r="D5851" i="9"/>
  <c r="C5852" i="9"/>
  <c r="E5852" i="9" s="1"/>
  <c r="D5852" i="9"/>
  <c r="C5853" i="9"/>
  <c r="E5853" i="9" s="1"/>
  <c r="D5853" i="9"/>
  <c r="C5854" i="9"/>
  <c r="E5854" i="9" s="1"/>
  <c r="D5854" i="9"/>
  <c r="C5855" i="9"/>
  <c r="E5855" i="9" s="1"/>
  <c r="D5855" i="9"/>
  <c r="C5856" i="9"/>
  <c r="D5856" i="9"/>
  <c r="C5857" i="9"/>
  <c r="D5857" i="9"/>
  <c r="C5858" i="9"/>
  <c r="D5858" i="9"/>
  <c r="C5859" i="9"/>
  <c r="E5859" i="9" s="1"/>
  <c r="D5859" i="9"/>
  <c r="C5860" i="9"/>
  <c r="E5860" i="9" s="1"/>
  <c r="D5860" i="9"/>
  <c r="C5861" i="9"/>
  <c r="E5861" i="9" s="1"/>
  <c r="D5861" i="9"/>
  <c r="C5862" i="9"/>
  <c r="E5862" i="9" s="1"/>
  <c r="D5862" i="9"/>
  <c r="C5863" i="9"/>
  <c r="E5863" i="9" s="1"/>
  <c r="D5863" i="9"/>
  <c r="C5864" i="9"/>
  <c r="D5864" i="9"/>
  <c r="C5865" i="9"/>
  <c r="D5865" i="9"/>
  <c r="C5866" i="9"/>
  <c r="D5866" i="9"/>
  <c r="C5867" i="9"/>
  <c r="E5867" i="9" s="1"/>
  <c r="D5867" i="9"/>
  <c r="C5868" i="9"/>
  <c r="D5868" i="9"/>
  <c r="C5869" i="9"/>
  <c r="E5869" i="9" s="1"/>
  <c r="D5869" i="9"/>
  <c r="C5870" i="9"/>
  <c r="D5870" i="9"/>
  <c r="C5871" i="9"/>
  <c r="E5871" i="9" s="1"/>
  <c r="D5871" i="9"/>
  <c r="C5872" i="9"/>
  <c r="D5872" i="9"/>
  <c r="C5873" i="9"/>
  <c r="E5873" i="9" s="1"/>
  <c r="D5873" i="9"/>
  <c r="C5874" i="9"/>
  <c r="E5874" i="9" s="1"/>
  <c r="D5874" i="9"/>
  <c r="C5875" i="9"/>
  <c r="E5875" i="9" s="1"/>
  <c r="D5875" i="9"/>
  <c r="C5876" i="9"/>
  <c r="D5876" i="9"/>
  <c r="C5877" i="9"/>
  <c r="E5877" i="9" s="1"/>
  <c r="D5877" i="9"/>
  <c r="C5878" i="9"/>
  <c r="D5878" i="9"/>
  <c r="C5879" i="9"/>
  <c r="E5879" i="9" s="1"/>
  <c r="D5879" i="9"/>
  <c r="C5880" i="9"/>
  <c r="D5880" i="9"/>
  <c r="C5881" i="9"/>
  <c r="D5881" i="9"/>
  <c r="C5882" i="9"/>
  <c r="D5882" i="9"/>
  <c r="C5883" i="9"/>
  <c r="E5883" i="9" s="1"/>
  <c r="D5883" i="9"/>
  <c r="C5884" i="9"/>
  <c r="D5884" i="9"/>
  <c r="C5885" i="9"/>
  <c r="D5885" i="9"/>
  <c r="C5886" i="9"/>
  <c r="D5886" i="9"/>
  <c r="C5887" i="9"/>
  <c r="E5887" i="9" s="1"/>
  <c r="D5887" i="9"/>
  <c r="C5888" i="9"/>
  <c r="D5888" i="9"/>
  <c r="C5889" i="9"/>
  <c r="E5889" i="9" s="1"/>
  <c r="D5889" i="9"/>
  <c r="C5890" i="9"/>
  <c r="E5890" i="9" s="1"/>
  <c r="D5890" i="9"/>
  <c r="C5891" i="9"/>
  <c r="E5891" i="9" s="1"/>
  <c r="D5891" i="9"/>
  <c r="C5892" i="9"/>
  <c r="D5892" i="9"/>
  <c r="C5893" i="9"/>
  <c r="E5893" i="9" s="1"/>
  <c r="D5893" i="9"/>
  <c r="C5894" i="9"/>
  <c r="D5894" i="9"/>
  <c r="C5895" i="9"/>
  <c r="E5895" i="9" s="1"/>
  <c r="D5895" i="9"/>
  <c r="C5896" i="9"/>
  <c r="D5896" i="9"/>
  <c r="C5897" i="9"/>
  <c r="D5897" i="9"/>
  <c r="C5898" i="9"/>
  <c r="D5898" i="9"/>
  <c r="C5899" i="9"/>
  <c r="E5899" i="9" s="1"/>
  <c r="D5899" i="9"/>
  <c r="C5900" i="9"/>
  <c r="D5900" i="9"/>
  <c r="C5901" i="9"/>
  <c r="E5901" i="9" s="1"/>
  <c r="D5901" i="9"/>
  <c r="C5902" i="9"/>
  <c r="D5902" i="9"/>
  <c r="C5903" i="9"/>
  <c r="E5903" i="9" s="1"/>
  <c r="D5903" i="9"/>
  <c r="C5904" i="9"/>
  <c r="D5904" i="9"/>
  <c r="C5905" i="9"/>
  <c r="E5905" i="9" s="1"/>
  <c r="D5905" i="9"/>
  <c r="C5906" i="9"/>
  <c r="E5906" i="9" s="1"/>
  <c r="D5906" i="9"/>
  <c r="C5907" i="9"/>
  <c r="E5907" i="9" s="1"/>
  <c r="D5907" i="9"/>
  <c r="C5908" i="9"/>
  <c r="D5908" i="9"/>
  <c r="C5909" i="9"/>
  <c r="E5909" i="9" s="1"/>
  <c r="D5909" i="9"/>
  <c r="C5910" i="9"/>
  <c r="D5910" i="9"/>
  <c r="C5911" i="9"/>
  <c r="E5911" i="9" s="1"/>
  <c r="D5911" i="9"/>
  <c r="C5912" i="9"/>
  <c r="D5912" i="9"/>
  <c r="C5913" i="9"/>
  <c r="D5913" i="9"/>
  <c r="C5914" i="9"/>
  <c r="D5914" i="9"/>
  <c r="C5915" i="9"/>
  <c r="E5915" i="9" s="1"/>
  <c r="D5915" i="9"/>
  <c r="C5916" i="9"/>
  <c r="D5916" i="9"/>
  <c r="C5917" i="9"/>
  <c r="E5917" i="9" s="1"/>
  <c r="D5917" i="9"/>
  <c r="C5918" i="9"/>
  <c r="D5918" i="9"/>
  <c r="C5919" i="9"/>
  <c r="E5919" i="9" s="1"/>
  <c r="D5919" i="9"/>
  <c r="C5920" i="9"/>
  <c r="D5920" i="9"/>
  <c r="C5921" i="9"/>
  <c r="E5921" i="9" s="1"/>
  <c r="D5921" i="9"/>
  <c r="C5922" i="9"/>
  <c r="E5922" i="9" s="1"/>
  <c r="D5922" i="9"/>
  <c r="C5923" i="9"/>
  <c r="E5923" i="9" s="1"/>
  <c r="D5923" i="9"/>
  <c r="C5924" i="9"/>
  <c r="D5924" i="9"/>
  <c r="C5925" i="9"/>
  <c r="E5925" i="9" s="1"/>
  <c r="D5925" i="9"/>
  <c r="C5926" i="9"/>
  <c r="D5926" i="9"/>
  <c r="C5927" i="9"/>
  <c r="E5927" i="9" s="1"/>
  <c r="D5927" i="9"/>
  <c r="C5928" i="9"/>
  <c r="D5928" i="9"/>
  <c r="C5929" i="9"/>
  <c r="D5929" i="9"/>
  <c r="C5930" i="9"/>
  <c r="D5930" i="9"/>
  <c r="C5931" i="9"/>
  <c r="E5931" i="9" s="1"/>
  <c r="D5931" i="9"/>
  <c r="C5932" i="9"/>
  <c r="D5932" i="9"/>
  <c r="C5933" i="9"/>
  <c r="E5933" i="9" s="1"/>
  <c r="D5933" i="9"/>
  <c r="C5934" i="9"/>
  <c r="D5934" i="9"/>
  <c r="C5935" i="9"/>
  <c r="E5935" i="9" s="1"/>
  <c r="D5935" i="9"/>
  <c r="C5936" i="9"/>
  <c r="D5936" i="9"/>
  <c r="C5937" i="9"/>
  <c r="E5937" i="9" s="1"/>
  <c r="D5937" i="9"/>
  <c r="C5938" i="9"/>
  <c r="E5938" i="9" s="1"/>
  <c r="D5938" i="9"/>
  <c r="C5939" i="9"/>
  <c r="E5939" i="9" s="1"/>
  <c r="D5939" i="9"/>
  <c r="C5940" i="9"/>
  <c r="D5940" i="9"/>
  <c r="C5941" i="9"/>
  <c r="E5941" i="9" s="1"/>
  <c r="D5941" i="9"/>
  <c r="C5942" i="9"/>
  <c r="D5942" i="9"/>
  <c r="C5943" i="9"/>
  <c r="E5943" i="9" s="1"/>
  <c r="D5943" i="9"/>
  <c r="C5944" i="9"/>
  <c r="D5944" i="9"/>
  <c r="C5945" i="9"/>
  <c r="D5945" i="9"/>
  <c r="C5946" i="9"/>
  <c r="D5946" i="9"/>
  <c r="C5947" i="9"/>
  <c r="E5947" i="9" s="1"/>
  <c r="D5947" i="9"/>
  <c r="C5948" i="9"/>
  <c r="D5948" i="9"/>
  <c r="C5949" i="9"/>
  <c r="E5949" i="9" s="1"/>
  <c r="D5949" i="9"/>
  <c r="C5950" i="9"/>
  <c r="D5950" i="9"/>
  <c r="C5951" i="9"/>
  <c r="E5951" i="9" s="1"/>
  <c r="D5951" i="9"/>
  <c r="C5952" i="9"/>
  <c r="D5952" i="9"/>
  <c r="C5953" i="9"/>
  <c r="E5953" i="9" s="1"/>
  <c r="D5953" i="9"/>
  <c r="C5954" i="9"/>
  <c r="D5954" i="9"/>
  <c r="C5955" i="9"/>
  <c r="E5955" i="9" s="1"/>
  <c r="D5955" i="9"/>
  <c r="C5956" i="9"/>
  <c r="D5956" i="9"/>
  <c r="C5957" i="9"/>
  <c r="E5957" i="9" s="1"/>
  <c r="D5957" i="9"/>
  <c r="C5958" i="9"/>
  <c r="D5958" i="9"/>
  <c r="C5959" i="9"/>
  <c r="E5959" i="9" s="1"/>
  <c r="D5959" i="9"/>
  <c r="C5960" i="9"/>
  <c r="D5960" i="9"/>
  <c r="C5961" i="9"/>
  <c r="D5961" i="9"/>
  <c r="C5962" i="9"/>
  <c r="D5962" i="9"/>
  <c r="C5963" i="9"/>
  <c r="E5963" i="9" s="1"/>
  <c r="D5963" i="9"/>
  <c r="C5964" i="9"/>
  <c r="D5964" i="9"/>
  <c r="C5965" i="9"/>
  <c r="E5965" i="9" s="1"/>
  <c r="D5965" i="9"/>
  <c r="C5966" i="9"/>
  <c r="D5966" i="9"/>
  <c r="C5967" i="9"/>
  <c r="E5967" i="9" s="1"/>
  <c r="D5967" i="9"/>
  <c r="C5968" i="9"/>
  <c r="D5968" i="9"/>
  <c r="C5969" i="9"/>
  <c r="E5969" i="9" s="1"/>
  <c r="D5969" i="9"/>
  <c r="C5970" i="9"/>
  <c r="E5970" i="9" s="1"/>
  <c r="D5970" i="9"/>
  <c r="C5971" i="9"/>
  <c r="E5971" i="9" s="1"/>
  <c r="D5971" i="9"/>
  <c r="C5972" i="9"/>
  <c r="D5972" i="9"/>
  <c r="C5973" i="9"/>
  <c r="E5973" i="9" s="1"/>
  <c r="D5973" i="9"/>
  <c r="C5974" i="9"/>
  <c r="D5974" i="9"/>
  <c r="C5975" i="9"/>
  <c r="E5975" i="9" s="1"/>
  <c r="D5975" i="9"/>
  <c r="C5976" i="9"/>
  <c r="D5976" i="9"/>
  <c r="C5977" i="9"/>
  <c r="D5977" i="9"/>
  <c r="C5978" i="9"/>
  <c r="D5978" i="9"/>
  <c r="C5979" i="9"/>
  <c r="E5979" i="9" s="1"/>
  <c r="D5979" i="9"/>
  <c r="C5980" i="9"/>
  <c r="D5980" i="9"/>
  <c r="C5981" i="9"/>
  <c r="E5981" i="9" s="1"/>
  <c r="D5981" i="9"/>
  <c r="C5982" i="9"/>
  <c r="D5982" i="9"/>
  <c r="C5983" i="9"/>
  <c r="E5983" i="9" s="1"/>
  <c r="D5983" i="9"/>
  <c r="C5984" i="9"/>
  <c r="D5984" i="9"/>
  <c r="C5985" i="9"/>
  <c r="E5985" i="9" s="1"/>
  <c r="D5985" i="9"/>
  <c r="C5986" i="9"/>
  <c r="E5986" i="9" s="1"/>
  <c r="D5986" i="9"/>
  <c r="C5987" i="9"/>
  <c r="E5987" i="9" s="1"/>
  <c r="D5987" i="9"/>
  <c r="C5988" i="9"/>
  <c r="D5988" i="9"/>
  <c r="C5989" i="9"/>
  <c r="E5989" i="9" s="1"/>
  <c r="D5989" i="9"/>
  <c r="C5990" i="9"/>
  <c r="D5990" i="9"/>
  <c r="C5991" i="9"/>
  <c r="E5991" i="9" s="1"/>
  <c r="D5991" i="9"/>
  <c r="C5992" i="9"/>
  <c r="D5992" i="9"/>
  <c r="C5993" i="9"/>
  <c r="D5993" i="9"/>
  <c r="C5994" i="9"/>
  <c r="D5994" i="9"/>
  <c r="C5995" i="9"/>
  <c r="E5995" i="9" s="1"/>
  <c r="D5995" i="9"/>
  <c r="C5996" i="9"/>
  <c r="D5996" i="9"/>
  <c r="C5997" i="9"/>
  <c r="E5997" i="9" s="1"/>
  <c r="D5997" i="9"/>
  <c r="C5998" i="9"/>
  <c r="D5998" i="9"/>
  <c r="C5999" i="9"/>
  <c r="E5999" i="9" s="1"/>
  <c r="D5999" i="9"/>
  <c r="C6000" i="9"/>
  <c r="D6000" i="9"/>
  <c r="C6001" i="9"/>
  <c r="E6001" i="9" s="1"/>
  <c r="D6001" i="9"/>
  <c r="C6002" i="9"/>
  <c r="E6002" i="9" s="1"/>
  <c r="D6002" i="9"/>
  <c r="C6003" i="9"/>
  <c r="E6003" i="9" s="1"/>
  <c r="D6003" i="9"/>
  <c r="C6004" i="9"/>
  <c r="D6004" i="9"/>
  <c r="C6005" i="9"/>
  <c r="E6005" i="9" s="1"/>
  <c r="D6005" i="9"/>
  <c r="C6006" i="9"/>
  <c r="D6006" i="9"/>
  <c r="C6007" i="9"/>
  <c r="E6007" i="9" s="1"/>
  <c r="D6007" i="9"/>
  <c r="C6008" i="9"/>
  <c r="D6008" i="9"/>
  <c r="C6009" i="9"/>
  <c r="E6009" i="9" s="1"/>
  <c r="D6009" i="9"/>
  <c r="C6010" i="9"/>
  <c r="E6010" i="9" s="1"/>
  <c r="D6010" i="9"/>
  <c r="C6011" i="9"/>
  <c r="E6011" i="9" s="1"/>
  <c r="D6011" i="9"/>
  <c r="C6012" i="9"/>
  <c r="D6012" i="9"/>
  <c r="C6013" i="9"/>
  <c r="E6013" i="9" s="1"/>
  <c r="D6013" i="9"/>
  <c r="C6014" i="9"/>
  <c r="D6014" i="9"/>
  <c r="C6015" i="9"/>
  <c r="E6015" i="9" s="1"/>
  <c r="D6015" i="9"/>
  <c r="C6016" i="9"/>
  <c r="D6016" i="9"/>
  <c r="C6017" i="9"/>
  <c r="E6017" i="9" s="1"/>
  <c r="D6017" i="9"/>
  <c r="C6018" i="9"/>
  <c r="E6018" i="9" s="1"/>
  <c r="D6018" i="9"/>
  <c r="C6019" i="9"/>
  <c r="E6019" i="9" s="1"/>
  <c r="D6019" i="9"/>
  <c r="C6020" i="9"/>
  <c r="D6020" i="9"/>
  <c r="C6021" i="9"/>
  <c r="E6021" i="9" s="1"/>
  <c r="D6021" i="9"/>
  <c r="C6022" i="9"/>
  <c r="D6022" i="9"/>
  <c r="C6023" i="9"/>
  <c r="E6023" i="9" s="1"/>
  <c r="D6023" i="9"/>
  <c r="C6024" i="9"/>
  <c r="D6024" i="9"/>
  <c r="C6025" i="9"/>
  <c r="E6025" i="9" s="1"/>
  <c r="D6025" i="9"/>
  <c r="C6026" i="9"/>
  <c r="E6026" i="9" s="1"/>
  <c r="D6026" i="9"/>
  <c r="C6027" i="9"/>
  <c r="E6027" i="9" s="1"/>
  <c r="D6027" i="9"/>
  <c r="C6028" i="9"/>
  <c r="D6028" i="9"/>
  <c r="C6029" i="9"/>
  <c r="E6029" i="9" s="1"/>
  <c r="D6029" i="9"/>
  <c r="C6030" i="9"/>
  <c r="D6030" i="9"/>
  <c r="C6031" i="9"/>
  <c r="E6031" i="9" s="1"/>
  <c r="D6031" i="9"/>
  <c r="C6032" i="9"/>
  <c r="D6032" i="9"/>
  <c r="C6033" i="9"/>
  <c r="E6033" i="9" s="1"/>
  <c r="D6033" i="9"/>
  <c r="C6034" i="9"/>
  <c r="E6034" i="9" s="1"/>
  <c r="D6034" i="9"/>
  <c r="C6035" i="9"/>
  <c r="E6035" i="9" s="1"/>
  <c r="D6035" i="9"/>
  <c r="C6036" i="9"/>
  <c r="D6036" i="9"/>
  <c r="C6037" i="9"/>
  <c r="E6037" i="9" s="1"/>
  <c r="D6037" i="9"/>
  <c r="C6038" i="9"/>
  <c r="D6038" i="9"/>
  <c r="C6039" i="9"/>
  <c r="E6039" i="9" s="1"/>
  <c r="D6039" i="9"/>
  <c r="C6040" i="9"/>
  <c r="D6040" i="9"/>
  <c r="C6041" i="9"/>
  <c r="D6041" i="9"/>
  <c r="C6042" i="9"/>
  <c r="D6042" i="9"/>
  <c r="C6043" i="9"/>
  <c r="E6043" i="9" s="1"/>
  <c r="D6043" i="9"/>
  <c r="C6044" i="9"/>
  <c r="D6044" i="9"/>
  <c r="C6045" i="9"/>
  <c r="E6045" i="9" s="1"/>
  <c r="D6045" i="9"/>
  <c r="C6046" i="9"/>
  <c r="D6046" i="9"/>
  <c r="C6047" i="9"/>
  <c r="E6047" i="9" s="1"/>
  <c r="D6047" i="9"/>
  <c r="C6048" i="9"/>
  <c r="D6048" i="9"/>
  <c r="C6049" i="9"/>
  <c r="E6049" i="9" s="1"/>
  <c r="D6049" i="9"/>
  <c r="C6050" i="9"/>
  <c r="E6050" i="9" s="1"/>
  <c r="D6050" i="9"/>
  <c r="C6051" i="9"/>
  <c r="E6051" i="9" s="1"/>
  <c r="D6051" i="9"/>
  <c r="C6052" i="9"/>
  <c r="D6052" i="9"/>
  <c r="C6053" i="9"/>
  <c r="E6053" i="9" s="1"/>
  <c r="D6053" i="9"/>
  <c r="C6054" i="9"/>
  <c r="D6054" i="9"/>
  <c r="C6055" i="9"/>
  <c r="E6055" i="9" s="1"/>
  <c r="D6055" i="9"/>
  <c r="C6056" i="9"/>
  <c r="D6056" i="9"/>
  <c r="C6057" i="9"/>
  <c r="E6057" i="9" s="1"/>
  <c r="D6057" i="9"/>
  <c r="C6058" i="9"/>
  <c r="E6058" i="9" s="1"/>
  <c r="D6058" i="9"/>
  <c r="C6059" i="9"/>
  <c r="E6059" i="9" s="1"/>
  <c r="D6059" i="9"/>
  <c r="C6060" i="9"/>
  <c r="D6060" i="9"/>
  <c r="C6061" i="9"/>
  <c r="E6061" i="9" s="1"/>
  <c r="D6061" i="9"/>
  <c r="C6062" i="9"/>
  <c r="D6062" i="9"/>
  <c r="C6063" i="9"/>
  <c r="E6063" i="9" s="1"/>
  <c r="D6063" i="9"/>
  <c r="C6064" i="9"/>
  <c r="D6064" i="9"/>
  <c r="C6065" i="9"/>
  <c r="D6065" i="9"/>
  <c r="C6066" i="9"/>
  <c r="E6066" i="9" s="1"/>
  <c r="D6066" i="9"/>
  <c r="C6067" i="9"/>
  <c r="E6067" i="9" s="1"/>
  <c r="D6067" i="9"/>
  <c r="C6068" i="9"/>
  <c r="D6068" i="9"/>
  <c r="C6069" i="9"/>
  <c r="E6069" i="9" s="1"/>
  <c r="D6069" i="9"/>
  <c r="C6070" i="9"/>
  <c r="D6070" i="9"/>
  <c r="C6071" i="9"/>
  <c r="E6071" i="9" s="1"/>
  <c r="D6071" i="9"/>
  <c r="C6072" i="9"/>
  <c r="D6072" i="9"/>
  <c r="C6073" i="9"/>
  <c r="E6073" i="9" s="1"/>
  <c r="D6073" i="9"/>
  <c r="C6074" i="9"/>
  <c r="D6074" i="9"/>
  <c r="C6075" i="9"/>
  <c r="E6075" i="9" s="1"/>
  <c r="D6075" i="9"/>
  <c r="C6076" i="9"/>
  <c r="D6076" i="9"/>
  <c r="C6077" i="9"/>
  <c r="E6077" i="9" s="1"/>
  <c r="D6077" i="9"/>
  <c r="C6078" i="9"/>
  <c r="D6078" i="9"/>
  <c r="C6079" i="9"/>
  <c r="E6079" i="9" s="1"/>
  <c r="D6079" i="9"/>
  <c r="C6080" i="9"/>
  <c r="D6080" i="9"/>
  <c r="C6081" i="9"/>
  <c r="D6081" i="9"/>
  <c r="C6082" i="9"/>
  <c r="E6082" i="9" s="1"/>
  <c r="D6082" i="9"/>
  <c r="C6083" i="9"/>
  <c r="E6083" i="9" s="1"/>
  <c r="D6083" i="9"/>
  <c r="C6084" i="9"/>
  <c r="D6084" i="9"/>
  <c r="C6085" i="9"/>
  <c r="E6085" i="9" s="1"/>
  <c r="D6085" i="9"/>
  <c r="C6086" i="9"/>
  <c r="D6086" i="9"/>
  <c r="C6087" i="9"/>
  <c r="E6087" i="9" s="1"/>
  <c r="D6087" i="9"/>
  <c r="C6088" i="9"/>
  <c r="D6088" i="9"/>
  <c r="C6089" i="9"/>
  <c r="D6089" i="9"/>
  <c r="C6090" i="9"/>
  <c r="D6090" i="9"/>
  <c r="C6091" i="9"/>
  <c r="E6091" i="9" s="1"/>
  <c r="D6091" i="9"/>
  <c r="C6092" i="9"/>
  <c r="D6092" i="9"/>
  <c r="C6093" i="9"/>
  <c r="E6093" i="9" s="1"/>
  <c r="D6093" i="9"/>
  <c r="C6094" i="9"/>
  <c r="D6094" i="9"/>
  <c r="C6095" i="9"/>
  <c r="E6095" i="9" s="1"/>
  <c r="D6095" i="9"/>
  <c r="C6096" i="9"/>
  <c r="D6096" i="9"/>
  <c r="C6097" i="9"/>
  <c r="D6097" i="9"/>
  <c r="C6098" i="9"/>
  <c r="D6098" i="9"/>
  <c r="C6099" i="9"/>
  <c r="E6099" i="9" s="1"/>
  <c r="D6099" i="9"/>
  <c r="C6100" i="9"/>
  <c r="D6100" i="9"/>
  <c r="C6101" i="9"/>
  <c r="E6101" i="9" s="1"/>
  <c r="D6101" i="9"/>
  <c r="C6102" i="9"/>
  <c r="D6102" i="9"/>
  <c r="C6103" i="9"/>
  <c r="E6103" i="9" s="1"/>
  <c r="D6103" i="9"/>
  <c r="C6104" i="9"/>
  <c r="D6104" i="9"/>
  <c r="C6105" i="9"/>
  <c r="E6105" i="9" s="1"/>
  <c r="D6105" i="9"/>
  <c r="C6106" i="9"/>
  <c r="D6106" i="9"/>
  <c r="C6107" i="9"/>
  <c r="E6107" i="9" s="1"/>
  <c r="D6107" i="9"/>
  <c r="C6108" i="9"/>
  <c r="D6108" i="9"/>
  <c r="C6109" i="9"/>
  <c r="E6109" i="9" s="1"/>
  <c r="D6109" i="9"/>
  <c r="C6110" i="9"/>
  <c r="D6110" i="9"/>
  <c r="C6111" i="9"/>
  <c r="E6111" i="9" s="1"/>
  <c r="D6111" i="9"/>
  <c r="C6112" i="9"/>
  <c r="D6112" i="9"/>
  <c r="C6113" i="9"/>
  <c r="D6113" i="9"/>
  <c r="C6114" i="9"/>
  <c r="E6114" i="9" s="1"/>
  <c r="D6114" i="9"/>
  <c r="C6115" i="9"/>
  <c r="E6115" i="9" s="1"/>
  <c r="D6115" i="9"/>
  <c r="C6116" i="9"/>
  <c r="D6116" i="9"/>
  <c r="C6117" i="9"/>
  <c r="E6117" i="9" s="1"/>
  <c r="D6117" i="9"/>
  <c r="C6118" i="9"/>
  <c r="D6118" i="9"/>
  <c r="C6119" i="9"/>
  <c r="E6119" i="9" s="1"/>
  <c r="D6119" i="9"/>
  <c r="C6120" i="9"/>
  <c r="D6120" i="9"/>
  <c r="C6121" i="9"/>
  <c r="D6121" i="9"/>
  <c r="C6122" i="9"/>
  <c r="D6122" i="9"/>
  <c r="C6123" i="9"/>
  <c r="E6123" i="9" s="1"/>
  <c r="D6123" i="9"/>
  <c r="C6124" i="9"/>
  <c r="D6124" i="9"/>
  <c r="C6125" i="9"/>
  <c r="E6125" i="9" s="1"/>
  <c r="D6125" i="9"/>
  <c r="C6126" i="9"/>
  <c r="D6126" i="9"/>
  <c r="C6127" i="9"/>
  <c r="E6127" i="9" s="1"/>
  <c r="D6127" i="9"/>
  <c r="C6128" i="9"/>
  <c r="D6128" i="9"/>
  <c r="C6129" i="9"/>
  <c r="D6129" i="9"/>
  <c r="C6130" i="9"/>
  <c r="E6130" i="9" s="1"/>
  <c r="D6130" i="9"/>
  <c r="C6131" i="9"/>
  <c r="E6131" i="9" s="1"/>
  <c r="D6131" i="9"/>
  <c r="C6132" i="9"/>
  <c r="D6132" i="9"/>
  <c r="C6133" i="9"/>
  <c r="E6133" i="9" s="1"/>
  <c r="D6133" i="9"/>
  <c r="C6134" i="9"/>
  <c r="D6134" i="9"/>
  <c r="C6135" i="9"/>
  <c r="E6135" i="9" s="1"/>
  <c r="D6135" i="9"/>
  <c r="C6136" i="9"/>
  <c r="D6136" i="9"/>
  <c r="C6137" i="9"/>
  <c r="D6137" i="9"/>
  <c r="C6138" i="9"/>
  <c r="D6138" i="9"/>
  <c r="C6139" i="9"/>
  <c r="E6139" i="9" s="1"/>
  <c r="D6139" i="9"/>
  <c r="C6140" i="9"/>
  <c r="D6140" i="9"/>
  <c r="C6141" i="9"/>
  <c r="E6141" i="9" s="1"/>
  <c r="D6141" i="9"/>
  <c r="C6142" i="9"/>
  <c r="D6142" i="9"/>
  <c r="C6143" i="9"/>
  <c r="E6143" i="9" s="1"/>
  <c r="D6143" i="9"/>
  <c r="C6144" i="9"/>
  <c r="D6144" i="9"/>
  <c r="C6145" i="9"/>
  <c r="D6145" i="9"/>
  <c r="C6146" i="9"/>
  <c r="E6146" i="9" s="1"/>
  <c r="D6146" i="9"/>
  <c r="C6147" i="9"/>
  <c r="E6147" i="9" s="1"/>
  <c r="D6147" i="9"/>
  <c r="C6148" i="9"/>
  <c r="D6148" i="9"/>
  <c r="C6149" i="9"/>
  <c r="E6149" i="9" s="1"/>
  <c r="D6149" i="9"/>
  <c r="C6150" i="9"/>
  <c r="D6150" i="9"/>
  <c r="C6151" i="9"/>
  <c r="E6151" i="9" s="1"/>
  <c r="D6151" i="9"/>
  <c r="C6152" i="9"/>
  <c r="D6152" i="9"/>
  <c r="C6153" i="9"/>
  <c r="D6153" i="9"/>
  <c r="C6154" i="9"/>
  <c r="D6154" i="9"/>
  <c r="C6155" i="9"/>
  <c r="E6155" i="9" s="1"/>
  <c r="D6155" i="9"/>
  <c r="C6156" i="9"/>
  <c r="D6156" i="9"/>
  <c r="C6157" i="9"/>
  <c r="E6157" i="9" s="1"/>
  <c r="D6157" i="9"/>
  <c r="C6158" i="9"/>
  <c r="D6158" i="9"/>
  <c r="C6159" i="9"/>
  <c r="E6159" i="9" s="1"/>
  <c r="D6159" i="9"/>
  <c r="C6160" i="9"/>
  <c r="D6160" i="9"/>
  <c r="C6161" i="9"/>
  <c r="D6161" i="9"/>
  <c r="C6162" i="9"/>
  <c r="E6162" i="9" s="1"/>
  <c r="D6162" i="9"/>
  <c r="C6163" i="9"/>
  <c r="E6163" i="9" s="1"/>
  <c r="D6163" i="9"/>
  <c r="C6164" i="9"/>
  <c r="E6164" i="9" s="1"/>
  <c r="D6164" i="9"/>
  <c r="C6165" i="9"/>
  <c r="D6165" i="9"/>
  <c r="C6166" i="9"/>
  <c r="D6166" i="9"/>
  <c r="C6167" i="9"/>
  <c r="E6167" i="9" s="1"/>
  <c r="D6167" i="9"/>
  <c r="C6168" i="9"/>
  <c r="E6168" i="9" s="1"/>
  <c r="D6168" i="9"/>
  <c r="C6169" i="9"/>
  <c r="E6169" i="9" s="1"/>
  <c r="D6169" i="9"/>
  <c r="C6170" i="9"/>
  <c r="D6170" i="9"/>
  <c r="C6171" i="9"/>
  <c r="E6171" i="9" s="1"/>
  <c r="D6171" i="9"/>
  <c r="C6172" i="9"/>
  <c r="E6172" i="9" s="1"/>
  <c r="D6172" i="9"/>
  <c r="C6173" i="9"/>
  <c r="D6173" i="9"/>
  <c r="C6174" i="9"/>
  <c r="D6174" i="9"/>
  <c r="C6175" i="9"/>
  <c r="E6175" i="9" s="1"/>
  <c r="D6175" i="9"/>
  <c r="C6176" i="9"/>
  <c r="E6176" i="9" s="1"/>
  <c r="D6176" i="9"/>
  <c r="C6177" i="9"/>
  <c r="D6177" i="9"/>
  <c r="C6178" i="9"/>
  <c r="E6178" i="9" s="1"/>
  <c r="D6178" i="9"/>
  <c r="C6179" i="9"/>
  <c r="E6179" i="9" s="1"/>
  <c r="D6179" i="9"/>
  <c r="C6180" i="9"/>
  <c r="E6180" i="9" s="1"/>
  <c r="D6180" i="9"/>
  <c r="C6181" i="9"/>
  <c r="D6181" i="9"/>
  <c r="C6182" i="9"/>
  <c r="D6182" i="9"/>
  <c r="C6183" i="9"/>
  <c r="E6183" i="9" s="1"/>
  <c r="D6183" i="9"/>
  <c r="C6184" i="9"/>
  <c r="E6184" i="9" s="1"/>
  <c r="D6184" i="9"/>
  <c r="C6185" i="9"/>
  <c r="D6185" i="9"/>
  <c r="C6186" i="9"/>
  <c r="D6186" i="9"/>
  <c r="C6187" i="9"/>
  <c r="E6187" i="9" s="1"/>
  <c r="D6187" i="9"/>
  <c r="C6188" i="9"/>
  <c r="E6188" i="9" s="1"/>
  <c r="D6188" i="9"/>
  <c r="C6189" i="9"/>
  <c r="D6189" i="9"/>
  <c r="C6190" i="9"/>
  <c r="D6190" i="9"/>
  <c r="C6191" i="9"/>
  <c r="E6191" i="9" s="1"/>
  <c r="D6191" i="9"/>
  <c r="C6192" i="9"/>
  <c r="E6192" i="9" s="1"/>
  <c r="D6192" i="9"/>
  <c r="C6193" i="9"/>
  <c r="E6193" i="9" s="1"/>
  <c r="D6193" i="9"/>
  <c r="C6194" i="9"/>
  <c r="E6194" i="9" s="1"/>
  <c r="D6194" i="9"/>
  <c r="C6195" i="9"/>
  <c r="E6195" i="9" s="1"/>
  <c r="D6195" i="9"/>
  <c r="C6196" i="9"/>
  <c r="D6196" i="9"/>
  <c r="C6197" i="9"/>
  <c r="D6197" i="9"/>
  <c r="C6198" i="9"/>
  <c r="D6198" i="9"/>
  <c r="C6199" i="9"/>
  <c r="E6199" i="9" s="1"/>
  <c r="D6199" i="9"/>
  <c r="C6200" i="9"/>
  <c r="D6200" i="9"/>
  <c r="C6201" i="9"/>
  <c r="E6201" i="9" s="1"/>
  <c r="D6201" i="9"/>
  <c r="C6202" i="9"/>
  <c r="E6202" i="9" s="1"/>
  <c r="D6202" i="9"/>
  <c r="C6203" i="9"/>
  <c r="E6203" i="9" s="1"/>
  <c r="D6203" i="9"/>
  <c r="C6204" i="9"/>
  <c r="D6204" i="9"/>
  <c r="C6205" i="9"/>
  <c r="D6205" i="9"/>
  <c r="C6206" i="9"/>
  <c r="D6206" i="9"/>
  <c r="C6207" i="9"/>
  <c r="E6207" i="9" s="1"/>
  <c r="D6207" i="9"/>
  <c r="C6208" i="9"/>
  <c r="D6208" i="9"/>
  <c r="C6209" i="9"/>
  <c r="E6209" i="9" s="1"/>
  <c r="D6209" i="9"/>
  <c r="C6210" i="9"/>
  <c r="E6210" i="9" s="1"/>
  <c r="D6210" i="9"/>
  <c r="C6211" i="9"/>
  <c r="E6211" i="9" s="1"/>
  <c r="D6211" i="9"/>
  <c r="C6212" i="9"/>
  <c r="E6212" i="9" s="1"/>
  <c r="D6212" i="9"/>
  <c r="C6213" i="9"/>
  <c r="D6213" i="9"/>
  <c r="C6214" i="9"/>
  <c r="D6214" i="9"/>
  <c r="C6215" i="9"/>
  <c r="E6215" i="9" s="1"/>
  <c r="D6215" i="9"/>
  <c r="C6216" i="9"/>
  <c r="E6216" i="9" s="1"/>
  <c r="D6216" i="9"/>
  <c r="C6217" i="9"/>
  <c r="E6217" i="9" s="1"/>
  <c r="D6217" i="9"/>
  <c r="C6218" i="9"/>
  <c r="E6218" i="9" s="1"/>
  <c r="D6218" i="9"/>
  <c r="C6219" i="9"/>
  <c r="E6219" i="9" s="1"/>
  <c r="D6219" i="9"/>
  <c r="C6220" i="9"/>
  <c r="E6220" i="9" s="1"/>
  <c r="D6220" i="9"/>
  <c r="C6221" i="9"/>
  <c r="D6221" i="9"/>
  <c r="C6222" i="9"/>
  <c r="D6222" i="9"/>
  <c r="C6223" i="9"/>
  <c r="E6223" i="9" s="1"/>
  <c r="D6223" i="9"/>
  <c r="C6224" i="9"/>
  <c r="E6224" i="9" s="1"/>
  <c r="D6224" i="9"/>
  <c r="C6225" i="9"/>
  <c r="E6225" i="9" s="1"/>
  <c r="D6225" i="9"/>
  <c r="C6226" i="9"/>
  <c r="D6226" i="9"/>
  <c r="C6227" i="9"/>
  <c r="E6227" i="9" s="1"/>
  <c r="D6227" i="9"/>
  <c r="C6228" i="9"/>
  <c r="E6228" i="9" s="1"/>
  <c r="D6228" i="9"/>
  <c r="C6229" i="9"/>
  <c r="D6229" i="9"/>
  <c r="C6230" i="9"/>
  <c r="D6230" i="9"/>
  <c r="C6231" i="9"/>
  <c r="E6231" i="9" s="1"/>
  <c r="D6231" i="9"/>
  <c r="C6232" i="9"/>
  <c r="D6232" i="9"/>
  <c r="C6233" i="9"/>
  <c r="E6233" i="9" s="1"/>
  <c r="D6233" i="9"/>
  <c r="C6234" i="9"/>
  <c r="E6234" i="9" s="1"/>
  <c r="D6234" i="9"/>
  <c r="C6235" i="9"/>
  <c r="E6235" i="9" s="1"/>
  <c r="D6235" i="9"/>
  <c r="C6236" i="9"/>
  <c r="D6236" i="9"/>
  <c r="C6237" i="9"/>
  <c r="E6237" i="9" s="1"/>
  <c r="D6237" i="9"/>
  <c r="C6238" i="9"/>
  <c r="D6238" i="9"/>
  <c r="C6239" i="9"/>
  <c r="E6239" i="9" s="1"/>
  <c r="D6239" i="9"/>
  <c r="C6240" i="9"/>
  <c r="D6240" i="9"/>
  <c r="C6241" i="9"/>
  <c r="E6241" i="9" s="1"/>
  <c r="D6241" i="9"/>
  <c r="C6242" i="9"/>
  <c r="E6242" i="9" s="1"/>
  <c r="D6242" i="9"/>
  <c r="C6243" i="9"/>
  <c r="E6243" i="9" s="1"/>
  <c r="D6243" i="9"/>
  <c r="C6244" i="9"/>
  <c r="E6244" i="9" s="1"/>
  <c r="D6244" i="9"/>
  <c r="C6245" i="9"/>
  <c r="D6245" i="9"/>
  <c r="C6246" i="9"/>
  <c r="D6246" i="9"/>
  <c r="C6247" i="9"/>
  <c r="E6247" i="9" s="1"/>
  <c r="D6247" i="9"/>
  <c r="C6248" i="9"/>
  <c r="E6248" i="9" s="1"/>
  <c r="D6248" i="9"/>
  <c r="C6249" i="9"/>
  <c r="E6249" i="9" s="1"/>
  <c r="D6249" i="9"/>
  <c r="C6250" i="9"/>
  <c r="E6250" i="9" s="1"/>
  <c r="D6250" i="9"/>
  <c r="C6251" i="9"/>
  <c r="E6251" i="9" s="1"/>
  <c r="D6251" i="9"/>
  <c r="C6252" i="9"/>
  <c r="E6252" i="9" s="1"/>
  <c r="D6252" i="9"/>
  <c r="C6253" i="9"/>
  <c r="D6253" i="9"/>
  <c r="C6254" i="9"/>
  <c r="D6254" i="9"/>
  <c r="C6255" i="9"/>
  <c r="E6255" i="9" s="1"/>
  <c r="D6255" i="9"/>
  <c r="C6256" i="9"/>
  <c r="E6256" i="9" s="1"/>
  <c r="D6256" i="9"/>
  <c r="C6257" i="9"/>
  <c r="E6257" i="9" s="1"/>
  <c r="D6257" i="9"/>
  <c r="C6258" i="9"/>
  <c r="E6258" i="9" s="1"/>
  <c r="D6258" i="9"/>
  <c r="C6259" i="9"/>
  <c r="E6259" i="9" s="1"/>
  <c r="D6259" i="9"/>
  <c r="C6260" i="9"/>
  <c r="D6260" i="9"/>
  <c r="C6261" i="9"/>
  <c r="D6261" i="9"/>
  <c r="C6262" i="9"/>
  <c r="D6262" i="9"/>
  <c r="C6263" i="9"/>
  <c r="E6263" i="9" s="1"/>
  <c r="D6263" i="9"/>
  <c r="C6264" i="9"/>
  <c r="D6264" i="9"/>
  <c r="C6265" i="9"/>
  <c r="E6265" i="9" s="1"/>
  <c r="D6265" i="9"/>
  <c r="C6266" i="9"/>
  <c r="E6266" i="9" s="1"/>
  <c r="D6266" i="9"/>
  <c r="C6267" i="9"/>
  <c r="E6267" i="9" s="1"/>
  <c r="D6267" i="9"/>
  <c r="C6268" i="9"/>
  <c r="D6268" i="9"/>
  <c r="C6269" i="9"/>
  <c r="D6269" i="9"/>
  <c r="C6270" i="9"/>
  <c r="D6270" i="9"/>
  <c r="C6271" i="9"/>
  <c r="E6271" i="9" s="1"/>
  <c r="D6271" i="9"/>
  <c r="C6272" i="9"/>
  <c r="D6272" i="9"/>
  <c r="C6273" i="9"/>
  <c r="E6273" i="9" s="1"/>
  <c r="D6273" i="9"/>
  <c r="C6274" i="9"/>
  <c r="E6274" i="9" s="1"/>
  <c r="D6274" i="9"/>
  <c r="C6275" i="9"/>
  <c r="E6275" i="9" s="1"/>
  <c r="D6275" i="9"/>
  <c r="C6276" i="9"/>
  <c r="E6276" i="9" s="1"/>
  <c r="D6276" i="9"/>
  <c r="C6277" i="9"/>
  <c r="D6277" i="9"/>
  <c r="C6278" i="9"/>
  <c r="D6278" i="9"/>
  <c r="C6279" i="9"/>
  <c r="E6279" i="9" s="1"/>
  <c r="D6279" i="9"/>
  <c r="C6280" i="9"/>
  <c r="E6280" i="9" s="1"/>
  <c r="D6280" i="9"/>
  <c r="C6281" i="9"/>
  <c r="E6281" i="9" s="1"/>
  <c r="D6281" i="9"/>
  <c r="C6282" i="9"/>
  <c r="E6282" i="9" s="1"/>
  <c r="D6282" i="9"/>
  <c r="C6283" i="9"/>
  <c r="E6283" i="9" s="1"/>
  <c r="D6283" i="9"/>
  <c r="C6284" i="9"/>
  <c r="E6284" i="9" s="1"/>
  <c r="D6284" i="9"/>
  <c r="C6285" i="9"/>
  <c r="D6285" i="9"/>
  <c r="C6286" i="9"/>
  <c r="D6286" i="9"/>
  <c r="C6287" i="9"/>
  <c r="E6287" i="9" s="1"/>
  <c r="D6287" i="9"/>
  <c r="C6288" i="9"/>
  <c r="E6288" i="9" s="1"/>
  <c r="D6288" i="9"/>
  <c r="C6289" i="9"/>
  <c r="E6289" i="9" s="1"/>
  <c r="D6289" i="9"/>
  <c r="C6290" i="9"/>
  <c r="E6290" i="9" s="1"/>
  <c r="D6290" i="9"/>
  <c r="C6291" i="9"/>
  <c r="E6291" i="9" s="1"/>
  <c r="D6291" i="9"/>
  <c r="C6292" i="9"/>
  <c r="D6292" i="9"/>
  <c r="C6293" i="9"/>
  <c r="D6293" i="9"/>
  <c r="C6294" i="9"/>
  <c r="E6294" i="9" s="1"/>
  <c r="D6294" i="9"/>
  <c r="C6295" i="9"/>
  <c r="E6295" i="9" s="1"/>
  <c r="D6295" i="9"/>
  <c r="C6296" i="9"/>
  <c r="D6296" i="9"/>
  <c r="C6297" i="9"/>
  <c r="E6297" i="9" s="1"/>
  <c r="D6297" i="9"/>
  <c r="C6298" i="9"/>
  <c r="E6298" i="9" s="1"/>
  <c r="D6298" i="9"/>
  <c r="C6299" i="9"/>
  <c r="E6299" i="9" s="1"/>
  <c r="D6299" i="9"/>
  <c r="C6300" i="9"/>
  <c r="D6300" i="9"/>
  <c r="C6301" i="9"/>
  <c r="D6301" i="9"/>
  <c r="C6302" i="9"/>
  <c r="E6302" i="9" s="1"/>
  <c r="D6302" i="9"/>
  <c r="C6303" i="9"/>
  <c r="E6303" i="9" s="1"/>
  <c r="D6303" i="9"/>
  <c r="C6304" i="9"/>
  <c r="D6304" i="9"/>
  <c r="C6305" i="9"/>
  <c r="E6305" i="9" s="1"/>
  <c r="D6305" i="9"/>
  <c r="C6306" i="9"/>
  <c r="E6306" i="9" s="1"/>
  <c r="D6306" i="9"/>
  <c r="C6307" i="9"/>
  <c r="E6307" i="9" s="1"/>
  <c r="D6307" i="9"/>
  <c r="C6308" i="9"/>
  <c r="E6308" i="9" s="1"/>
  <c r="D6308" i="9"/>
  <c r="C6309" i="9"/>
  <c r="D6309" i="9"/>
  <c r="C6310" i="9"/>
  <c r="E6310" i="9" s="1"/>
  <c r="D6310" i="9"/>
  <c r="C6311" i="9"/>
  <c r="E6311" i="9" s="1"/>
  <c r="D6311" i="9"/>
  <c r="C6312" i="9"/>
  <c r="E6312" i="9" s="1"/>
  <c r="D6312" i="9"/>
  <c r="C6313" i="9"/>
  <c r="E6313" i="9" s="1"/>
  <c r="D6313" i="9"/>
  <c r="C6314" i="9"/>
  <c r="E6314" i="9" s="1"/>
  <c r="D6314" i="9"/>
  <c r="C6315" i="9"/>
  <c r="E6315" i="9" s="1"/>
  <c r="D6315" i="9"/>
  <c r="C6316" i="9"/>
  <c r="E6316" i="9" s="1"/>
  <c r="D6316" i="9"/>
  <c r="C6317" i="9"/>
  <c r="D6317" i="9"/>
  <c r="C6318" i="9"/>
  <c r="E6318" i="9" s="1"/>
  <c r="D6318" i="9"/>
  <c r="C6319" i="9"/>
  <c r="E6319" i="9" s="1"/>
  <c r="D6319" i="9"/>
  <c r="C6320" i="9"/>
  <c r="E6320" i="9" s="1"/>
  <c r="D6320" i="9"/>
  <c r="C6321" i="9"/>
  <c r="D6321" i="9"/>
  <c r="C6322" i="9"/>
  <c r="D6322" i="9"/>
  <c r="C6323" i="9"/>
  <c r="E6323" i="9" s="1"/>
  <c r="D6323" i="9"/>
  <c r="C6324" i="9"/>
  <c r="D6324" i="9"/>
  <c r="C6325" i="9"/>
  <c r="D6325" i="9"/>
  <c r="C6326" i="9"/>
  <c r="D6326" i="9"/>
  <c r="C6327" i="9"/>
  <c r="E6327" i="9" s="1"/>
  <c r="D6327" i="9"/>
  <c r="C6328" i="9"/>
  <c r="E6328" i="9" s="1"/>
  <c r="D6328" i="9"/>
  <c r="C6329" i="9"/>
  <c r="E6329" i="9" s="1"/>
  <c r="D6329" i="9"/>
  <c r="C6330" i="9"/>
  <c r="E6330" i="9" s="1"/>
  <c r="D6330" i="9"/>
  <c r="C6331" i="9"/>
  <c r="E6331" i="9" s="1"/>
  <c r="D6331" i="9"/>
  <c r="C6332" i="9"/>
  <c r="E6332" i="9" s="1"/>
  <c r="D6332" i="9"/>
  <c r="C6333" i="9"/>
  <c r="E6333" i="9" s="1"/>
  <c r="D6333" i="9"/>
  <c r="C6334" i="9"/>
  <c r="D6334" i="9"/>
  <c r="C6335" i="9"/>
  <c r="E6335" i="9" s="1"/>
  <c r="D6335" i="9"/>
  <c r="C6336" i="9"/>
  <c r="D6336" i="9"/>
  <c r="C6337" i="9"/>
  <c r="E6337" i="9" s="1"/>
  <c r="D6337" i="9"/>
  <c r="C6338" i="9"/>
  <c r="E6338" i="9" s="1"/>
  <c r="D6338" i="9"/>
  <c r="C6339" i="9"/>
  <c r="E6339" i="9" s="1"/>
  <c r="D6339" i="9"/>
  <c r="C6340" i="9"/>
  <c r="D6340" i="9"/>
  <c r="C6341" i="9"/>
  <c r="E6341" i="9" s="1"/>
  <c r="D6341" i="9"/>
  <c r="C6342" i="9"/>
  <c r="D6342" i="9"/>
  <c r="C6343" i="9"/>
  <c r="E6343" i="9" s="1"/>
  <c r="D6343" i="9"/>
  <c r="C6344" i="9"/>
  <c r="D6344" i="9"/>
  <c r="C6345" i="9"/>
  <c r="E6345" i="9" s="1"/>
  <c r="D6345" i="9"/>
  <c r="C6346" i="9"/>
  <c r="D6346" i="9"/>
  <c r="C6347" i="9"/>
  <c r="E6347" i="9" s="1"/>
  <c r="D6347" i="9"/>
  <c r="C6348" i="9"/>
  <c r="E6348" i="9" s="1"/>
  <c r="D6348" i="9"/>
  <c r="C6349" i="9"/>
  <c r="E6349" i="9" s="1"/>
  <c r="D6349" i="9"/>
  <c r="C6350" i="9"/>
  <c r="D6350" i="9"/>
  <c r="C6351" i="9"/>
  <c r="E6351" i="9" s="1"/>
  <c r="D6351" i="9"/>
  <c r="C6352" i="9"/>
  <c r="D6352" i="9"/>
  <c r="C6353" i="9"/>
  <c r="E6353" i="9" s="1"/>
  <c r="D6353" i="9"/>
  <c r="C6354" i="9"/>
  <c r="E6354" i="9" s="1"/>
  <c r="D6354" i="9"/>
  <c r="C6355" i="9"/>
  <c r="E6355" i="9" s="1"/>
  <c r="D6355" i="9"/>
  <c r="C6356" i="9"/>
  <c r="E6356" i="9" s="1"/>
  <c r="D6356" i="9"/>
  <c r="C6357" i="9"/>
  <c r="E6357" i="9" s="1"/>
  <c r="D6357" i="9"/>
  <c r="C6358" i="9"/>
  <c r="D6358" i="9"/>
  <c r="C6359" i="9"/>
  <c r="E6359" i="9" s="1"/>
  <c r="D6359" i="9"/>
  <c r="C6360" i="9"/>
  <c r="E6360" i="9" s="1"/>
  <c r="D6360" i="9"/>
  <c r="C6361" i="9"/>
  <c r="E6361" i="9" s="1"/>
  <c r="D6361" i="9"/>
  <c r="C6362" i="9"/>
  <c r="E6362" i="9" s="1"/>
  <c r="D6362" i="9"/>
  <c r="C6363" i="9"/>
  <c r="E6363" i="9" s="1"/>
  <c r="D6363" i="9"/>
  <c r="C6364" i="9"/>
  <c r="E6364" i="9" s="1"/>
  <c r="D6364" i="9"/>
  <c r="C6365" i="9"/>
  <c r="E6365" i="9" s="1"/>
  <c r="D6365" i="9"/>
  <c r="C6366" i="9"/>
  <c r="D6366" i="9"/>
  <c r="C6367" i="9"/>
  <c r="E6367" i="9" s="1"/>
  <c r="D6367" i="9"/>
  <c r="C6368" i="9"/>
  <c r="D6368" i="9"/>
  <c r="C6369" i="9"/>
  <c r="E6369" i="9" s="1"/>
  <c r="D6369" i="9"/>
  <c r="C6370" i="9"/>
  <c r="E6370" i="9" s="1"/>
  <c r="D6370" i="9"/>
  <c r="C6371" i="9"/>
  <c r="E6371" i="9" s="1"/>
  <c r="D6371" i="9"/>
  <c r="C6372" i="9"/>
  <c r="D6372" i="9"/>
  <c r="C6373" i="9"/>
  <c r="E6373" i="9" s="1"/>
  <c r="D6373" i="9"/>
  <c r="C6374" i="9"/>
  <c r="E6374" i="9" s="1"/>
  <c r="D6374" i="9"/>
  <c r="C6375" i="9"/>
  <c r="E6375" i="9" s="1"/>
  <c r="D6375" i="9"/>
  <c r="C6376" i="9"/>
  <c r="D6376" i="9"/>
  <c r="C6377" i="9"/>
  <c r="E6377" i="9" s="1"/>
  <c r="D6377" i="9"/>
  <c r="C6378" i="9"/>
  <c r="D6378" i="9"/>
  <c r="C6379" i="9"/>
  <c r="E6379" i="9" s="1"/>
  <c r="D6379" i="9"/>
  <c r="C6380" i="9"/>
  <c r="E6380" i="9" s="1"/>
  <c r="D6380" i="9"/>
  <c r="C6381" i="9"/>
  <c r="E6381" i="9" s="1"/>
  <c r="D6381" i="9"/>
  <c r="C6382" i="9"/>
  <c r="E6382" i="9" s="1"/>
  <c r="D6382" i="9"/>
  <c r="C6383" i="9"/>
  <c r="E6383" i="9" s="1"/>
  <c r="D6383" i="9"/>
  <c r="C6384" i="9"/>
  <c r="D6384" i="9"/>
  <c r="C6385" i="9"/>
  <c r="E6385" i="9" s="1"/>
  <c r="D6385" i="9"/>
  <c r="C6386" i="9"/>
  <c r="E6386" i="9" s="1"/>
  <c r="D6386" i="9"/>
  <c r="C6387" i="9"/>
  <c r="E6387" i="9" s="1"/>
  <c r="D6387" i="9"/>
  <c r="C6388" i="9"/>
  <c r="E6388" i="9" s="1"/>
  <c r="D6388" i="9"/>
  <c r="C6389" i="9"/>
  <c r="E6389" i="9" s="1"/>
  <c r="D6389" i="9"/>
  <c r="C6390" i="9"/>
  <c r="E6390" i="9" s="1"/>
  <c r="D6390" i="9"/>
  <c r="C6391" i="9"/>
  <c r="E6391" i="9" s="1"/>
  <c r="D6391" i="9"/>
  <c r="C6392" i="9"/>
  <c r="E6392" i="9" s="1"/>
  <c r="D6392" i="9"/>
  <c r="C6393" i="9"/>
  <c r="E6393" i="9" s="1"/>
  <c r="D6393" i="9"/>
  <c r="C6394" i="9"/>
  <c r="E6394" i="9" s="1"/>
  <c r="D6394" i="9"/>
  <c r="C6395" i="9"/>
  <c r="E6395" i="9" s="1"/>
  <c r="D6395" i="9"/>
  <c r="C6396" i="9"/>
  <c r="E6396" i="9" s="1"/>
  <c r="D6396" i="9"/>
  <c r="C6397" i="9"/>
  <c r="E6397" i="9" s="1"/>
  <c r="D6397" i="9"/>
  <c r="C6398" i="9"/>
  <c r="D6398" i="9"/>
  <c r="C6399" i="9"/>
  <c r="E6399" i="9" s="1"/>
  <c r="D6399" i="9"/>
  <c r="C6400" i="9"/>
  <c r="D6400" i="9"/>
  <c r="C6401" i="9"/>
  <c r="E6401" i="9" s="1"/>
  <c r="D6401" i="9"/>
  <c r="C6402" i="9"/>
  <c r="E6402" i="9" s="1"/>
  <c r="D6402" i="9"/>
  <c r="C6403" i="9"/>
  <c r="E6403" i="9" s="1"/>
  <c r="D6403" i="9"/>
  <c r="C6404" i="9"/>
  <c r="D6404" i="9"/>
  <c r="C6405" i="9"/>
  <c r="E6405" i="9" s="1"/>
  <c r="D6405" i="9"/>
  <c r="C6406" i="9"/>
  <c r="D6406" i="9"/>
  <c r="C6407" i="9"/>
  <c r="E6407" i="9" s="1"/>
  <c r="D6407" i="9"/>
  <c r="C6408" i="9"/>
  <c r="D6408" i="9"/>
  <c r="C6409" i="9"/>
  <c r="E6409" i="9" s="1"/>
  <c r="D6409" i="9"/>
  <c r="C6410" i="9"/>
  <c r="D6410" i="9"/>
  <c r="C6411" i="9"/>
  <c r="E6411" i="9" s="1"/>
  <c r="D6411" i="9"/>
  <c r="C6412" i="9"/>
  <c r="E6412" i="9" s="1"/>
  <c r="D6412" i="9"/>
  <c r="C6413" i="9"/>
  <c r="E6413" i="9" s="1"/>
  <c r="D6413" i="9"/>
  <c r="C6414" i="9"/>
  <c r="D6414" i="9"/>
  <c r="C6415" i="9"/>
  <c r="E6415" i="9" s="1"/>
  <c r="D6415" i="9"/>
  <c r="C6416" i="9"/>
  <c r="D6416" i="9"/>
  <c r="C6417" i="9"/>
  <c r="E6417" i="9" s="1"/>
  <c r="D6417" i="9"/>
  <c r="C6418" i="9"/>
  <c r="E6418" i="9" s="1"/>
  <c r="D6418" i="9"/>
  <c r="C6419" i="9"/>
  <c r="E6419" i="9" s="1"/>
  <c r="D6419" i="9"/>
  <c r="C6420" i="9"/>
  <c r="E6420" i="9" s="1"/>
  <c r="D6420" i="9"/>
  <c r="C6421" i="9"/>
  <c r="E6421" i="9" s="1"/>
  <c r="D6421" i="9"/>
  <c r="C6422" i="9"/>
  <c r="D6422" i="9"/>
  <c r="C6423" i="9"/>
  <c r="E6423" i="9" s="1"/>
  <c r="D6423" i="9"/>
  <c r="C6424" i="9"/>
  <c r="E6424" i="9" s="1"/>
  <c r="D6424" i="9"/>
  <c r="C6425" i="9"/>
  <c r="E6425" i="9" s="1"/>
  <c r="D6425" i="9"/>
  <c r="C6426" i="9"/>
  <c r="E6426" i="9" s="1"/>
  <c r="D6426" i="9"/>
  <c r="C6427" i="9"/>
  <c r="E6427" i="9" s="1"/>
  <c r="D6427" i="9"/>
  <c r="C6428" i="9"/>
  <c r="E6428" i="9" s="1"/>
  <c r="D6428" i="9"/>
  <c r="C6429" i="9"/>
  <c r="E6429" i="9" s="1"/>
  <c r="D6429" i="9"/>
  <c r="C6430" i="9"/>
  <c r="D6430" i="9"/>
  <c r="C6431" i="9"/>
  <c r="E6431" i="9" s="1"/>
  <c r="D6431" i="9"/>
  <c r="C6432" i="9"/>
  <c r="D6432" i="9"/>
  <c r="C6433" i="9"/>
  <c r="E6433" i="9" s="1"/>
  <c r="D6433" i="9"/>
  <c r="C6434" i="9"/>
  <c r="E6434" i="9" s="1"/>
  <c r="D6434" i="9"/>
  <c r="C6435" i="9"/>
  <c r="E6435" i="9" s="1"/>
  <c r="D6435" i="9"/>
  <c r="C6436" i="9"/>
  <c r="D6436" i="9"/>
  <c r="C6437" i="9"/>
  <c r="E6437" i="9" s="1"/>
  <c r="D6437" i="9"/>
  <c r="C6438" i="9"/>
  <c r="E6438" i="9" s="1"/>
  <c r="D6438" i="9"/>
  <c r="C6439" i="9"/>
  <c r="E6439" i="9" s="1"/>
  <c r="D6439" i="9"/>
  <c r="C6440" i="9"/>
  <c r="D6440" i="9"/>
  <c r="C6441" i="9"/>
  <c r="E6441" i="9" s="1"/>
  <c r="D6441" i="9"/>
  <c r="C6442" i="9"/>
  <c r="D6442" i="9"/>
  <c r="C6443" i="9"/>
  <c r="E6443" i="9" s="1"/>
  <c r="D6443" i="9"/>
  <c r="C6444" i="9"/>
  <c r="E6444" i="9" s="1"/>
  <c r="D6444" i="9"/>
  <c r="C6445" i="9"/>
  <c r="E6445" i="9" s="1"/>
  <c r="D6445" i="9"/>
  <c r="C6446" i="9"/>
  <c r="E6446" i="9" s="1"/>
  <c r="D6446" i="9"/>
  <c r="C6447" i="9"/>
  <c r="E6447" i="9" s="1"/>
  <c r="D6447" i="9"/>
  <c r="C6448" i="9"/>
  <c r="E6448" i="9" s="1"/>
  <c r="D6448" i="9"/>
  <c r="C6449" i="9"/>
  <c r="E6449" i="9" s="1"/>
  <c r="D6449" i="9"/>
  <c r="C6450" i="9"/>
  <c r="E6450" i="9" s="1"/>
  <c r="D6450" i="9"/>
  <c r="C6451" i="9"/>
  <c r="E6451" i="9" s="1"/>
  <c r="D6451" i="9"/>
  <c r="C6452" i="9"/>
  <c r="E6452" i="9" s="1"/>
  <c r="D6452" i="9"/>
  <c r="C6453" i="9"/>
  <c r="E6453" i="9" s="1"/>
  <c r="D6453" i="9"/>
  <c r="C6454" i="9"/>
  <c r="E6454" i="9" s="1"/>
  <c r="D6454" i="9"/>
  <c r="C6455" i="9"/>
  <c r="E6455" i="9" s="1"/>
  <c r="D6455" i="9"/>
  <c r="C6456" i="9"/>
  <c r="E6456" i="9" s="1"/>
  <c r="D6456" i="9"/>
  <c r="C6457" i="9"/>
  <c r="E6457" i="9" s="1"/>
  <c r="D6457" i="9"/>
  <c r="C6458" i="9"/>
  <c r="E6458" i="9" s="1"/>
  <c r="D6458" i="9"/>
  <c r="C6459" i="9"/>
  <c r="E6459" i="9" s="1"/>
  <c r="D6459" i="9"/>
  <c r="C6460" i="9"/>
  <c r="E6460" i="9" s="1"/>
  <c r="D6460" i="9"/>
  <c r="C6461" i="9"/>
  <c r="E6461" i="9" s="1"/>
  <c r="D6461" i="9"/>
  <c r="C6462" i="9"/>
  <c r="D6462" i="9"/>
  <c r="C6463" i="9"/>
  <c r="E6463" i="9" s="1"/>
  <c r="D6463" i="9"/>
  <c r="C6464" i="9"/>
  <c r="E6464" i="9" s="1"/>
  <c r="D6464" i="9"/>
  <c r="C6465" i="9"/>
  <c r="E6465" i="9" s="1"/>
  <c r="D6465" i="9"/>
  <c r="C6466" i="9"/>
  <c r="E6466" i="9" s="1"/>
  <c r="D6466" i="9"/>
  <c r="C6467" i="9"/>
  <c r="E6467" i="9" s="1"/>
  <c r="D6467" i="9"/>
  <c r="C6468" i="9"/>
  <c r="D6468" i="9"/>
  <c r="C6469" i="9"/>
  <c r="E6469" i="9" s="1"/>
  <c r="D6469" i="9"/>
  <c r="C6470" i="9"/>
  <c r="D6470" i="9"/>
  <c r="C6471" i="9"/>
  <c r="E6471" i="9" s="1"/>
  <c r="D6471" i="9"/>
  <c r="C6472" i="9"/>
  <c r="E6472" i="9" s="1"/>
  <c r="D6472" i="9"/>
  <c r="C6473" i="9"/>
  <c r="E6473" i="9" s="1"/>
  <c r="D6473" i="9"/>
  <c r="C6474" i="9"/>
  <c r="D6474" i="9"/>
  <c r="C6475" i="9"/>
  <c r="E6475" i="9" s="1"/>
  <c r="D6475" i="9"/>
  <c r="C6476" i="9"/>
  <c r="E6476" i="9" s="1"/>
  <c r="D6476" i="9"/>
  <c r="C6477" i="9"/>
  <c r="E6477" i="9" s="1"/>
  <c r="D6477" i="9"/>
  <c r="C6478" i="9"/>
  <c r="D6478" i="9"/>
  <c r="C6479" i="9"/>
  <c r="D6479" i="9"/>
  <c r="C6480" i="9"/>
  <c r="D6480" i="9"/>
  <c r="C6481" i="9"/>
  <c r="E6481" i="9" s="1"/>
  <c r="D6481" i="9"/>
  <c r="C6482" i="9"/>
  <c r="E6482" i="9" s="1"/>
  <c r="D6482" i="9"/>
  <c r="C6483" i="9"/>
  <c r="E6483" i="9" s="1"/>
  <c r="D6483" i="9"/>
  <c r="C6484" i="9"/>
  <c r="E6484" i="9" s="1"/>
  <c r="D6484" i="9"/>
  <c r="C6485" i="9"/>
  <c r="E6485" i="9" s="1"/>
  <c r="D6485" i="9"/>
  <c r="C6486" i="9"/>
  <c r="E6486" i="9" s="1"/>
  <c r="D6486" i="9"/>
  <c r="C6487" i="9"/>
  <c r="E6487" i="9" s="1"/>
  <c r="D6487" i="9"/>
  <c r="C6488" i="9"/>
  <c r="D6488" i="9"/>
  <c r="C6489" i="9"/>
  <c r="E6489" i="9" s="1"/>
  <c r="D6489" i="9"/>
  <c r="C6490" i="9"/>
  <c r="E6490" i="9" s="1"/>
  <c r="D6490" i="9"/>
  <c r="C6491" i="9"/>
  <c r="E6491" i="9" s="1"/>
  <c r="D6491" i="9"/>
  <c r="C6492" i="9"/>
  <c r="E6492" i="9" s="1"/>
  <c r="D6492" i="9"/>
  <c r="C6493" i="9"/>
  <c r="E6493" i="9" s="1"/>
  <c r="D6493" i="9"/>
  <c r="C6494" i="9"/>
  <c r="D6494" i="9"/>
  <c r="C6495" i="9"/>
  <c r="E6495" i="9" s="1"/>
  <c r="D6495" i="9"/>
  <c r="C6496" i="9"/>
  <c r="D6496" i="9"/>
  <c r="C6497" i="9"/>
  <c r="E6497" i="9" s="1"/>
  <c r="D6497" i="9"/>
  <c r="C6498" i="9"/>
  <c r="E6498" i="9" s="1"/>
  <c r="D6498" i="9"/>
  <c r="C6499" i="9"/>
  <c r="E6499" i="9" s="1"/>
  <c r="D6499" i="9"/>
  <c r="C6500" i="9"/>
  <c r="E6500" i="9" s="1"/>
  <c r="D6500" i="9"/>
  <c r="C6501" i="9"/>
  <c r="E6501" i="9" s="1"/>
  <c r="D6501" i="9"/>
  <c r="C6502" i="9"/>
  <c r="E6502" i="9" s="1"/>
  <c r="D6502" i="9"/>
  <c r="C6503" i="9"/>
  <c r="E6503" i="9" s="1"/>
  <c r="D6503" i="9"/>
  <c r="C6504" i="9"/>
  <c r="D6504" i="9"/>
  <c r="C6505" i="9"/>
  <c r="E6505" i="9" s="1"/>
  <c r="D6505" i="9"/>
  <c r="C6506" i="9"/>
  <c r="E6506" i="9" s="1"/>
  <c r="D6506" i="9"/>
  <c r="C6507" i="9"/>
  <c r="E6507" i="9" s="1"/>
  <c r="D6507" i="9"/>
  <c r="C6508" i="9"/>
  <c r="E6508" i="9" s="1"/>
  <c r="D6508" i="9"/>
  <c r="C6509" i="9"/>
  <c r="E6509" i="9" s="1"/>
  <c r="D6509" i="9"/>
  <c r="C6510" i="9"/>
  <c r="E6510" i="9" s="1"/>
  <c r="D6510" i="9"/>
  <c r="C6511" i="9"/>
  <c r="E6511" i="9" s="1"/>
  <c r="D6511" i="9"/>
  <c r="C6512" i="9"/>
  <c r="D6512" i="9"/>
  <c r="C6513" i="9"/>
  <c r="E6513" i="9" s="1"/>
  <c r="D6513" i="9"/>
  <c r="C6514" i="9"/>
  <c r="E6514" i="9" s="1"/>
  <c r="D6514" i="9"/>
  <c r="C6515" i="9"/>
  <c r="E6515" i="9" s="1"/>
  <c r="D6515" i="9"/>
  <c r="C6516" i="9"/>
  <c r="E6516" i="9" s="1"/>
  <c r="D6516" i="9"/>
  <c r="C6517" i="9"/>
  <c r="E6517" i="9" s="1"/>
  <c r="D6517" i="9"/>
  <c r="C6518" i="9"/>
  <c r="E6518" i="9" s="1"/>
  <c r="D6518" i="9"/>
  <c r="C6519" i="9"/>
  <c r="E6519" i="9" s="1"/>
  <c r="D6519" i="9"/>
  <c r="C6520" i="9"/>
  <c r="D6520" i="9"/>
  <c r="C6521" i="9"/>
  <c r="E6521" i="9" s="1"/>
  <c r="D6521" i="9"/>
  <c r="C6522" i="9"/>
  <c r="E6522" i="9" s="1"/>
  <c r="D6522" i="9"/>
  <c r="C6523" i="9"/>
  <c r="E6523" i="9" s="1"/>
  <c r="D6523" i="9"/>
  <c r="C6524" i="9"/>
  <c r="E6524" i="9" s="1"/>
  <c r="D6524" i="9"/>
  <c r="C6525" i="9"/>
  <c r="E6525" i="9" s="1"/>
  <c r="D6525" i="9"/>
  <c r="C6526" i="9"/>
  <c r="D6526" i="9"/>
  <c r="C6527" i="9"/>
  <c r="E6527" i="9" s="1"/>
  <c r="D6527" i="9"/>
  <c r="C6528" i="9"/>
  <c r="D6528" i="9"/>
  <c r="C6529" i="9"/>
  <c r="E6529" i="9" s="1"/>
  <c r="D6529" i="9"/>
  <c r="C6530" i="9"/>
  <c r="E6530" i="9" s="1"/>
  <c r="D6530" i="9"/>
  <c r="C6531" i="9"/>
  <c r="E6531" i="9" s="1"/>
  <c r="D6531" i="9"/>
  <c r="C6532" i="9"/>
  <c r="E6532" i="9" s="1"/>
  <c r="D6532" i="9"/>
  <c r="C6533" i="9"/>
  <c r="E6533" i="9" s="1"/>
  <c r="D6533" i="9"/>
  <c r="C6534" i="9"/>
  <c r="E6534" i="9" s="1"/>
  <c r="D6534" i="9"/>
  <c r="C6535" i="9"/>
  <c r="E6535" i="9" s="1"/>
  <c r="D6535" i="9"/>
  <c r="C6536" i="9"/>
  <c r="D6536" i="9"/>
  <c r="C6537" i="9"/>
  <c r="E6537" i="9" s="1"/>
  <c r="D6537" i="9"/>
  <c r="C6538" i="9"/>
  <c r="E6538" i="9" s="1"/>
  <c r="D6538" i="9"/>
  <c r="C6539" i="9"/>
  <c r="E6539" i="9" s="1"/>
  <c r="D6539" i="9"/>
  <c r="C6540" i="9"/>
  <c r="E6540" i="9" s="1"/>
  <c r="D6540" i="9"/>
  <c r="C6541" i="9"/>
  <c r="E6541" i="9" s="1"/>
  <c r="D6541" i="9"/>
  <c r="C6542" i="9"/>
  <c r="E6542" i="9" s="1"/>
  <c r="D6542" i="9"/>
  <c r="C6543" i="9"/>
  <c r="E6543" i="9" s="1"/>
  <c r="D6543" i="9"/>
  <c r="C6544" i="9"/>
  <c r="D6544" i="9"/>
  <c r="C6545" i="9"/>
  <c r="E6545" i="9" s="1"/>
  <c r="D6545" i="9"/>
  <c r="C6546" i="9"/>
  <c r="E6546" i="9" s="1"/>
  <c r="D6546" i="9"/>
  <c r="C6547" i="9"/>
  <c r="E6547" i="9" s="1"/>
  <c r="D6547" i="9"/>
  <c r="C6548" i="9"/>
  <c r="E6548" i="9" s="1"/>
  <c r="D6548" i="9"/>
  <c r="C6549" i="9"/>
  <c r="E6549" i="9" s="1"/>
  <c r="D6549" i="9"/>
  <c r="C6550" i="9"/>
  <c r="E6550" i="9" s="1"/>
  <c r="D6550" i="9"/>
  <c r="C6551" i="9"/>
  <c r="E6551" i="9" s="1"/>
  <c r="D6551" i="9"/>
  <c r="C6552" i="9"/>
  <c r="D6552" i="9"/>
  <c r="C6553" i="9"/>
  <c r="E6553" i="9" s="1"/>
  <c r="D6553" i="9"/>
  <c r="C6554" i="9"/>
  <c r="E6554" i="9" s="1"/>
  <c r="D6554" i="9"/>
  <c r="C6555" i="9"/>
  <c r="E6555" i="9" s="1"/>
  <c r="D6555" i="9"/>
  <c r="C6556" i="9"/>
  <c r="E6556" i="9" s="1"/>
  <c r="D6556" i="9"/>
  <c r="C6557" i="9"/>
  <c r="E6557" i="9" s="1"/>
  <c r="D6557" i="9"/>
  <c r="C6558" i="9"/>
  <c r="D6558" i="9"/>
  <c r="C6559" i="9"/>
  <c r="E6559" i="9" s="1"/>
  <c r="D6559" i="9"/>
  <c r="C6560" i="9"/>
  <c r="D6560" i="9"/>
  <c r="C6561" i="9"/>
  <c r="E6561" i="9" s="1"/>
  <c r="D6561" i="9"/>
  <c r="C6562" i="9"/>
  <c r="E6562" i="9" s="1"/>
  <c r="D6562" i="9"/>
  <c r="C6563" i="9"/>
  <c r="E6563" i="9" s="1"/>
  <c r="D6563" i="9"/>
  <c r="C6564" i="9"/>
  <c r="E6564" i="9" s="1"/>
  <c r="D6564" i="9"/>
  <c r="C6565" i="9"/>
  <c r="E6565" i="9" s="1"/>
  <c r="D6565" i="9"/>
  <c r="C6566" i="9"/>
  <c r="E6566" i="9" s="1"/>
  <c r="D6566" i="9"/>
  <c r="C6567" i="9"/>
  <c r="E6567" i="9" s="1"/>
  <c r="D6567" i="9"/>
  <c r="C6568" i="9"/>
  <c r="D6568" i="9"/>
  <c r="C6569" i="9"/>
  <c r="E6569" i="9" s="1"/>
  <c r="D6569" i="9"/>
  <c r="C6570" i="9"/>
  <c r="E6570" i="9" s="1"/>
  <c r="D6570" i="9"/>
  <c r="C6571" i="9"/>
  <c r="E6571" i="9" s="1"/>
  <c r="D6571" i="9"/>
  <c r="C6572" i="9"/>
  <c r="E6572" i="9" s="1"/>
  <c r="D6572" i="9"/>
  <c r="C6573" i="9"/>
  <c r="E6573" i="9" s="1"/>
  <c r="D6573" i="9"/>
  <c r="C6574" i="9"/>
  <c r="E6574" i="9" s="1"/>
  <c r="D6574" i="9"/>
  <c r="C6575" i="9"/>
  <c r="E6575" i="9" s="1"/>
  <c r="D6575" i="9"/>
  <c r="C6576" i="9"/>
  <c r="D6576" i="9"/>
  <c r="C6577" i="9"/>
  <c r="E6577" i="9" s="1"/>
  <c r="D6577" i="9"/>
  <c r="C6578" i="9"/>
  <c r="E6578" i="9" s="1"/>
  <c r="D6578" i="9"/>
  <c r="C6579" i="9"/>
  <c r="E6579" i="9" s="1"/>
  <c r="D6579" i="9"/>
  <c r="C6580" i="9"/>
  <c r="D6580" i="9"/>
  <c r="C6581" i="9"/>
  <c r="E6581" i="9" s="1"/>
  <c r="D6581" i="9"/>
  <c r="C6582" i="9"/>
  <c r="E6582" i="9" s="1"/>
  <c r="D6582" i="9"/>
  <c r="C6583" i="9"/>
  <c r="E6583" i="9" s="1"/>
  <c r="D6583" i="9"/>
  <c r="C6584" i="9"/>
  <c r="D6584" i="9"/>
  <c r="C6585" i="9"/>
  <c r="E6585" i="9" s="1"/>
  <c r="D6585" i="9"/>
  <c r="C6586" i="9"/>
  <c r="E6586" i="9" s="1"/>
  <c r="D6586" i="9"/>
  <c r="C6587" i="9"/>
  <c r="E6587" i="9" s="1"/>
  <c r="D6587" i="9"/>
  <c r="C6588" i="9"/>
  <c r="E6588" i="9" s="1"/>
  <c r="D6588" i="9"/>
  <c r="C6589" i="9"/>
  <c r="E6589" i="9" s="1"/>
  <c r="D6589" i="9"/>
  <c r="C6590" i="9"/>
  <c r="D6590" i="9"/>
  <c r="C6591" i="9"/>
  <c r="E6591" i="9" s="1"/>
  <c r="D6591" i="9"/>
  <c r="C6592" i="9"/>
  <c r="D6592" i="9"/>
  <c r="C6593" i="9"/>
  <c r="E6593" i="9" s="1"/>
  <c r="D6593" i="9"/>
  <c r="C6594" i="9"/>
  <c r="E6594" i="9" s="1"/>
  <c r="D6594" i="9"/>
  <c r="C6595" i="9"/>
  <c r="E6595" i="9" s="1"/>
  <c r="D6595" i="9"/>
  <c r="C6596" i="9"/>
  <c r="D6596" i="9"/>
  <c r="C6597" i="9"/>
  <c r="E6597" i="9" s="1"/>
  <c r="D6597" i="9"/>
  <c r="C6598" i="9"/>
  <c r="E6598" i="9" s="1"/>
  <c r="D6598" i="9"/>
  <c r="C6599" i="9"/>
  <c r="E6599" i="9" s="1"/>
  <c r="D6599" i="9"/>
  <c r="C6600" i="9"/>
  <c r="D6600" i="9"/>
  <c r="C6601" i="9"/>
  <c r="E6601" i="9" s="1"/>
  <c r="D6601" i="9"/>
  <c r="C6602" i="9"/>
  <c r="E6602" i="9" s="1"/>
  <c r="D6602" i="9"/>
  <c r="C6603" i="9"/>
  <c r="E6603" i="9" s="1"/>
  <c r="D6603" i="9"/>
  <c r="C6604" i="9"/>
  <c r="E6604" i="9" s="1"/>
  <c r="D6604" i="9"/>
  <c r="C6605" i="9"/>
  <c r="E6605" i="9" s="1"/>
  <c r="D6605" i="9"/>
  <c r="C6606" i="9"/>
  <c r="E6606" i="9" s="1"/>
  <c r="D6606" i="9"/>
  <c r="C6607" i="9"/>
  <c r="E6607" i="9" s="1"/>
  <c r="D6607" i="9"/>
  <c r="C6608" i="9"/>
  <c r="D6608" i="9"/>
  <c r="C6609" i="9"/>
  <c r="E6609" i="9" s="1"/>
  <c r="D6609" i="9"/>
  <c r="C6610" i="9"/>
  <c r="E6610" i="9" s="1"/>
  <c r="D6610" i="9"/>
  <c r="C6611" i="9"/>
  <c r="E6611" i="9" s="1"/>
  <c r="D6611" i="9"/>
  <c r="C6612" i="9"/>
  <c r="D6612" i="9"/>
  <c r="C6613" i="9"/>
  <c r="E6613" i="9" s="1"/>
  <c r="D6613" i="9"/>
  <c r="C6614" i="9"/>
  <c r="E6614" i="9" s="1"/>
  <c r="D6614" i="9"/>
  <c r="C6615" i="9"/>
  <c r="E6615" i="9" s="1"/>
  <c r="D6615" i="9"/>
  <c r="C6616" i="9"/>
  <c r="D6616" i="9"/>
  <c r="C6617" i="9"/>
  <c r="E6617" i="9" s="1"/>
  <c r="D6617" i="9"/>
  <c r="C6618" i="9"/>
  <c r="E6618" i="9" s="1"/>
  <c r="D6618" i="9"/>
  <c r="C6619" i="9"/>
  <c r="E6619" i="9" s="1"/>
  <c r="D6619" i="9"/>
  <c r="C6620" i="9"/>
  <c r="E6620" i="9" s="1"/>
  <c r="D6620" i="9"/>
  <c r="C6621" i="9"/>
  <c r="E6621" i="9" s="1"/>
  <c r="D6621" i="9"/>
  <c r="C6622" i="9"/>
  <c r="D6622" i="9"/>
  <c r="C6623" i="9"/>
  <c r="E6623" i="9" s="1"/>
  <c r="D6623" i="9"/>
  <c r="C6624" i="9"/>
  <c r="D6624" i="9"/>
  <c r="C6625" i="9"/>
  <c r="E6625" i="9" s="1"/>
  <c r="D6625" i="9"/>
  <c r="C6626" i="9"/>
  <c r="D6626" i="9"/>
  <c r="C6627" i="9"/>
  <c r="E6627" i="9" s="1"/>
  <c r="D6627" i="9"/>
  <c r="C6628" i="9"/>
  <c r="E6628" i="9" s="1"/>
  <c r="D6628" i="9"/>
  <c r="C6629" i="9"/>
  <c r="E6629" i="9" s="1"/>
  <c r="D6629" i="9"/>
  <c r="C6630" i="9"/>
  <c r="E6630" i="9" s="1"/>
  <c r="D6630" i="9"/>
  <c r="C6631" i="9"/>
  <c r="E6631" i="9" s="1"/>
  <c r="D6631" i="9"/>
  <c r="C6632" i="9"/>
  <c r="D6632" i="9"/>
  <c r="C6633" i="9"/>
  <c r="E6633" i="9" s="1"/>
  <c r="D6633" i="9"/>
  <c r="C6634" i="9"/>
  <c r="E6634" i="9" s="1"/>
  <c r="D6634" i="9"/>
  <c r="C6635" i="9"/>
  <c r="E6635" i="9" s="1"/>
  <c r="D6635" i="9"/>
  <c r="C6636" i="9"/>
  <c r="D6636" i="9"/>
  <c r="C6637" i="9"/>
  <c r="E6637" i="9" s="1"/>
  <c r="D6637" i="9"/>
  <c r="C6638" i="9"/>
  <c r="E6638" i="9" s="1"/>
  <c r="D6638" i="9"/>
  <c r="C6639" i="9"/>
  <c r="E6639" i="9" s="1"/>
  <c r="D6639" i="9"/>
  <c r="C6640" i="9"/>
  <c r="D6640" i="9"/>
  <c r="C6641" i="9"/>
  <c r="E6641" i="9" s="1"/>
  <c r="D6641" i="9"/>
  <c r="C6642" i="9"/>
  <c r="E6642" i="9" s="1"/>
  <c r="D6642" i="9"/>
  <c r="C6643" i="9"/>
  <c r="E6643" i="9" s="1"/>
  <c r="D6643" i="9"/>
  <c r="C6644" i="9"/>
  <c r="E6644" i="9" s="1"/>
  <c r="D6644" i="9"/>
  <c r="C6645" i="9"/>
  <c r="E6645" i="9" s="1"/>
  <c r="D6645" i="9"/>
  <c r="C6646" i="9"/>
  <c r="E6646" i="9" s="1"/>
  <c r="D6646" i="9"/>
  <c r="C6647" i="9"/>
  <c r="E6647" i="9" s="1"/>
  <c r="D6647" i="9"/>
  <c r="C6648" i="9"/>
  <c r="D6648" i="9"/>
  <c r="C6649" i="9"/>
  <c r="E6649" i="9" s="1"/>
  <c r="D6649" i="9"/>
  <c r="C6650" i="9"/>
  <c r="E6650" i="9" s="1"/>
  <c r="D6650" i="9"/>
  <c r="C6651" i="9"/>
  <c r="E6651" i="9" s="1"/>
  <c r="D6651" i="9"/>
  <c r="C6652" i="9"/>
  <c r="D6652" i="9"/>
  <c r="C6653" i="9"/>
  <c r="E6653" i="9" s="1"/>
  <c r="D6653" i="9"/>
  <c r="C6654" i="9"/>
  <c r="D6654" i="9"/>
  <c r="C6655" i="9"/>
  <c r="E6655" i="9" s="1"/>
  <c r="D6655" i="9"/>
  <c r="C6656" i="9"/>
  <c r="D6656" i="9"/>
  <c r="C6657" i="9"/>
  <c r="E6657" i="9" s="1"/>
  <c r="D6657" i="9"/>
  <c r="C6658" i="9"/>
  <c r="E6658" i="9" s="1"/>
  <c r="D6658" i="9"/>
  <c r="C6659" i="9"/>
  <c r="E6659" i="9" s="1"/>
  <c r="D6659" i="9"/>
  <c r="C6660" i="9"/>
  <c r="E6660" i="9" s="1"/>
  <c r="D6660" i="9"/>
  <c r="C6661" i="9"/>
  <c r="E6661" i="9" s="1"/>
  <c r="D6661" i="9"/>
  <c r="C6662" i="9"/>
  <c r="E6662" i="9" s="1"/>
  <c r="D6662" i="9"/>
  <c r="C6663" i="9"/>
  <c r="E6663" i="9" s="1"/>
  <c r="D6663" i="9"/>
  <c r="C6664" i="9"/>
  <c r="D6664" i="9"/>
  <c r="C6665" i="9"/>
  <c r="E6665" i="9" s="1"/>
  <c r="D6665" i="9"/>
  <c r="C6666" i="9"/>
  <c r="E6666" i="9" s="1"/>
  <c r="D6666" i="9"/>
  <c r="C6667" i="9"/>
  <c r="E6667" i="9" s="1"/>
  <c r="D6667" i="9"/>
  <c r="C6668" i="9"/>
  <c r="D6668" i="9"/>
  <c r="C6669" i="9"/>
  <c r="E6669" i="9" s="1"/>
  <c r="D6669" i="9"/>
  <c r="C6670" i="9"/>
  <c r="E6670" i="9" s="1"/>
  <c r="D6670" i="9"/>
  <c r="C6671" i="9"/>
  <c r="E6671" i="9" s="1"/>
  <c r="D6671" i="9"/>
  <c r="C6672" i="9"/>
  <c r="D6672" i="9"/>
  <c r="C6673" i="9"/>
  <c r="E6673" i="9" s="1"/>
  <c r="D6673" i="9"/>
  <c r="C6674" i="9"/>
  <c r="E6674" i="9" s="1"/>
  <c r="D6674" i="9"/>
  <c r="C6675" i="9"/>
  <c r="E6675" i="9" s="1"/>
  <c r="D6675" i="9"/>
  <c r="C6676" i="9"/>
  <c r="E6676" i="9" s="1"/>
  <c r="D6676" i="9"/>
  <c r="C6677" i="9"/>
  <c r="E6677" i="9" s="1"/>
  <c r="D6677" i="9"/>
  <c r="C6678" i="9"/>
  <c r="E6678" i="9" s="1"/>
  <c r="D6678" i="9"/>
  <c r="C6679" i="9"/>
  <c r="E6679" i="9" s="1"/>
  <c r="D6679" i="9"/>
  <c r="C6680" i="9"/>
  <c r="E6680" i="9" s="1"/>
  <c r="D6680" i="9"/>
  <c r="C6681" i="9"/>
  <c r="E6681" i="9" s="1"/>
  <c r="D6681" i="9"/>
  <c r="C6682" i="9"/>
  <c r="E6682" i="9" s="1"/>
  <c r="D6682" i="9"/>
  <c r="C6683" i="9"/>
  <c r="E6683" i="9" s="1"/>
  <c r="D6683" i="9"/>
  <c r="C6684" i="9"/>
  <c r="D6684" i="9"/>
  <c r="C6685" i="9"/>
  <c r="E6685" i="9" s="1"/>
  <c r="D6685" i="9"/>
  <c r="C6686" i="9"/>
  <c r="D6686" i="9"/>
  <c r="C6687" i="9"/>
  <c r="E6687" i="9" s="1"/>
  <c r="D6687" i="9"/>
  <c r="C6688" i="9"/>
  <c r="E6688" i="9" s="1"/>
  <c r="D6688" i="9"/>
  <c r="C6689" i="9"/>
  <c r="E6689" i="9" s="1"/>
  <c r="D6689" i="9"/>
  <c r="C6690" i="9"/>
  <c r="E6690" i="9" s="1"/>
  <c r="D6690" i="9"/>
  <c r="C6691" i="9"/>
  <c r="E6691" i="9" s="1"/>
  <c r="D6691" i="9"/>
  <c r="C6692" i="9"/>
  <c r="E6692" i="9" s="1"/>
  <c r="D6692" i="9"/>
  <c r="C6693" i="9"/>
  <c r="E6693" i="9" s="1"/>
  <c r="D6693" i="9"/>
  <c r="C6694" i="9"/>
  <c r="E6694" i="9" s="1"/>
  <c r="D6694" i="9"/>
  <c r="C6695" i="9"/>
  <c r="E6695" i="9" s="1"/>
  <c r="D6695" i="9"/>
  <c r="C6696" i="9"/>
  <c r="D6696" i="9"/>
  <c r="C6697" i="9"/>
  <c r="E6697" i="9" s="1"/>
  <c r="D6697" i="9"/>
  <c r="C6698" i="9"/>
  <c r="E6698" i="9" s="1"/>
  <c r="D6698" i="9"/>
  <c r="C6699" i="9"/>
  <c r="E6699" i="9" s="1"/>
  <c r="D6699" i="9"/>
  <c r="C6700" i="9"/>
  <c r="D6700" i="9"/>
  <c r="C6701" i="9"/>
  <c r="E6701" i="9" s="1"/>
  <c r="D6701" i="9"/>
  <c r="C6702" i="9"/>
  <c r="E6702" i="9" s="1"/>
  <c r="D6702" i="9"/>
  <c r="C6703" i="9"/>
  <c r="E6703" i="9" s="1"/>
  <c r="D6703" i="9"/>
  <c r="C6704" i="9"/>
  <c r="D6704" i="9"/>
  <c r="C6705" i="9"/>
  <c r="E6705" i="9" s="1"/>
  <c r="D6705" i="9"/>
  <c r="C6706" i="9"/>
  <c r="E6706" i="9" s="1"/>
  <c r="D6706" i="9"/>
  <c r="C6707" i="9"/>
  <c r="E6707" i="9" s="1"/>
  <c r="D6707" i="9"/>
  <c r="C6708" i="9"/>
  <c r="E6708" i="9" s="1"/>
  <c r="D6708" i="9"/>
  <c r="C6709" i="9"/>
  <c r="E6709" i="9" s="1"/>
  <c r="D6709" i="9"/>
  <c r="C6710" i="9"/>
  <c r="E6710" i="9" s="1"/>
  <c r="D6710" i="9"/>
  <c r="C6711" i="9"/>
  <c r="E6711" i="9" s="1"/>
  <c r="D6711" i="9"/>
  <c r="C6712" i="9"/>
  <c r="D6712" i="9"/>
  <c r="C6713" i="9"/>
  <c r="E6713" i="9" s="1"/>
  <c r="D6713" i="9"/>
  <c r="C6714" i="9"/>
  <c r="E6714" i="9" s="1"/>
  <c r="D6714" i="9"/>
  <c r="C6715" i="9"/>
  <c r="E6715" i="9" s="1"/>
  <c r="D6715" i="9"/>
  <c r="C6716" i="9"/>
  <c r="D6716" i="9"/>
  <c r="C6717" i="9"/>
  <c r="E6717" i="9" s="1"/>
  <c r="D6717" i="9"/>
  <c r="C6718" i="9"/>
  <c r="D6718" i="9"/>
  <c r="C6719" i="9"/>
  <c r="E6719" i="9" s="1"/>
  <c r="D6719" i="9"/>
  <c r="C6720" i="9"/>
  <c r="D6720" i="9"/>
  <c r="C6721" i="9"/>
  <c r="E6721" i="9" s="1"/>
  <c r="D6721" i="9"/>
  <c r="C6722" i="9"/>
  <c r="E6722" i="9" s="1"/>
  <c r="D6722" i="9"/>
  <c r="C6723" i="9"/>
  <c r="E6723" i="9" s="1"/>
  <c r="D6723" i="9"/>
  <c r="C6724" i="9"/>
  <c r="E6724" i="9" s="1"/>
  <c r="D6724" i="9"/>
  <c r="C6725" i="9"/>
  <c r="E6725" i="9" s="1"/>
  <c r="D6725" i="9"/>
  <c r="C6726" i="9"/>
  <c r="E6726" i="9" s="1"/>
  <c r="D6726" i="9"/>
  <c r="C6727" i="9"/>
  <c r="E6727" i="9" s="1"/>
  <c r="D6727" i="9"/>
  <c r="C6728" i="9"/>
  <c r="D6728" i="9"/>
  <c r="C6729" i="9"/>
  <c r="E6729" i="9" s="1"/>
  <c r="D6729" i="9"/>
  <c r="C6730" i="9"/>
  <c r="E6730" i="9" s="1"/>
  <c r="D6730" i="9"/>
  <c r="C6731" i="9"/>
  <c r="E6731" i="9" s="1"/>
  <c r="D6731" i="9"/>
  <c r="C6732" i="9"/>
  <c r="D6732" i="9"/>
  <c r="C6733" i="9"/>
  <c r="E6733" i="9" s="1"/>
  <c r="D6733" i="9"/>
  <c r="C6734" i="9"/>
  <c r="E6734" i="9" s="1"/>
  <c r="D6734" i="9"/>
  <c r="C6735" i="9"/>
  <c r="E6735" i="9" s="1"/>
  <c r="D6735" i="9"/>
  <c r="C6736" i="9"/>
  <c r="D6736" i="9"/>
  <c r="C6737" i="9"/>
  <c r="E6737" i="9" s="1"/>
  <c r="D6737" i="9"/>
  <c r="C6738" i="9"/>
  <c r="E6738" i="9" s="1"/>
  <c r="D6738" i="9"/>
  <c r="C6739" i="9"/>
  <c r="E6739" i="9" s="1"/>
  <c r="D6739" i="9"/>
  <c r="C6740" i="9"/>
  <c r="E6740" i="9" s="1"/>
  <c r="D6740" i="9"/>
  <c r="C6741" i="9"/>
  <c r="E6741" i="9" s="1"/>
  <c r="D6741" i="9"/>
  <c r="C6742" i="9"/>
  <c r="E6742" i="9" s="1"/>
  <c r="D6742" i="9"/>
  <c r="C6743" i="9"/>
  <c r="E6743" i="9" s="1"/>
  <c r="D6743" i="9"/>
  <c r="C6744" i="9"/>
  <c r="E6744" i="9" s="1"/>
  <c r="D6744" i="9"/>
  <c r="C6745" i="9"/>
  <c r="E6745" i="9" s="1"/>
  <c r="D6745" i="9"/>
  <c r="C6746" i="9"/>
  <c r="E6746" i="9" s="1"/>
  <c r="D6746" i="9"/>
  <c r="C6747" i="9"/>
  <c r="E6747" i="9" s="1"/>
  <c r="D6747" i="9"/>
  <c r="C6748" i="9"/>
  <c r="E6748" i="9" s="1"/>
  <c r="D6748" i="9"/>
  <c r="C6749" i="9"/>
  <c r="E6749" i="9" s="1"/>
  <c r="D6749" i="9"/>
  <c r="C6750" i="9"/>
  <c r="D6750" i="9"/>
  <c r="C6751" i="9"/>
  <c r="E6751" i="9" s="1"/>
  <c r="D6751" i="9"/>
  <c r="C6752" i="9"/>
  <c r="E6752" i="9" s="1"/>
  <c r="D6752" i="9"/>
  <c r="C6753" i="9"/>
  <c r="E6753" i="9" s="1"/>
  <c r="D6753" i="9"/>
  <c r="C6754" i="9"/>
  <c r="E6754" i="9" s="1"/>
  <c r="D6754" i="9"/>
  <c r="C6755" i="9"/>
  <c r="E6755" i="9" s="1"/>
  <c r="D6755" i="9"/>
  <c r="C6756" i="9"/>
  <c r="D6756" i="9"/>
  <c r="C6757" i="9"/>
  <c r="E6757" i="9" s="1"/>
  <c r="D6757" i="9"/>
  <c r="C6758" i="9"/>
  <c r="E6758" i="9" s="1"/>
  <c r="D6758" i="9"/>
  <c r="C6759" i="9"/>
  <c r="E6759" i="9" s="1"/>
  <c r="D6759" i="9"/>
  <c r="C6760" i="9"/>
  <c r="D6760" i="9"/>
  <c r="C6761" i="9"/>
  <c r="E6761" i="9" s="1"/>
  <c r="D6761" i="9"/>
  <c r="C6762" i="9"/>
  <c r="E6762" i="9" s="1"/>
  <c r="D6762" i="9"/>
  <c r="C6763" i="9"/>
  <c r="E6763" i="9" s="1"/>
  <c r="D6763" i="9"/>
  <c r="C6764" i="9"/>
  <c r="E6764" i="9" s="1"/>
  <c r="D6764" i="9"/>
  <c r="C6765" i="9"/>
  <c r="E6765" i="9" s="1"/>
  <c r="D6765" i="9"/>
  <c r="C6766" i="9"/>
  <c r="E6766" i="9" s="1"/>
  <c r="D6766" i="9"/>
  <c r="C6767" i="9"/>
  <c r="E6767" i="9" s="1"/>
  <c r="D6767" i="9"/>
  <c r="C6768" i="9"/>
  <c r="D6768" i="9"/>
  <c r="C6769" i="9"/>
  <c r="E6769" i="9" s="1"/>
  <c r="D6769" i="9"/>
  <c r="C6770" i="9"/>
  <c r="E6770" i="9" s="1"/>
  <c r="D6770" i="9"/>
  <c r="C6771" i="9"/>
  <c r="E6771" i="9" s="1"/>
  <c r="D6771" i="9"/>
  <c r="C6772" i="9"/>
  <c r="E6772" i="9" s="1"/>
  <c r="D6772" i="9"/>
  <c r="C6773" i="9"/>
  <c r="E6773" i="9" s="1"/>
  <c r="D6773" i="9"/>
  <c r="C6774" i="9"/>
  <c r="E6774" i="9" s="1"/>
  <c r="D6774" i="9"/>
  <c r="C6775" i="9"/>
  <c r="E6775" i="9" s="1"/>
  <c r="D6775" i="9"/>
  <c r="C6776" i="9"/>
  <c r="D6776" i="9"/>
  <c r="C6777" i="9"/>
  <c r="E6777" i="9" s="1"/>
  <c r="D6777" i="9"/>
  <c r="C6778" i="9"/>
  <c r="E6778" i="9" s="1"/>
  <c r="D6778" i="9"/>
  <c r="C6779" i="9"/>
  <c r="E6779" i="9" s="1"/>
  <c r="D6779" i="9"/>
  <c r="C6780" i="9"/>
  <c r="E6780" i="9" s="1"/>
  <c r="D6780" i="9"/>
  <c r="C6781" i="9"/>
  <c r="E6781" i="9" s="1"/>
  <c r="D6781" i="9"/>
  <c r="C6782" i="9"/>
  <c r="D6782" i="9"/>
  <c r="C6783" i="9"/>
  <c r="E6783" i="9" s="1"/>
  <c r="D6783" i="9"/>
  <c r="C6784" i="9"/>
  <c r="D6784" i="9"/>
  <c r="C6785" i="9"/>
  <c r="E6785" i="9" s="1"/>
  <c r="D6785" i="9"/>
  <c r="C6786" i="9"/>
  <c r="E6786" i="9" s="1"/>
  <c r="D6786" i="9"/>
  <c r="C6787" i="9"/>
  <c r="E6787" i="9" s="1"/>
  <c r="D6787" i="9"/>
  <c r="C6788" i="9"/>
  <c r="E6788" i="9" s="1"/>
  <c r="D6788" i="9"/>
  <c r="C6789" i="9"/>
  <c r="E6789" i="9" s="1"/>
  <c r="D6789" i="9"/>
  <c r="C6790" i="9"/>
  <c r="E6790" i="9" s="1"/>
  <c r="D6790" i="9"/>
  <c r="C6791" i="9"/>
  <c r="E6791" i="9" s="1"/>
  <c r="D6791" i="9"/>
  <c r="C6792" i="9"/>
  <c r="D6792" i="9"/>
  <c r="C6793" i="9"/>
  <c r="E6793" i="9" s="1"/>
  <c r="D6793" i="9"/>
  <c r="C6794" i="9"/>
  <c r="E6794" i="9" s="1"/>
  <c r="D6794" i="9"/>
  <c r="C6795" i="9"/>
  <c r="E6795" i="9" s="1"/>
  <c r="D6795" i="9"/>
  <c r="C6796" i="9"/>
  <c r="E6796" i="9" s="1"/>
  <c r="D6796" i="9"/>
  <c r="C6797" i="9"/>
  <c r="E6797" i="9" s="1"/>
  <c r="D6797" i="9"/>
  <c r="C6798" i="9"/>
  <c r="E6798" i="9" s="1"/>
  <c r="D6798" i="9"/>
  <c r="C6799" i="9"/>
  <c r="E6799" i="9" s="1"/>
  <c r="D6799" i="9"/>
  <c r="C6800" i="9"/>
  <c r="D6800" i="9"/>
  <c r="C6801" i="9"/>
  <c r="E6801" i="9" s="1"/>
  <c r="D6801" i="9"/>
  <c r="C6802" i="9"/>
  <c r="E6802" i="9" s="1"/>
  <c r="D6802" i="9"/>
  <c r="C6803" i="9"/>
  <c r="E6803" i="9" s="1"/>
  <c r="D6803" i="9"/>
  <c r="C6804" i="9"/>
  <c r="E6804" i="9" s="1"/>
  <c r="D6804" i="9"/>
  <c r="C6805" i="9"/>
  <c r="E6805" i="9" s="1"/>
  <c r="D6805" i="9"/>
  <c r="C6806" i="9"/>
  <c r="E6806" i="9" s="1"/>
  <c r="D6806" i="9"/>
  <c r="C6807" i="9"/>
  <c r="E6807" i="9" s="1"/>
  <c r="D6807" i="9"/>
  <c r="C6808" i="9"/>
  <c r="E6808" i="9" s="1"/>
  <c r="D6808" i="9"/>
  <c r="C6809" i="9"/>
  <c r="E6809" i="9" s="1"/>
  <c r="D6809" i="9"/>
  <c r="C6810" i="9"/>
  <c r="E6810" i="9" s="1"/>
  <c r="D6810" i="9"/>
  <c r="C6811" i="9"/>
  <c r="E6811" i="9" s="1"/>
  <c r="D6811" i="9"/>
  <c r="C6812" i="9"/>
  <c r="E6812" i="9" s="1"/>
  <c r="D6812" i="9"/>
  <c r="C6813" i="9"/>
  <c r="E6813" i="9" s="1"/>
  <c r="D6813" i="9"/>
  <c r="C6814" i="9"/>
  <c r="D6814" i="9"/>
  <c r="C6815" i="9"/>
  <c r="E6815" i="9" s="1"/>
  <c r="D6815" i="9"/>
  <c r="C6816" i="9"/>
  <c r="E6816" i="9" s="1"/>
  <c r="D6816" i="9"/>
  <c r="C6817" i="9"/>
  <c r="E6817" i="9" s="1"/>
  <c r="D6817" i="9"/>
  <c r="C6818" i="9"/>
  <c r="E6818" i="9" s="1"/>
  <c r="D6818" i="9"/>
  <c r="C6819" i="9"/>
  <c r="E6819" i="9" s="1"/>
  <c r="D6819" i="9"/>
  <c r="C6820" i="9"/>
  <c r="E6820" i="9" s="1"/>
  <c r="D6820" i="9"/>
  <c r="C6821" i="9"/>
  <c r="E6821" i="9" s="1"/>
  <c r="D6821" i="9"/>
  <c r="C6822" i="9"/>
  <c r="E6822" i="9" s="1"/>
  <c r="D6822" i="9"/>
  <c r="C6823" i="9"/>
  <c r="E6823" i="9" s="1"/>
  <c r="D6823" i="9"/>
  <c r="C6824" i="9"/>
  <c r="D6824" i="9"/>
  <c r="C6825" i="9"/>
  <c r="E6825" i="9" s="1"/>
  <c r="D6825" i="9"/>
  <c r="C6826" i="9"/>
  <c r="E6826" i="9" s="1"/>
  <c r="D6826" i="9"/>
  <c r="C6827" i="9"/>
  <c r="E6827" i="9" s="1"/>
  <c r="D6827" i="9"/>
  <c r="C6828" i="9"/>
  <c r="D6828" i="9"/>
  <c r="C6829" i="9"/>
  <c r="E6829" i="9" s="1"/>
  <c r="D6829" i="9"/>
  <c r="C6830" i="9"/>
  <c r="E6830" i="9" s="1"/>
  <c r="D6830" i="9"/>
  <c r="C6831" i="9"/>
  <c r="E6831" i="9" s="1"/>
  <c r="D6831" i="9"/>
  <c r="C6832" i="9"/>
  <c r="D6832" i="9"/>
  <c r="C6833" i="9"/>
  <c r="E6833" i="9" s="1"/>
  <c r="D6833" i="9"/>
  <c r="C6834" i="9"/>
  <c r="E6834" i="9" s="1"/>
  <c r="D6834" i="9"/>
  <c r="C6835" i="9"/>
  <c r="E6835" i="9" s="1"/>
  <c r="D6835" i="9"/>
  <c r="C6836" i="9"/>
  <c r="D6836" i="9"/>
  <c r="C6837" i="9"/>
  <c r="E6837" i="9" s="1"/>
  <c r="D6837" i="9"/>
  <c r="C6838" i="9"/>
  <c r="E6838" i="9" s="1"/>
  <c r="D6838" i="9"/>
  <c r="C6839" i="9"/>
  <c r="E6839" i="9" s="1"/>
  <c r="D6839" i="9"/>
  <c r="C6840" i="9"/>
  <c r="D6840" i="9"/>
  <c r="C6841" i="9"/>
  <c r="E6841" i="9" s="1"/>
  <c r="D6841" i="9"/>
  <c r="C6842" i="9"/>
  <c r="E6842" i="9" s="1"/>
  <c r="D6842" i="9"/>
  <c r="C6843" i="9"/>
  <c r="E6843" i="9" s="1"/>
  <c r="D6843" i="9"/>
  <c r="C6844" i="9"/>
  <c r="D6844" i="9"/>
  <c r="C6845" i="9"/>
  <c r="E6845" i="9" s="1"/>
  <c r="D6845" i="9"/>
  <c r="C6846" i="9"/>
  <c r="D6846" i="9"/>
  <c r="C6847" i="9"/>
  <c r="E6847" i="9" s="1"/>
  <c r="D6847" i="9"/>
  <c r="C6848" i="9"/>
  <c r="D6848" i="9"/>
  <c r="C6849" i="9"/>
  <c r="E6849" i="9" s="1"/>
  <c r="D6849" i="9"/>
  <c r="C6850" i="9"/>
  <c r="E6850" i="9" s="1"/>
  <c r="D6850" i="9"/>
  <c r="C6851" i="9"/>
  <c r="E6851" i="9" s="1"/>
  <c r="D6851" i="9"/>
  <c r="C6852" i="9"/>
  <c r="D6852" i="9"/>
  <c r="C6853" i="9"/>
  <c r="E6853" i="9" s="1"/>
  <c r="D6853" i="9"/>
  <c r="C6854" i="9"/>
  <c r="E6854" i="9" s="1"/>
  <c r="D6854" i="9"/>
  <c r="C6855" i="9"/>
  <c r="E6855" i="9" s="1"/>
  <c r="D6855" i="9"/>
  <c r="C6856" i="9"/>
  <c r="D6856" i="9"/>
  <c r="C6857" i="9"/>
  <c r="E6857" i="9" s="1"/>
  <c r="D6857" i="9"/>
  <c r="C6858" i="9"/>
  <c r="E6858" i="9" s="1"/>
  <c r="D6858" i="9"/>
  <c r="C6859" i="9"/>
  <c r="E6859" i="9" s="1"/>
  <c r="D6859" i="9"/>
  <c r="C6860" i="9"/>
  <c r="D6860" i="9"/>
  <c r="C6861" i="9"/>
  <c r="E6861" i="9" s="1"/>
  <c r="D6861" i="9"/>
  <c r="C6862" i="9"/>
  <c r="E6862" i="9" s="1"/>
  <c r="D6862" i="9"/>
  <c r="C6863" i="9"/>
  <c r="E6863" i="9" s="1"/>
  <c r="D6863" i="9"/>
  <c r="C6864" i="9"/>
  <c r="D6864" i="9"/>
  <c r="C6865" i="9"/>
  <c r="E6865" i="9" s="1"/>
  <c r="D6865" i="9"/>
  <c r="C6866" i="9"/>
  <c r="E6866" i="9" s="1"/>
  <c r="D6866" i="9"/>
  <c r="C6867" i="9"/>
  <c r="E6867" i="9" s="1"/>
  <c r="D6867" i="9"/>
  <c r="C6868" i="9"/>
  <c r="D6868" i="9"/>
  <c r="C6869" i="9"/>
  <c r="E6869" i="9" s="1"/>
  <c r="D6869" i="9"/>
  <c r="C6870" i="9"/>
  <c r="E6870" i="9" s="1"/>
  <c r="D6870" i="9"/>
  <c r="C6871" i="9"/>
  <c r="E6871" i="9" s="1"/>
  <c r="D6871" i="9"/>
  <c r="C6872" i="9"/>
  <c r="D6872" i="9"/>
  <c r="C6873" i="9"/>
  <c r="E6873" i="9" s="1"/>
  <c r="D6873" i="9"/>
  <c r="C6874" i="9"/>
  <c r="E6874" i="9" s="1"/>
  <c r="D6874" i="9"/>
  <c r="C6875" i="9"/>
  <c r="E6875" i="9" s="1"/>
  <c r="D6875" i="9"/>
  <c r="C6876" i="9"/>
  <c r="E6876" i="9" s="1"/>
  <c r="D6876" i="9"/>
  <c r="C6877" i="9"/>
  <c r="E6877" i="9" s="1"/>
  <c r="D6877" i="9"/>
  <c r="C6878" i="9"/>
  <c r="D6878" i="9"/>
  <c r="C6879" i="9"/>
  <c r="E6879" i="9" s="1"/>
  <c r="D6879" i="9"/>
  <c r="C6880" i="9"/>
  <c r="D6880" i="9"/>
  <c r="C6881" i="9"/>
  <c r="E6881" i="9" s="1"/>
  <c r="D6881" i="9"/>
  <c r="C6882" i="9"/>
  <c r="E6882" i="9" s="1"/>
  <c r="D6882" i="9"/>
  <c r="C6883" i="9"/>
  <c r="E6883" i="9" s="1"/>
  <c r="D6883" i="9"/>
  <c r="C6884" i="9"/>
  <c r="D6884" i="9"/>
  <c r="C6885" i="9"/>
  <c r="E6885" i="9" s="1"/>
  <c r="D6885" i="9"/>
  <c r="C6886" i="9"/>
  <c r="E6886" i="9" s="1"/>
  <c r="D6886" i="9"/>
  <c r="C6887" i="9"/>
  <c r="E6887" i="9" s="1"/>
  <c r="D6887" i="9"/>
  <c r="C6888" i="9"/>
  <c r="D6888" i="9"/>
  <c r="C6889" i="9"/>
  <c r="E6889" i="9" s="1"/>
  <c r="D6889" i="9"/>
  <c r="C6890" i="9"/>
  <c r="E6890" i="9" s="1"/>
  <c r="D6890" i="9"/>
  <c r="C6891" i="9"/>
  <c r="E6891" i="9" s="1"/>
  <c r="D6891" i="9"/>
  <c r="C6892" i="9"/>
  <c r="D6892" i="9"/>
  <c r="C6893" i="9"/>
  <c r="E6893" i="9" s="1"/>
  <c r="D6893" i="9"/>
  <c r="C6894" i="9"/>
  <c r="E6894" i="9" s="1"/>
  <c r="D6894" i="9"/>
  <c r="C6895" i="9"/>
  <c r="E6895" i="9" s="1"/>
  <c r="D6895" i="9"/>
  <c r="C6896" i="9"/>
  <c r="D6896" i="9"/>
  <c r="C6897" i="9"/>
  <c r="E6897" i="9" s="1"/>
  <c r="D6897" i="9"/>
  <c r="C6898" i="9"/>
  <c r="E6898" i="9" s="1"/>
  <c r="D6898" i="9"/>
  <c r="C6899" i="9"/>
  <c r="E6899" i="9" s="1"/>
  <c r="D6899" i="9"/>
  <c r="C6900" i="9"/>
  <c r="E6900" i="9" s="1"/>
  <c r="D6900" i="9"/>
  <c r="C6901" i="9"/>
  <c r="E6901" i="9" s="1"/>
  <c r="D6901" i="9"/>
  <c r="C6902" i="9"/>
  <c r="E6902" i="9" s="1"/>
  <c r="D6902" i="9"/>
  <c r="C6903" i="9"/>
  <c r="E6903" i="9" s="1"/>
  <c r="D6903" i="9"/>
  <c r="C6904" i="9"/>
  <c r="D6904" i="9"/>
  <c r="C6905" i="9"/>
  <c r="E6905" i="9" s="1"/>
  <c r="D6905" i="9"/>
  <c r="C6906" i="9"/>
  <c r="E6906" i="9" s="1"/>
  <c r="D6906" i="9"/>
  <c r="C6907" i="9"/>
  <c r="E6907" i="9" s="1"/>
  <c r="D6907" i="9"/>
  <c r="C6908" i="9"/>
  <c r="E6908" i="9" s="1"/>
  <c r="D6908" i="9"/>
  <c r="C6909" i="9"/>
  <c r="E6909" i="9" s="1"/>
  <c r="D6909" i="9"/>
  <c r="C6910" i="9"/>
  <c r="D6910" i="9"/>
  <c r="C6911" i="9"/>
  <c r="E6911" i="9" s="1"/>
  <c r="D6911" i="9"/>
  <c r="C6912" i="9"/>
  <c r="D6912" i="9"/>
  <c r="C6913" i="9"/>
  <c r="E6913" i="9" s="1"/>
  <c r="D6913" i="9"/>
  <c r="C6914" i="9"/>
  <c r="E6914" i="9" s="1"/>
  <c r="D6914" i="9"/>
  <c r="C6915" i="9"/>
  <c r="E6915" i="9" s="1"/>
  <c r="D6915" i="9"/>
  <c r="C6916" i="9"/>
  <c r="E6916" i="9" s="1"/>
  <c r="D6916" i="9"/>
  <c r="C6917" i="9"/>
  <c r="E6917" i="9" s="1"/>
  <c r="D6917" i="9"/>
  <c r="C6918" i="9"/>
  <c r="E6918" i="9" s="1"/>
  <c r="D6918" i="9"/>
  <c r="C6919" i="9"/>
  <c r="E6919" i="9" s="1"/>
  <c r="D6919" i="9"/>
  <c r="C6920" i="9"/>
  <c r="D6920" i="9"/>
  <c r="C6921" i="9"/>
  <c r="E6921" i="9" s="1"/>
  <c r="D6921" i="9"/>
  <c r="C6922" i="9"/>
  <c r="E6922" i="9" s="1"/>
  <c r="D6922" i="9"/>
  <c r="C6923" i="9"/>
  <c r="E6923" i="9" s="1"/>
  <c r="D6923" i="9"/>
  <c r="C6924" i="9"/>
  <c r="D6924" i="9"/>
  <c r="C6925" i="9"/>
  <c r="E6925" i="9" s="1"/>
  <c r="D6925" i="9"/>
  <c r="C6926" i="9"/>
  <c r="E6926" i="9" s="1"/>
  <c r="D6926" i="9"/>
  <c r="C6927" i="9"/>
  <c r="E6927" i="9" s="1"/>
  <c r="D6927" i="9"/>
  <c r="C6928" i="9"/>
  <c r="D6928" i="9"/>
  <c r="C6929" i="9"/>
  <c r="E6929" i="9" s="1"/>
  <c r="D6929" i="9"/>
  <c r="C6930" i="9"/>
  <c r="E6930" i="9" s="1"/>
  <c r="D6930" i="9"/>
  <c r="C6931" i="9"/>
  <c r="E6931" i="9" s="1"/>
  <c r="D6931" i="9"/>
  <c r="C6932" i="9"/>
  <c r="E6932" i="9" s="1"/>
  <c r="D6932" i="9"/>
  <c r="C6933" i="9"/>
  <c r="E6933" i="9" s="1"/>
  <c r="D6933" i="9"/>
  <c r="C6934" i="9"/>
  <c r="E6934" i="9" s="1"/>
  <c r="D6934" i="9"/>
  <c r="C6935" i="9"/>
  <c r="E6935" i="9" s="1"/>
  <c r="D6935" i="9"/>
  <c r="C6936" i="9"/>
  <c r="E6936" i="9" s="1"/>
  <c r="D6936" i="9"/>
  <c r="C6937" i="9"/>
  <c r="E6937" i="9" s="1"/>
  <c r="D6937" i="9"/>
  <c r="C6938" i="9"/>
  <c r="E6938" i="9" s="1"/>
  <c r="D6938" i="9"/>
  <c r="C6939" i="9"/>
  <c r="E6939" i="9" s="1"/>
  <c r="D6939" i="9"/>
  <c r="C6940" i="9"/>
  <c r="E6940" i="9" s="1"/>
  <c r="D6940" i="9"/>
  <c r="C6941" i="9"/>
  <c r="E6941" i="9" s="1"/>
  <c r="D6941" i="9"/>
  <c r="C6942" i="9"/>
  <c r="D6942" i="9"/>
  <c r="C6943" i="9"/>
  <c r="E6943" i="9" s="1"/>
  <c r="D6943" i="9"/>
  <c r="C6944" i="9"/>
  <c r="E6944" i="9" s="1"/>
  <c r="D6944" i="9"/>
  <c r="C6945" i="9"/>
  <c r="E6945" i="9" s="1"/>
  <c r="D6945" i="9"/>
  <c r="C6946" i="9"/>
  <c r="E6946" i="9" s="1"/>
  <c r="D6946" i="9"/>
  <c r="C6947" i="9"/>
  <c r="E6947" i="9" s="1"/>
  <c r="D6947" i="9"/>
  <c r="C6948" i="9"/>
  <c r="D6948" i="9"/>
  <c r="C6949" i="9"/>
  <c r="E6949" i="9" s="1"/>
  <c r="D6949" i="9"/>
  <c r="C6950" i="9"/>
  <c r="E6950" i="9" s="1"/>
  <c r="D6950" i="9"/>
  <c r="C6951" i="9"/>
  <c r="E6951" i="9" s="1"/>
  <c r="D6951" i="9"/>
  <c r="C6952" i="9"/>
  <c r="D6952" i="9"/>
  <c r="C6953" i="9"/>
  <c r="E6953" i="9" s="1"/>
  <c r="D6953" i="9"/>
  <c r="C6954" i="9"/>
  <c r="E6954" i="9" s="1"/>
  <c r="D6954" i="9"/>
  <c r="C6955" i="9"/>
  <c r="E6955" i="9" s="1"/>
  <c r="D6955" i="9"/>
  <c r="C6956" i="9"/>
  <c r="D6956" i="9"/>
  <c r="C6957" i="9"/>
  <c r="E6957" i="9" s="1"/>
  <c r="D6957" i="9"/>
  <c r="C6958" i="9"/>
  <c r="E6958" i="9" s="1"/>
  <c r="D6958" i="9"/>
  <c r="C6959" i="9"/>
  <c r="E6959" i="9" s="1"/>
  <c r="D6959" i="9"/>
  <c r="C6960" i="9"/>
  <c r="D6960" i="9"/>
  <c r="C6961" i="9"/>
  <c r="E6961" i="9" s="1"/>
  <c r="D6961" i="9"/>
  <c r="C6962" i="9"/>
  <c r="E6962" i="9" s="1"/>
  <c r="D6962" i="9"/>
  <c r="C6963" i="9"/>
  <c r="E6963" i="9" s="1"/>
  <c r="D6963" i="9"/>
  <c r="C6964" i="9"/>
  <c r="E6964" i="9" s="1"/>
  <c r="D6964" i="9"/>
  <c r="C6965" i="9"/>
  <c r="E6965" i="9" s="1"/>
  <c r="D6965" i="9"/>
  <c r="C6966" i="9"/>
  <c r="E6966" i="9" s="1"/>
  <c r="D6966" i="9"/>
  <c r="C6967" i="9"/>
  <c r="E6967" i="9" s="1"/>
  <c r="D6967" i="9"/>
  <c r="C6968" i="9"/>
  <c r="D6968" i="9"/>
  <c r="C6969" i="9"/>
  <c r="E6969" i="9" s="1"/>
  <c r="D6969" i="9"/>
  <c r="C6970" i="9"/>
  <c r="E6970" i="9" s="1"/>
  <c r="D6970" i="9"/>
  <c r="C6971" i="9"/>
  <c r="E6971" i="9" s="1"/>
  <c r="D6971" i="9"/>
  <c r="C6972" i="9"/>
  <c r="E6972" i="9" s="1"/>
  <c r="D6972" i="9"/>
  <c r="C6973" i="9"/>
  <c r="E6973" i="9" s="1"/>
  <c r="D6973" i="9"/>
  <c r="C6974" i="9"/>
  <c r="D6974" i="9"/>
  <c r="C6975" i="9"/>
  <c r="E6975" i="9" s="1"/>
  <c r="D6975" i="9"/>
  <c r="C6976" i="9"/>
  <c r="D6976" i="9"/>
  <c r="C6977" i="9"/>
  <c r="E6977" i="9" s="1"/>
  <c r="D6977" i="9"/>
  <c r="C6978" i="9"/>
  <c r="E6978" i="9" s="1"/>
  <c r="D6978" i="9"/>
  <c r="C6979" i="9"/>
  <c r="E6979" i="9" s="1"/>
  <c r="D6979" i="9"/>
  <c r="C6980" i="9"/>
  <c r="D6980" i="9"/>
  <c r="C6981" i="9"/>
  <c r="E6981" i="9" s="1"/>
  <c r="D6981" i="9"/>
  <c r="C6982" i="9"/>
  <c r="E6982" i="9" s="1"/>
  <c r="D6982" i="9"/>
  <c r="C6983" i="9"/>
  <c r="E6983" i="9" s="1"/>
  <c r="D6983" i="9"/>
  <c r="C6984" i="9"/>
  <c r="D6984" i="9"/>
  <c r="C6985" i="9"/>
  <c r="E6985" i="9" s="1"/>
  <c r="D6985" i="9"/>
  <c r="C6986" i="9"/>
  <c r="E6986" i="9" s="1"/>
  <c r="D6986" i="9"/>
  <c r="C6987" i="9"/>
  <c r="E6987" i="9" s="1"/>
  <c r="D6987" i="9"/>
  <c r="C6988" i="9"/>
  <c r="D6988" i="9"/>
  <c r="C6989" i="9"/>
  <c r="E6989" i="9" s="1"/>
  <c r="D6989" i="9"/>
  <c r="C6990" i="9"/>
  <c r="E6990" i="9" s="1"/>
  <c r="D6990" i="9"/>
  <c r="C6991" i="9"/>
  <c r="E6991" i="9" s="1"/>
  <c r="D6991" i="9"/>
  <c r="C6992" i="9"/>
  <c r="D6992" i="9"/>
  <c r="C6993" i="9"/>
  <c r="E6993" i="9" s="1"/>
  <c r="D6993" i="9"/>
  <c r="C6994" i="9"/>
  <c r="E6994" i="9" s="1"/>
  <c r="D6994" i="9"/>
  <c r="C6995" i="9"/>
  <c r="E6995" i="9" s="1"/>
  <c r="D6995" i="9"/>
  <c r="C6996" i="9"/>
  <c r="E6996" i="9" s="1"/>
  <c r="D6996" i="9"/>
  <c r="C6997" i="9"/>
  <c r="E6997" i="9" s="1"/>
  <c r="D6997" i="9"/>
  <c r="C6998" i="9"/>
  <c r="E6998" i="9" s="1"/>
  <c r="D6998" i="9"/>
  <c r="C6999" i="9"/>
  <c r="E6999" i="9" s="1"/>
  <c r="D6999" i="9"/>
  <c r="C7000" i="9"/>
  <c r="E7000" i="9" s="1"/>
  <c r="D7000" i="9"/>
  <c r="C7001" i="9"/>
  <c r="E7001" i="9" s="1"/>
  <c r="D7001" i="9"/>
  <c r="C7002" i="9"/>
  <c r="E7002" i="9" s="1"/>
  <c r="D7002" i="9"/>
  <c r="C7003" i="9"/>
  <c r="E7003" i="9" s="1"/>
  <c r="D7003" i="9"/>
  <c r="C7004" i="9"/>
  <c r="E7004" i="9" s="1"/>
  <c r="D7004" i="9"/>
  <c r="C7005" i="9"/>
  <c r="E7005" i="9" s="1"/>
  <c r="D7005" i="9"/>
  <c r="C7006" i="9"/>
  <c r="D7006" i="9"/>
  <c r="C7007" i="9"/>
  <c r="E7007" i="9" s="1"/>
  <c r="D7007" i="9"/>
  <c r="C7008" i="9"/>
  <c r="D7008" i="9"/>
  <c r="C7009" i="9"/>
  <c r="E7009" i="9" s="1"/>
  <c r="D7009" i="9"/>
  <c r="C7010" i="9"/>
  <c r="E7010" i="9" s="1"/>
  <c r="D7010" i="9"/>
  <c r="C7011" i="9"/>
  <c r="E7011" i="9" s="1"/>
  <c r="D7011" i="9"/>
  <c r="C7012" i="9"/>
  <c r="E7012" i="9" s="1"/>
  <c r="D7012" i="9"/>
  <c r="C7013" i="9"/>
  <c r="E7013" i="9" s="1"/>
  <c r="D7013" i="9"/>
  <c r="C7014" i="9"/>
  <c r="E7014" i="9" s="1"/>
  <c r="D7014" i="9"/>
  <c r="C7015" i="9"/>
  <c r="E7015" i="9" s="1"/>
  <c r="D7015" i="9"/>
  <c r="C7016" i="9"/>
  <c r="D7016" i="9"/>
  <c r="C7017" i="9"/>
  <c r="E7017" i="9" s="1"/>
  <c r="D7017" i="9"/>
  <c r="C7018" i="9"/>
  <c r="E7018" i="9" s="1"/>
  <c r="D7018" i="9"/>
  <c r="C7019" i="9"/>
  <c r="E7019" i="9" s="1"/>
  <c r="D7019" i="9"/>
  <c r="C7020" i="9"/>
  <c r="D7020" i="9"/>
  <c r="C7021" i="9"/>
  <c r="E7021" i="9" s="1"/>
  <c r="D7021" i="9"/>
  <c r="C7022" i="9"/>
  <c r="E7022" i="9" s="1"/>
  <c r="D7022" i="9"/>
  <c r="C7023" i="9"/>
  <c r="E7023" i="9" s="1"/>
  <c r="D7023" i="9"/>
  <c r="C7024" i="9"/>
  <c r="D7024" i="9"/>
  <c r="C7025" i="9"/>
  <c r="E7025" i="9" s="1"/>
  <c r="D7025" i="9"/>
  <c r="C7026" i="9"/>
  <c r="E7026" i="9" s="1"/>
  <c r="D7026" i="9"/>
  <c r="C7027" i="9"/>
  <c r="E7027" i="9" s="1"/>
  <c r="D7027" i="9"/>
  <c r="C7028" i="9"/>
  <c r="E7028" i="9" s="1"/>
  <c r="D7028" i="9"/>
  <c r="C7029" i="9"/>
  <c r="E7029" i="9" s="1"/>
  <c r="D7029" i="9"/>
  <c r="C7030" i="9"/>
  <c r="E7030" i="9" s="1"/>
  <c r="D7030" i="9"/>
  <c r="C7031" i="9"/>
  <c r="E7031" i="9" s="1"/>
  <c r="D7031" i="9"/>
  <c r="C7032" i="9"/>
  <c r="D7032" i="9"/>
  <c r="C7033" i="9"/>
  <c r="E7033" i="9" s="1"/>
  <c r="D7033" i="9"/>
  <c r="C7034" i="9"/>
  <c r="E7034" i="9" s="1"/>
  <c r="D7034" i="9"/>
  <c r="C7035" i="9"/>
  <c r="E7035" i="9" s="1"/>
  <c r="D7035" i="9"/>
  <c r="C7036" i="9"/>
  <c r="E7036" i="9" s="1"/>
  <c r="D7036" i="9"/>
  <c r="C7037" i="9"/>
  <c r="E7037" i="9" s="1"/>
  <c r="D7037" i="9"/>
  <c r="C7038" i="9"/>
  <c r="D7038" i="9"/>
  <c r="C7039" i="9"/>
  <c r="E7039" i="9" s="1"/>
  <c r="D7039" i="9"/>
  <c r="C7040" i="9"/>
  <c r="D7040" i="9"/>
  <c r="C7041" i="9"/>
  <c r="E7041" i="9" s="1"/>
  <c r="D7041" i="9"/>
  <c r="C7042" i="9"/>
  <c r="E7042" i="9" s="1"/>
  <c r="D7042" i="9"/>
  <c r="C7043" i="9"/>
  <c r="E7043" i="9" s="1"/>
  <c r="D7043" i="9"/>
  <c r="C7044" i="9"/>
  <c r="E7044" i="9" s="1"/>
  <c r="D7044" i="9"/>
  <c r="C7045" i="9"/>
  <c r="E7045" i="9" s="1"/>
  <c r="D7045" i="9"/>
  <c r="C7046" i="9"/>
  <c r="E7046" i="9" s="1"/>
  <c r="D7046" i="9"/>
  <c r="C7047" i="9"/>
  <c r="E7047" i="9" s="1"/>
  <c r="D7047" i="9"/>
  <c r="C7048" i="9"/>
  <c r="D7048" i="9"/>
  <c r="C7049" i="9"/>
  <c r="E7049" i="9" s="1"/>
  <c r="D7049" i="9"/>
  <c r="C7050" i="9"/>
  <c r="E7050" i="9" s="1"/>
  <c r="D7050" i="9"/>
  <c r="C7051" i="9"/>
  <c r="E7051" i="9" s="1"/>
  <c r="D7051" i="9"/>
  <c r="C7052" i="9"/>
  <c r="D7052" i="9"/>
  <c r="C7053" i="9"/>
  <c r="E7053" i="9" s="1"/>
  <c r="D7053" i="9"/>
  <c r="C7054" i="9"/>
  <c r="E7054" i="9" s="1"/>
  <c r="D7054" i="9"/>
  <c r="C7055" i="9"/>
  <c r="E7055" i="9" s="1"/>
  <c r="D7055" i="9"/>
  <c r="C7056" i="9"/>
  <c r="D7056" i="9"/>
  <c r="C7057" i="9"/>
  <c r="E7057" i="9" s="1"/>
  <c r="D7057" i="9"/>
  <c r="C7058" i="9"/>
  <c r="E7058" i="9" s="1"/>
  <c r="D7058" i="9"/>
  <c r="C7059" i="9"/>
  <c r="E7059" i="9" s="1"/>
  <c r="D7059" i="9"/>
  <c r="C7060" i="9"/>
  <c r="D7060" i="9"/>
  <c r="C7061" i="9"/>
  <c r="E7061" i="9" s="1"/>
  <c r="D7061" i="9"/>
  <c r="C7062" i="9"/>
  <c r="E7062" i="9" s="1"/>
  <c r="D7062" i="9"/>
  <c r="C7063" i="9"/>
  <c r="E7063" i="9" s="1"/>
  <c r="D7063" i="9"/>
  <c r="C7064" i="9"/>
  <c r="E7064" i="9" s="1"/>
  <c r="D7064" i="9"/>
  <c r="C7065" i="9"/>
  <c r="E7065" i="9" s="1"/>
  <c r="D7065" i="9"/>
  <c r="C7066" i="9"/>
  <c r="E7066" i="9" s="1"/>
  <c r="D7066" i="9"/>
  <c r="C7067" i="9"/>
  <c r="E7067" i="9" s="1"/>
  <c r="D7067" i="9"/>
  <c r="C7068" i="9"/>
  <c r="E7068" i="9" s="1"/>
  <c r="D7068" i="9"/>
  <c r="C7069" i="9"/>
  <c r="E7069" i="9" s="1"/>
  <c r="D7069" i="9"/>
  <c r="C7070" i="9"/>
  <c r="D7070" i="9"/>
  <c r="C7071" i="9"/>
  <c r="E7071" i="9" s="1"/>
  <c r="D7071" i="9"/>
  <c r="C7072" i="9"/>
  <c r="E7072" i="9" s="1"/>
  <c r="D7072" i="9"/>
  <c r="C7073" i="9"/>
  <c r="E7073" i="9" s="1"/>
  <c r="D7073" i="9"/>
  <c r="C7074" i="9"/>
  <c r="E7074" i="9" s="1"/>
  <c r="D7074" i="9"/>
  <c r="C7075" i="9"/>
  <c r="E7075" i="9" s="1"/>
  <c r="D7075" i="9"/>
  <c r="C7076" i="9"/>
  <c r="E7076" i="9" s="1"/>
  <c r="D7076" i="9"/>
  <c r="C7077" i="9"/>
  <c r="E7077" i="9" s="1"/>
  <c r="D7077" i="9"/>
  <c r="C7078" i="9"/>
  <c r="E7078" i="9" s="1"/>
  <c r="D7078" i="9"/>
  <c r="C7079" i="9"/>
  <c r="E7079" i="9" s="1"/>
  <c r="D7079" i="9"/>
  <c r="C7080" i="9"/>
  <c r="D7080" i="9"/>
  <c r="C7081" i="9"/>
  <c r="E7081" i="9" s="1"/>
  <c r="D7081" i="9"/>
  <c r="C7082" i="9"/>
  <c r="E7082" i="9" s="1"/>
  <c r="D7082" i="9"/>
  <c r="C7083" i="9"/>
  <c r="E7083" i="9" s="1"/>
  <c r="D7083" i="9"/>
  <c r="C7084" i="9"/>
  <c r="D7084" i="9"/>
  <c r="C7085" i="9"/>
  <c r="E7085" i="9" s="1"/>
  <c r="D7085" i="9"/>
  <c r="C7086" i="9"/>
  <c r="E7086" i="9" s="1"/>
  <c r="D7086" i="9"/>
  <c r="C7087" i="9"/>
  <c r="E7087" i="9" s="1"/>
  <c r="D7087" i="9"/>
  <c r="C7088" i="9"/>
  <c r="D7088" i="9"/>
  <c r="C7089" i="9"/>
  <c r="E7089" i="9" s="1"/>
  <c r="D7089" i="9"/>
  <c r="C7090" i="9"/>
  <c r="E7090" i="9" s="1"/>
  <c r="D7090" i="9"/>
  <c r="C7091" i="9"/>
  <c r="E7091" i="9" s="1"/>
  <c r="D7091" i="9"/>
  <c r="C7092" i="9"/>
  <c r="D7092" i="9"/>
  <c r="C7093" i="9"/>
  <c r="E7093" i="9" s="1"/>
  <c r="D7093" i="9"/>
  <c r="C7094" i="9"/>
  <c r="E7094" i="9" s="1"/>
  <c r="D7094" i="9"/>
  <c r="C7095" i="9"/>
  <c r="E7095" i="9" s="1"/>
  <c r="D7095" i="9"/>
  <c r="C7096" i="9"/>
  <c r="D7096" i="9"/>
  <c r="C7097" i="9"/>
  <c r="E7097" i="9" s="1"/>
  <c r="D7097" i="9"/>
  <c r="C7098" i="9"/>
  <c r="E7098" i="9" s="1"/>
  <c r="D7098" i="9"/>
  <c r="C7099" i="9"/>
  <c r="E7099" i="9" s="1"/>
  <c r="D7099" i="9"/>
  <c r="C7100" i="9"/>
  <c r="E7100" i="9" s="1"/>
  <c r="D7100" i="9"/>
  <c r="C7101" i="9"/>
  <c r="E7101" i="9" s="1"/>
  <c r="D7101" i="9"/>
  <c r="C7102" i="9"/>
  <c r="D7102" i="9"/>
  <c r="C7103" i="9"/>
  <c r="E7103" i="9" s="1"/>
  <c r="D7103" i="9"/>
  <c r="C7104" i="9"/>
  <c r="D7104" i="9"/>
  <c r="C7105" i="9"/>
  <c r="E7105" i="9" s="1"/>
  <c r="D7105" i="9"/>
  <c r="C7106" i="9"/>
  <c r="E7106" i="9" s="1"/>
  <c r="D7106" i="9"/>
  <c r="C7107" i="9"/>
  <c r="E7107" i="9" s="1"/>
  <c r="D7107" i="9"/>
  <c r="C7108" i="9"/>
  <c r="E7108" i="9" s="1"/>
  <c r="D7108" i="9"/>
  <c r="C7109" i="9"/>
  <c r="E7109" i="9" s="1"/>
  <c r="D7109" i="9"/>
  <c r="C7110" i="9"/>
  <c r="E7110" i="9" s="1"/>
  <c r="D7110" i="9"/>
  <c r="C7111" i="9"/>
  <c r="E7111" i="9" s="1"/>
  <c r="D7111" i="9"/>
  <c r="C7112" i="9"/>
  <c r="D7112" i="9"/>
  <c r="C7113" i="9"/>
  <c r="E7113" i="9" s="1"/>
  <c r="D7113" i="9"/>
  <c r="C7114" i="9"/>
  <c r="E7114" i="9" s="1"/>
  <c r="D7114" i="9"/>
  <c r="C7115" i="9"/>
  <c r="E7115" i="9" s="1"/>
  <c r="D7115" i="9"/>
  <c r="C7116" i="9"/>
  <c r="D7116" i="9"/>
  <c r="C7117" i="9"/>
  <c r="E7117" i="9" s="1"/>
  <c r="D7117" i="9"/>
  <c r="C7118" i="9"/>
  <c r="E7118" i="9" s="1"/>
  <c r="D7118" i="9"/>
  <c r="C7119" i="9"/>
  <c r="E7119" i="9" s="1"/>
  <c r="D7119" i="9"/>
  <c r="C7120" i="9"/>
  <c r="D7120" i="9"/>
  <c r="C7121" i="9"/>
  <c r="E7121" i="9" s="1"/>
  <c r="D7121" i="9"/>
  <c r="C7122" i="9"/>
  <c r="E7122" i="9" s="1"/>
  <c r="D7122" i="9"/>
  <c r="C7123" i="9"/>
  <c r="E7123" i="9" s="1"/>
  <c r="D7123" i="9"/>
  <c r="C7124" i="9"/>
  <c r="E7124" i="9" s="1"/>
  <c r="D7124" i="9"/>
  <c r="C7125" i="9"/>
  <c r="E7125" i="9" s="1"/>
  <c r="D7125" i="9"/>
  <c r="C7126" i="9"/>
  <c r="E7126" i="9" s="1"/>
  <c r="D7126" i="9"/>
  <c r="C7127" i="9"/>
  <c r="E7127" i="9" s="1"/>
  <c r="D7127" i="9"/>
  <c r="C7128" i="9"/>
  <c r="E7128" i="9" s="1"/>
  <c r="D7128" i="9"/>
  <c r="C7129" i="9"/>
  <c r="E7129" i="9" s="1"/>
  <c r="D7129" i="9"/>
  <c r="C7130" i="9"/>
  <c r="E7130" i="9" s="1"/>
  <c r="D7130" i="9"/>
  <c r="C7131" i="9"/>
  <c r="E7131" i="9" s="1"/>
  <c r="D7131" i="9"/>
  <c r="C7132" i="9"/>
  <c r="E7132" i="9" s="1"/>
  <c r="D7132" i="9"/>
  <c r="C7133" i="9"/>
  <c r="E7133" i="9" s="1"/>
  <c r="D7133" i="9"/>
  <c r="C7134" i="9"/>
  <c r="D7134" i="9"/>
  <c r="C7135" i="9"/>
  <c r="E7135" i="9" s="1"/>
  <c r="D7135" i="9"/>
  <c r="C7136" i="9"/>
  <c r="E7136" i="9" s="1"/>
  <c r="D7136" i="9"/>
  <c r="C7137" i="9"/>
  <c r="E7137" i="9" s="1"/>
  <c r="D7137" i="9"/>
  <c r="C7138" i="9"/>
  <c r="E7138" i="9" s="1"/>
  <c r="D7138" i="9"/>
  <c r="C7139" i="9"/>
  <c r="E7139" i="9" s="1"/>
  <c r="D7139" i="9"/>
  <c r="C7140" i="9"/>
  <c r="D7140" i="9"/>
  <c r="C7141" i="9"/>
  <c r="E7141" i="9" s="1"/>
  <c r="D7141" i="9"/>
  <c r="C7142" i="9"/>
  <c r="E7142" i="9" s="1"/>
  <c r="D7142" i="9"/>
  <c r="C7143" i="9"/>
  <c r="E7143" i="9" s="1"/>
  <c r="D7143" i="9"/>
  <c r="C7144" i="9"/>
  <c r="D7144" i="9"/>
  <c r="C7145" i="9"/>
  <c r="E7145" i="9" s="1"/>
  <c r="D7145" i="9"/>
  <c r="C7146" i="9"/>
  <c r="E7146" i="9" s="1"/>
  <c r="D7146" i="9"/>
  <c r="C7147" i="9"/>
  <c r="E7147" i="9" s="1"/>
  <c r="D7147" i="9"/>
  <c r="C7148" i="9"/>
  <c r="D7148" i="9"/>
  <c r="C7149" i="9"/>
  <c r="E7149" i="9" s="1"/>
  <c r="D7149" i="9"/>
  <c r="C7150" i="9"/>
  <c r="E7150" i="9" s="1"/>
  <c r="D7150" i="9"/>
  <c r="C7151" i="9"/>
  <c r="E7151" i="9" s="1"/>
  <c r="D7151" i="9"/>
  <c r="C7152" i="9"/>
  <c r="D7152" i="9"/>
  <c r="C7153" i="9"/>
  <c r="E7153" i="9" s="1"/>
  <c r="D7153" i="9"/>
  <c r="C7154" i="9"/>
  <c r="E7154" i="9" s="1"/>
  <c r="D7154" i="9"/>
  <c r="C7155" i="9"/>
  <c r="E7155" i="9" s="1"/>
  <c r="D7155" i="9"/>
  <c r="C7156" i="9"/>
  <c r="E7156" i="9" s="1"/>
  <c r="D7156" i="9"/>
  <c r="C7157" i="9"/>
  <c r="E7157" i="9" s="1"/>
  <c r="D7157" i="9"/>
  <c r="C7158" i="9"/>
  <c r="E7158" i="9" s="1"/>
  <c r="D7158" i="9"/>
  <c r="C7159" i="9"/>
  <c r="E7159" i="9" s="1"/>
  <c r="D7159" i="9"/>
  <c r="C7160" i="9"/>
  <c r="D7160" i="9"/>
  <c r="C7161" i="9"/>
  <c r="E7161" i="9" s="1"/>
  <c r="D7161" i="9"/>
  <c r="C7162" i="9"/>
  <c r="E7162" i="9" s="1"/>
  <c r="D7162" i="9"/>
  <c r="C7163" i="9"/>
  <c r="E7163" i="9" s="1"/>
  <c r="D7163" i="9"/>
  <c r="C7164" i="9"/>
  <c r="E7164" i="9" s="1"/>
  <c r="D7164" i="9"/>
  <c r="C7165" i="9"/>
  <c r="E7165" i="9" s="1"/>
  <c r="D7165" i="9"/>
  <c r="C7166" i="9"/>
  <c r="D7166" i="9"/>
  <c r="C7167" i="9"/>
  <c r="E7167" i="9" s="1"/>
  <c r="D7167" i="9"/>
  <c r="C7168" i="9"/>
  <c r="D7168" i="9"/>
  <c r="C7169" i="9"/>
  <c r="E7169" i="9" s="1"/>
  <c r="D7169" i="9"/>
  <c r="C7170" i="9"/>
  <c r="E7170" i="9" s="1"/>
  <c r="D7170" i="9"/>
  <c r="C7171" i="9"/>
  <c r="E7171" i="9" s="1"/>
  <c r="D7171" i="9"/>
  <c r="C7172" i="9"/>
  <c r="E7172" i="9" s="1"/>
  <c r="D7172" i="9"/>
  <c r="C7173" i="9"/>
  <c r="E7173" i="9" s="1"/>
  <c r="D7173" i="9"/>
  <c r="C7174" i="9"/>
  <c r="E7174" i="9" s="1"/>
  <c r="D7174" i="9"/>
  <c r="C7175" i="9"/>
  <c r="E7175" i="9" s="1"/>
  <c r="D7175" i="9"/>
  <c r="C7176" i="9"/>
  <c r="D7176" i="9"/>
  <c r="C7177" i="9"/>
  <c r="E7177" i="9" s="1"/>
  <c r="D7177" i="9"/>
  <c r="C7178" i="9"/>
  <c r="D7178" i="9"/>
  <c r="C7179" i="9"/>
  <c r="E7179" i="9" s="1"/>
  <c r="D7179" i="9"/>
  <c r="C7180" i="9"/>
  <c r="E7180" i="9" s="1"/>
  <c r="D7180" i="9"/>
  <c r="C7181" i="9"/>
  <c r="E7181" i="9" s="1"/>
  <c r="D7181" i="9"/>
  <c r="C7182" i="9"/>
  <c r="E7182" i="9" s="1"/>
  <c r="D7182" i="9"/>
  <c r="C7183" i="9"/>
  <c r="E7183" i="9" s="1"/>
  <c r="D7183" i="9"/>
  <c r="C7184" i="9"/>
  <c r="D7184" i="9"/>
  <c r="C7185" i="9"/>
  <c r="E7185" i="9" s="1"/>
  <c r="D7185" i="9"/>
  <c r="C7186" i="9"/>
  <c r="E7186" i="9" s="1"/>
  <c r="D7186" i="9"/>
  <c r="C7187" i="9"/>
  <c r="E7187" i="9" s="1"/>
  <c r="D7187" i="9"/>
  <c r="C7188" i="9"/>
  <c r="D7188" i="9"/>
  <c r="C7189" i="9"/>
  <c r="E7189" i="9" s="1"/>
  <c r="D7189" i="9"/>
  <c r="C7190" i="9"/>
  <c r="E7190" i="9" s="1"/>
  <c r="D7190" i="9"/>
  <c r="C7191" i="9"/>
  <c r="E7191" i="9" s="1"/>
  <c r="D7191" i="9"/>
  <c r="C7192" i="9"/>
  <c r="D7192" i="9"/>
  <c r="C7193" i="9"/>
  <c r="E7193" i="9" s="1"/>
  <c r="D7193" i="9"/>
  <c r="C7194" i="9"/>
  <c r="E7194" i="9" s="1"/>
  <c r="D7194" i="9"/>
  <c r="C7195" i="9"/>
  <c r="E7195" i="9" s="1"/>
  <c r="D7195" i="9"/>
  <c r="C7196" i="9"/>
  <c r="E7196" i="9" s="1"/>
  <c r="D7196" i="9"/>
  <c r="C7197" i="9"/>
  <c r="E7197" i="9" s="1"/>
  <c r="D7197" i="9"/>
  <c r="C7198" i="9"/>
  <c r="D7198" i="9"/>
  <c r="C7199" i="9"/>
  <c r="E7199" i="9" s="1"/>
  <c r="D7199" i="9"/>
  <c r="C7200" i="9"/>
  <c r="D7200" i="9"/>
  <c r="C7201" i="9"/>
  <c r="E7201" i="9" s="1"/>
  <c r="D7201" i="9"/>
  <c r="C7202" i="9"/>
  <c r="E7202" i="9" s="1"/>
  <c r="D7202" i="9"/>
  <c r="C7203" i="9"/>
  <c r="E7203" i="9" s="1"/>
  <c r="D7203" i="9"/>
  <c r="C7204" i="9"/>
  <c r="E7204" i="9" s="1"/>
  <c r="D7204" i="9"/>
  <c r="C7205" i="9"/>
  <c r="E7205" i="9" s="1"/>
  <c r="D7205" i="9"/>
  <c r="C7206" i="9"/>
  <c r="E7206" i="9" s="1"/>
  <c r="D7206" i="9"/>
  <c r="C7207" i="9"/>
  <c r="E7207" i="9" s="1"/>
  <c r="D7207" i="9"/>
  <c r="C7208" i="9"/>
  <c r="D7208" i="9"/>
  <c r="C7209" i="9"/>
  <c r="E7209" i="9" s="1"/>
  <c r="D7209" i="9"/>
  <c r="C7210" i="9"/>
  <c r="D7210" i="9"/>
  <c r="C7211" i="9"/>
  <c r="E7211" i="9" s="1"/>
  <c r="D7211" i="9"/>
  <c r="C7212" i="9"/>
  <c r="E7212" i="9" s="1"/>
  <c r="D7212" i="9"/>
  <c r="C7213" i="9"/>
  <c r="E7213" i="9" s="1"/>
  <c r="D7213" i="9"/>
  <c r="C7214" i="9"/>
  <c r="E7214" i="9" s="1"/>
  <c r="D7214" i="9"/>
  <c r="C7215" i="9"/>
  <c r="E7215" i="9" s="1"/>
  <c r="D7215" i="9"/>
  <c r="C7216" i="9"/>
  <c r="D7216" i="9"/>
  <c r="C7217" i="9"/>
  <c r="E7217" i="9" s="1"/>
  <c r="D7217" i="9"/>
  <c r="C7218" i="9"/>
  <c r="E7218" i="9" s="1"/>
  <c r="D7218" i="9"/>
  <c r="C7219" i="9"/>
  <c r="E7219" i="9" s="1"/>
  <c r="D7219" i="9"/>
  <c r="C7220" i="9"/>
  <c r="D7220" i="9"/>
  <c r="C7221" i="9"/>
  <c r="E7221" i="9" s="1"/>
  <c r="D7221" i="9"/>
  <c r="C7222" i="9"/>
  <c r="E7222" i="9" s="1"/>
  <c r="D7222" i="9"/>
  <c r="C7223" i="9"/>
  <c r="E7223" i="9" s="1"/>
  <c r="D7223" i="9"/>
  <c r="C7224" i="9"/>
  <c r="D7224" i="9"/>
  <c r="C7225" i="9"/>
  <c r="E7225" i="9" s="1"/>
  <c r="D7225" i="9"/>
  <c r="C7226" i="9"/>
  <c r="E7226" i="9" s="1"/>
  <c r="D7226" i="9"/>
  <c r="C7227" i="9"/>
  <c r="E7227" i="9" s="1"/>
  <c r="D7227" i="9"/>
  <c r="C7228" i="9"/>
  <c r="E7228" i="9" s="1"/>
  <c r="D7228" i="9"/>
  <c r="C7229" i="9"/>
  <c r="E7229" i="9" s="1"/>
  <c r="D7229" i="9"/>
  <c r="C7230" i="9"/>
  <c r="E7230" i="9" s="1"/>
  <c r="D7230" i="9"/>
  <c r="C7231" i="9"/>
  <c r="E7231" i="9" s="1"/>
  <c r="D7231" i="9"/>
  <c r="C7232" i="9"/>
  <c r="D7232" i="9"/>
  <c r="C7233" i="9"/>
  <c r="E7233" i="9" s="1"/>
  <c r="D7233" i="9"/>
  <c r="C7234" i="9"/>
  <c r="E7234" i="9" s="1"/>
  <c r="D7234" i="9"/>
  <c r="C7235" i="9"/>
  <c r="E7235" i="9" s="1"/>
  <c r="D7235" i="9"/>
  <c r="C7236" i="9"/>
  <c r="E7236" i="9" s="1"/>
  <c r="D7236" i="9"/>
  <c r="C7237" i="9"/>
  <c r="E7237" i="9" s="1"/>
  <c r="D7237" i="9"/>
  <c r="C7238" i="9"/>
  <c r="D7238" i="9"/>
  <c r="C7239" i="9"/>
  <c r="E7239" i="9" s="1"/>
  <c r="D7239" i="9"/>
  <c r="C7240" i="9"/>
  <c r="D7240" i="9"/>
  <c r="C7241" i="9"/>
  <c r="E7241" i="9" s="1"/>
  <c r="D7241" i="9"/>
  <c r="C7242" i="9"/>
  <c r="D7242" i="9"/>
  <c r="C7243" i="9"/>
  <c r="E7243" i="9" s="1"/>
  <c r="D7243" i="9"/>
  <c r="C7244" i="9"/>
  <c r="E7244" i="9" s="1"/>
  <c r="D7244" i="9"/>
  <c r="C7245" i="9"/>
  <c r="E7245" i="9" s="1"/>
  <c r="D7245" i="9"/>
  <c r="C7246" i="9"/>
  <c r="D7246" i="9"/>
  <c r="C7247" i="9"/>
  <c r="E7247" i="9" s="1"/>
  <c r="D7247" i="9"/>
  <c r="C7248" i="9"/>
  <c r="D7248" i="9"/>
  <c r="C7249" i="9"/>
  <c r="E7249" i="9" s="1"/>
  <c r="D7249" i="9"/>
  <c r="C7250" i="9"/>
  <c r="E7250" i="9" s="1"/>
  <c r="D7250" i="9"/>
  <c r="C7251" i="9"/>
  <c r="E7251" i="9" s="1"/>
  <c r="D7251" i="9"/>
  <c r="C7252" i="9"/>
  <c r="D7252" i="9"/>
  <c r="C7253" i="9"/>
  <c r="E7253" i="9" s="1"/>
  <c r="D7253" i="9"/>
  <c r="C7254" i="9"/>
  <c r="E7254" i="9" s="1"/>
  <c r="D7254" i="9"/>
  <c r="C7255" i="9"/>
  <c r="E7255" i="9" s="1"/>
  <c r="D7255" i="9"/>
  <c r="C7256" i="9"/>
  <c r="D7256" i="9"/>
  <c r="C7257" i="9"/>
  <c r="E7257" i="9" s="1"/>
  <c r="D7257" i="9"/>
  <c r="C7258" i="9"/>
  <c r="E7258" i="9" s="1"/>
  <c r="D7258" i="9"/>
  <c r="C7259" i="9"/>
  <c r="E7259" i="9" s="1"/>
  <c r="D7259" i="9"/>
  <c r="C7260" i="9"/>
  <c r="E7260" i="9" s="1"/>
  <c r="D7260" i="9"/>
  <c r="C7261" i="9"/>
  <c r="E7261" i="9" s="1"/>
  <c r="D7261" i="9"/>
  <c r="C7262" i="9"/>
  <c r="D7262" i="9"/>
  <c r="C7263" i="9"/>
  <c r="E7263" i="9" s="1"/>
  <c r="D7263" i="9"/>
  <c r="C7264" i="9"/>
  <c r="D7264" i="9"/>
  <c r="C7265" i="9"/>
  <c r="E7265" i="9" s="1"/>
  <c r="D7265" i="9"/>
  <c r="C7266" i="9"/>
  <c r="E7266" i="9" s="1"/>
  <c r="D7266" i="9"/>
  <c r="C7267" i="9"/>
  <c r="E7267" i="9" s="1"/>
  <c r="D7267" i="9"/>
  <c r="C7268" i="9"/>
  <c r="E7268" i="9" s="1"/>
  <c r="D7268" i="9"/>
  <c r="C7269" i="9"/>
  <c r="E7269" i="9" s="1"/>
  <c r="D7269" i="9"/>
  <c r="C7270" i="9"/>
  <c r="D7270" i="9"/>
  <c r="C7271" i="9"/>
  <c r="E7271" i="9" s="1"/>
  <c r="D7271" i="9"/>
  <c r="C7272" i="9"/>
  <c r="D7272" i="9"/>
  <c r="C7273" i="9"/>
  <c r="E7273" i="9" s="1"/>
  <c r="D7273" i="9"/>
  <c r="C7274" i="9"/>
  <c r="D7274" i="9"/>
  <c r="C7275" i="9"/>
  <c r="E7275" i="9" s="1"/>
  <c r="D7275" i="9"/>
  <c r="C7276" i="9"/>
  <c r="E7276" i="9" s="1"/>
  <c r="D7276" i="9"/>
  <c r="C7277" i="9"/>
  <c r="E7277" i="9" s="1"/>
  <c r="D7277" i="9"/>
  <c r="C7278" i="9"/>
  <c r="E7278" i="9" s="1"/>
  <c r="D7278" i="9"/>
  <c r="C7279" i="9"/>
  <c r="E7279" i="9" s="1"/>
  <c r="D7279" i="9"/>
  <c r="C7280" i="9"/>
  <c r="D7280" i="9"/>
  <c r="C7281" i="9"/>
  <c r="E7281" i="9" s="1"/>
  <c r="D7281" i="9"/>
  <c r="C7282" i="9"/>
  <c r="E7282" i="9" s="1"/>
  <c r="D7282" i="9"/>
  <c r="C7283" i="9"/>
  <c r="E7283" i="9" s="1"/>
  <c r="D7283" i="9"/>
  <c r="C7284" i="9"/>
  <c r="D7284" i="9"/>
  <c r="C7285" i="9"/>
  <c r="E7285" i="9" s="1"/>
  <c r="D7285" i="9"/>
  <c r="C7286" i="9"/>
  <c r="E7286" i="9" s="1"/>
  <c r="D7286" i="9"/>
  <c r="C7287" i="9"/>
  <c r="E7287" i="9" s="1"/>
  <c r="D7287" i="9"/>
  <c r="C7288" i="9"/>
  <c r="D7288" i="9"/>
  <c r="C7289" i="9"/>
  <c r="E7289" i="9" s="1"/>
  <c r="D7289" i="9"/>
  <c r="C7290" i="9"/>
  <c r="E7290" i="9" s="1"/>
  <c r="D7290" i="9"/>
  <c r="C7291" i="9"/>
  <c r="E7291" i="9" s="1"/>
  <c r="D7291" i="9"/>
  <c r="C7292" i="9"/>
  <c r="E7292" i="9" s="1"/>
  <c r="D7292" i="9"/>
  <c r="C7293" i="9"/>
  <c r="E7293" i="9" s="1"/>
  <c r="D7293" i="9"/>
  <c r="C7294" i="9"/>
  <c r="D7294" i="9"/>
  <c r="C7295" i="9"/>
  <c r="E7295" i="9" s="1"/>
  <c r="D7295" i="9"/>
  <c r="C7296" i="9"/>
  <c r="D7296" i="9"/>
  <c r="C7297" i="9"/>
  <c r="E7297" i="9" s="1"/>
  <c r="D7297" i="9"/>
  <c r="C7298" i="9"/>
  <c r="E7298" i="9" s="1"/>
  <c r="D7298" i="9"/>
  <c r="C7299" i="9"/>
  <c r="E7299" i="9" s="1"/>
  <c r="D7299" i="9"/>
  <c r="C7300" i="9"/>
  <c r="E7300" i="9" s="1"/>
  <c r="D7300" i="9"/>
  <c r="C7301" i="9"/>
  <c r="E7301" i="9" s="1"/>
  <c r="D7301" i="9"/>
  <c r="C7302" i="9"/>
  <c r="E7302" i="9" s="1"/>
  <c r="D7302" i="9"/>
  <c r="C7303" i="9"/>
  <c r="E7303" i="9" s="1"/>
  <c r="D7303" i="9"/>
  <c r="C7304" i="9"/>
  <c r="E7304" i="9" s="1"/>
  <c r="D7304" i="9"/>
  <c r="C7305" i="9"/>
  <c r="E7305" i="9" s="1"/>
  <c r="D7305" i="9"/>
  <c r="C7306" i="9"/>
  <c r="D7306" i="9"/>
  <c r="C7307" i="9"/>
  <c r="E7307" i="9" s="1"/>
  <c r="D7307" i="9"/>
  <c r="C7308" i="9"/>
  <c r="E7308" i="9" s="1"/>
  <c r="D7308" i="9"/>
  <c r="C7309" i="9"/>
  <c r="E7309" i="9" s="1"/>
  <c r="D7309" i="9"/>
  <c r="C7310" i="9"/>
  <c r="D7310" i="9"/>
  <c r="C7311" i="9"/>
  <c r="E7311" i="9" s="1"/>
  <c r="D7311" i="9"/>
  <c r="C7312" i="9"/>
  <c r="D7312" i="9"/>
  <c r="C7313" i="9"/>
  <c r="D7313" i="9"/>
  <c r="C7314" i="9"/>
  <c r="D7314" i="9"/>
  <c r="C7315" i="9"/>
  <c r="E7315" i="9" s="1"/>
  <c r="D7315" i="9"/>
  <c r="C7316" i="9"/>
  <c r="E7316" i="9" s="1"/>
  <c r="D7316" i="9"/>
  <c r="C7317" i="9"/>
  <c r="D7317" i="9"/>
  <c r="C7318" i="9"/>
  <c r="E7318" i="9" s="1"/>
  <c r="D7318" i="9"/>
  <c r="C7319" i="9"/>
  <c r="E7319" i="9" s="1"/>
  <c r="D7319" i="9"/>
  <c r="C7320" i="9"/>
  <c r="D7320" i="9"/>
  <c r="C7321" i="9"/>
  <c r="D7321" i="9"/>
  <c r="C7322" i="9"/>
  <c r="D7322" i="9"/>
  <c r="C7323" i="9"/>
  <c r="E7323" i="9" s="1"/>
  <c r="D7323" i="9"/>
  <c r="C7324" i="9"/>
  <c r="D7324" i="9"/>
  <c r="C7325" i="9"/>
  <c r="D7325" i="9"/>
  <c r="C7326" i="9"/>
  <c r="E7326" i="9" s="1"/>
  <c r="D7326" i="9"/>
  <c r="C7327" i="9"/>
  <c r="E7327" i="9" s="1"/>
  <c r="D7327" i="9"/>
  <c r="C7328" i="9"/>
  <c r="D7328" i="9"/>
  <c r="C7329" i="9"/>
  <c r="D7329" i="9"/>
  <c r="C7330" i="9"/>
  <c r="D7330" i="9"/>
  <c r="C7331" i="9"/>
  <c r="E7331" i="9" s="1"/>
  <c r="D7331" i="9"/>
  <c r="C7332" i="9"/>
  <c r="D7332" i="9"/>
  <c r="C7333" i="9"/>
  <c r="D7333" i="9"/>
  <c r="C7334" i="9"/>
  <c r="E7334" i="9" s="1"/>
  <c r="D7334" i="9"/>
  <c r="C7335" i="9"/>
  <c r="E7335" i="9" s="1"/>
  <c r="D7335" i="9"/>
  <c r="C7336" i="9"/>
  <c r="D7336" i="9"/>
  <c r="C7337" i="9"/>
  <c r="D7337" i="9"/>
  <c r="C7338" i="9"/>
  <c r="D7338" i="9"/>
  <c r="C7339" i="9"/>
  <c r="E7339" i="9" s="1"/>
  <c r="D7339" i="9"/>
  <c r="C7340" i="9"/>
  <c r="E7340" i="9" s="1"/>
  <c r="D7340" i="9"/>
  <c r="C7341" i="9"/>
  <c r="D7341" i="9"/>
  <c r="C7342" i="9"/>
  <c r="E7342" i="9" s="1"/>
  <c r="D7342" i="9"/>
  <c r="C7343" i="9"/>
  <c r="E7343" i="9" s="1"/>
  <c r="D7343" i="9"/>
  <c r="C7344" i="9"/>
  <c r="D7344" i="9"/>
  <c r="C7345" i="9"/>
  <c r="D7345" i="9"/>
  <c r="C7346" i="9"/>
  <c r="D7346" i="9"/>
  <c r="C7347" i="9"/>
  <c r="E7347" i="9" s="1"/>
  <c r="D7347" i="9"/>
  <c r="C7348" i="9"/>
  <c r="D7348" i="9"/>
  <c r="C7349" i="9"/>
  <c r="D7349" i="9"/>
  <c r="C7350" i="9"/>
  <c r="E7350" i="9" s="1"/>
  <c r="D7350" i="9"/>
  <c r="C7351" i="9"/>
  <c r="E7351" i="9" s="1"/>
  <c r="D7351" i="9"/>
  <c r="C7352" i="9"/>
  <c r="D7352" i="9"/>
  <c r="C7353" i="9"/>
  <c r="D7353" i="9"/>
  <c r="C7354" i="9"/>
  <c r="D7354" i="9"/>
  <c r="C7355" i="9"/>
  <c r="E7355" i="9" s="1"/>
  <c r="D7355" i="9"/>
  <c r="C7356" i="9"/>
  <c r="E7356" i="9" s="1"/>
  <c r="D7356" i="9"/>
  <c r="C7357" i="9"/>
  <c r="D7357" i="9"/>
  <c r="C7358" i="9"/>
  <c r="E7358" i="9" s="1"/>
  <c r="D7358" i="9"/>
  <c r="C7359" i="9"/>
  <c r="E7359" i="9" s="1"/>
  <c r="D7359" i="9"/>
  <c r="C7360" i="9"/>
  <c r="D7360" i="9"/>
  <c r="C7361" i="9"/>
  <c r="D7361" i="9"/>
  <c r="C7362" i="9"/>
  <c r="D7362" i="9"/>
  <c r="C7363" i="9"/>
  <c r="E7363" i="9" s="1"/>
  <c r="D7363" i="9"/>
  <c r="C7364" i="9"/>
  <c r="D7364" i="9"/>
  <c r="C7365" i="9"/>
  <c r="D7365" i="9"/>
  <c r="C7366" i="9"/>
  <c r="E7366" i="9" s="1"/>
  <c r="D7366" i="9"/>
  <c r="C7367" i="9"/>
  <c r="E7367" i="9" s="1"/>
  <c r="D7367" i="9"/>
  <c r="C7368" i="9"/>
  <c r="D7368" i="9"/>
  <c r="C7369" i="9"/>
  <c r="D7369" i="9"/>
  <c r="C7370" i="9"/>
  <c r="D7370" i="9"/>
  <c r="C7371" i="9"/>
  <c r="E7371" i="9" s="1"/>
  <c r="D7371" i="9"/>
  <c r="C7372" i="9"/>
  <c r="D7372" i="9"/>
  <c r="C7373" i="9"/>
  <c r="D7373" i="9"/>
  <c r="C7374" i="9"/>
  <c r="E7374" i="9" s="1"/>
  <c r="D7374" i="9"/>
  <c r="C7375" i="9"/>
  <c r="E7375" i="9" s="1"/>
  <c r="D7375" i="9"/>
  <c r="C7376" i="9"/>
  <c r="D7376" i="9"/>
  <c r="C7377" i="9"/>
  <c r="D7377" i="9"/>
  <c r="C7378" i="9"/>
  <c r="D7378" i="9"/>
  <c r="C7379" i="9"/>
  <c r="E7379" i="9" s="1"/>
  <c r="D7379" i="9"/>
  <c r="C7380" i="9"/>
  <c r="E7380" i="9" s="1"/>
  <c r="D7380" i="9"/>
  <c r="C7381" i="9"/>
  <c r="D7381" i="9"/>
  <c r="C7382" i="9"/>
  <c r="E7382" i="9" s="1"/>
  <c r="D7382" i="9"/>
  <c r="C7383" i="9"/>
  <c r="E7383" i="9" s="1"/>
  <c r="D7383" i="9"/>
  <c r="C7384" i="9"/>
  <c r="D7384" i="9"/>
  <c r="C7385" i="9"/>
  <c r="D7385" i="9"/>
  <c r="C7386" i="9"/>
  <c r="D7386" i="9"/>
  <c r="C7387" i="9"/>
  <c r="E7387" i="9" s="1"/>
  <c r="D7387" i="9"/>
  <c r="C7388" i="9"/>
  <c r="D7388" i="9"/>
  <c r="C7389" i="9"/>
  <c r="D7389" i="9"/>
  <c r="C7390" i="9"/>
  <c r="E7390" i="9" s="1"/>
  <c r="D7390" i="9"/>
  <c r="C7391" i="9"/>
  <c r="E7391" i="9" s="1"/>
  <c r="D7391" i="9"/>
  <c r="C7392" i="9"/>
  <c r="D7392" i="9"/>
  <c r="C7393" i="9"/>
  <c r="D7393" i="9"/>
  <c r="C7394" i="9"/>
  <c r="D7394" i="9"/>
  <c r="C7395" i="9"/>
  <c r="E7395" i="9" s="1"/>
  <c r="D7395" i="9"/>
  <c r="C7396" i="9"/>
  <c r="D7396" i="9"/>
  <c r="C7397" i="9"/>
  <c r="D7397" i="9"/>
  <c r="C7398" i="9"/>
  <c r="E7398" i="9" s="1"/>
  <c r="D7398" i="9"/>
  <c r="C7399" i="9"/>
  <c r="E7399" i="9" s="1"/>
  <c r="D7399" i="9"/>
  <c r="C7400" i="9"/>
  <c r="D7400" i="9"/>
  <c r="C7401" i="9"/>
  <c r="D7401" i="9"/>
  <c r="C7402" i="9"/>
  <c r="D7402" i="9"/>
  <c r="C7403" i="9"/>
  <c r="E7403" i="9" s="1"/>
  <c r="D7403" i="9"/>
  <c r="C7404" i="9"/>
  <c r="E7404" i="9" s="1"/>
  <c r="D7404" i="9"/>
  <c r="C7405" i="9"/>
  <c r="D7405" i="9"/>
  <c r="C7406" i="9"/>
  <c r="E7406" i="9" s="1"/>
  <c r="D7406" i="9"/>
  <c r="C7407" i="9"/>
  <c r="E7407" i="9" s="1"/>
  <c r="D7407" i="9"/>
  <c r="C7408" i="9"/>
  <c r="D7408" i="9"/>
  <c r="C7409" i="9"/>
  <c r="D7409" i="9"/>
  <c r="C7410" i="9"/>
  <c r="D7410" i="9"/>
  <c r="C7411" i="9"/>
  <c r="E7411" i="9" s="1"/>
  <c r="D7411" i="9"/>
  <c r="C7412" i="9"/>
  <c r="D7412" i="9"/>
  <c r="C7413" i="9"/>
  <c r="D7413" i="9"/>
  <c r="C7414" i="9"/>
  <c r="E7414" i="9" s="1"/>
  <c r="D7414" i="9"/>
  <c r="C7415" i="9"/>
  <c r="E7415" i="9" s="1"/>
  <c r="D7415" i="9"/>
  <c r="C7416" i="9"/>
  <c r="D7416" i="9"/>
  <c r="C7417" i="9"/>
  <c r="D7417" i="9"/>
  <c r="C7418" i="9"/>
  <c r="D7418" i="9"/>
  <c r="C7419" i="9"/>
  <c r="E7419" i="9" s="1"/>
  <c r="D7419" i="9"/>
  <c r="C7420" i="9"/>
  <c r="D7420" i="9"/>
  <c r="C7421" i="9"/>
  <c r="D7421" i="9"/>
  <c r="C7422" i="9"/>
  <c r="E7422" i="9" s="1"/>
  <c r="D7422" i="9"/>
  <c r="C7423" i="9"/>
  <c r="E7423" i="9" s="1"/>
  <c r="D7423" i="9"/>
  <c r="C7424" i="9"/>
  <c r="D7424" i="9"/>
  <c r="C7425" i="9"/>
  <c r="D7425" i="9"/>
  <c r="C7426" i="9"/>
  <c r="D7426" i="9"/>
  <c r="C7427" i="9"/>
  <c r="E7427" i="9" s="1"/>
  <c r="D7427" i="9"/>
  <c r="C7428" i="9"/>
  <c r="D7428" i="9"/>
  <c r="C7429" i="9"/>
  <c r="D7429" i="9"/>
  <c r="C7430" i="9"/>
  <c r="E7430" i="9" s="1"/>
  <c r="D7430" i="9"/>
  <c r="C7431" i="9"/>
  <c r="E7431" i="9" s="1"/>
  <c r="D7431" i="9"/>
  <c r="C7432" i="9"/>
  <c r="D7432" i="9"/>
  <c r="C7433" i="9"/>
  <c r="D7433" i="9"/>
  <c r="C7434" i="9"/>
  <c r="D7434" i="9"/>
  <c r="C7435" i="9"/>
  <c r="E7435" i="9" s="1"/>
  <c r="D7435" i="9"/>
  <c r="C7436" i="9"/>
  <c r="D7436" i="9"/>
  <c r="C7437" i="9"/>
  <c r="D7437" i="9"/>
  <c r="C7438" i="9"/>
  <c r="E7438" i="9" s="1"/>
  <c r="D7438" i="9"/>
  <c r="C7439" i="9"/>
  <c r="E7439" i="9" s="1"/>
  <c r="D7439" i="9"/>
  <c r="C7440" i="9"/>
  <c r="D7440" i="9"/>
  <c r="C7441" i="9"/>
  <c r="D7441" i="9"/>
  <c r="C7442" i="9"/>
  <c r="D7442" i="9"/>
  <c r="C7443" i="9"/>
  <c r="E7443" i="9" s="1"/>
  <c r="D7443" i="9"/>
  <c r="C7444" i="9"/>
  <c r="D7444" i="9"/>
  <c r="C7445" i="9"/>
  <c r="D7445" i="9"/>
  <c r="C7446" i="9"/>
  <c r="E7446" i="9" s="1"/>
  <c r="D7446" i="9"/>
  <c r="C7447" i="9"/>
  <c r="E7447" i="9" s="1"/>
  <c r="D7447" i="9"/>
  <c r="C7448" i="9"/>
  <c r="D7448" i="9"/>
  <c r="C7449" i="9"/>
  <c r="D7449" i="9"/>
  <c r="C7450" i="9"/>
  <c r="D7450" i="9"/>
  <c r="C7451" i="9"/>
  <c r="E7451" i="9" s="1"/>
  <c r="D7451" i="9"/>
  <c r="C7452" i="9"/>
  <c r="D7452" i="9"/>
  <c r="C7453" i="9"/>
  <c r="D7453" i="9"/>
  <c r="C7454" i="9"/>
  <c r="E7454" i="9" s="1"/>
  <c r="D7454" i="9"/>
  <c r="C7455" i="9"/>
  <c r="E7455" i="9" s="1"/>
  <c r="D7455" i="9"/>
  <c r="C7456" i="9"/>
  <c r="D7456" i="9"/>
  <c r="C7457" i="9"/>
  <c r="D7457" i="9"/>
  <c r="C7458" i="9"/>
  <c r="D7458" i="9"/>
  <c r="C7459" i="9"/>
  <c r="E7459" i="9" s="1"/>
  <c r="D7459" i="9"/>
  <c r="C7460" i="9"/>
  <c r="D7460" i="9"/>
  <c r="C7461" i="9"/>
  <c r="D7461" i="9"/>
  <c r="C7462" i="9"/>
  <c r="E7462" i="9" s="1"/>
  <c r="D7462" i="9"/>
  <c r="C7463" i="9"/>
  <c r="E7463" i="9" s="1"/>
  <c r="D7463" i="9"/>
  <c r="C7464" i="9"/>
  <c r="D7464" i="9"/>
  <c r="C7465" i="9"/>
  <c r="D7465" i="9"/>
  <c r="C7466" i="9"/>
  <c r="D7466" i="9"/>
  <c r="C7467" i="9"/>
  <c r="E7467" i="9" s="1"/>
  <c r="D7467" i="9"/>
  <c r="C7468" i="9"/>
  <c r="E7468" i="9" s="1"/>
  <c r="D7468" i="9"/>
  <c r="C7469" i="9"/>
  <c r="D7469" i="9"/>
  <c r="C7470" i="9"/>
  <c r="E7470" i="9" s="1"/>
  <c r="D7470" i="9"/>
  <c r="C7471" i="9"/>
  <c r="E7471" i="9" s="1"/>
  <c r="D7471" i="9"/>
  <c r="C7472" i="9"/>
  <c r="D7472" i="9"/>
  <c r="C7473" i="9"/>
  <c r="D7473" i="9"/>
  <c r="C7474" i="9"/>
  <c r="D7474" i="9"/>
  <c r="C7475" i="9"/>
  <c r="E7475" i="9" s="1"/>
  <c r="D7475" i="9"/>
  <c r="C7476" i="9"/>
  <c r="E7476" i="9" s="1"/>
  <c r="D7476" i="9"/>
  <c r="C7477" i="9"/>
  <c r="D7477" i="9"/>
  <c r="C7478" i="9"/>
  <c r="E7478" i="9" s="1"/>
  <c r="D7478" i="9"/>
  <c r="C7479" i="9"/>
  <c r="E7479" i="9" s="1"/>
  <c r="D7479" i="9"/>
  <c r="C7480" i="9"/>
  <c r="D7480" i="9"/>
  <c r="C7481" i="9"/>
  <c r="D7481" i="9"/>
  <c r="C7482" i="9"/>
  <c r="D7482" i="9"/>
  <c r="C7483" i="9"/>
  <c r="E7483" i="9" s="1"/>
  <c r="D7483" i="9"/>
  <c r="C7484" i="9"/>
  <c r="D7484" i="9"/>
  <c r="C7485" i="9"/>
  <c r="D7485" i="9"/>
  <c r="C7486" i="9"/>
  <c r="E7486" i="9" s="1"/>
  <c r="D7486" i="9"/>
  <c r="C7487" i="9"/>
  <c r="E7487" i="9" s="1"/>
  <c r="D7487" i="9"/>
  <c r="C7488" i="9"/>
  <c r="D7488" i="9"/>
  <c r="C7489" i="9"/>
  <c r="D7489" i="9"/>
  <c r="C7490" i="9"/>
  <c r="D7490" i="9"/>
  <c r="C7491" i="9"/>
  <c r="E7491" i="9" s="1"/>
  <c r="D7491" i="9"/>
  <c r="C7492" i="9"/>
  <c r="D7492" i="9"/>
  <c r="C7493" i="9"/>
  <c r="D7493" i="9"/>
  <c r="C7494" i="9"/>
  <c r="E7494" i="9" s="1"/>
  <c r="D7494" i="9"/>
  <c r="C7495" i="9"/>
  <c r="E7495" i="9" s="1"/>
  <c r="D7495" i="9"/>
  <c r="C7496" i="9"/>
  <c r="D7496" i="9"/>
  <c r="C7497" i="9"/>
  <c r="D7497" i="9"/>
  <c r="C7498" i="9"/>
  <c r="D7498" i="9"/>
  <c r="C7499" i="9"/>
  <c r="E7499" i="9" s="1"/>
  <c r="D7499" i="9"/>
  <c r="C7500" i="9"/>
  <c r="D7500" i="9"/>
  <c r="C7501" i="9"/>
  <c r="D7501" i="9"/>
  <c r="C7502" i="9"/>
  <c r="E7502" i="9" s="1"/>
  <c r="D7502" i="9"/>
  <c r="C7503" i="9"/>
  <c r="E7503" i="9" s="1"/>
  <c r="D7503" i="9"/>
  <c r="C7504" i="9"/>
  <c r="D7504" i="9"/>
  <c r="C7505" i="9"/>
  <c r="D7505" i="9"/>
  <c r="C7506" i="9"/>
  <c r="D7506" i="9"/>
  <c r="C7507" i="9"/>
  <c r="E7507" i="9" s="1"/>
  <c r="D7507" i="9"/>
  <c r="C7508" i="9"/>
  <c r="D7508" i="9"/>
  <c r="C7509" i="9"/>
  <c r="D7509" i="9"/>
  <c r="C7510" i="9"/>
  <c r="E7510" i="9" s="1"/>
  <c r="D7510" i="9"/>
  <c r="C7511" i="9"/>
  <c r="E7511" i="9" s="1"/>
  <c r="D7511" i="9"/>
  <c r="C7512" i="9"/>
  <c r="D7512" i="9"/>
  <c r="C7513" i="9"/>
  <c r="D7513" i="9"/>
  <c r="C7514" i="9"/>
  <c r="D7514" i="9"/>
  <c r="C7515" i="9"/>
  <c r="E7515" i="9" s="1"/>
  <c r="D7515" i="9"/>
  <c r="C7516" i="9"/>
  <c r="D7516" i="9"/>
  <c r="C7517" i="9"/>
  <c r="D7517" i="9"/>
  <c r="C7518" i="9"/>
  <c r="E7518" i="9" s="1"/>
  <c r="D7518" i="9"/>
  <c r="C7519" i="9"/>
  <c r="E7519" i="9" s="1"/>
  <c r="D7519" i="9"/>
  <c r="C7520" i="9"/>
  <c r="D7520" i="9"/>
  <c r="C7521" i="9"/>
  <c r="D7521" i="9"/>
  <c r="C7522" i="9"/>
  <c r="D7522" i="9"/>
  <c r="C7523" i="9"/>
  <c r="E7523" i="9" s="1"/>
  <c r="D7523" i="9"/>
  <c r="C7524" i="9"/>
  <c r="D7524" i="9"/>
  <c r="C7525" i="9"/>
  <c r="D7525" i="9"/>
  <c r="C7526" i="9"/>
  <c r="E7526" i="9" s="1"/>
  <c r="D7526" i="9"/>
  <c r="C7527" i="9"/>
  <c r="E7527" i="9" s="1"/>
  <c r="D7527" i="9"/>
  <c r="C7528" i="9"/>
  <c r="D7528" i="9"/>
  <c r="C7529" i="9"/>
  <c r="D7529" i="9"/>
  <c r="C7530" i="9"/>
  <c r="D7530" i="9"/>
  <c r="C7531" i="9"/>
  <c r="E7531" i="9" s="1"/>
  <c r="D7531" i="9"/>
  <c r="C7532" i="9"/>
  <c r="E7532" i="9" s="1"/>
  <c r="D7532" i="9"/>
  <c r="C7533" i="9"/>
  <c r="D7533" i="9"/>
  <c r="C7534" i="9"/>
  <c r="E7534" i="9" s="1"/>
  <c r="D7534" i="9"/>
  <c r="C7535" i="9"/>
  <c r="E7535" i="9" s="1"/>
  <c r="D7535" i="9"/>
  <c r="C7536" i="9"/>
  <c r="D7536" i="9"/>
  <c r="C7537" i="9"/>
  <c r="D7537" i="9"/>
  <c r="C7538" i="9"/>
  <c r="D7538" i="9"/>
  <c r="C7539" i="9"/>
  <c r="E7539" i="9" s="1"/>
  <c r="D7539" i="9"/>
  <c r="C7540" i="9"/>
  <c r="D7540" i="9"/>
  <c r="C7541" i="9"/>
  <c r="D7541" i="9"/>
  <c r="C7542" i="9"/>
  <c r="E7542" i="9" s="1"/>
  <c r="D7542" i="9"/>
  <c r="C7543" i="9"/>
  <c r="E7543" i="9" s="1"/>
  <c r="D7543" i="9"/>
  <c r="C7544" i="9"/>
  <c r="D7544" i="9"/>
  <c r="C7545" i="9"/>
  <c r="D7545" i="9"/>
  <c r="C7546" i="9"/>
  <c r="D7546" i="9"/>
  <c r="C7547" i="9"/>
  <c r="E7547" i="9" s="1"/>
  <c r="D7547" i="9"/>
  <c r="C7548" i="9"/>
  <c r="D7548" i="9"/>
  <c r="C7549" i="9"/>
  <c r="D7549" i="9"/>
  <c r="C7550" i="9"/>
  <c r="E7550" i="9" s="1"/>
  <c r="D7550" i="9"/>
  <c r="C7551" i="9"/>
  <c r="E7551" i="9" s="1"/>
  <c r="D7551" i="9"/>
  <c r="C7552" i="9"/>
  <c r="D7552" i="9"/>
  <c r="C7553" i="9"/>
  <c r="D7553" i="9"/>
  <c r="C7554" i="9"/>
  <c r="D7554" i="9"/>
  <c r="C7555" i="9"/>
  <c r="E7555" i="9" s="1"/>
  <c r="D7555" i="9"/>
  <c r="C7556" i="9"/>
  <c r="D7556" i="9"/>
  <c r="C7557" i="9"/>
  <c r="D7557" i="9"/>
  <c r="C7558" i="9"/>
  <c r="E7558" i="9" s="1"/>
  <c r="D7558" i="9"/>
  <c r="C7559" i="9"/>
  <c r="E7559" i="9" s="1"/>
  <c r="D7559" i="9"/>
  <c r="C7560" i="9"/>
  <c r="D7560" i="9"/>
  <c r="C7561" i="9"/>
  <c r="D7561" i="9"/>
  <c r="C7562" i="9"/>
  <c r="D7562" i="9"/>
  <c r="C7563" i="9"/>
  <c r="E7563" i="9" s="1"/>
  <c r="D7563" i="9"/>
  <c r="C7564" i="9"/>
  <c r="D7564" i="9"/>
  <c r="C7565" i="9"/>
  <c r="D7565" i="9"/>
  <c r="C7566" i="9"/>
  <c r="E7566" i="9" s="1"/>
  <c r="D7566" i="9"/>
  <c r="C7567" i="9"/>
  <c r="E7567" i="9" s="1"/>
  <c r="D7567" i="9"/>
  <c r="C7568" i="9"/>
  <c r="D7568" i="9"/>
  <c r="C7569" i="9"/>
  <c r="D7569" i="9"/>
  <c r="C7570" i="9"/>
  <c r="D7570" i="9"/>
  <c r="C7571" i="9"/>
  <c r="E7571" i="9" s="1"/>
  <c r="D7571" i="9"/>
  <c r="C7572" i="9"/>
  <c r="D7572" i="9"/>
  <c r="C7573" i="9"/>
  <c r="D7573" i="9"/>
  <c r="C7574" i="9"/>
  <c r="E7574" i="9" s="1"/>
  <c r="D7574" i="9"/>
  <c r="C7575" i="9"/>
  <c r="E7575" i="9" s="1"/>
  <c r="D7575" i="9"/>
  <c r="C7576" i="9"/>
  <c r="D7576" i="9"/>
  <c r="C7577" i="9"/>
  <c r="D7577" i="9"/>
  <c r="C7578" i="9"/>
  <c r="D7578" i="9"/>
  <c r="C7579" i="9"/>
  <c r="E7579" i="9" s="1"/>
  <c r="D7579" i="9"/>
  <c r="C7580" i="9"/>
  <c r="D7580" i="9"/>
  <c r="C7581" i="9"/>
  <c r="D7581" i="9"/>
  <c r="C7582" i="9"/>
  <c r="E7582" i="9" s="1"/>
  <c r="D7582" i="9"/>
  <c r="C7583" i="9"/>
  <c r="E7583" i="9" s="1"/>
  <c r="D7583" i="9"/>
  <c r="C7584" i="9"/>
  <c r="D7584" i="9"/>
  <c r="C7585" i="9"/>
  <c r="D7585" i="9"/>
  <c r="C7586" i="9"/>
  <c r="D7586" i="9"/>
  <c r="C7587" i="9"/>
  <c r="E7587" i="9" s="1"/>
  <c r="D7587" i="9"/>
  <c r="C7588" i="9"/>
  <c r="D7588" i="9"/>
  <c r="C7589" i="9"/>
  <c r="D7589" i="9"/>
  <c r="C7590" i="9"/>
  <c r="E7590" i="9" s="1"/>
  <c r="D7590" i="9"/>
  <c r="C7591" i="9"/>
  <c r="E7591" i="9" s="1"/>
  <c r="D7591" i="9"/>
  <c r="C7592" i="9"/>
  <c r="D7592" i="9"/>
  <c r="C7593" i="9"/>
  <c r="D7593" i="9"/>
  <c r="C7594" i="9"/>
  <c r="D7594" i="9"/>
  <c r="C7595" i="9"/>
  <c r="E7595" i="9" s="1"/>
  <c r="D7595" i="9"/>
  <c r="C7596" i="9"/>
  <c r="E7596" i="9" s="1"/>
  <c r="D7596" i="9"/>
  <c r="C7597" i="9"/>
  <c r="D7597" i="9"/>
  <c r="C7598" i="9"/>
  <c r="E7598" i="9" s="1"/>
  <c r="D7598" i="9"/>
  <c r="C7599" i="9"/>
  <c r="E7599" i="9" s="1"/>
  <c r="D7599" i="9"/>
  <c r="C7600" i="9"/>
  <c r="D7600" i="9"/>
  <c r="C7601" i="9"/>
  <c r="D7601" i="9"/>
  <c r="C7602" i="9"/>
  <c r="D7602" i="9"/>
  <c r="C7603" i="9"/>
  <c r="E7603" i="9" s="1"/>
  <c r="D7603" i="9"/>
  <c r="C7604" i="9"/>
  <c r="E7604" i="9" s="1"/>
  <c r="D7604" i="9"/>
  <c r="C7605" i="9"/>
  <c r="D7605" i="9"/>
  <c r="C7606" i="9"/>
  <c r="E7606" i="9" s="1"/>
  <c r="D7606" i="9"/>
  <c r="C7607" i="9"/>
  <c r="E7607" i="9" s="1"/>
  <c r="D7607" i="9"/>
  <c r="C7608" i="9"/>
  <c r="D7608" i="9"/>
  <c r="C7609" i="9"/>
  <c r="D7609" i="9"/>
  <c r="C7610" i="9"/>
  <c r="D7610" i="9"/>
  <c r="C7611" i="9"/>
  <c r="E7611" i="9" s="1"/>
  <c r="D7611" i="9"/>
  <c r="C7612" i="9"/>
  <c r="D7612" i="9"/>
  <c r="C7613" i="9"/>
  <c r="D7613" i="9"/>
  <c r="C7614" i="9"/>
  <c r="E7614" i="9" s="1"/>
  <c r="D7614" i="9"/>
  <c r="C7615" i="9"/>
  <c r="E7615" i="9" s="1"/>
  <c r="D7615" i="9"/>
  <c r="C7616" i="9"/>
  <c r="D7616" i="9"/>
  <c r="C7617" i="9"/>
  <c r="D7617" i="9"/>
  <c r="C7618" i="9"/>
  <c r="D7618" i="9"/>
  <c r="C7619" i="9"/>
  <c r="E7619" i="9" s="1"/>
  <c r="D7619" i="9"/>
  <c r="C7620" i="9"/>
  <c r="D7620" i="9"/>
  <c r="C7621" i="9"/>
  <c r="D7621" i="9"/>
  <c r="C7622" i="9"/>
  <c r="E7622" i="9" s="1"/>
  <c r="D7622" i="9"/>
  <c r="C7623" i="9"/>
  <c r="E7623" i="9" s="1"/>
  <c r="D7623" i="9"/>
  <c r="C7624" i="9"/>
  <c r="D7624" i="9"/>
  <c r="C7625" i="9"/>
  <c r="D7625" i="9"/>
  <c r="C7626" i="9"/>
  <c r="D7626" i="9"/>
  <c r="C7627" i="9"/>
  <c r="E7627" i="9" s="1"/>
  <c r="D7627" i="9"/>
  <c r="C7628" i="9"/>
  <c r="D7628" i="9"/>
  <c r="C7629" i="9"/>
  <c r="D7629" i="9"/>
  <c r="C7630" i="9"/>
  <c r="E7630" i="9" s="1"/>
  <c r="D7630" i="9"/>
  <c r="C7631" i="9"/>
  <c r="E7631" i="9" s="1"/>
  <c r="D7631" i="9"/>
  <c r="C7632" i="9"/>
  <c r="D7632" i="9"/>
  <c r="C7633" i="9"/>
  <c r="D7633" i="9"/>
  <c r="C7634" i="9"/>
  <c r="D7634" i="9"/>
  <c r="C7635" i="9"/>
  <c r="E7635" i="9" s="1"/>
  <c r="D7635" i="9"/>
  <c r="C7636" i="9"/>
  <c r="E7636" i="9" s="1"/>
  <c r="D7636" i="9"/>
  <c r="C7637" i="9"/>
  <c r="D7637" i="9"/>
  <c r="C7638" i="9"/>
  <c r="E7638" i="9" s="1"/>
  <c r="D7638" i="9"/>
  <c r="C7639" i="9"/>
  <c r="E7639" i="9" s="1"/>
  <c r="D7639" i="9"/>
  <c r="C7640" i="9"/>
  <c r="D7640" i="9"/>
  <c r="C7641" i="9"/>
  <c r="D7641" i="9"/>
  <c r="C7642" i="9"/>
  <c r="D7642" i="9"/>
  <c r="C7643" i="9"/>
  <c r="E7643" i="9" s="1"/>
  <c r="D7643" i="9"/>
  <c r="C7644" i="9"/>
  <c r="D7644" i="9"/>
  <c r="C7645" i="9"/>
  <c r="D7645" i="9"/>
  <c r="C7646" i="9"/>
  <c r="E7646" i="9" s="1"/>
  <c r="D7646" i="9"/>
  <c r="C7647" i="9"/>
  <c r="E7647" i="9" s="1"/>
  <c r="D7647" i="9"/>
  <c r="C7648" i="9"/>
  <c r="D7648" i="9"/>
  <c r="C7649" i="9"/>
  <c r="D7649" i="9"/>
  <c r="C7650" i="9"/>
  <c r="D7650" i="9"/>
  <c r="C7651" i="9"/>
  <c r="E7651" i="9" s="1"/>
  <c r="D7651" i="9"/>
  <c r="C7652" i="9"/>
  <c r="D7652" i="9"/>
  <c r="C7653" i="9"/>
  <c r="D7653" i="9"/>
  <c r="C7654" i="9"/>
  <c r="E7654" i="9" s="1"/>
  <c r="D7654" i="9"/>
  <c r="C7655" i="9"/>
  <c r="E7655" i="9" s="1"/>
  <c r="D7655" i="9"/>
  <c r="C7656" i="9"/>
  <c r="D7656" i="9"/>
  <c r="C7657" i="9"/>
  <c r="D7657" i="9"/>
  <c r="C7658" i="9"/>
  <c r="D7658" i="9"/>
  <c r="C7659" i="9"/>
  <c r="E7659" i="9" s="1"/>
  <c r="D7659" i="9"/>
  <c r="C7660" i="9"/>
  <c r="E7660" i="9" s="1"/>
  <c r="D7660" i="9"/>
  <c r="C7661" i="9"/>
  <c r="D7661" i="9"/>
  <c r="C7662" i="9"/>
  <c r="E7662" i="9" s="1"/>
  <c r="D7662" i="9"/>
  <c r="C7663" i="9"/>
  <c r="E7663" i="9" s="1"/>
  <c r="D7663" i="9"/>
  <c r="C7664" i="9"/>
  <c r="D7664" i="9"/>
  <c r="C7665" i="9"/>
  <c r="D7665" i="9"/>
  <c r="C7666" i="9"/>
  <c r="D7666" i="9"/>
  <c r="C7667" i="9"/>
  <c r="E7667" i="9" s="1"/>
  <c r="D7667" i="9"/>
  <c r="C7668" i="9"/>
  <c r="D7668" i="9"/>
  <c r="C7669" i="9"/>
  <c r="D7669" i="9"/>
  <c r="C7670" i="9"/>
  <c r="E7670" i="9" s="1"/>
  <c r="D7670" i="9"/>
  <c r="C7671" i="9"/>
  <c r="E7671" i="9" s="1"/>
  <c r="D7671" i="9"/>
  <c r="C7672" i="9"/>
  <c r="D7672" i="9"/>
  <c r="C7673" i="9"/>
  <c r="D7673" i="9"/>
  <c r="C7674" i="9"/>
  <c r="D7674" i="9"/>
  <c r="C7675" i="9"/>
  <c r="E7675" i="9" s="1"/>
  <c r="D7675" i="9"/>
  <c r="C7676" i="9"/>
  <c r="E7676" i="9" s="1"/>
  <c r="D7676" i="9"/>
  <c r="C7677" i="9"/>
  <c r="D7677" i="9"/>
  <c r="C7678" i="9"/>
  <c r="E7678" i="9" s="1"/>
  <c r="D7678" i="9"/>
  <c r="C7679" i="9"/>
  <c r="E7679" i="9" s="1"/>
  <c r="D7679" i="9"/>
  <c r="C7680" i="9"/>
  <c r="D7680" i="9"/>
  <c r="C7681" i="9"/>
  <c r="D7681" i="9"/>
  <c r="C7682" i="9"/>
  <c r="D7682" i="9"/>
  <c r="C7683" i="9"/>
  <c r="E7683" i="9" s="1"/>
  <c r="D7683" i="9"/>
  <c r="C7684" i="9"/>
  <c r="D7684" i="9"/>
  <c r="C7685" i="9"/>
  <c r="D7685" i="9"/>
  <c r="C7686" i="9"/>
  <c r="E7686" i="9" s="1"/>
  <c r="D7686" i="9"/>
  <c r="C7687" i="9"/>
  <c r="E7687" i="9" s="1"/>
  <c r="D7687" i="9"/>
  <c r="C7688" i="9"/>
  <c r="D7688" i="9"/>
  <c r="C7689" i="9"/>
  <c r="D7689" i="9"/>
  <c r="C7690" i="9"/>
  <c r="D7690" i="9"/>
  <c r="C7691" i="9"/>
  <c r="E7691" i="9" s="1"/>
  <c r="D7691" i="9"/>
  <c r="C7692" i="9"/>
  <c r="D7692" i="9"/>
  <c r="C7693" i="9"/>
  <c r="D7693" i="9"/>
  <c r="C7694" i="9"/>
  <c r="E7694" i="9" s="1"/>
  <c r="D7694" i="9"/>
  <c r="C7695" i="9"/>
  <c r="E7695" i="9" s="1"/>
  <c r="D7695" i="9"/>
  <c r="C7696" i="9"/>
  <c r="D7696" i="9"/>
  <c r="C7697" i="9"/>
  <c r="D7697" i="9"/>
  <c r="C7698" i="9"/>
  <c r="D7698" i="9"/>
  <c r="C7699" i="9"/>
  <c r="E7699" i="9" s="1"/>
  <c r="D7699" i="9"/>
  <c r="C7700" i="9"/>
  <c r="D7700" i="9"/>
  <c r="C7701" i="9"/>
  <c r="D7701" i="9"/>
  <c r="C7702" i="9"/>
  <c r="E7702" i="9" s="1"/>
  <c r="D7702" i="9"/>
  <c r="C7703" i="9"/>
  <c r="E7703" i="9" s="1"/>
  <c r="D7703" i="9"/>
  <c r="C7704" i="9"/>
  <c r="D7704" i="9"/>
  <c r="C7705" i="9"/>
  <c r="D7705" i="9"/>
  <c r="C7706" i="9"/>
  <c r="D7706" i="9"/>
  <c r="C7707" i="9"/>
  <c r="E7707" i="9" s="1"/>
  <c r="D7707" i="9"/>
  <c r="C7708" i="9"/>
  <c r="D7708" i="9"/>
  <c r="C7709" i="9"/>
  <c r="D7709" i="9"/>
  <c r="C7710" i="9"/>
  <c r="E7710" i="9" s="1"/>
  <c r="D7710" i="9"/>
  <c r="C7711" i="9"/>
  <c r="E7711" i="9" s="1"/>
  <c r="D7711" i="9"/>
  <c r="C7712" i="9"/>
  <c r="D7712" i="9"/>
  <c r="C7713" i="9"/>
  <c r="D7713" i="9"/>
  <c r="C7714" i="9"/>
  <c r="D7714" i="9"/>
  <c r="C7715" i="9"/>
  <c r="E7715" i="9" s="1"/>
  <c r="D7715" i="9"/>
  <c r="C7716" i="9"/>
  <c r="D7716" i="9"/>
  <c r="C7717" i="9"/>
  <c r="D7717" i="9"/>
  <c r="C7718" i="9"/>
  <c r="E7718" i="9" s="1"/>
  <c r="D7718" i="9"/>
  <c r="C7719" i="9"/>
  <c r="E7719" i="9" s="1"/>
  <c r="D7719" i="9"/>
  <c r="C7720" i="9"/>
  <c r="D7720" i="9"/>
  <c r="C7721" i="9"/>
  <c r="D7721" i="9"/>
  <c r="C7722" i="9"/>
  <c r="D7722" i="9"/>
  <c r="C7723" i="9"/>
  <c r="E7723" i="9" s="1"/>
  <c r="D7723" i="9"/>
  <c r="C7724" i="9"/>
  <c r="E7724" i="9" s="1"/>
  <c r="D7724" i="9"/>
  <c r="C7725" i="9"/>
  <c r="D7725" i="9"/>
  <c r="C7726" i="9"/>
  <c r="E7726" i="9" s="1"/>
  <c r="D7726" i="9"/>
  <c r="C7727" i="9"/>
  <c r="E7727" i="9" s="1"/>
  <c r="D7727" i="9"/>
  <c r="C7728" i="9"/>
  <c r="D7728" i="9"/>
  <c r="C7729" i="9"/>
  <c r="D7729" i="9"/>
  <c r="C7730" i="9"/>
  <c r="D7730" i="9"/>
  <c r="C7731" i="9"/>
  <c r="E7731" i="9" s="1"/>
  <c r="D7731" i="9"/>
  <c r="C7732" i="9"/>
  <c r="D7732" i="9"/>
  <c r="C7733" i="9"/>
  <c r="D7733" i="9"/>
  <c r="C7734" i="9"/>
  <c r="E7734" i="9" s="1"/>
  <c r="D7734" i="9"/>
  <c r="C7735" i="9"/>
  <c r="E7735" i="9" s="1"/>
  <c r="D7735" i="9"/>
  <c r="C7736" i="9"/>
  <c r="D7736" i="9"/>
  <c r="C7737" i="9"/>
  <c r="D7737" i="9"/>
  <c r="C7738" i="9"/>
  <c r="D7738" i="9"/>
  <c r="C7739" i="9"/>
  <c r="E7739" i="9" s="1"/>
  <c r="D7739" i="9"/>
  <c r="C7740" i="9"/>
  <c r="D7740" i="9"/>
  <c r="C7741" i="9"/>
  <c r="D7741" i="9"/>
  <c r="C7742" i="9"/>
  <c r="E7742" i="9" s="1"/>
  <c r="D7742" i="9"/>
  <c r="C7743" i="9"/>
  <c r="E7743" i="9" s="1"/>
  <c r="D7743" i="9"/>
  <c r="C7744" i="9"/>
  <c r="D7744" i="9"/>
  <c r="C7745" i="9"/>
  <c r="D7745" i="9"/>
  <c r="C7746" i="9"/>
  <c r="D7746" i="9"/>
  <c r="C7747" i="9"/>
  <c r="E7747" i="9" s="1"/>
  <c r="D7747" i="9"/>
  <c r="C7748" i="9"/>
  <c r="D7748" i="9"/>
  <c r="C7749" i="9"/>
  <c r="D7749" i="9"/>
  <c r="C7750" i="9"/>
  <c r="E7750" i="9" s="1"/>
  <c r="D7750" i="9"/>
  <c r="C7751" i="9"/>
  <c r="E7751" i="9" s="1"/>
  <c r="D7751" i="9"/>
  <c r="C7752" i="9"/>
  <c r="D7752" i="9"/>
  <c r="C7753" i="9"/>
  <c r="E7753" i="9" s="1"/>
  <c r="D7753" i="9"/>
  <c r="C7754" i="9"/>
  <c r="E7754" i="9" s="1"/>
  <c r="D7754" i="9"/>
  <c r="C7755" i="9"/>
  <c r="E7755" i="9" s="1"/>
  <c r="D7755" i="9"/>
  <c r="C7756" i="9"/>
  <c r="D7756" i="9"/>
  <c r="C7757" i="9"/>
  <c r="E7757" i="9" s="1"/>
  <c r="D7757" i="9"/>
  <c r="C7758" i="9"/>
  <c r="E7758" i="9" s="1"/>
  <c r="D7758" i="9"/>
  <c r="C7759" i="9"/>
  <c r="E7759" i="9" s="1"/>
  <c r="D7759" i="9"/>
  <c r="C7760" i="9"/>
  <c r="D7760" i="9"/>
  <c r="C7761" i="9"/>
  <c r="E7761" i="9" s="1"/>
  <c r="D7761" i="9"/>
  <c r="C7762" i="9"/>
  <c r="D7762" i="9"/>
  <c r="C7763" i="9"/>
  <c r="E7763" i="9" s="1"/>
  <c r="D7763" i="9"/>
  <c r="C7764" i="9"/>
  <c r="E7764" i="9" s="1"/>
  <c r="D7764" i="9"/>
  <c r="C7765" i="9"/>
  <c r="E7765" i="9" s="1"/>
  <c r="D7765" i="9"/>
  <c r="C7766" i="9"/>
  <c r="E7766" i="9" s="1"/>
  <c r="D7766" i="9"/>
  <c r="C7767" i="9"/>
  <c r="E7767" i="9" s="1"/>
  <c r="D7767" i="9"/>
  <c r="C7768" i="9"/>
  <c r="D7768" i="9"/>
  <c r="C7769" i="9"/>
  <c r="E7769" i="9" s="1"/>
  <c r="D7769" i="9"/>
  <c r="C7770" i="9"/>
  <c r="D7770" i="9"/>
  <c r="C7771" i="9"/>
  <c r="E7771" i="9" s="1"/>
  <c r="D7771" i="9"/>
  <c r="C7772" i="9"/>
  <c r="D7772" i="9"/>
  <c r="C7773" i="9"/>
  <c r="E7773" i="9" s="1"/>
  <c r="D7773" i="9"/>
  <c r="C7774" i="9"/>
  <c r="E7774" i="9" s="1"/>
  <c r="D7774" i="9"/>
  <c r="C7775" i="9"/>
  <c r="E7775" i="9" s="1"/>
  <c r="D7775" i="9"/>
  <c r="C7776" i="9"/>
  <c r="D7776" i="9"/>
  <c r="C7777" i="9"/>
  <c r="E7777" i="9" s="1"/>
  <c r="D7777" i="9"/>
  <c r="C7778" i="9"/>
  <c r="D7778" i="9"/>
  <c r="C7779" i="9"/>
  <c r="E7779" i="9" s="1"/>
  <c r="D7779" i="9"/>
  <c r="C7780" i="9"/>
  <c r="D7780" i="9"/>
  <c r="C7781" i="9"/>
  <c r="E7781" i="9" s="1"/>
  <c r="D7781" i="9"/>
  <c r="C7782" i="9"/>
  <c r="E7782" i="9" s="1"/>
  <c r="D7782" i="9"/>
  <c r="C7783" i="9"/>
  <c r="E7783" i="9" s="1"/>
  <c r="D7783" i="9"/>
  <c r="C7784" i="9"/>
  <c r="D7784" i="9"/>
  <c r="C7785" i="9"/>
  <c r="E7785" i="9" s="1"/>
  <c r="D7785" i="9"/>
  <c r="C7786" i="9"/>
  <c r="E7786" i="9" s="1"/>
  <c r="D7786" i="9"/>
  <c r="C7787" i="9"/>
  <c r="E7787" i="9" s="1"/>
  <c r="D7787" i="9"/>
  <c r="C7788" i="9"/>
  <c r="D7788" i="9"/>
  <c r="C7789" i="9"/>
  <c r="E7789" i="9" s="1"/>
  <c r="D7789" i="9"/>
  <c r="C7790" i="9"/>
  <c r="E7790" i="9" s="1"/>
  <c r="D7790" i="9"/>
  <c r="C7791" i="9"/>
  <c r="E7791" i="9" s="1"/>
  <c r="D7791" i="9"/>
  <c r="C7792" i="9"/>
  <c r="D7792" i="9"/>
  <c r="C7793" i="9"/>
  <c r="E7793" i="9" s="1"/>
  <c r="D7793" i="9"/>
  <c r="C7794" i="9"/>
  <c r="E7794" i="9" s="1"/>
  <c r="D7794" i="9"/>
  <c r="C7795" i="9"/>
  <c r="E7795" i="9" s="1"/>
  <c r="D7795" i="9"/>
  <c r="C7796" i="9"/>
  <c r="E7796" i="9" s="1"/>
  <c r="D7796" i="9"/>
  <c r="C7797" i="9"/>
  <c r="E7797" i="9" s="1"/>
  <c r="D7797" i="9"/>
  <c r="C7798" i="9"/>
  <c r="E7798" i="9" s="1"/>
  <c r="D7798" i="9"/>
  <c r="C7799" i="9"/>
  <c r="E7799" i="9" s="1"/>
  <c r="D7799" i="9"/>
  <c r="C7800" i="9"/>
  <c r="D7800" i="9"/>
  <c r="C7801" i="9"/>
  <c r="E7801" i="9" s="1"/>
  <c r="D7801" i="9"/>
  <c r="C7802" i="9"/>
  <c r="D7802" i="9"/>
  <c r="C7803" i="9"/>
  <c r="E7803" i="9" s="1"/>
  <c r="D7803" i="9"/>
  <c r="C7804" i="9"/>
  <c r="D7804" i="9"/>
  <c r="C7805" i="9"/>
  <c r="E7805" i="9" s="1"/>
  <c r="D7805" i="9"/>
  <c r="C7806" i="9"/>
  <c r="E7806" i="9" s="1"/>
  <c r="D7806" i="9"/>
  <c r="C7807" i="9"/>
  <c r="E7807" i="9" s="1"/>
  <c r="D7807" i="9"/>
  <c r="C7808" i="9"/>
  <c r="D7808" i="9"/>
  <c r="C7809" i="9"/>
  <c r="E7809" i="9" s="1"/>
  <c r="D7809" i="9"/>
  <c r="C7810" i="9"/>
  <c r="D7810" i="9"/>
  <c r="C7811" i="9"/>
  <c r="E7811" i="9" s="1"/>
  <c r="D7811" i="9"/>
  <c r="C7812" i="9"/>
  <c r="D7812" i="9"/>
  <c r="C7813" i="9"/>
  <c r="E7813" i="9" s="1"/>
  <c r="D7813" i="9"/>
  <c r="C7814" i="9"/>
  <c r="E7814" i="9" s="1"/>
  <c r="D7814" i="9"/>
  <c r="C7815" i="9"/>
  <c r="E7815" i="9" s="1"/>
  <c r="D7815" i="9"/>
  <c r="C7816" i="9"/>
  <c r="D7816" i="9"/>
  <c r="C7817" i="9"/>
  <c r="E7817" i="9" s="1"/>
  <c r="D7817" i="9"/>
  <c r="C7818" i="9"/>
  <c r="D7818" i="9"/>
  <c r="C7819" i="9"/>
  <c r="E7819" i="9" s="1"/>
  <c r="D7819" i="9"/>
  <c r="C7820" i="9"/>
  <c r="D7820" i="9"/>
  <c r="C7821" i="9"/>
  <c r="E7821" i="9" s="1"/>
  <c r="D7821" i="9"/>
  <c r="C7822" i="9"/>
  <c r="E7822" i="9" s="1"/>
  <c r="D7822" i="9"/>
  <c r="C7823" i="9"/>
  <c r="E7823" i="9" s="1"/>
  <c r="D7823" i="9"/>
  <c r="C7824" i="9"/>
  <c r="D7824" i="9"/>
  <c r="C7825" i="9"/>
  <c r="E7825" i="9" s="1"/>
  <c r="D7825" i="9"/>
  <c r="C7826" i="9"/>
  <c r="E7826" i="9" s="1"/>
  <c r="D7826" i="9"/>
  <c r="C7827" i="9"/>
  <c r="E7827" i="9" s="1"/>
  <c r="D7827" i="9"/>
  <c r="C7828" i="9"/>
  <c r="E7828" i="9" s="1"/>
  <c r="D7828" i="9"/>
  <c r="C7829" i="9"/>
  <c r="E7829" i="9" s="1"/>
  <c r="D7829" i="9"/>
  <c r="C7830" i="9"/>
  <c r="E7830" i="9" s="1"/>
  <c r="D7830" i="9"/>
  <c r="C7831" i="9"/>
  <c r="E7831" i="9" s="1"/>
  <c r="D7831" i="9"/>
  <c r="C7832" i="9"/>
  <c r="D7832" i="9"/>
  <c r="C7833" i="9"/>
  <c r="E7833" i="9" s="1"/>
  <c r="D7833" i="9"/>
  <c r="C7834" i="9"/>
  <c r="D7834" i="9"/>
  <c r="C7835" i="9"/>
  <c r="E7835" i="9" s="1"/>
  <c r="D7835" i="9"/>
  <c r="C7836" i="9"/>
  <c r="D7836" i="9"/>
  <c r="C7837" i="9"/>
  <c r="E7837" i="9" s="1"/>
  <c r="D7837" i="9"/>
  <c r="C7838" i="9"/>
  <c r="E7838" i="9" s="1"/>
  <c r="D7838" i="9"/>
  <c r="C7839" i="9"/>
  <c r="E7839" i="9" s="1"/>
  <c r="D7839" i="9"/>
  <c r="C7840" i="9"/>
  <c r="D7840" i="9"/>
  <c r="C7841" i="9"/>
  <c r="E7841" i="9" s="1"/>
  <c r="D7841" i="9"/>
  <c r="C7842" i="9"/>
  <c r="D7842" i="9"/>
  <c r="C7843" i="9"/>
  <c r="E7843" i="9" s="1"/>
  <c r="D7843" i="9"/>
  <c r="C7844" i="9"/>
  <c r="D7844" i="9"/>
  <c r="C7845" i="9"/>
  <c r="E7845" i="9" s="1"/>
  <c r="D7845" i="9"/>
  <c r="C7846" i="9"/>
  <c r="E7846" i="9" s="1"/>
  <c r="D7846" i="9"/>
  <c r="C7847" i="9"/>
  <c r="E7847" i="9" s="1"/>
  <c r="D7847" i="9"/>
  <c r="C7848" i="9"/>
  <c r="D7848" i="9"/>
  <c r="C7849" i="9"/>
  <c r="E7849" i="9" s="1"/>
  <c r="D7849" i="9"/>
  <c r="C7850" i="9"/>
  <c r="D7850" i="9"/>
  <c r="C7851" i="9"/>
  <c r="E7851" i="9" s="1"/>
  <c r="D7851" i="9"/>
  <c r="C7852" i="9"/>
  <c r="D7852" i="9"/>
  <c r="C7853" i="9"/>
  <c r="E7853" i="9" s="1"/>
  <c r="D7853" i="9"/>
  <c r="C7854" i="9"/>
  <c r="E7854" i="9" s="1"/>
  <c r="D7854" i="9"/>
  <c r="C7855" i="9"/>
  <c r="E7855" i="9" s="1"/>
  <c r="D7855" i="9"/>
  <c r="C7856" i="9"/>
  <c r="D7856" i="9"/>
  <c r="C7857" i="9"/>
  <c r="E7857" i="9" s="1"/>
  <c r="D7857" i="9"/>
  <c r="C7858" i="9"/>
  <c r="E7858" i="9" s="1"/>
  <c r="D7858" i="9"/>
  <c r="C7859" i="9"/>
  <c r="E7859" i="9" s="1"/>
  <c r="D7859" i="9"/>
  <c r="C7860" i="9"/>
  <c r="E7860" i="9" s="1"/>
  <c r="D7860" i="9"/>
  <c r="C7861" i="9"/>
  <c r="E7861" i="9" s="1"/>
  <c r="D7861" i="9"/>
  <c r="C7862" i="9"/>
  <c r="E7862" i="9" s="1"/>
  <c r="D7862" i="9"/>
  <c r="C7863" i="9"/>
  <c r="E7863" i="9" s="1"/>
  <c r="D7863" i="9"/>
  <c r="C7864" i="9"/>
  <c r="D7864" i="9"/>
  <c r="C7865" i="9"/>
  <c r="E7865" i="9" s="1"/>
  <c r="D7865" i="9"/>
  <c r="C7866" i="9"/>
  <c r="D7866" i="9"/>
  <c r="C7867" i="9"/>
  <c r="E7867" i="9" s="1"/>
  <c r="D7867" i="9"/>
  <c r="C7868" i="9"/>
  <c r="E7868" i="9" s="1"/>
  <c r="D7868" i="9"/>
  <c r="C7869" i="9"/>
  <c r="E7869" i="9" s="1"/>
  <c r="D7869" i="9"/>
  <c r="C7870" i="9"/>
  <c r="E7870" i="9" s="1"/>
  <c r="D7870" i="9"/>
  <c r="C7871" i="9"/>
  <c r="E7871" i="9" s="1"/>
  <c r="D7871" i="9"/>
  <c r="C7872" i="9"/>
  <c r="D7872" i="9"/>
  <c r="C7873" i="9"/>
  <c r="E7873" i="9" s="1"/>
  <c r="D7873" i="9"/>
  <c r="C7874" i="9"/>
  <c r="D7874" i="9"/>
  <c r="C7875" i="9"/>
  <c r="E7875" i="9" s="1"/>
  <c r="D7875" i="9"/>
  <c r="C7876" i="9"/>
  <c r="E7876" i="9" s="1"/>
  <c r="D7876" i="9"/>
  <c r="C7877" i="9"/>
  <c r="E7877" i="9" s="1"/>
  <c r="D7877" i="9"/>
  <c r="C7878" i="9"/>
  <c r="E7878" i="9" s="1"/>
  <c r="D7878" i="9"/>
  <c r="C7879" i="9"/>
  <c r="E7879" i="9" s="1"/>
  <c r="D7879" i="9"/>
  <c r="C7880" i="9"/>
  <c r="D7880" i="9"/>
  <c r="C7881" i="9"/>
  <c r="E7881" i="9" s="1"/>
  <c r="D7881" i="9"/>
  <c r="C7882" i="9"/>
  <c r="D7882" i="9"/>
  <c r="C7883" i="9"/>
  <c r="E7883" i="9" s="1"/>
  <c r="D7883" i="9"/>
  <c r="C7884" i="9"/>
  <c r="E7884" i="9" s="1"/>
  <c r="D7884" i="9"/>
  <c r="C7885" i="9"/>
  <c r="E7885" i="9" s="1"/>
  <c r="D7885" i="9"/>
  <c r="C7886" i="9"/>
  <c r="E7886" i="9" s="1"/>
  <c r="D7886" i="9"/>
  <c r="C7887" i="9"/>
  <c r="E7887" i="9" s="1"/>
  <c r="D7887" i="9"/>
  <c r="C7888" i="9"/>
  <c r="D7888" i="9"/>
  <c r="C7889" i="9"/>
  <c r="E7889" i="9" s="1"/>
  <c r="D7889" i="9"/>
  <c r="C7890" i="9"/>
  <c r="D7890" i="9"/>
  <c r="C7891" i="9"/>
  <c r="E7891" i="9" s="1"/>
  <c r="D7891" i="9"/>
  <c r="C7892" i="9"/>
  <c r="E7892" i="9" s="1"/>
  <c r="D7892" i="9"/>
  <c r="C7893" i="9"/>
  <c r="E7893" i="9" s="1"/>
  <c r="D7893" i="9"/>
  <c r="C7894" i="9"/>
  <c r="E7894" i="9" s="1"/>
  <c r="D7894" i="9"/>
  <c r="C7895" i="9"/>
  <c r="E7895" i="9" s="1"/>
  <c r="D7895" i="9"/>
  <c r="C7896" i="9"/>
  <c r="D7896" i="9"/>
  <c r="C7897" i="9"/>
  <c r="E7897" i="9" s="1"/>
  <c r="D7897" i="9"/>
  <c r="C7898" i="9"/>
  <c r="D7898" i="9"/>
  <c r="C7899" i="9"/>
  <c r="E7899" i="9" s="1"/>
  <c r="D7899" i="9"/>
  <c r="C7900" i="9"/>
  <c r="E7900" i="9" s="1"/>
  <c r="D7900" i="9"/>
  <c r="C7901" i="9"/>
  <c r="E7901" i="9" s="1"/>
  <c r="D7901" i="9"/>
  <c r="C7902" i="9"/>
  <c r="E7902" i="9" s="1"/>
  <c r="D7902" i="9"/>
  <c r="C7903" i="9"/>
  <c r="E7903" i="9" s="1"/>
  <c r="D7903" i="9"/>
  <c r="C7904" i="9"/>
  <c r="E7904" i="9" s="1"/>
  <c r="D7904" i="9"/>
  <c r="C7905" i="9"/>
  <c r="D7905" i="9"/>
  <c r="C7906" i="9"/>
  <c r="E7906" i="9" s="1"/>
  <c r="D7906" i="9"/>
  <c r="C7907" i="9"/>
  <c r="D7907" i="9"/>
  <c r="C7908" i="9"/>
  <c r="D7908" i="9"/>
  <c r="C7909" i="9"/>
  <c r="D7909" i="9"/>
  <c r="C7910" i="9"/>
  <c r="D7910" i="9"/>
  <c r="C7911" i="9"/>
  <c r="E7911" i="9" s="1"/>
  <c r="D7911" i="9"/>
  <c r="C7912" i="9"/>
  <c r="D7912" i="9"/>
  <c r="C7913" i="9"/>
  <c r="E7913" i="9" s="1"/>
  <c r="D7913" i="9"/>
  <c r="C7914" i="9"/>
  <c r="D7914" i="9"/>
  <c r="C7915" i="9"/>
  <c r="D7915" i="9"/>
  <c r="C7916" i="9"/>
  <c r="D7916" i="9"/>
  <c r="C7917" i="9"/>
  <c r="D7917" i="9"/>
  <c r="C7918" i="9"/>
  <c r="D7918" i="9"/>
  <c r="C7919" i="9"/>
  <c r="D7919" i="9"/>
  <c r="C7920" i="9"/>
  <c r="E7920" i="9" s="1"/>
  <c r="D7920" i="9"/>
  <c r="C7921" i="9"/>
  <c r="D7921" i="9"/>
  <c r="C7922" i="9"/>
  <c r="E7922" i="9" s="1"/>
  <c r="D7922" i="9"/>
  <c r="C7923" i="9"/>
  <c r="D7923" i="9"/>
  <c r="C7924" i="9"/>
  <c r="D7924" i="9"/>
  <c r="C7925" i="9"/>
  <c r="D7925" i="9"/>
  <c r="C7926" i="9"/>
  <c r="E7926" i="9" s="1"/>
  <c r="D7926" i="9"/>
  <c r="C7927" i="9"/>
  <c r="E7927" i="9" s="1"/>
  <c r="D7927" i="9"/>
  <c r="C7928" i="9"/>
  <c r="D7928" i="9"/>
  <c r="C7929" i="9"/>
  <c r="E7929" i="9" s="1"/>
  <c r="D7929" i="9"/>
  <c r="C7930" i="9"/>
  <c r="D7930" i="9"/>
  <c r="C7931" i="9"/>
  <c r="D7931" i="9"/>
  <c r="C7932" i="9"/>
  <c r="D7932" i="9"/>
  <c r="C7933" i="9"/>
  <c r="D7933" i="9"/>
  <c r="C7934" i="9"/>
  <c r="D7934" i="9"/>
  <c r="C7935" i="9"/>
  <c r="D7935" i="9"/>
  <c r="C7936" i="9"/>
  <c r="E7936" i="9" s="1"/>
  <c r="D7936" i="9"/>
  <c r="C7937" i="9"/>
  <c r="D7937" i="9"/>
  <c r="C7938" i="9"/>
  <c r="E7938" i="9" s="1"/>
  <c r="D7938" i="9"/>
  <c r="C7939" i="9"/>
  <c r="D7939" i="9"/>
  <c r="C7940" i="9"/>
  <c r="D7940" i="9"/>
  <c r="C7941" i="9"/>
  <c r="D7941" i="9"/>
  <c r="C7942" i="9"/>
  <c r="E7942" i="9" s="1"/>
  <c r="D7942" i="9"/>
  <c r="C7943" i="9"/>
  <c r="E7943" i="9" s="1"/>
  <c r="D7943" i="9"/>
  <c r="C7944" i="9"/>
  <c r="D7944" i="9"/>
  <c r="C7945" i="9"/>
  <c r="E7945" i="9" s="1"/>
  <c r="D7945" i="9"/>
  <c r="C7946" i="9"/>
  <c r="E7946" i="9" s="1"/>
  <c r="D7946" i="9"/>
  <c r="C7947" i="9"/>
  <c r="E7947" i="9" s="1"/>
  <c r="D7947" i="9"/>
  <c r="C7948" i="9"/>
  <c r="D7948" i="9"/>
  <c r="C7949" i="9"/>
  <c r="D7949" i="9"/>
  <c r="C7950" i="9"/>
  <c r="D7950" i="9"/>
  <c r="C7951" i="9"/>
  <c r="E7951" i="9" s="1"/>
  <c r="D7951" i="9"/>
  <c r="C7952" i="9"/>
  <c r="E7952" i="9" s="1"/>
  <c r="D7952" i="9"/>
  <c r="C7953" i="9"/>
  <c r="E7953" i="9" s="1"/>
  <c r="D7953" i="9"/>
  <c r="C7954" i="9"/>
  <c r="E7954" i="9" s="1"/>
  <c r="D7954" i="9"/>
  <c r="C7955" i="9"/>
  <c r="D7955" i="9"/>
  <c r="C7956" i="9"/>
  <c r="D7956" i="9"/>
  <c r="C7957" i="9"/>
  <c r="D7957" i="9"/>
  <c r="C7958" i="9"/>
  <c r="E7958" i="9" s="1"/>
  <c r="D7958" i="9"/>
  <c r="C7959" i="9"/>
  <c r="E7959" i="9" s="1"/>
  <c r="D7959" i="9"/>
  <c r="C7960" i="9"/>
  <c r="E7960" i="9" s="1"/>
  <c r="D7960" i="9"/>
  <c r="C7961" i="9"/>
  <c r="E7961" i="9" s="1"/>
  <c r="D7961" i="9"/>
  <c r="C7962" i="9"/>
  <c r="E7962" i="9" s="1"/>
  <c r="D7962" i="9"/>
  <c r="C7963" i="9"/>
  <c r="E7963" i="9" s="1"/>
  <c r="D7963" i="9"/>
  <c r="C7964" i="9"/>
  <c r="D7964" i="9"/>
  <c r="C7965" i="9"/>
  <c r="D7965" i="9"/>
  <c r="C7966" i="9"/>
  <c r="D7966" i="9"/>
  <c r="C7967" i="9"/>
  <c r="E7967" i="9" s="1"/>
  <c r="D7967" i="9"/>
  <c r="C7968" i="9"/>
  <c r="E7968" i="9" s="1"/>
  <c r="D7968" i="9"/>
  <c r="C7969" i="9"/>
  <c r="D7969" i="9"/>
  <c r="C7970" i="9"/>
  <c r="E7970" i="9" s="1"/>
  <c r="D7970" i="9"/>
  <c r="C7971" i="9"/>
  <c r="D7971" i="9"/>
  <c r="C7972" i="9"/>
  <c r="D7972" i="9"/>
  <c r="C7973" i="9"/>
  <c r="D7973" i="9"/>
  <c r="C7974" i="9"/>
  <c r="E7974" i="9" s="1"/>
  <c r="D7974" i="9"/>
  <c r="C7975" i="9"/>
  <c r="E7975" i="9" s="1"/>
  <c r="D7975" i="9"/>
  <c r="C7976" i="9"/>
  <c r="E7976" i="9" s="1"/>
  <c r="D7976" i="9"/>
  <c r="C7977" i="9"/>
  <c r="E7977" i="9" s="1"/>
  <c r="D7977" i="9"/>
  <c r="C7978" i="9"/>
  <c r="E7978" i="9" s="1"/>
  <c r="D7978" i="9"/>
  <c r="C7979" i="9"/>
  <c r="D7979" i="9"/>
  <c r="C7980" i="9"/>
  <c r="D7980" i="9"/>
  <c r="C7981" i="9"/>
  <c r="D7981" i="9"/>
  <c r="C7982" i="9"/>
  <c r="D7982" i="9"/>
  <c r="C7983" i="9"/>
  <c r="E7983" i="9" s="1"/>
  <c r="D7983" i="9"/>
  <c r="C7984" i="9"/>
  <c r="E7984" i="9" s="1"/>
  <c r="D7984" i="9"/>
  <c r="C7985" i="9"/>
  <c r="E7985" i="9" s="1"/>
  <c r="D7985" i="9"/>
  <c r="C7986" i="9"/>
  <c r="E7986" i="9" s="1"/>
  <c r="D7986" i="9"/>
  <c r="C7987" i="9"/>
  <c r="E7987" i="9" s="1"/>
  <c r="D7987" i="9"/>
  <c r="C7988" i="9"/>
  <c r="D7988" i="9"/>
  <c r="C7989" i="9"/>
  <c r="D7989" i="9"/>
  <c r="C7990" i="9"/>
  <c r="E7990" i="9" s="1"/>
  <c r="D7990" i="9"/>
  <c r="C7991" i="9"/>
  <c r="E7991" i="9" s="1"/>
  <c r="D7991" i="9"/>
  <c r="C7992" i="9"/>
  <c r="E7992" i="9" s="1"/>
  <c r="D7992" i="9"/>
  <c r="C7993" i="9"/>
  <c r="D7993" i="9"/>
  <c r="C7994" i="9"/>
  <c r="E7994" i="9" s="1"/>
  <c r="D7994" i="9"/>
  <c r="C7995" i="9"/>
  <c r="E7995" i="9" s="1"/>
  <c r="D7995" i="9"/>
  <c r="C7996" i="9"/>
  <c r="D7996" i="9"/>
  <c r="C7997" i="9"/>
  <c r="D7997" i="9"/>
  <c r="C7998" i="9"/>
  <c r="D7998" i="9"/>
  <c r="C7999" i="9"/>
  <c r="E7999" i="9" s="1"/>
  <c r="D7999" i="9"/>
  <c r="C8000" i="9"/>
  <c r="E8000" i="9" s="1"/>
  <c r="D8000" i="9"/>
  <c r="C8001" i="9"/>
  <c r="E8001" i="9" s="1"/>
  <c r="D8001" i="9"/>
  <c r="C8002" i="9"/>
  <c r="E8002" i="9" s="1"/>
  <c r="D8002" i="9"/>
  <c r="C8003" i="9"/>
  <c r="E8003" i="9" s="1"/>
  <c r="D8003" i="9"/>
  <c r="C8004" i="9"/>
  <c r="D8004" i="9"/>
  <c r="C8005" i="9"/>
  <c r="D8005" i="9"/>
  <c r="C8006" i="9"/>
  <c r="E8006" i="9" s="1"/>
  <c r="D8006" i="9"/>
  <c r="C8007" i="9"/>
  <c r="E8007" i="9" s="1"/>
  <c r="D8007" i="9"/>
  <c r="C8008" i="9"/>
  <c r="E8008" i="9" s="1"/>
  <c r="D8008" i="9"/>
  <c r="C8009" i="9"/>
  <c r="D8009" i="9"/>
  <c r="C8010" i="9"/>
  <c r="E8010" i="9" s="1"/>
  <c r="D8010" i="9"/>
  <c r="C8011" i="9"/>
  <c r="D8011" i="9"/>
  <c r="C8012" i="9"/>
  <c r="D8012" i="9"/>
  <c r="C8013" i="9"/>
  <c r="D8013" i="9"/>
  <c r="C8014" i="9"/>
  <c r="D8014" i="9"/>
  <c r="C8015" i="9"/>
  <c r="D8015" i="9"/>
  <c r="C8016" i="9"/>
  <c r="E8016" i="9" s="1"/>
  <c r="D8016" i="9"/>
  <c r="C8017" i="9"/>
  <c r="D8017" i="9"/>
  <c r="C8018" i="9"/>
  <c r="E8018" i="9" s="1"/>
  <c r="D8018" i="9"/>
  <c r="C8019" i="9"/>
  <c r="D8019" i="9"/>
  <c r="C8020" i="9"/>
  <c r="D8020" i="9"/>
  <c r="C8021" i="9"/>
  <c r="D8021" i="9"/>
  <c r="C8022" i="9"/>
  <c r="E8022" i="9" s="1"/>
  <c r="D8022" i="9"/>
  <c r="C8023" i="9"/>
  <c r="E8023" i="9" s="1"/>
  <c r="D8023" i="9"/>
  <c r="C8024" i="9"/>
  <c r="D8024" i="9"/>
  <c r="C8025" i="9"/>
  <c r="D8025" i="9"/>
  <c r="C8026" i="9"/>
  <c r="D8026" i="9"/>
  <c r="C8027" i="9"/>
  <c r="D8027" i="9"/>
  <c r="C8028" i="9"/>
  <c r="D8028" i="9"/>
  <c r="C8029" i="9"/>
  <c r="D8029" i="9"/>
  <c r="C8030" i="9"/>
  <c r="D8030" i="9"/>
  <c r="C8031" i="9"/>
  <c r="D8031" i="9"/>
  <c r="C8032" i="9"/>
  <c r="E8032" i="9" s="1"/>
  <c r="D8032" i="9"/>
  <c r="C8033" i="9"/>
  <c r="D8033" i="9"/>
  <c r="C8034" i="9"/>
  <c r="E8034" i="9" s="1"/>
  <c r="D8034" i="9"/>
  <c r="C8035" i="9"/>
  <c r="D8035" i="9"/>
  <c r="C8036" i="9"/>
  <c r="D8036" i="9"/>
  <c r="C8037" i="9"/>
  <c r="D8037" i="9"/>
  <c r="C8038" i="9"/>
  <c r="D8038" i="9"/>
  <c r="C8039" i="9"/>
  <c r="E8039" i="9" s="1"/>
  <c r="D8039" i="9"/>
  <c r="C8040" i="9"/>
  <c r="D8040" i="9"/>
  <c r="C8041" i="9"/>
  <c r="E8041" i="9" s="1"/>
  <c r="D8041" i="9"/>
  <c r="C8042" i="9"/>
  <c r="D8042" i="9"/>
  <c r="C8043" i="9"/>
  <c r="D8043" i="9"/>
  <c r="C8044" i="9"/>
  <c r="D8044" i="9"/>
  <c r="C8045" i="9"/>
  <c r="D8045" i="9"/>
  <c r="C8046" i="9"/>
  <c r="D8046" i="9"/>
  <c r="C8047" i="9"/>
  <c r="D8047" i="9"/>
  <c r="C8048" i="9"/>
  <c r="E8048" i="9" s="1"/>
  <c r="D8048" i="9"/>
  <c r="C8049" i="9"/>
  <c r="D8049" i="9"/>
  <c r="C8050" i="9"/>
  <c r="D8050" i="9"/>
  <c r="C8051" i="9"/>
  <c r="D8051" i="9"/>
  <c r="C8052" i="9"/>
  <c r="D8052" i="9"/>
  <c r="C8053" i="9"/>
  <c r="D8053" i="9"/>
  <c r="C8054" i="9"/>
  <c r="E8054" i="9" s="1"/>
  <c r="D8054" i="9"/>
  <c r="C8055" i="9"/>
  <c r="E8055" i="9" s="1"/>
  <c r="D8055" i="9"/>
  <c r="C8056" i="9"/>
  <c r="D8056" i="9"/>
  <c r="C8057" i="9"/>
  <c r="E8057" i="9" s="1"/>
  <c r="D8057" i="9"/>
  <c r="C8058" i="9"/>
  <c r="D8058" i="9"/>
  <c r="C8059" i="9"/>
  <c r="D8059" i="9"/>
  <c r="C8060" i="9"/>
  <c r="D8060" i="9"/>
  <c r="C8061" i="9"/>
  <c r="D8061" i="9"/>
  <c r="C8062" i="9"/>
  <c r="D8062" i="9"/>
  <c r="C8063" i="9"/>
  <c r="D8063" i="9"/>
  <c r="C8064" i="9"/>
  <c r="E8064" i="9" s="1"/>
  <c r="D8064" i="9"/>
  <c r="C8065" i="9"/>
  <c r="D8065" i="9"/>
  <c r="C8066" i="9"/>
  <c r="E8066" i="9" s="1"/>
  <c r="D8066" i="9"/>
  <c r="C8067" i="9"/>
  <c r="D8067" i="9"/>
  <c r="C8068" i="9"/>
  <c r="D8068" i="9"/>
  <c r="C8069" i="9"/>
  <c r="D8069" i="9"/>
  <c r="C8070" i="9"/>
  <c r="E8070" i="9" s="1"/>
  <c r="D8070" i="9"/>
  <c r="C8071" i="9"/>
  <c r="E8071" i="9" s="1"/>
  <c r="D8071" i="9"/>
  <c r="C8072" i="9"/>
  <c r="D8072" i="9"/>
  <c r="C8073" i="9"/>
  <c r="E8073" i="9" s="1"/>
  <c r="D8073" i="9"/>
  <c r="C8074" i="9"/>
  <c r="D8074" i="9"/>
  <c r="C8075" i="9"/>
  <c r="D8075" i="9"/>
  <c r="C8076" i="9"/>
  <c r="D8076" i="9"/>
  <c r="C8077" i="9"/>
  <c r="D8077" i="9"/>
  <c r="C8078" i="9"/>
  <c r="D8078" i="9"/>
  <c r="C8079" i="9"/>
  <c r="E8079" i="9" s="1"/>
  <c r="D8079" i="9"/>
  <c r="C8080" i="9"/>
  <c r="E8080" i="9" s="1"/>
  <c r="D8080" i="9"/>
  <c r="C8081" i="9"/>
  <c r="E8081" i="9" s="1"/>
  <c r="D8081" i="9"/>
  <c r="C8082" i="9"/>
  <c r="D8082" i="9"/>
  <c r="C8083" i="9"/>
  <c r="E8083" i="9" s="1"/>
  <c r="D8083" i="9"/>
  <c r="C8084" i="9"/>
  <c r="D8084" i="9"/>
  <c r="C8085" i="9"/>
  <c r="D8085" i="9"/>
  <c r="C8086" i="9"/>
  <c r="E8086" i="9" s="1"/>
  <c r="D8086" i="9"/>
  <c r="C8087" i="9"/>
  <c r="E8087" i="9" s="1"/>
  <c r="D8087" i="9"/>
  <c r="C8088" i="9"/>
  <c r="E8088" i="9" s="1"/>
  <c r="D8088" i="9"/>
  <c r="C8089" i="9"/>
  <c r="D8089" i="9"/>
  <c r="C8090" i="9"/>
  <c r="E8090" i="9" s="1"/>
  <c r="D8090" i="9"/>
  <c r="C8091" i="9"/>
  <c r="D8091" i="9"/>
  <c r="C8092" i="9"/>
  <c r="D8092" i="9"/>
  <c r="C8093" i="9"/>
  <c r="D8093" i="9"/>
  <c r="C8094" i="9"/>
  <c r="D8094" i="9"/>
  <c r="C8095" i="9"/>
  <c r="E8095" i="9" s="1"/>
  <c r="D8095" i="9"/>
  <c r="C8096" i="9"/>
  <c r="D8096" i="9"/>
  <c r="C8097" i="9"/>
  <c r="E8097" i="9" s="1"/>
  <c r="D8097" i="9"/>
  <c r="C8098" i="9"/>
  <c r="E8098" i="9" s="1"/>
  <c r="D8098" i="9"/>
  <c r="C8099" i="9"/>
  <c r="E8099" i="9" s="1"/>
  <c r="D8099" i="9"/>
  <c r="C8100" i="9"/>
  <c r="D8100" i="9"/>
  <c r="C8101" i="9"/>
  <c r="D8101" i="9"/>
  <c r="C8102" i="9"/>
  <c r="E8102" i="9" s="1"/>
  <c r="D8102" i="9"/>
  <c r="C8103" i="9"/>
  <c r="E8103" i="9" s="1"/>
  <c r="D8103" i="9"/>
  <c r="C8104" i="9"/>
  <c r="E8104" i="9" s="1"/>
  <c r="D8104" i="9"/>
  <c r="C8105" i="9"/>
  <c r="E8105" i="9" s="1"/>
  <c r="D8105" i="9"/>
  <c r="C8106" i="9"/>
  <c r="E8106" i="9" s="1"/>
  <c r="D8106" i="9"/>
  <c r="C8107" i="9"/>
  <c r="D8107" i="9"/>
  <c r="C8108" i="9"/>
  <c r="D8108" i="9"/>
  <c r="C8109" i="9"/>
  <c r="D8109" i="9"/>
  <c r="C8110" i="9"/>
  <c r="D8110" i="9"/>
  <c r="C8111" i="9"/>
  <c r="E8111" i="9" s="1"/>
  <c r="D8111" i="9"/>
  <c r="C8112" i="9"/>
  <c r="E8112" i="9" s="1"/>
  <c r="D8112" i="9"/>
  <c r="C8113" i="9"/>
  <c r="E8113" i="9" s="1"/>
  <c r="D8113" i="9"/>
  <c r="C8114" i="9"/>
  <c r="D8114" i="9"/>
  <c r="C8115" i="9"/>
  <c r="E8115" i="9" s="1"/>
  <c r="D8115" i="9"/>
  <c r="C8116" i="9"/>
  <c r="D8116" i="9"/>
  <c r="C8117" i="9"/>
  <c r="D8117" i="9"/>
  <c r="C8118" i="9"/>
  <c r="E8118" i="9" s="1"/>
  <c r="D8118" i="9"/>
  <c r="C8119" i="9"/>
  <c r="E8119" i="9" s="1"/>
  <c r="D8119" i="9"/>
  <c r="C8120" i="9"/>
  <c r="E8120" i="9" s="1"/>
  <c r="D8120" i="9"/>
  <c r="C8121" i="9"/>
  <c r="D8121" i="9"/>
  <c r="C8122" i="9"/>
  <c r="E8122" i="9" s="1"/>
  <c r="D8122" i="9"/>
  <c r="C8123" i="9"/>
  <c r="D8123" i="9"/>
  <c r="C8124" i="9"/>
  <c r="D8124" i="9"/>
  <c r="C8125" i="9"/>
  <c r="D8125" i="9"/>
  <c r="C8126" i="9"/>
  <c r="D8126" i="9"/>
  <c r="C8127" i="9"/>
  <c r="E8127" i="9" s="1"/>
  <c r="D8127" i="9"/>
  <c r="C8128" i="9"/>
  <c r="D8128" i="9"/>
  <c r="C8129" i="9"/>
  <c r="E8129" i="9" s="1"/>
  <c r="D8129" i="9"/>
  <c r="C8130" i="9"/>
  <c r="E8130" i="9" s="1"/>
  <c r="D8130" i="9"/>
  <c r="C8131" i="9"/>
  <c r="D8131" i="9"/>
  <c r="C8132" i="9"/>
  <c r="D8132" i="9"/>
  <c r="C8133" i="9"/>
  <c r="D8133" i="9"/>
  <c r="C8134" i="9"/>
  <c r="E8134" i="9" s="1"/>
  <c r="D8134" i="9"/>
  <c r="C8135" i="9"/>
  <c r="E8135" i="9" s="1"/>
  <c r="D8135" i="9"/>
  <c r="C8136" i="9"/>
  <c r="E8136" i="9" s="1"/>
  <c r="D8136" i="9"/>
  <c r="C8137" i="9"/>
  <c r="E8137" i="9" s="1"/>
  <c r="D8137" i="9"/>
  <c r="C8138" i="9"/>
  <c r="E8138" i="9" s="1"/>
  <c r="D8138" i="9"/>
  <c r="C8139" i="9"/>
  <c r="D8139" i="9"/>
  <c r="C8140" i="9"/>
  <c r="D8140" i="9"/>
  <c r="C8141" i="9"/>
  <c r="D8141" i="9"/>
  <c r="C8142" i="9"/>
  <c r="D8142" i="9"/>
  <c r="C8143" i="9"/>
  <c r="E8143" i="9" s="1"/>
  <c r="D8143" i="9"/>
  <c r="C8144" i="9"/>
  <c r="E8144" i="9" s="1"/>
  <c r="D8144" i="9"/>
  <c r="C8145" i="9"/>
  <c r="E8145" i="9" s="1"/>
  <c r="D8145" i="9"/>
  <c r="C8146" i="9"/>
  <c r="D8146" i="9"/>
  <c r="C8147" i="9"/>
  <c r="E8147" i="9" s="1"/>
  <c r="D8147" i="9"/>
  <c r="C8148" i="9"/>
  <c r="D8148" i="9"/>
  <c r="C8149" i="9"/>
  <c r="D8149" i="9"/>
  <c r="C8150" i="9"/>
  <c r="E8150" i="9" s="1"/>
  <c r="D8150" i="9"/>
  <c r="C8151" i="9"/>
  <c r="E8151" i="9" s="1"/>
  <c r="D8151" i="9"/>
  <c r="C8152" i="9"/>
  <c r="E8152" i="9" s="1"/>
  <c r="D8152" i="9"/>
  <c r="C8153" i="9"/>
  <c r="D8153" i="9"/>
  <c r="C8154" i="9"/>
  <c r="E8154" i="9" s="1"/>
  <c r="D8154" i="9"/>
  <c r="C8155" i="9"/>
  <c r="D8155" i="9"/>
  <c r="C8156" i="9"/>
  <c r="D8156" i="9"/>
  <c r="C8157" i="9"/>
  <c r="D8157" i="9"/>
  <c r="C8158" i="9"/>
  <c r="D8158" i="9"/>
  <c r="C8159" i="9"/>
  <c r="E8159" i="9" s="1"/>
  <c r="D8159" i="9"/>
  <c r="C8160" i="9"/>
  <c r="D8160" i="9"/>
  <c r="C8161" i="9"/>
  <c r="E8161" i="9" s="1"/>
  <c r="D8161" i="9"/>
  <c r="C8162" i="9"/>
  <c r="E8162" i="9" s="1"/>
  <c r="D8162" i="9"/>
  <c r="C8163" i="9"/>
  <c r="E8163" i="9" s="1"/>
  <c r="D8163" i="9"/>
  <c r="C8164" i="9"/>
  <c r="D8164" i="9"/>
  <c r="C8165" i="9"/>
  <c r="D8165" i="9"/>
  <c r="C8166" i="9"/>
  <c r="E8166" i="9" s="1"/>
  <c r="D8166" i="9"/>
  <c r="C8167" i="9"/>
  <c r="E8167" i="9" s="1"/>
  <c r="D8167" i="9"/>
  <c r="C8168" i="9"/>
  <c r="E8168" i="9" s="1"/>
  <c r="D8168" i="9"/>
  <c r="C8169" i="9"/>
  <c r="E8169" i="9" s="1"/>
  <c r="D8169" i="9"/>
  <c r="C8170" i="9"/>
  <c r="E8170" i="9" s="1"/>
  <c r="D8170" i="9"/>
  <c r="C8171" i="9"/>
  <c r="D8171" i="9"/>
  <c r="C8172" i="9"/>
  <c r="D8172" i="9"/>
  <c r="C8173" i="9"/>
  <c r="D8173" i="9"/>
  <c r="C8174" i="9"/>
  <c r="D8174" i="9"/>
  <c r="C8175" i="9"/>
  <c r="E8175" i="9" s="1"/>
  <c r="D8175" i="9"/>
  <c r="C8176" i="9"/>
  <c r="E8176" i="9" s="1"/>
  <c r="D8176" i="9"/>
  <c r="C8177" i="9"/>
  <c r="E8177" i="9" s="1"/>
  <c r="D8177" i="9"/>
  <c r="C8178" i="9"/>
  <c r="D8178" i="9"/>
  <c r="C8179" i="9"/>
  <c r="E8179" i="9" s="1"/>
  <c r="D8179" i="9"/>
  <c r="C8180" i="9"/>
  <c r="D8180" i="9"/>
  <c r="C8181" i="9"/>
  <c r="D8181" i="9"/>
  <c r="C8182" i="9"/>
  <c r="E8182" i="9" s="1"/>
  <c r="D8182" i="9"/>
  <c r="C8183" i="9"/>
  <c r="E8183" i="9" s="1"/>
  <c r="D8183" i="9"/>
  <c r="C8184" i="9"/>
  <c r="E8184" i="9" s="1"/>
  <c r="D8184" i="9"/>
  <c r="C8185" i="9"/>
  <c r="D8185" i="9"/>
  <c r="C8186" i="9"/>
  <c r="E8186" i="9" s="1"/>
  <c r="D8186" i="9"/>
  <c r="C8187" i="9"/>
  <c r="D8187" i="9"/>
  <c r="C8188" i="9"/>
  <c r="D8188" i="9"/>
  <c r="C8189" i="9"/>
  <c r="D8189" i="9"/>
  <c r="C8190" i="9"/>
  <c r="D8190" i="9"/>
  <c r="C8191" i="9"/>
  <c r="E8191" i="9" s="1"/>
  <c r="D8191" i="9"/>
  <c r="C8192" i="9"/>
  <c r="D8192" i="9"/>
  <c r="C8193" i="9"/>
  <c r="E8193" i="9" s="1"/>
  <c r="D8193" i="9"/>
  <c r="C8194" i="9"/>
  <c r="E8194" i="9" s="1"/>
  <c r="D8194" i="9"/>
  <c r="C8195" i="9"/>
  <c r="E8195" i="9" s="1"/>
  <c r="D8195" i="9"/>
  <c r="C8196" i="9"/>
  <c r="D8196" i="9"/>
  <c r="C8197" i="9"/>
  <c r="D8197" i="9"/>
  <c r="C8198" i="9"/>
  <c r="E8198" i="9" s="1"/>
  <c r="D8198" i="9"/>
  <c r="C8199" i="9"/>
  <c r="E8199" i="9" s="1"/>
  <c r="D8199" i="9"/>
  <c r="C8200" i="9"/>
  <c r="E8200" i="9" s="1"/>
  <c r="D8200" i="9"/>
  <c r="C8201" i="9"/>
  <c r="E8201" i="9" s="1"/>
  <c r="D8201" i="9"/>
  <c r="C8202" i="9"/>
  <c r="E8202" i="9" s="1"/>
  <c r="D8202" i="9"/>
  <c r="C8203" i="9"/>
  <c r="E8203" i="9" s="1"/>
  <c r="D8203" i="9"/>
  <c r="C8204" i="9"/>
  <c r="D8204" i="9"/>
  <c r="C8205" i="9"/>
  <c r="D8205" i="9"/>
  <c r="C8206" i="9"/>
  <c r="D8206" i="9"/>
  <c r="C8207" i="9"/>
  <c r="E8207" i="9" s="1"/>
  <c r="D8207" i="9"/>
  <c r="C8208" i="9"/>
  <c r="E8208" i="9" s="1"/>
  <c r="D8208" i="9"/>
  <c r="C8209" i="9"/>
  <c r="E8209" i="9" s="1"/>
  <c r="D8209" i="9"/>
  <c r="C8210" i="9"/>
  <c r="E8210" i="9" s="1"/>
  <c r="D8210" i="9"/>
  <c r="C8211" i="9"/>
  <c r="E8211" i="9" s="1"/>
  <c r="D8211" i="9"/>
  <c r="C8212" i="9"/>
  <c r="D8212" i="9"/>
  <c r="C8213" i="9"/>
  <c r="D8213" i="9"/>
  <c r="C8214" i="9"/>
  <c r="E8214" i="9" s="1"/>
  <c r="D8214" i="9"/>
  <c r="C8215" i="9"/>
  <c r="E8215" i="9" s="1"/>
  <c r="D8215" i="9"/>
  <c r="C8216" i="9"/>
  <c r="E8216" i="9" s="1"/>
  <c r="D8216" i="9"/>
  <c r="C8217" i="9"/>
  <c r="E8217" i="9" s="1"/>
  <c r="D8217" i="9"/>
  <c r="C8218" i="9"/>
  <c r="E8218" i="9" s="1"/>
  <c r="D8218" i="9"/>
  <c r="C8219" i="9"/>
  <c r="E8219" i="9" s="1"/>
  <c r="D8219" i="9"/>
  <c r="C8220" i="9"/>
  <c r="D8220" i="9"/>
  <c r="C8221" i="9"/>
  <c r="D8221" i="9"/>
  <c r="C8222" i="9"/>
  <c r="D8222" i="9"/>
  <c r="C8223" i="9"/>
  <c r="E8223" i="9" s="1"/>
  <c r="D8223" i="9"/>
  <c r="C8224" i="9"/>
  <c r="E8224" i="9" s="1"/>
  <c r="D8224" i="9"/>
  <c r="C8225" i="9"/>
  <c r="E8225" i="9" s="1"/>
  <c r="D8225" i="9"/>
  <c r="C8226" i="9"/>
  <c r="E8226" i="9" s="1"/>
  <c r="D8226" i="9"/>
  <c r="C8227" i="9"/>
  <c r="D8227" i="9"/>
  <c r="C8228" i="9"/>
  <c r="D8228" i="9"/>
  <c r="C8229" i="9"/>
  <c r="D8229" i="9"/>
  <c r="C8230" i="9"/>
  <c r="E8230" i="9" s="1"/>
  <c r="D8230" i="9"/>
  <c r="C8231" i="9"/>
  <c r="E8231" i="9" s="1"/>
  <c r="D8231" i="9"/>
  <c r="C8232" i="9"/>
  <c r="E8232" i="9" s="1"/>
  <c r="D8232" i="9"/>
  <c r="C8233" i="9"/>
  <c r="E8233" i="9" s="1"/>
  <c r="D8233" i="9"/>
  <c r="C8234" i="9"/>
  <c r="E8234" i="9" s="1"/>
  <c r="D8234" i="9"/>
  <c r="C8235" i="9"/>
  <c r="E8235" i="9" s="1"/>
  <c r="D8235" i="9"/>
  <c r="C8236" i="9"/>
  <c r="D8236" i="9"/>
  <c r="C8237" i="9"/>
  <c r="D8237" i="9"/>
  <c r="C8238" i="9"/>
  <c r="D8238" i="9"/>
  <c r="C8239" i="9"/>
  <c r="E8239" i="9" s="1"/>
  <c r="D8239" i="9"/>
  <c r="C8240" i="9"/>
  <c r="E8240" i="9" s="1"/>
  <c r="D8240" i="9"/>
  <c r="C8241" i="9"/>
  <c r="E8241" i="9" s="1"/>
  <c r="D8241" i="9"/>
  <c r="C8242" i="9"/>
  <c r="D8242" i="9"/>
  <c r="C8243" i="9"/>
  <c r="E8243" i="9" s="1"/>
  <c r="D8243" i="9"/>
  <c r="C8244" i="9"/>
  <c r="D8244" i="9"/>
  <c r="C8245" i="9"/>
  <c r="D8245" i="9"/>
  <c r="C8246" i="9"/>
  <c r="E8246" i="9" s="1"/>
  <c r="D8246" i="9"/>
  <c r="C8247" i="9"/>
  <c r="E8247" i="9" s="1"/>
  <c r="D8247" i="9"/>
  <c r="C8248" i="9"/>
  <c r="E8248" i="9" s="1"/>
  <c r="D8248" i="9"/>
  <c r="C8249" i="9"/>
  <c r="E8249" i="9" s="1"/>
  <c r="D8249" i="9"/>
  <c r="C8250" i="9"/>
  <c r="E8250" i="9" s="1"/>
  <c r="D8250" i="9"/>
  <c r="C8251" i="9"/>
  <c r="E8251" i="9" s="1"/>
  <c r="D8251" i="9"/>
  <c r="C8252" i="9"/>
  <c r="D8252" i="9"/>
  <c r="C8253" i="9"/>
  <c r="D8253" i="9"/>
  <c r="C8254" i="9"/>
  <c r="D8254" i="9"/>
  <c r="C8255" i="9"/>
  <c r="E8255" i="9" s="1"/>
  <c r="D8255" i="9"/>
  <c r="C8256" i="9"/>
  <c r="E8256" i="9" s="1"/>
  <c r="D8256" i="9"/>
  <c r="C8257" i="9"/>
  <c r="E8257" i="9" s="1"/>
  <c r="D8257" i="9"/>
  <c r="C8258" i="9"/>
  <c r="E8258" i="9" s="1"/>
  <c r="D8258" i="9"/>
  <c r="C8259" i="9"/>
  <c r="E8259" i="9" s="1"/>
  <c r="D8259" i="9"/>
  <c r="C8260" i="9"/>
  <c r="D8260" i="9"/>
  <c r="C8261" i="9"/>
  <c r="D8261" i="9"/>
  <c r="C8262" i="9"/>
  <c r="E8262" i="9" s="1"/>
  <c r="D8262" i="9"/>
  <c r="C8263" i="9"/>
  <c r="E8263" i="9" s="1"/>
  <c r="D8263" i="9"/>
  <c r="C8264" i="9"/>
  <c r="E8264" i="9" s="1"/>
  <c r="D8264" i="9"/>
  <c r="C8265" i="9"/>
  <c r="E8265" i="9" s="1"/>
  <c r="D8265" i="9"/>
  <c r="C8266" i="9"/>
  <c r="E8266" i="9" s="1"/>
  <c r="D8266" i="9"/>
  <c r="C8267" i="9"/>
  <c r="D8267" i="9"/>
  <c r="C8268" i="9"/>
  <c r="D8268" i="9"/>
  <c r="C8269" i="9"/>
  <c r="D8269" i="9"/>
  <c r="C8270" i="9"/>
  <c r="D8270" i="9"/>
  <c r="C8271" i="9"/>
  <c r="D8271" i="9"/>
  <c r="C8272" i="9"/>
  <c r="E8272" i="9" s="1"/>
  <c r="D8272" i="9"/>
  <c r="C8273" i="9"/>
  <c r="D8273" i="9"/>
  <c r="C8274" i="9"/>
  <c r="D8274" i="9"/>
  <c r="C8275" i="9"/>
  <c r="D8275" i="9"/>
  <c r="C8276" i="9"/>
  <c r="D8276" i="9"/>
  <c r="C8277" i="9"/>
  <c r="D8277" i="9"/>
  <c r="C8278" i="9"/>
  <c r="E8278" i="9" s="1"/>
  <c r="D8278" i="9"/>
  <c r="C8279" i="9"/>
  <c r="E8279" i="9" s="1"/>
  <c r="D8279" i="9"/>
  <c r="C8280" i="9"/>
  <c r="D8280" i="9"/>
  <c r="C8281" i="9"/>
  <c r="E8281" i="9" s="1"/>
  <c r="D8281" i="9"/>
  <c r="C8282" i="9"/>
  <c r="D8282" i="9"/>
  <c r="C8283" i="9"/>
  <c r="D8283" i="9"/>
  <c r="C8284" i="9"/>
  <c r="D8284" i="9"/>
  <c r="C8285" i="9"/>
  <c r="D8285" i="9"/>
  <c r="C8286" i="9"/>
  <c r="D8286" i="9"/>
  <c r="C8287" i="9"/>
  <c r="D8287" i="9"/>
  <c r="C8288" i="9"/>
  <c r="E8288" i="9" s="1"/>
  <c r="D8288" i="9"/>
  <c r="C8289" i="9"/>
  <c r="D8289" i="9"/>
  <c r="C8290" i="9"/>
  <c r="E8290" i="9" s="1"/>
  <c r="D8290" i="9"/>
  <c r="C8291" i="9"/>
  <c r="D8291" i="9"/>
  <c r="C8292" i="9"/>
  <c r="D8292" i="9"/>
  <c r="C8293" i="9"/>
  <c r="D8293" i="9"/>
  <c r="C8294" i="9"/>
  <c r="E8294" i="9" s="1"/>
  <c r="D8294" i="9"/>
  <c r="C8295" i="9"/>
  <c r="E8295" i="9" s="1"/>
  <c r="D8295" i="9"/>
  <c r="C8296" i="9"/>
  <c r="D8296" i="9"/>
  <c r="C8297" i="9"/>
  <c r="E8297" i="9" s="1"/>
  <c r="D8297" i="9"/>
  <c r="C8298" i="9"/>
  <c r="D8298" i="9"/>
  <c r="C8299" i="9"/>
  <c r="D8299" i="9"/>
  <c r="C8300" i="9"/>
  <c r="D8300" i="9"/>
  <c r="C8301" i="9"/>
  <c r="D8301" i="9"/>
  <c r="C8302" i="9"/>
  <c r="D8302" i="9"/>
  <c r="C8303" i="9"/>
  <c r="D8303" i="9"/>
  <c r="C8304" i="9"/>
  <c r="E8304" i="9" s="1"/>
  <c r="D8304" i="9"/>
  <c r="C8305" i="9"/>
  <c r="D8305" i="9"/>
  <c r="C8306" i="9"/>
  <c r="E8306" i="9" s="1"/>
  <c r="D8306" i="9"/>
  <c r="C8307" i="9"/>
  <c r="D8307" i="9"/>
  <c r="C8308" i="9"/>
  <c r="D8308" i="9"/>
  <c r="C8309" i="9"/>
  <c r="D8309" i="9"/>
  <c r="C8310" i="9"/>
  <c r="E8310" i="9" s="1"/>
  <c r="D8310" i="9"/>
  <c r="C8311" i="9"/>
  <c r="E8311" i="9" s="1"/>
  <c r="D8311" i="9"/>
  <c r="C8312" i="9"/>
  <c r="E8312" i="9" s="1"/>
  <c r="D8312" i="9"/>
  <c r="C8313" i="9"/>
  <c r="D8313" i="9"/>
  <c r="C8314" i="9"/>
  <c r="E8314" i="9" s="1"/>
  <c r="D8314" i="9"/>
  <c r="C8315" i="9"/>
  <c r="D8315" i="9"/>
  <c r="C8316" i="9"/>
  <c r="D8316" i="9"/>
  <c r="C8317" i="9"/>
  <c r="D8317" i="9"/>
  <c r="C8318" i="9"/>
  <c r="D8318" i="9"/>
  <c r="C8319" i="9"/>
  <c r="E8319" i="9" s="1"/>
  <c r="D8319" i="9"/>
  <c r="C8320" i="9"/>
  <c r="D8320" i="9"/>
  <c r="C8321" i="9"/>
  <c r="E8321" i="9" s="1"/>
  <c r="D8321" i="9"/>
  <c r="C8322" i="9"/>
  <c r="D8322" i="9"/>
  <c r="C8323" i="9"/>
  <c r="D8323" i="9"/>
  <c r="C8324" i="9"/>
  <c r="D8324" i="9"/>
  <c r="C8325" i="9"/>
  <c r="D8325" i="9"/>
  <c r="C8326" i="9"/>
  <c r="E8326" i="9" s="1"/>
  <c r="D8326" i="9"/>
  <c r="C8327" i="9"/>
  <c r="E8327" i="9" s="1"/>
  <c r="D8327" i="9"/>
  <c r="C8328" i="9"/>
  <c r="E8328" i="9" s="1"/>
  <c r="D8328" i="9"/>
  <c r="C8329" i="9"/>
  <c r="D8329" i="9"/>
  <c r="C8330" i="9"/>
  <c r="E8330" i="9" s="1"/>
  <c r="D8330" i="9"/>
  <c r="C8331" i="9"/>
  <c r="D8331" i="9"/>
  <c r="C8332" i="9"/>
  <c r="D8332" i="9"/>
  <c r="C8333" i="9"/>
  <c r="D8333" i="9"/>
  <c r="C8334" i="9"/>
  <c r="D8334" i="9"/>
  <c r="C8335" i="9"/>
  <c r="E8335" i="9" s="1"/>
  <c r="D8335" i="9"/>
  <c r="C8336" i="9"/>
  <c r="E8336" i="9" s="1"/>
  <c r="D8336" i="9"/>
  <c r="C8337" i="9"/>
  <c r="E8337" i="9" s="1"/>
  <c r="D8337" i="9"/>
  <c r="C8338" i="9"/>
  <c r="E8338" i="9" s="1"/>
  <c r="D8338" i="9"/>
  <c r="C8339" i="9"/>
  <c r="E8339" i="9" s="1"/>
  <c r="D8339" i="9"/>
  <c r="C8340" i="9"/>
  <c r="D8340" i="9"/>
  <c r="C8341" i="9"/>
  <c r="D8341" i="9"/>
  <c r="C8342" i="9"/>
  <c r="E8342" i="9" s="1"/>
  <c r="D8342" i="9"/>
  <c r="C8343" i="9"/>
  <c r="E8343" i="9" s="1"/>
  <c r="D8343" i="9"/>
  <c r="C8344" i="9"/>
  <c r="D8344" i="9"/>
  <c r="C8345" i="9"/>
  <c r="E8345" i="9" s="1"/>
  <c r="D8345" i="9"/>
  <c r="C8346" i="9"/>
  <c r="E8346" i="9" s="1"/>
  <c r="D8346" i="9"/>
  <c r="C8347" i="9"/>
  <c r="D8347" i="9"/>
  <c r="C8348" i="9"/>
  <c r="D8348" i="9"/>
  <c r="C8349" i="9"/>
  <c r="D8349" i="9"/>
  <c r="C8350" i="9"/>
  <c r="D8350" i="9"/>
  <c r="C8351" i="9"/>
  <c r="E8351" i="9" s="1"/>
  <c r="D8351" i="9"/>
  <c r="C8352" i="9"/>
  <c r="E8352" i="9" s="1"/>
  <c r="D8352" i="9"/>
  <c r="C8353" i="9"/>
  <c r="E8353" i="9" s="1"/>
  <c r="D8353" i="9"/>
  <c r="C8354" i="9"/>
  <c r="E8354" i="9" s="1"/>
  <c r="D8354" i="9"/>
  <c r="C8355" i="9"/>
  <c r="D8355" i="9"/>
  <c r="C8356" i="9"/>
  <c r="D8356" i="9"/>
  <c r="C8357" i="9"/>
  <c r="D8357" i="9"/>
  <c r="C8358" i="9"/>
  <c r="E8358" i="9" s="1"/>
  <c r="D8358" i="9"/>
  <c r="C8359" i="9"/>
  <c r="E8359" i="9" s="1"/>
  <c r="D8359" i="9"/>
  <c r="C8360" i="9"/>
  <c r="E8360" i="9" s="1"/>
  <c r="D8360" i="9"/>
  <c r="C8361" i="9"/>
  <c r="E8361" i="9" s="1"/>
  <c r="D8361" i="9"/>
  <c r="C8362" i="9"/>
  <c r="E8362" i="9" s="1"/>
  <c r="D8362" i="9"/>
  <c r="C8363" i="9"/>
  <c r="D8363" i="9"/>
  <c r="C8364" i="9"/>
  <c r="D8364" i="9"/>
  <c r="C8365" i="9"/>
  <c r="D8365" i="9"/>
  <c r="C8366" i="9"/>
  <c r="D8366" i="9"/>
  <c r="C8367" i="9"/>
  <c r="E8367" i="9" s="1"/>
  <c r="D8367" i="9"/>
  <c r="C8368" i="9"/>
  <c r="E8368" i="9" s="1"/>
  <c r="D8368" i="9"/>
  <c r="C8369" i="9"/>
  <c r="D8369" i="9"/>
  <c r="C8370" i="9"/>
  <c r="E8370" i="9" s="1"/>
  <c r="D8370" i="9"/>
  <c r="C8371" i="9"/>
  <c r="E8371" i="9" s="1"/>
  <c r="D8371" i="9"/>
  <c r="C8372" i="9"/>
  <c r="D8372" i="9"/>
  <c r="C8373" i="9"/>
  <c r="D8373" i="9"/>
  <c r="C8374" i="9"/>
  <c r="E8374" i="9" s="1"/>
  <c r="D8374" i="9"/>
  <c r="C8375" i="9"/>
  <c r="E8375" i="9" s="1"/>
  <c r="D8375" i="9"/>
  <c r="C8376" i="9"/>
  <c r="E8376" i="9" s="1"/>
  <c r="D8376" i="9"/>
  <c r="C8377" i="9"/>
  <c r="E8377" i="9" s="1"/>
  <c r="D8377" i="9"/>
  <c r="C8378" i="9"/>
  <c r="E8378" i="9" s="1"/>
  <c r="D8378" i="9"/>
  <c r="C8379" i="9"/>
  <c r="D8379" i="9"/>
  <c r="C8380" i="9"/>
  <c r="D8380" i="9"/>
  <c r="C8381" i="9"/>
  <c r="D8381" i="9"/>
  <c r="C8382" i="9"/>
  <c r="D8382" i="9"/>
  <c r="C8383" i="9"/>
  <c r="D8383" i="9"/>
  <c r="C8384" i="9"/>
  <c r="E8384" i="9" s="1"/>
  <c r="D8384" i="9"/>
  <c r="C8385" i="9"/>
  <c r="E8385" i="9" s="1"/>
  <c r="D8385" i="9"/>
  <c r="C8386" i="9"/>
  <c r="E8386" i="9" s="1"/>
  <c r="D8386" i="9"/>
  <c r="C8387" i="9"/>
  <c r="E8387" i="9" s="1"/>
  <c r="D8387" i="9"/>
  <c r="C8388" i="9"/>
  <c r="D8388" i="9"/>
  <c r="C8389" i="9"/>
  <c r="D8389" i="9"/>
  <c r="C8390" i="9"/>
  <c r="E8390" i="9" s="1"/>
  <c r="D8390" i="9"/>
  <c r="C8391" i="9"/>
  <c r="E8391" i="9" s="1"/>
  <c r="D8391" i="9"/>
  <c r="C8392" i="9"/>
  <c r="E8392" i="9" s="1"/>
  <c r="D8392" i="9"/>
  <c r="C8393" i="9"/>
  <c r="E8393" i="9" s="1"/>
  <c r="D8393" i="9"/>
  <c r="C8394" i="9"/>
  <c r="D8394" i="9"/>
  <c r="C8395" i="9"/>
  <c r="D8395" i="9"/>
  <c r="C8396" i="9"/>
  <c r="D8396" i="9"/>
  <c r="C8397" i="9"/>
  <c r="D8397" i="9"/>
  <c r="C8398" i="9"/>
  <c r="D8398" i="9"/>
  <c r="C8399" i="9"/>
  <c r="E8399" i="9" s="1"/>
  <c r="D8399" i="9"/>
  <c r="C8400" i="9"/>
  <c r="E8400" i="9" s="1"/>
  <c r="D8400" i="9"/>
  <c r="C8401" i="9"/>
  <c r="E8401" i="9" s="1"/>
  <c r="D8401" i="9"/>
  <c r="C8402" i="9"/>
  <c r="E8402" i="9" s="1"/>
  <c r="D8402" i="9"/>
  <c r="C8403" i="9"/>
  <c r="E8403" i="9" s="1"/>
  <c r="D8403" i="9"/>
  <c r="C8404" i="9"/>
  <c r="D8404" i="9"/>
  <c r="C8405" i="9"/>
  <c r="D8405" i="9"/>
  <c r="C8406" i="9"/>
  <c r="E8406" i="9" s="1"/>
  <c r="D8406" i="9"/>
  <c r="C8407" i="9"/>
  <c r="E8407" i="9" s="1"/>
  <c r="D8407" i="9"/>
  <c r="C8408" i="9"/>
  <c r="D8408" i="9"/>
  <c r="C8409" i="9"/>
  <c r="E8409" i="9" s="1"/>
  <c r="D8409" i="9"/>
  <c r="C8410" i="9"/>
  <c r="E8410" i="9" s="1"/>
  <c r="D8410" i="9"/>
  <c r="C8411" i="9"/>
  <c r="D8411" i="9"/>
  <c r="C8412" i="9"/>
  <c r="D8412" i="9"/>
  <c r="C8413" i="9"/>
  <c r="D8413" i="9"/>
  <c r="C8414" i="9"/>
  <c r="D8414" i="9"/>
  <c r="C8415" i="9"/>
  <c r="E8415" i="9" s="1"/>
  <c r="D8415" i="9"/>
  <c r="C8416" i="9"/>
  <c r="E8416" i="9" s="1"/>
  <c r="D8416" i="9"/>
  <c r="C8417" i="9"/>
  <c r="E8417" i="9" s="1"/>
  <c r="D8417" i="9"/>
  <c r="C8418" i="9"/>
  <c r="E8418" i="9" s="1"/>
  <c r="D8418" i="9"/>
  <c r="C8419" i="9"/>
  <c r="D8419" i="9"/>
  <c r="C8420" i="9"/>
  <c r="D8420" i="9"/>
  <c r="C8421" i="9"/>
  <c r="D8421" i="9"/>
  <c r="C8422" i="9"/>
  <c r="E8422" i="9" s="1"/>
  <c r="D8422" i="9"/>
  <c r="C8423" i="9"/>
  <c r="E8423" i="9" s="1"/>
  <c r="D8423" i="9"/>
  <c r="C8424" i="9"/>
  <c r="E8424" i="9" s="1"/>
  <c r="D8424" i="9"/>
  <c r="C8425" i="9"/>
  <c r="E8425" i="9" s="1"/>
  <c r="D8425" i="9"/>
  <c r="C8426" i="9"/>
  <c r="E8426" i="9" s="1"/>
  <c r="D8426" i="9"/>
  <c r="C8427" i="9"/>
  <c r="D8427" i="9"/>
  <c r="C8428" i="9"/>
  <c r="D8428" i="9"/>
  <c r="C8429" i="9"/>
  <c r="D8429" i="9"/>
  <c r="C8430" i="9"/>
  <c r="D8430" i="9"/>
  <c r="C8431" i="9"/>
  <c r="E8431" i="9" s="1"/>
  <c r="D8431" i="9"/>
  <c r="C8432" i="9"/>
  <c r="E8432" i="9" s="1"/>
  <c r="D8432" i="9"/>
  <c r="C8433" i="9"/>
  <c r="D8433" i="9"/>
  <c r="C8434" i="9"/>
  <c r="E8434" i="9" s="1"/>
  <c r="D8434" i="9"/>
  <c r="C8435" i="9"/>
  <c r="E8435" i="9" s="1"/>
  <c r="D8435" i="9"/>
  <c r="C8436" i="9"/>
  <c r="D8436" i="9"/>
  <c r="C8437" i="9"/>
  <c r="D8437" i="9"/>
  <c r="C8438" i="9"/>
  <c r="E8438" i="9" s="1"/>
  <c r="D8438" i="9"/>
  <c r="C8439" i="9"/>
  <c r="E8439" i="9" s="1"/>
  <c r="D8439" i="9"/>
  <c r="C8440" i="9"/>
  <c r="E8440" i="9" s="1"/>
  <c r="D8440" i="9"/>
  <c r="C8441" i="9"/>
  <c r="E8441" i="9" s="1"/>
  <c r="D8441" i="9"/>
  <c r="C8442" i="9"/>
  <c r="E8442" i="9" s="1"/>
  <c r="D8442" i="9"/>
  <c r="C8443" i="9"/>
  <c r="D8443" i="9"/>
  <c r="C8444" i="9"/>
  <c r="D8444" i="9"/>
  <c r="C8445" i="9"/>
  <c r="D8445" i="9"/>
  <c r="C8446" i="9"/>
  <c r="D8446" i="9"/>
  <c r="C8447" i="9"/>
  <c r="D8447" i="9"/>
  <c r="C8448" i="9"/>
  <c r="E8448" i="9" s="1"/>
  <c r="D8448" i="9"/>
  <c r="C8449" i="9"/>
  <c r="E8449" i="9" s="1"/>
  <c r="D8449" i="9"/>
  <c r="C8450" i="9"/>
  <c r="E8450" i="9" s="1"/>
  <c r="D8450" i="9"/>
  <c r="C8451" i="9"/>
  <c r="E8451" i="9" s="1"/>
  <c r="D8451" i="9"/>
  <c r="C8452" i="9"/>
  <c r="D8452" i="9"/>
  <c r="C8453" i="9"/>
  <c r="D8453" i="9"/>
  <c r="C8454" i="9"/>
  <c r="E8454" i="9" s="1"/>
  <c r="D8454" i="9"/>
  <c r="C8455" i="9"/>
  <c r="E8455" i="9" s="1"/>
  <c r="D8455" i="9"/>
  <c r="C8456" i="9"/>
  <c r="E8456" i="9" s="1"/>
  <c r="D8456" i="9"/>
  <c r="C8457" i="9"/>
  <c r="E8457" i="9" s="1"/>
  <c r="D8457" i="9"/>
  <c r="C8458" i="9"/>
  <c r="E8458" i="9" s="1"/>
  <c r="D8458" i="9"/>
  <c r="C8459" i="9"/>
  <c r="E8459" i="9" s="1"/>
  <c r="D8459" i="9"/>
  <c r="C8460" i="9"/>
  <c r="D8460" i="9"/>
  <c r="C8461" i="9"/>
  <c r="D8461" i="9"/>
  <c r="C8462" i="9"/>
  <c r="D8462" i="9"/>
  <c r="C8463" i="9"/>
  <c r="E8463" i="9" s="1"/>
  <c r="D8463" i="9"/>
  <c r="C8464" i="9"/>
  <c r="E8464" i="9" s="1"/>
  <c r="D8464" i="9"/>
  <c r="C8465" i="9"/>
  <c r="E8465" i="9" s="1"/>
  <c r="D8465" i="9"/>
  <c r="C8466" i="9"/>
  <c r="E8466" i="9" s="1"/>
  <c r="D8466" i="9"/>
  <c r="C8467" i="9"/>
  <c r="E8467" i="9" s="1"/>
  <c r="D8467" i="9"/>
  <c r="C8468" i="9"/>
  <c r="D8468" i="9"/>
  <c r="C8469" i="9"/>
  <c r="D8469" i="9"/>
  <c r="C8470" i="9"/>
  <c r="E8470" i="9" s="1"/>
  <c r="D8470" i="9"/>
  <c r="C8471" i="9"/>
  <c r="E8471" i="9" s="1"/>
  <c r="D8471" i="9"/>
  <c r="C8472" i="9"/>
  <c r="E8472" i="9" s="1"/>
  <c r="D8472" i="9"/>
  <c r="C8473" i="9"/>
  <c r="D8473" i="9"/>
  <c r="C8474" i="9"/>
  <c r="E8474" i="9" s="1"/>
  <c r="D8474" i="9"/>
  <c r="C8475" i="9"/>
  <c r="E8475" i="9" s="1"/>
  <c r="D8475" i="9"/>
  <c r="C8476" i="9"/>
  <c r="D8476" i="9"/>
  <c r="C8477" i="9"/>
  <c r="D8477" i="9"/>
  <c r="C8478" i="9"/>
  <c r="D8478" i="9"/>
  <c r="C8479" i="9"/>
  <c r="E8479" i="9" s="1"/>
  <c r="D8479" i="9"/>
  <c r="C8480" i="9"/>
  <c r="E8480" i="9" s="1"/>
  <c r="D8480" i="9"/>
  <c r="C8481" i="9"/>
  <c r="E8481" i="9" s="1"/>
  <c r="D8481" i="9"/>
  <c r="C8482" i="9"/>
  <c r="E8482" i="9" s="1"/>
  <c r="D8482" i="9"/>
  <c r="C8483" i="9"/>
  <c r="E8483" i="9" s="1"/>
  <c r="D8483" i="9"/>
  <c r="C8484" i="9"/>
  <c r="D8484" i="9"/>
  <c r="C8485" i="9"/>
  <c r="D8485" i="9"/>
  <c r="C8486" i="9"/>
  <c r="E8486" i="9" s="1"/>
  <c r="D8486" i="9"/>
  <c r="C8487" i="9"/>
  <c r="E8487" i="9" s="1"/>
  <c r="D8487" i="9"/>
  <c r="C8488" i="9"/>
  <c r="E8488" i="9" s="1"/>
  <c r="D8488" i="9"/>
  <c r="C8489" i="9"/>
  <c r="E8489" i="9" s="1"/>
  <c r="D8489" i="9"/>
  <c r="C8490" i="9"/>
  <c r="E8490" i="9" s="1"/>
  <c r="D8490" i="9"/>
  <c r="C8491" i="9"/>
  <c r="E8491" i="9" s="1"/>
  <c r="D8491" i="9"/>
  <c r="C8492" i="9"/>
  <c r="D8492" i="9"/>
  <c r="C8493" i="9"/>
  <c r="D8493" i="9"/>
  <c r="C8494" i="9"/>
  <c r="D8494" i="9"/>
  <c r="C8495" i="9"/>
  <c r="E8495" i="9" s="1"/>
  <c r="D8495" i="9"/>
  <c r="C8496" i="9"/>
  <c r="E8496" i="9" s="1"/>
  <c r="D8496" i="9"/>
  <c r="C8497" i="9"/>
  <c r="E8497" i="9" s="1"/>
  <c r="D8497" i="9"/>
  <c r="C8498" i="9"/>
  <c r="E8498" i="9" s="1"/>
  <c r="D8498" i="9"/>
  <c r="C8499" i="9"/>
  <c r="E8499" i="9" s="1"/>
  <c r="D8499" i="9"/>
  <c r="C8500" i="9"/>
  <c r="D8500" i="9"/>
  <c r="C8501" i="9"/>
  <c r="D8501" i="9"/>
  <c r="C8502" i="9"/>
  <c r="E8502" i="9" s="1"/>
  <c r="D8502" i="9"/>
  <c r="C8503" i="9"/>
  <c r="E8503" i="9" s="1"/>
  <c r="D8503" i="9"/>
  <c r="C8504" i="9"/>
  <c r="E8504" i="9" s="1"/>
  <c r="D8504" i="9"/>
  <c r="C8505" i="9"/>
  <c r="E8505" i="9" s="1"/>
  <c r="D8505" i="9"/>
  <c r="C8506" i="9"/>
  <c r="E8506" i="9" s="1"/>
  <c r="D8506" i="9"/>
  <c r="C8507" i="9"/>
  <c r="E8507" i="9" s="1"/>
  <c r="D8507" i="9"/>
  <c r="C8508" i="9"/>
  <c r="D8508" i="9"/>
  <c r="C8509" i="9"/>
  <c r="D8509" i="9"/>
  <c r="C8510" i="9"/>
  <c r="D8510" i="9"/>
  <c r="C8511" i="9"/>
  <c r="E8511" i="9" s="1"/>
  <c r="D8511" i="9"/>
  <c r="C8512" i="9"/>
  <c r="E8512" i="9" s="1"/>
  <c r="D8512" i="9"/>
  <c r="C8513" i="9"/>
  <c r="E8513" i="9" s="1"/>
  <c r="D8513" i="9"/>
  <c r="C8514" i="9"/>
  <c r="E8514" i="9" s="1"/>
  <c r="D8514" i="9"/>
  <c r="C8515" i="9"/>
  <c r="D8515" i="9"/>
  <c r="C8516" i="9"/>
  <c r="D8516" i="9"/>
  <c r="C8517" i="9"/>
  <c r="D8517" i="9"/>
  <c r="C8518" i="9"/>
  <c r="E8518" i="9" s="1"/>
  <c r="D8518" i="9"/>
  <c r="C8519" i="9"/>
  <c r="E8519" i="9" s="1"/>
  <c r="D8519" i="9"/>
  <c r="C8520" i="9"/>
  <c r="D8520" i="9"/>
  <c r="C8521" i="9"/>
  <c r="E8521" i="9" s="1"/>
  <c r="D8521" i="9"/>
  <c r="C8522" i="9"/>
  <c r="E8522" i="9" s="1"/>
  <c r="D8522" i="9"/>
  <c r="C8523" i="9"/>
  <c r="E8523" i="9" s="1"/>
  <c r="D8523" i="9"/>
  <c r="C8524" i="9"/>
  <c r="D8524" i="9"/>
  <c r="C8525" i="9"/>
  <c r="D8525" i="9"/>
  <c r="C8526" i="9"/>
  <c r="D8526" i="9"/>
  <c r="C8527" i="9"/>
  <c r="D8527" i="9"/>
  <c r="C8528" i="9"/>
  <c r="E8528" i="9" s="1"/>
  <c r="D8528" i="9"/>
  <c r="C8529" i="9"/>
  <c r="D8529" i="9"/>
  <c r="C8530" i="9"/>
  <c r="E8530" i="9" s="1"/>
  <c r="D8530" i="9"/>
  <c r="C8531" i="9"/>
  <c r="D8531" i="9"/>
  <c r="C8532" i="9"/>
  <c r="D8532" i="9"/>
  <c r="C8533" i="9"/>
  <c r="D8533" i="9"/>
  <c r="C8534" i="9"/>
  <c r="E8534" i="9" s="1"/>
  <c r="D8534" i="9"/>
  <c r="C8535" i="9"/>
  <c r="E8535" i="9" s="1"/>
  <c r="D8535" i="9"/>
  <c r="C8536" i="9"/>
  <c r="D8536" i="9"/>
  <c r="C8537" i="9"/>
  <c r="E8537" i="9" s="1"/>
  <c r="D8537" i="9"/>
  <c r="C8538" i="9"/>
  <c r="D8538" i="9"/>
  <c r="C8539" i="9"/>
  <c r="D8539" i="9"/>
  <c r="C8540" i="9"/>
  <c r="D8540" i="9"/>
  <c r="C8541" i="9"/>
  <c r="D8541" i="9"/>
  <c r="C8542" i="9"/>
  <c r="D8542" i="9"/>
  <c r="C8543" i="9"/>
  <c r="D8543" i="9"/>
  <c r="C8544" i="9"/>
  <c r="E8544" i="9" s="1"/>
  <c r="D8544" i="9"/>
  <c r="C8545" i="9"/>
  <c r="D8545" i="9"/>
  <c r="C8546" i="9"/>
  <c r="E8546" i="9" s="1"/>
  <c r="D8546" i="9"/>
  <c r="C8547" i="9"/>
  <c r="D8547" i="9"/>
  <c r="C8548" i="9"/>
  <c r="D8548" i="9"/>
  <c r="C8549" i="9"/>
  <c r="D8549" i="9"/>
  <c r="C8550" i="9"/>
  <c r="E8550" i="9" s="1"/>
  <c r="D8550" i="9"/>
  <c r="C8551" i="9"/>
  <c r="E8551" i="9" s="1"/>
  <c r="D8551" i="9"/>
  <c r="C8552" i="9"/>
  <c r="D8552" i="9"/>
  <c r="C8553" i="9"/>
  <c r="E8553" i="9" s="1"/>
  <c r="D8553" i="9"/>
  <c r="C8554" i="9"/>
  <c r="D8554" i="9"/>
  <c r="C8555" i="9"/>
  <c r="D8555" i="9"/>
  <c r="C8556" i="9"/>
  <c r="D8556" i="9"/>
  <c r="C8557" i="9"/>
  <c r="D8557" i="9"/>
  <c r="C8558" i="9"/>
  <c r="D8558" i="9"/>
  <c r="C8559" i="9"/>
  <c r="D8559" i="9"/>
  <c r="C8560" i="9"/>
  <c r="E8560" i="9" s="1"/>
  <c r="D8560" i="9"/>
  <c r="C8561" i="9"/>
  <c r="D8561" i="9"/>
  <c r="C8562" i="9"/>
  <c r="E8562" i="9" s="1"/>
  <c r="D8562" i="9"/>
  <c r="C8563" i="9"/>
  <c r="D8563" i="9"/>
  <c r="C8564" i="9"/>
  <c r="D8564" i="9"/>
  <c r="C8565" i="9"/>
  <c r="D8565" i="9"/>
  <c r="C8566" i="9"/>
  <c r="E8566" i="9" s="1"/>
  <c r="D8566" i="9"/>
  <c r="C8567" i="9"/>
  <c r="E8567" i="9" s="1"/>
  <c r="D8567" i="9"/>
  <c r="C8568" i="9"/>
  <c r="D8568" i="9"/>
  <c r="C8569" i="9"/>
  <c r="D8569" i="9"/>
  <c r="C8570" i="9"/>
  <c r="E8570" i="9" s="1"/>
  <c r="D8570" i="9"/>
  <c r="C8571" i="9"/>
  <c r="D8571" i="9"/>
  <c r="C8572" i="9"/>
  <c r="D8572" i="9"/>
  <c r="C8573" i="9"/>
  <c r="D8573" i="9"/>
  <c r="C8574" i="9"/>
  <c r="D8574" i="9"/>
  <c r="C8575" i="9"/>
  <c r="E8575" i="9" s="1"/>
  <c r="D8575" i="9"/>
  <c r="C8576" i="9"/>
  <c r="D8576" i="9"/>
  <c r="C8577" i="9"/>
  <c r="E8577" i="9" s="1"/>
  <c r="D8577" i="9"/>
  <c r="C8578" i="9"/>
  <c r="D8578" i="9"/>
  <c r="C8579" i="9"/>
  <c r="E8579" i="9" s="1"/>
  <c r="D8579" i="9"/>
  <c r="C8580" i="9"/>
  <c r="D8580" i="9"/>
  <c r="C8581" i="9"/>
  <c r="D8581" i="9"/>
  <c r="C8582" i="9"/>
  <c r="E8582" i="9" s="1"/>
  <c r="D8582" i="9"/>
  <c r="C8583" i="9"/>
  <c r="E8583" i="9" s="1"/>
  <c r="D8583" i="9"/>
  <c r="C8584" i="9"/>
  <c r="E8584" i="9" s="1"/>
  <c r="D8584" i="9"/>
  <c r="C8585" i="9"/>
  <c r="D8585" i="9"/>
  <c r="C8586" i="9"/>
  <c r="E8586" i="9" s="1"/>
  <c r="D8586" i="9"/>
  <c r="C8587" i="9"/>
  <c r="D8587" i="9"/>
  <c r="C8588" i="9"/>
  <c r="D8588" i="9"/>
  <c r="C8589" i="9"/>
  <c r="D8589" i="9"/>
  <c r="C8590" i="9"/>
  <c r="D8590" i="9"/>
  <c r="C8591" i="9"/>
  <c r="E8591" i="9" s="1"/>
  <c r="D8591" i="9"/>
  <c r="C8592" i="9"/>
  <c r="E8592" i="9" s="1"/>
  <c r="D8592" i="9"/>
  <c r="C8593" i="9"/>
  <c r="E8593" i="9" s="1"/>
  <c r="D8593" i="9"/>
  <c r="C8594" i="9"/>
  <c r="E8594" i="9" s="1"/>
  <c r="D8594" i="9"/>
  <c r="C8595" i="9"/>
  <c r="E8595" i="9" s="1"/>
  <c r="D8595" i="9"/>
  <c r="C8596" i="9"/>
  <c r="D8596" i="9"/>
  <c r="C8597" i="9"/>
  <c r="D8597" i="9"/>
  <c r="C8598" i="9"/>
  <c r="E8598" i="9" s="1"/>
  <c r="D8598" i="9"/>
  <c r="C8599" i="9"/>
  <c r="E8599" i="9" s="1"/>
  <c r="D8599" i="9"/>
  <c r="C8600" i="9"/>
  <c r="E8600" i="9" s="1"/>
  <c r="D8600" i="9"/>
  <c r="C8601" i="9"/>
  <c r="E8601" i="9" s="1"/>
  <c r="D8601" i="9"/>
  <c r="C8602" i="9"/>
  <c r="E8602" i="9" s="1"/>
  <c r="D8602" i="9"/>
  <c r="C8603" i="9"/>
  <c r="E8603" i="9" s="1"/>
  <c r="D8603" i="9"/>
  <c r="C8604" i="9"/>
  <c r="D8604" i="9"/>
  <c r="C8605" i="9"/>
  <c r="D8605" i="9"/>
  <c r="C8606" i="9"/>
  <c r="D8606" i="9"/>
  <c r="C8607" i="9"/>
  <c r="E8607" i="9" s="1"/>
  <c r="D8607" i="9"/>
  <c r="C8608" i="9"/>
  <c r="E8608" i="9" s="1"/>
  <c r="D8608" i="9"/>
  <c r="C8609" i="9"/>
  <c r="E8609" i="9" s="1"/>
  <c r="D8609" i="9"/>
  <c r="C8610" i="9"/>
  <c r="E8610" i="9" s="1"/>
  <c r="D8610" i="9"/>
  <c r="C8611" i="9"/>
  <c r="D8611" i="9"/>
  <c r="C8612" i="9"/>
  <c r="D8612" i="9"/>
  <c r="C8613" i="9"/>
  <c r="D8613" i="9"/>
  <c r="C8614" i="9"/>
  <c r="E8614" i="9" s="1"/>
  <c r="D8614" i="9"/>
  <c r="C8615" i="9"/>
  <c r="E8615" i="9" s="1"/>
  <c r="D8615" i="9"/>
  <c r="C8616" i="9"/>
  <c r="E8616" i="9" s="1"/>
  <c r="D8616" i="9"/>
  <c r="C8617" i="9"/>
  <c r="E8617" i="9" s="1"/>
  <c r="D8617" i="9"/>
  <c r="C8618" i="9"/>
  <c r="E8618" i="9" s="1"/>
  <c r="D8618" i="9"/>
  <c r="C8619" i="9"/>
  <c r="E8619" i="9" s="1"/>
  <c r="D8619" i="9"/>
  <c r="C8620" i="9"/>
  <c r="D8620" i="9"/>
  <c r="C8621" i="9"/>
  <c r="D8621" i="9"/>
  <c r="C8622" i="9"/>
  <c r="D8622" i="9"/>
  <c r="C8623" i="9"/>
  <c r="E8623" i="9" s="1"/>
  <c r="D8623" i="9"/>
  <c r="C8624" i="9"/>
  <c r="E8624" i="9" s="1"/>
  <c r="D8624" i="9"/>
  <c r="C8625" i="9"/>
  <c r="E8625" i="9" s="1"/>
  <c r="D8625" i="9"/>
  <c r="C8626" i="9"/>
  <c r="E8626" i="9" s="1"/>
  <c r="D8626" i="9"/>
  <c r="C8627" i="9"/>
  <c r="E8627" i="9" s="1"/>
  <c r="D8627" i="9"/>
  <c r="C8628" i="9"/>
  <c r="D8628" i="9"/>
  <c r="C8629" i="9"/>
  <c r="D8629" i="9"/>
  <c r="C8630" i="9"/>
  <c r="E8630" i="9" s="1"/>
  <c r="D8630" i="9"/>
  <c r="C8631" i="9"/>
  <c r="E8631" i="9" s="1"/>
  <c r="D8631" i="9"/>
  <c r="C8632" i="9"/>
  <c r="E8632" i="9" s="1"/>
  <c r="D8632" i="9"/>
  <c r="C8633" i="9"/>
  <c r="E8633" i="9" s="1"/>
  <c r="D8633" i="9"/>
  <c r="C8634" i="9"/>
  <c r="E8634" i="9" s="1"/>
  <c r="D8634" i="9"/>
  <c r="C8635" i="9"/>
  <c r="E8635" i="9" s="1"/>
  <c r="D8635" i="9"/>
  <c r="C8636" i="9"/>
  <c r="D8636" i="9"/>
  <c r="C8637" i="9"/>
  <c r="D8637" i="9"/>
  <c r="C8638" i="9"/>
  <c r="D8638" i="9"/>
  <c r="C8639" i="9"/>
  <c r="E8639" i="9" s="1"/>
  <c r="D8639" i="9"/>
  <c r="C8640" i="9"/>
  <c r="E8640" i="9" s="1"/>
  <c r="D8640" i="9"/>
  <c r="C8641" i="9"/>
  <c r="E8641" i="9" s="1"/>
  <c r="D8641" i="9"/>
  <c r="C8642" i="9"/>
  <c r="E8642" i="9" s="1"/>
  <c r="D8642" i="9"/>
  <c r="C8643" i="9"/>
  <c r="E8643" i="9" s="1"/>
  <c r="D8643" i="9"/>
  <c r="C8644" i="9"/>
  <c r="D8644" i="9"/>
  <c r="C8645" i="9"/>
  <c r="D8645" i="9"/>
  <c r="C8646" i="9"/>
  <c r="E8646" i="9" s="1"/>
  <c r="D8646" i="9"/>
  <c r="C8647" i="9"/>
  <c r="E8647" i="9" s="1"/>
  <c r="D8647" i="9"/>
  <c r="C8648" i="9"/>
  <c r="E8648" i="9" s="1"/>
  <c r="D8648" i="9"/>
  <c r="C8649" i="9"/>
  <c r="E8649" i="9" s="1"/>
  <c r="D8649" i="9"/>
  <c r="C8650" i="9"/>
  <c r="E8650" i="9" s="1"/>
  <c r="D8650" i="9"/>
  <c r="C8651" i="9"/>
  <c r="E8651" i="9" s="1"/>
  <c r="D8651" i="9"/>
  <c r="C8652" i="9"/>
  <c r="D8652" i="9"/>
  <c r="C8653" i="9"/>
  <c r="D8653" i="9"/>
  <c r="C8654" i="9"/>
  <c r="D8654" i="9"/>
  <c r="C8655" i="9"/>
  <c r="E8655" i="9" s="1"/>
  <c r="D8655" i="9"/>
  <c r="C8656" i="9"/>
  <c r="E8656" i="9" s="1"/>
  <c r="D8656" i="9"/>
  <c r="C8657" i="9"/>
  <c r="E8657" i="9" s="1"/>
  <c r="D8657" i="9"/>
  <c r="C8658" i="9"/>
  <c r="E8658" i="9" s="1"/>
  <c r="D8658" i="9"/>
  <c r="C8659" i="9"/>
  <c r="E8659" i="9" s="1"/>
  <c r="D8659" i="9"/>
  <c r="C8660" i="9"/>
  <c r="D8660" i="9"/>
  <c r="C8661" i="9"/>
  <c r="D8661" i="9"/>
  <c r="C8662" i="9"/>
  <c r="E8662" i="9" s="1"/>
  <c r="D8662" i="9"/>
  <c r="C8663" i="9"/>
  <c r="E8663" i="9" s="1"/>
  <c r="D8663" i="9"/>
  <c r="C8664" i="9"/>
  <c r="E8664" i="9" s="1"/>
  <c r="D8664" i="9"/>
  <c r="C8665" i="9"/>
  <c r="E8665" i="9" s="1"/>
  <c r="D8665" i="9"/>
  <c r="C8666" i="9"/>
  <c r="E8666" i="9" s="1"/>
  <c r="D8666" i="9"/>
  <c r="C8667" i="9"/>
  <c r="E8667" i="9" s="1"/>
  <c r="D8667" i="9"/>
  <c r="C8668" i="9"/>
  <c r="D8668" i="9"/>
  <c r="C8669" i="9"/>
  <c r="D8669" i="9"/>
  <c r="C8670" i="9"/>
  <c r="D8670" i="9"/>
  <c r="C8671" i="9"/>
  <c r="E8671" i="9" s="1"/>
  <c r="D8671" i="9"/>
  <c r="C8672" i="9"/>
  <c r="E8672" i="9" s="1"/>
  <c r="D8672" i="9"/>
  <c r="C8673" i="9"/>
  <c r="E8673" i="9" s="1"/>
  <c r="D8673" i="9"/>
  <c r="C8674" i="9"/>
  <c r="E8674" i="9" s="1"/>
  <c r="D8674" i="9"/>
  <c r="C8675" i="9"/>
  <c r="D8675" i="9"/>
  <c r="C8676" i="9"/>
  <c r="D8676" i="9"/>
  <c r="C8677" i="9"/>
  <c r="D8677" i="9"/>
  <c r="C8678" i="9"/>
  <c r="E8678" i="9" s="1"/>
  <c r="D8678" i="9"/>
  <c r="C8679" i="9"/>
  <c r="E8679" i="9" s="1"/>
  <c r="D8679" i="9"/>
  <c r="C8680" i="9"/>
  <c r="E8680" i="9" s="1"/>
  <c r="D8680" i="9"/>
  <c r="C8681" i="9"/>
  <c r="E8681" i="9" s="1"/>
  <c r="D8681" i="9"/>
  <c r="C8682" i="9"/>
  <c r="E8682" i="9" s="1"/>
  <c r="D8682" i="9"/>
  <c r="C8683" i="9"/>
  <c r="E8683" i="9" s="1"/>
  <c r="D8683" i="9"/>
  <c r="C8684" i="9"/>
  <c r="D8684" i="9"/>
  <c r="C8685" i="9"/>
  <c r="D8685" i="9"/>
  <c r="C8686" i="9"/>
  <c r="D8686" i="9"/>
  <c r="C8687" i="9"/>
  <c r="E8687" i="9" s="1"/>
  <c r="D8687" i="9"/>
  <c r="C8688" i="9"/>
  <c r="E8688" i="9" s="1"/>
  <c r="D8688" i="9"/>
  <c r="C8689" i="9"/>
  <c r="E8689" i="9" s="1"/>
  <c r="D8689" i="9"/>
  <c r="C8690" i="9"/>
  <c r="E8690" i="9" s="1"/>
  <c r="D8690" i="9"/>
  <c r="C8691" i="9"/>
  <c r="E8691" i="9" s="1"/>
  <c r="D8691" i="9"/>
  <c r="C8692" i="9"/>
  <c r="D8692" i="9"/>
  <c r="C8693" i="9"/>
  <c r="D8693" i="9"/>
  <c r="C8694" i="9"/>
  <c r="E8694" i="9" s="1"/>
  <c r="D8694" i="9"/>
  <c r="C8695" i="9"/>
  <c r="E8695" i="9" s="1"/>
  <c r="D8695" i="9"/>
  <c r="C8696" i="9"/>
  <c r="E8696" i="9" s="1"/>
  <c r="D8696" i="9"/>
  <c r="C8697" i="9"/>
  <c r="E8697" i="9" s="1"/>
  <c r="D8697" i="9"/>
  <c r="C8698" i="9"/>
  <c r="E8698" i="9" s="1"/>
  <c r="D8698" i="9"/>
  <c r="C8699" i="9"/>
  <c r="E8699" i="9" s="1"/>
  <c r="D8699" i="9"/>
  <c r="C8700" i="9"/>
  <c r="D8700" i="9"/>
  <c r="C8701" i="9"/>
  <c r="D8701" i="9"/>
  <c r="C8702" i="9"/>
  <c r="D8702" i="9"/>
  <c r="C8703" i="9"/>
  <c r="E8703" i="9" s="1"/>
  <c r="D8703" i="9"/>
  <c r="C8704" i="9"/>
  <c r="E8704" i="9" s="1"/>
  <c r="D8704" i="9"/>
  <c r="C8705" i="9"/>
  <c r="E8705" i="9" s="1"/>
  <c r="D8705" i="9"/>
  <c r="C8706" i="9"/>
  <c r="E8706" i="9" s="1"/>
  <c r="D8706" i="9"/>
  <c r="C8707" i="9"/>
  <c r="E8707" i="9" s="1"/>
  <c r="D8707" i="9"/>
  <c r="C8708" i="9"/>
  <c r="D8708" i="9"/>
  <c r="C8709" i="9"/>
  <c r="D8709" i="9"/>
  <c r="C8710" i="9"/>
  <c r="E8710" i="9" s="1"/>
  <c r="D8710" i="9"/>
  <c r="C8711" i="9"/>
  <c r="E8711" i="9" s="1"/>
  <c r="D8711" i="9"/>
  <c r="C8712" i="9"/>
  <c r="E8712" i="9" s="1"/>
  <c r="D8712" i="9"/>
  <c r="C8713" i="9"/>
  <c r="E8713" i="9" s="1"/>
  <c r="D8713" i="9"/>
  <c r="C8714" i="9"/>
  <c r="E8714" i="9" s="1"/>
  <c r="D8714" i="9"/>
  <c r="C8715" i="9"/>
  <c r="E8715" i="9" s="1"/>
  <c r="D8715" i="9"/>
  <c r="C8716" i="9"/>
  <c r="D8716" i="9"/>
  <c r="C8717" i="9"/>
  <c r="D8717" i="9"/>
  <c r="C8718" i="9"/>
  <c r="D8718" i="9"/>
  <c r="C8719" i="9"/>
  <c r="E8719" i="9" s="1"/>
  <c r="D8719" i="9"/>
  <c r="C8720" i="9"/>
  <c r="E8720" i="9" s="1"/>
  <c r="D8720" i="9"/>
  <c r="C8721" i="9"/>
  <c r="E8721" i="9" s="1"/>
  <c r="D8721" i="9"/>
  <c r="C8722" i="9"/>
  <c r="E8722" i="9" s="1"/>
  <c r="D8722" i="9"/>
  <c r="C8723" i="9"/>
  <c r="E8723" i="9" s="1"/>
  <c r="D8723" i="9"/>
  <c r="C8724" i="9"/>
  <c r="D8724" i="9"/>
  <c r="C8725" i="9"/>
  <c r="D8725" i="9"/>
  <c r="C8726" i="9"/>
  <c r="E8726" i="9" s="1"/>
  <c r="D8726" i="9"/>
  <c r="C8727" i="9"/>
  <c r="E8727" i="9" s="1"/>
  <c r="D8727" i="9"/>
  <c r="C8728" i="9"/>
  <c r="E8728" i="9" s="1"/>
  <c r="D8728" i="9"/>
  <c r="C8729" i="9"/>
  <c r="E8729" i="9" s="1"/>
  <c r="D8729" i="9"/>
  <c r="C8730" i="9"/>
  <c r="E8730" i="9" s="1"/>
  <c r="D8730" i="9"/>
  <c r="C8731" i="9"/>
  <c r="E8731" i="9" s="1"/>
  <c r="D8731" i="9"/>
  <c r="C8732" i="9"/>
  <c r="D8732" i="9"/>
  <c r="C8733" i="9"/>
  <c r="D8733" i="9"/>
  <c r="C8734" i="9"/>
  <c r="D8734" i="9"/>
  <c r="C8735" i="9"/>
  <c r="E8735" i="9" s="1"/>
  <c r="D8735" i="9"/>
  <c r="C8736" i="9"/>
  <c r="E8736" i="9" s="1"/>
  <c r="D8736" i="9"/>
  <c r="C8737" i="9"/>
  <c r="E8737" i="9" s="1"/>
  <c r="D8737" i="9"/>
  <c r="C8738" i="9"/>
  <c r="E8738" i="9" s="1"/>
  <c r="D8738" i="9"/>
  <c r="C8739" i="9"/>
  <c r="E8739" i="9" s="1"/>
  <c r="D8739" i="9"/>
  <c r="C8740" i="9"/>
  <c r="D8740" i="9"/>
  <c r="C8741" i="9"/>
  <c r="D8741" i="9"/>
  <c r="C8742" i="9"/>
  <c r="D8742" i="9"/>
  <c r="C8743" i="9"/>
  <c r="E8743" i="9" s="1"/>
  <c r="D8743" i="9"/>
  <c r="C8744" i="9"/>
  <c r="E8744" i="9" s="1"/>
  <c r="D8744" i="9"/>
  <c r="C8745" i="9"/>
  <c r="E8745" i="9" s="1"/>
  <c r="D8745" i="9"/>
  <c r="C8746" i="9"/>
  <c r="E8746" i="9" s="1"/>
  <c r="D8746" i="9"/>
  <c r="C8747" i="9"/>
  <c r="E8747" i="9" s="1"/>
  <c r="D8747" i="9"/>
  <c r="C8748" i="9"/>
  <c r="D8748" i="9"/>
  <c r="C8749" i="9"/>
  <c r="D8749" i="9"/>
  <c r="C8750" i="9"/>
  <c r="D8750" i="9"/>
  <c r="C8751" i="9"/>
  <c r="E8751" i="9" s="1"/>
  <c r="D8751" i="9"/>
  <c r="C8752" i="9"/>
  <c r="E8752" i="9" s="1"/>
  <c r="D8752" i="9"/>
  <c r="C8753" i="9"/>
  <c r="E8753" i="9" s="1"/>
  <c r="D8753" i="9"/>
  <c r="C8754" i="9"/>
  <c r="E8754" i="9" s="1"/>
  <c r="D8754" i="9"/>
  <c r="C8755" i="9"/>
  <c r="E8755" i="9" s="1"/>
  <c r="D8755" i="9"/>
  <c r="C8756" i="9"/>
  <c r="D8756" i="9"/>
  <c r="C8757" i="9"/>
  <c r="D8757" i="9"/>
  <c r="C8758" i="9"/>
  <c r="E8758" i="9" s="1"/>
  <c r="D8758" i="9"/>
  <c r="C8759" i="9"/>
  <c r="E8759" i="9" s="1"/>
  <c r="D8759" i="9"/>
  <c r="C8760" i="9"/>
  <c r="E8760" i="9" s="1"/>
  <c r="D8760" i="9"/>
  <c r="C8761" i="9"/>
  <c r="E8761" i="9" s="1"/>
  <c r="D8761" i="9"/>
  <c r="C8762" i="9"/>
  <c r="E8762" i="9" s="1"/>
  <c r="D8762" i="9"/>
  <c r="C8763" i="9"/>
  <c r="E8763" i="9" s="1"/>
  <c r="D8763" i="9"/>
  <c r="C8764" i="9"/>
  <c r="D8764" i="9"/>
  <c r="C8765" i="9"/>
  <c r="D8765" i="9"/>
  <c r="C8766" i="9"/>
  <c r="D8766" i="9"/>
  <c r="C8767" i="9"/>
  <c r="E8767" i="9" s="1"/>
  <c r="D8767" i="9"/>
  <c r="C8768" i="9"/>
  <c r="E8768" i="9" s="1"/>
  <c r="D8768" i="9"/>
  <c r="C8769" i="9"/>
  <c r="E8769" i="9" s="1"/>
  <c r="D8769" i="9"/>
  <c r="C8770" i="9"/>
  <c r="E8770" i="9" s="1"/>
  <c r="D8770" i="9"/>
  <c r="C8771" i="9"/>
  <c r="E8771" i="9" s="1"/>
  <c r="D8771" i="9"/>
  <c r="C8772" i="9"/>
  <c r="D8772" i="9"/>
  <c r="C8773" i="9"/>
  <c r="D8773" i="9"/>
  <c r="C8774" i="9"/>
  <c r="E8774" i="9" s="1"/>
  <c r="D8774" i="9"/>
  <c r="C8775" i="9"/>
  <c r="E8775" i="9" s="1"/>
  <c r="D8775" i="9"/>
  <c r="C8776" i="9"/>
  <c r="E8776" i="9" s="1"/>
  <c r="D8776" i="9"/>
  <c r="C8777" i="9"/>
  <c r="E8777" i="9" s="1"/>
  <c r="D8777" i="9"/>
  <c r="C8778" i="9"/>
  <c r="E8778" i="9" s="1"/>
  <c r="D8778" i="9"/>
  <c r="C8779" i="9"/>
  <c r="E8779" i="9" s="1"/>
  <c r="D8779" i="9"/>
  <c r="C8780" i="9"/>
  <c r="D8780" i="9"/>
  <c r="C8781" i="9"/>
  <c r="D8781" i="9"/>
  <c r="C8782" i="9"/>
  <c r="D8782" i="9"/>
  <c r="C8783" i="9"/>
  <c r="E8783" i="9" s="1"/>
  <c r="D8783" i="9"/>
  <c r="C8784" i="9"/>
  <c r="E8784" i="9" s="1"/>
  <c r="D8784" i="9"/>
  <c r="C8785" i="9"/>
  <c r="E8785" i="9" s="1"/>
  <c r="D8785" i="9"/>
  <c r="C8786" i="9"/>
  <c r="E8786" i="9" s="1"/>
  <c r="D8786" i="9"/>
  <c r="C8787" i="9"/>
  <c r="E8787" i="9" s="1"/>
  <c r="D8787" i="9"/>
  <c r="C8788" i="9"/>
  <c r="D8788" i="9"/>
  <c r="C8789" i="9"/>
  <c r="D8789" i="9"/>
  <c r="C8790" i="9"/>
  <c r="E8790" i="9" s="1"/>
  <c r="D8790" i="9"/>
  <c r="C8791" i="9"/>
  <c r="E8791" i="9" s="1"/>
  <c r="D8791" i="9"/>
  <c r="C8792" i="9"/>
  <c r="E8792" i="9" s="1"/>
  <c r="D8792" i="9"/>
  <c r="C8793" i="9"/>
  <c r="E8793" i="9" s="1"/>
  <c r="D8793" i="9"/>
  <c r="C8794" i="9"/>
  <c r="E8794" i="9" s="1"/>
  <c r="D8794" i="9"/>
  <c r="C8795" i="9"/>
  <c r="E8795" i="9" s="1"/>
  <c r="D8795" i="9"/>
  <c r="C8796" i="9"/>
  <c r="D8796" i="9"/>
  <c r="C8797" i="9"/>
  <c r="D8797" i="9"/>
  <c r="C8798" i="9"/>
  <c r="D8798" i="9"/>
  <c r="C8799" i="9"/>
  <c r="E8799" i="9" s="1"/>
  <c r="D8799" i="9"/>
  <c r="C8800" i="9"/>
  <c r="E8800" i="9" s="1"/>
  <c r="D8800" i="9"/>
  <c r="C8801" i="9"/>
  <c r="E8801" i="9" s="1"/>
  <c r="D8801" i="9"/>
  <c r="C8802" i="9"/>
  <c r="E8802" i="9" s="1"/>
  <c r="D8802" i="9"/>
  <c r="C8803" i="9"/>
  <c r="D8803" i="9"/>
  <c r="C8804" i="9"/>
  <c r="D8804" i="9"/>
  <c r="C8805" i="9"/>
  <c r="D8805" i="9"/>
  <c r="C8806" i="9"/>
  <c r="E8806" i="9" s="1"/>
  <c r="D8806" i="9"/>
  <c r="C8807" i="9"/>
  <c r="E8807" i="9" s="1"/>
  <c r="D8807" i="9"/>
  <c r="C8808" i="9"/>
  <c r="E8808" i="9" s="1"/>
  <c r="D8808" i="9"/>
  <c r="C8809" i="9"/>
  <c r="E8809" i="9" s="1"/>
  <c r="D8809" i="9"/>
  <c r="C8810" i="9"/>
  <c r="E8810" i="9" s="1"/>
  <c r="D8810" i="9"/>
  <c r="C8811" i="9"/>
  <c r="E8811" i="9" s="1"/>
  <c r="D8811" i="9"/>
  <c r="C8812" i="9"/>
  <c r="D8812" i="9"/>
  <c r="C8813" i="9"/>
  <c r="D8813" i="9"/>
  <c r="C8814" i="9"/>
  <c r="D8814" i="9"/>
  <c r="C8815" i="9"/>
  <c r="D8815" i="9"/>
  <c r="C8816" i="9"/>
  <c r="D8816" i="9"/>
  <c r="C8817" i="9"/>
  <c r="D8817" i="9"/>
  <c r="C8818" i="9"/>
  <c r="E8818" i="9" s="1"/>
  <c r="D8818" i="9"/>
  <c r="C8819" i="9"/>
  <c r="D8819" i="9"/>
  <c r="C8820" i="9"/>
  <c r="D8820" i="9"/>
  <c r="C8821" i="9"/>
  <c r="D8821" i="9"/>
  <c r="C8822" i="9"/>
  <c r="E8822" i="9" s="1"/>
  <c r="D8822" i="9"/>
  <c r="C8823" i="9"/>
  <c r="E8823" i="9" s="1"/>
  <c r="D8823" i="9"/>
  <c r="C8824" i="9"/>
  <c r="D8824" i="9"/>
  <c r="C8825" i="9"/>
  <c r="E8825" i="9" s="1"/>
  <c r="D8825" i="9"/>
  <c r="C8826" i="9"/>
  <c r="D8826" i="9"/>
  <c r="C8827" i="9"/>
  <c r="D8827" i="9"/>
  <c r="C8828" i="9"/>
  <c r="D8828" i="9"/>
  <c r="C8829" i="9"/>
  <c r="D8829" i="9"/>
  <c r="C8830" i="9"/>
  <c r="D8830" i="9"/>
  <c r="C8831" i="9"/>
  <c r="D8831" i="9"/>
  <c r="C8832" i="9"/>
  <c r="E8832" i="9" s="1"/>
  <c r="D8832" i="9"/>
  <c r="C8833" i="9"/>
  <c r="D8833" i="9"/>
  <c r="C8834" i="9"/>
  <c r="D8834" i="9"/>
  <c r="C8835" i="9"/>
  <c r="D8835" i="9"/>
  <c r="C8836" i="9"/>
  <c r="D8836" i="9"/>
  <c r="C8837" i="9"/>
  <c r="D8837" i="9"/>
  <c r="C8838" i="9"/>
  <c r="E8838" i="9" s="1"/>
  <c r="D8838" i="9"/>
  <c r="C8839" i="9"/>
  <c r="E8839" i="9" s="1"/>
  <c r="D8839" i="9"/>
  <c r="C8840" i="9"/>
  <c r="D8840" i="9"/>
  <c r="C8841" i="9"/>
  <c r="E8841" i="9" s="1"/>
  <c r="D8841" i="9"/>
  <c r="C8842" i="9"/>
  <c r="D8842" i="9"/>
  <c r="C8843" i="9"/>
  <c r="D8843" i="9"/>
  <c r="C8844" i="9"/>
  <c r="D8844" i="9"/>
  <c r="C8845" i="9"/>
  <c r="D8845" i="9"/>
  <c r="C8846" i="9"/>
  <c r="D8846" i="9"/>
  <c r="C8847" i="9"/>
  <c r="D8847" i="9"/>
  <c r="C8848" i="9"/>
  <c r="D8848" i="9"/>
  <c r="C8849" i="9"/>
  <c r="D8849" i="9"/>
  <c r="C8850" i="9"/>
  <c r="E8850" i="9" s="1"/>
  <c r="D8850" i="9"/>
  <c r="C8851" i="9"/>
  <c r="D8851" i="9"/>
  <c r="C8852" i="9"/>
  <c r="D8852" i="9"/>
  <c r="C8853" i="9"/>
  <c r="D8853" i="9"/>
  <c r="C8854" i="9"/>
  <c r="E8854" i="9" s="1"/>
  <c r="D8854" i="9"/>
  <c r="C8855" i="9"/>
  <c r="E8855" i="9" s="1"/>
  <c r="D8855" i="9"/>
  <c r="C8856" i="9"/>
  <c r="D8856" i="9"/>
  <c r="C8857" i="9"/>
  <c r="E8857" i="9" s="1"/>
  <c r="D8857" i="9"/>
  <c r="C8858" i="9"/>
  <c r="D8858" i="9"/>
  <c r="C8859" i="9"/>
  <c r="D8859" i="9"/>
  <c r="C8860" i="9"/>
  <c r="D8860" i="9"/>
  <c r="C8861" i="9"/>
  <c r="D8861" i="9"/>
  <c r="C8862" i="9"/>
  <c r="D8862" i="9"/>
  <c r="C8863" i="9"/>
  <c r="D8863" i="9"/>
  <c r="C8864" i="9"/>
  <c r="E8864" i="9" s="1"/>
  <c r="D8864" i="9"/>
  <c r="C8865" i="9"/>
  <c r="D8865" i="9"/>
  <c r="C8866" i="9"/>
  <c r="E8866" i="9" s="1"/>
  <c r="D8866" i="9"/>
  <c r="C8867" i="9"/>
  <c r="D8867" i="9"/>
  <c r="C8868" i="9"/>
  <c r="D8868" i="9"/>
  <c r="C8869" i="9"/>
  <c r="D8869" i="9"/>
  <c r="C8870" i="9"/>
  <c r="D8870" i="9"/>
  <c r="C8871" i="9"/>
  <c r="E8871" i="9" s="1"/>
  <c r="D8871" i="9"/>
  <c r="C8872" i="9"/>
  <c r="D8872" i="9"/>
  <c r="C8873" i="9"/>
  <c r="D8873" i="9"/>
  <c r="C8874" i="9"/>
  <c r="D8874" i="9"/>
  <c r="C8875" i="9"/>
  <c r="D8875" i="9"/>
  <c r="C8876" i="9"/>
  <c r="D8876" i="9"/>
  <c r="C8877" i="9"/>
  <c r="D8877" i="9"/>
  <c r="C8878" i="9"/>
  <c r="D8878" i="9"/>
  <c r="C8879" i="9"/>
  <c r="E8879" i="9" s="1"/>
  <c r="D8879" i="9"/>
  <c r="C8880" i="9"/>
  <c r="D8880" i="9"/>
  <c r="C8881" i="9"/>
  <c r="E8881" i="9" s="1"/>
  <c r="D8881" i="9"/>
  <c r="C8882" i="9"/>
  <c r="D8882" i="9"/>
  <c r="C8883" i="9"/>
  <c r="D8883" i="9"/>
  <c r="C8884" i="9"/>
  <c r="D8884" i="9"/>
  <c r="C8885" i="9"/>
  <c r="D8885" i="9"/>
  <c r="C8886" i="9"/>
  <c r="E8886" i="9" s="1"/>
  <c r="D8886" i="9"/>
  <c r="C8887" i="9"/>
  <c r="E8887" i="9" s="1"/>
  <c r="D8887" i="9"/>
  <c r="C8888" i="9"/>
  <c r="E8888" i="9" s="1"/>
  <c r="D8888" i="9"/>
  <c r="C8889" i="9"/>
  <c r="D8889" i="9"/>
  <c r="C8890" i="9"/>
  <c r="E8890" i="9" s="1"/>
  <c r="D8890" i="9"/>
  <c r="C8891" i="9"/>
  <c r="D8891" i="9"/>
  <c r="C8892" i="9"/>
  <c r="D8892" i="9"/>
  <c r="C8893" i="9"/>
  <c r="E8893" i="9" s="1"/>
  <c r="D8893" i="9"/>
  <c r="C8894" i="9"/>
  <c r="E8894" i="9" s="1"/>
  <c r="D8894" i="9"/>
  <c r="C8895" i="9"/>
  <c r="E8895" i="9" s="1"/>
  <c r="D8895" i="9"/>
  <c r="C8896" i="9"/>
  <c r="D8896" i="9"/>
  <c r="C8897" i="9"/>
  <c r="E8897" i="9" s="1"/>
  <c r="D8897" i="9"/>
  <c r="C8898" i="9"/>
  <c r="E8898" i="9" s="1"/>
  <c r="D8898" i="9"/>
  <c r="C8899" i="9"/>
  <c r="D8899" i="9"/>
  <c r="C8900" i="9"/>
  <c r="E8900" i="9" s="1"/>
  <c r="D8900" i="9"/>
  <c r="C8901" i="9"/>
  <c r="E8901" i="9" s="1"/>
  <c r="D8901" i="9"/>
  <c r="C8902" i="9"/>
  <c r="E8902" i="9" s="1"/>
  <c r="D8902" i="9"/>
  <c r="C8903" i="9"/>
  <c r="E8903" i="9" s="1"/>
  <c r="D8903" i="9"/>
  <c r="C8904" i="9"/>
  <c r="E8904" i="9" s="1"/>
  <c r="D8904" i="9"/>
  <c r="C8905" i="9"/>
  <c r="D8905" i="9"/>
  <c r="C8906" i="9"/>
  <c r="D8906" i="9"/>
  <c r="C8907" i="9"/>
  <c r="E8907" i="9" s="1"/>
  <c r="D8907" i="9"/>
  <c r="C8908" i="9"/>
  <c r="D8908" i="9"/>
  <c r="C8909" i="9"/>
  <c r="D8909" i="9"/>
  <c r="C8910" i="9"/>
  <c r="E8910" i="9" s="1"/>
  <c r="D8910" i="9"/>
  <c r="C8911" i="9"/>
  <c r="D8911" i="9"/>
  <c r="C8912" i="9"/>
  <c r="D8912" i="9"/>
  <c r="C8913" i="9"/>
  <c r="D8913" i="9"/>
  <c r="C8914" i="9"/>
  <c r="E8914" i="9" s="1"/>
  <c r="D8914" i="9"/>
  <c r="C8915" i="9"/>
  <c r="E8915" i="9" s="1"/>
  <c r="D8915" i="9"/>
  <c r="C8916" i="9"/>
  <c r="E8916" i="9" s="1"/>
  <c r="D8916" i="9"/>
  <c r="C8917" i="9"/>
  <c r="E8917" i="9" s="1"/>
  <c r="D8917" i="9"/>
  <c r="C8918" i="9"/>
  <c r="E8918" i="9" s="1"/>
  <c r="D8918" i="9"/>
  <c r="C8919" i="9"/>
  <c r="E8919" i="9" s="1"/>
  <c r="D8919" i="9"/>
  <c r="C8920" i="9"/>
  <c r="D8920" i="9"/>
  <c r="C8921" i="9"/>
  <c r="D8921" i="9"/>
  <c r="C8922" i="9"/>
  <c r="D8922" i="9"/>
  <c r="C8923" i="9"/>
  <c r="D8923" i="9"/>
  <c r="C8924" i="9"/>
  <c r="E8924" i="9" s="1"/>
  <c r="D8924" i="9"/>
  <c r="C8925" i="9"/>
  <c r="D8925" i="9"/>
  <c r="C8926" i="9"/>
  <c r="E8926" i="9" s="1"/>
  <c r="D8926" i="9"/>
  <c r="C8927" i="9"/>
  <c r="E8927" i="9" s="1"/>
  <c r="D8927" i="9"/>
  <c r="C8928" i="9"/>
  <c r="E8928" i="9" s="1"/>
  <c r="D8928" i="9"/>
  <c r="C8929" i="9"/>
  <c r="E8929" i="9" s="1"/>
  <c r="D8929" i="9"/>
  <c r="C8930" i="9"/>
  <c r="E8930" i="9" s="1"/>
  <c r="D8930" i="9"/>
  <c r="C8931" i="9"/>
  <c r="D8931" i="9"/>
  <c r="C8932" i="9"/>
  <c r="E8932" i="9" s="1"/>
  <c r="D8932" i="9"/>
  <c r="C8933" i="9"/>
  <c r="E8933" i="9" s="1"/>
  <c r="D8933" i="9"/>
  <c r="C8934" i="9"/>
  <c r="E8934" i="9" s="1"/>
  <c r="D8934" i="9"/>
  <c r="C8935" i="9"/>
  <c r="E8935" i="9" s="1"/>
  <c r="D8935" i="9"/>
  <c r="C8936" i="9"/>
  <c r="D8936" i="9"/>
  <c r="C8937" i="9"/>
  <c r="D8937" i="9"/>
  <c r="C8938" i="9"/>
  <c r="D8938" i="9"/>
  <c r="C8939" i="9"/>
  <c r="E8939" i="9" s="1"/>
  <c r="D8939" i="9"/>
  <c r="C8940" i="9"/>
  <c r="D8940" i="9"/>
  <c r="C8941" i="9"/>
  <c r="D8941" i="9"/>
  <c r="C8942" i="9"/>
  <c r="E8942" i="9" s="1"/>
  <c r="D8942" i="9"/>
  <c r="C8943" i="9"/>
  <c r="D8943" i="9"/>
  <c r="C8944" i="9"/>
  <c r="D8944" i="9"/>
  <c r="C8945" i="9"/>
  <c r="E8945" i="9" s="1"/>
  <c r="D8945" i="9"/>
  <c r="C8946" i="9"/>
  <c r="E8946" i="9" s="1"/>
  <c r="D8946" i="9"/>
  <c r="C8947" i="9"/>
  <c r="E8947" i="9" s="1"/>
  <c r="D8947" i="9"/>
  <c r="C8948" i="9"/>
  <c r="E8948" i="9" s="1"/>
  <c r="D8948" i="9"/>
  <c r="C8949" i="9"/>
  <c r="E8949" i="9" s="1"/>
  <c r="D8949" i="9"/>
  <c r="C8950" i="9"/>
  <c r="E8950" i="9" s="1"/>
  <c r="D8950" i="9"/>
  <c r="C8951" i="9"/>
  <c r="E8951" i="9" s="1"/>
  <c r="D8951" i="9"/>
  <c r="C8952" i="9"/>
  <c r="D8952" i="9"/>
  <c r="C8953" i="9"/>
  <c r="D8953" i="9"/>
  <c r="C8954" i="9"/>
  <c r="D8954" i="9"/>
  <c r="C8955" i="9"/>
  <c r="E8955" i="9" s="1"/>
  <c r="D8955" i="9"/>
  <c r="C8956" i="9"/>
  <c r="D8956" i="9"/>
  <c r="C8957" i="9"/>
  <c r="E8957" i="9" s="1"/>
  <c r="D8957" i="9"/>
  <c r="C8958" i="9"/>
  <c r="E8958" i="9" s="1"/>
  <c r="D8958" i="9"/>
  <c r="C8959" i="9"/>
  <c r="D8959" i="9"/>
  <c r="C8960" i="9"/>
  <c r="E8960" i="9" s="1"/>
  <c r="D8960" i="9"/>
  <c r="C8961" i="9"/>
  <c r="D8961" i="9"/>
  <c r="C8962" i="9"/>
  <c r="E8962" i="9" s="1"/>
  <c r="D8962" i="9"/>
  <c r="C8963" i="9"/>
  <c r="E8963" i="9" s="1"/>
  <c r="D8963" i="9"/>
  <c r="C8964" i="9"/>
  <c r="E8964" i="9" s="1"/>
  <c r="D8964" i="9"/>
  <c r="C8965" i="9"/>
  <c r="E8965" i="9" s="1"/>
  <c r="D8965" i="9"/>
  <c r="C8966" i="9"/>
  <c r="E8966" i="9" s="1"/>
  <c r="D8966" i="9"/>
  <c r="C8967" i="9"/>
  <c r="E8967" i="9" s="1"/>
  <c r="D8967" i="9"/>
  <c r="C8968" i="9"/>
  <c r="D8968" i="9"/>
  <c r="C8969" i="9"/>
  <c r="D8969" i="9"/>
  <c r="C8970" i="9"/>
  <c r="D8970" i="9"/>
  <c r="C8971" i="9"/>
  <c r="D8971" i="9"/>
  <c r="C8972" i="9"/>
  <c r="D8972" i="9"/>
  <c r="C8973" i="9"/>
  <c r="D8973" i="9"/>
  <c r="C8974" i="9"/>
  <c r="E8974" i="9" s="1"/>
  <c r="D8974" i="9"/>
  <c r="C8975" i="9"/>
  <c r="E8975" i="9" s="1"/>
  <c r="D8975" i="9"/>
  <c r="C8976" i="9"/>
  <c r="D8976" i="9"/>
  <c r="C8977" i="9"/>
  <c r="E8977" i="9" s="1"/>
  <c r="D8977" i="9"/>
  <c r="C8978" i="9"/>
  <c r="E8978" i="9" s="1"/>
  <c r="D8978" i="9"/>
  <c r="C8979" i="9"/>
  <c r="E8979" i="9" s="1"/>
  <c r="D8979" i="9"/>
  <c r="C8980" i="9"/>
  <c r="D8980" i="9"/>
  <c r="C8981" i="9"/>
  <c r="E8981" i="9" s="1"/>
  <c r="D8981" i="9"/>
  <c r="C8982" i="9"/>
  <c r="E8982" i="9" s="1"/>
  <c r="D8982" i="9"/>
  <c r="C8983" i="9"/>
  <c r="E8983" i="9" s="1"/>
  <c r="D8983" i="9"/>
  <c r="C8984" i="9"/>
  <c r="E8984" i="9" s="1"/>
  <c r="D8984" i="9"/>
  <c r="C8985" i="9"/>
  <c r="D8985" i="9"/>
  <c r="C8986" i="9"/>
  <c r="D8986" i="9"/>
  <c r="C8987" i="9"/>
  <c r="E8987" i="9" s="1"/>
  <c r="D8987" i="9"/>
  <c r="C8988" i="9"/>
  <c r="D8988" i="9"/>
  <c r="C8989" i="9"/>
  <c r="E8989" i="9" s="1"/>
  <c r="D8989" i="9"/>
  <c r="C8990" i="9"/>
  <c r="E8990" i="9" s="1"/>
  <c r="D8990" i="9"/>
  <c r="C8991" i="9"/>
  <c r="E8991" i="9" s="1"/>
  <c r="D8991" i="9"/>
  <c r="C8992" i="9"/>
  <c r="D8992" i="9"/>
  <c r="C8993" i="9"/>
  <c r="E8993" i="9" s="1"/>
  <c r="D8993" i="9"/>
  <c r="C8994" i="9"/>
  <c r="E8994" i="9" s="1"/>
  <c r="D8994" i="9"/>
  <c r="C8995" i="9"/>
  <c r="D8995" i="9"/>
  <c r="C8996" i="9"/>
  <c r="E8996" i="9" s="1"/>
  <c r="D8996" i="9"/>
  <c r="C8997" i="9"/>
  <c r="E8997" i="9" s="1"/>
  <c r="D8997" i="9"/>
  <c r="C8998" i="9"/>
  <c r="E8998" i="9" s="1"/>
  <c r="D8998" i="9"/>
  <c r="C8999" i="9"/>
  <c r="E8999" i="9" s="1"/>
  <c r="D8999" i="9"/>
  <c r="C9000" i="9"/>
  <c r="E9000" i="9" s="1"/>
  <c r="D9000" i="9"/>
  <c r="C9001" i="9"/>
  <c r="D9001" i="9"/>
  <c r="C9002" i="9"/>
  <c r="D9002" i="9"/>
  <c r="C9003" i="9"/>
  <c r="E9003" i="9" s="1"/>
  <c r="D9003" i="9"/>
  <c r="C9004" i="9"/>
  <c r="D9004" i="9"/>
  <c r="C9005" i="9"/>
  <c r="D9005" i="9"/>
  <c r="C9006" i="9"/>
  <c r="E9006" i="9" s="1"/>
  <c r="D9006" i="9"/>
  <c r="C9007" i="9"/>
  <c r="D9007" i="9"/>
  <c r="C9008" i="9"/>
  <c r="E9008" i="9" s="1"/>
  <c r="D9008" i="9"/>
  <c r="C9009" i="9"/>
  <c r="E9009" i="9" s="1"/>
  <c r="D9009" i="9"/>
  <c r="C9010" i="9"/>
  <c r="E9010" i="9" s="1"/>
  <c r="D9010" i="9"/>
  <c r="C9011" i="9"/>
  <c r="E9011" i="9" s="1"/>
  <c r="D9011" i="9"/>
  <c r="C9012" i="9"/>
  <c r="E9012" i="9" s="1"/>
  <c r="D9012" i="9"/>
  <c r="C9013" i="9"/>
  <c r="E9013" i="9" s="1"/>
  <c r="D9013" i="9"/>
  <c r="C9014" i="9"/>
  <c r="E9014" i="9" s="1"/>
  <c r="D9014" i="9"/>
  <c r="C9015" i="9"/>
  <c r="E9015" i="9" s="1"/>
  <c r="D9015" i="9"/>
  <c r="C9016" i="9"/>
  <c r="E9016" i="9" s="1"/>
  <c r="D9016" i="9"/>
  <c r="C9017" i="9"/>
  <c r="D9017" i="9"/>
  <c r="C9018" i="9"/>
  <c r="D9018" i="9"/>
  <c r="C9019" i="9"/>
  <c r="E9019" i="9" s="1"/>
  <c r="D9019" i="9"/>
  <c r="C9020" i="9"/>
  <c r="D9020" i="9"/>
  <c r="C9021" i="9"/>
  <c r="E9021" i="9" s="1"/>
  <c r="D9021" i="9"/>
  <c r="C9022" i="9"/>
  <c r="E9022" i="9" s="1"/>
  <c r="D9022" i="9"/>
  <c r="C9023" i="9"/>
  <c r="E9023" i="9" s="1"/>
  <c r="D9023" i="9"/>
  <c r="C9024" i="9"/>
  <c r="E9024" i="9" s="1"/>
  <c r="D9024" i="9"/>
  <c r="C9025" i="9"/>
  <c r="E9025" i="9" s="1"/>
  <c r="D9025" i="9"/>
  <c r="C9026" i="9"/>
  <c r="E9026" i="9" s="1"/>
  <c r="D9026" i="9"/>
  <c r="C9027" i="9"/>
  <c r="E9027" i="9" s="1"/>
  <c r="D9027" i="9"/>
  <c r="C9028" i="9"/>
  <c r="E9028" i="9" s="1"/>
  <c r="D9028" i="9"/>
  <c r="C9029" i="9"/>
  <c r="E9029" i="9" s="1"/>
  <c r="D9029" i="9"/>
  <c r="C9030" i="9"/>
  <c r="E9030" i="9" s="1"/>
  <c r="D9030" i="9"/>
  <c r="C9031" i="9"/>
  <c r="E9031" i="9" s="1"/>
  <c r="D9031" i="9"/>
  <c r="C9032" i="9"/>
  <c r="E9032" i="9" s="1"/>
  <c r="D9032" i="9"/>
  <c r="C9033" i="9"/>
  <c r="D9033" i="9"/>
  <c r="C9034" i="9"/>
  <c r="D9034" i="9"/>
  <c r="C9035" i="9"/>
  <c r="E9035" i="9" s="1"/>
  <c r="D9035" i="9"/>
  <c r="C9036" i="9"/>
  <c r="D9036" i="9"/>
  <c r="C9037" i="9"/>
  <c r="D9037" i="9"/>
  <c r="C9038" i="9"/>
  <c r="E9038" i="9" s="1"/>
  <c r="D9038" i="9"/>
  <c r="C9039" i="9"/>
  <c r="E9039" i="9" s="1"/>
  <c r="D9039" i="9"/>
  <c r="C9040" i="9"/>
  <c r="E9040" i="9" s="1"/>
  <c r="D9040" i="9"/>
  <c r="C9041" i="9"/>
  <c r="E9041" i="9" s="1"/>
  <c r="D9041" i="9"/>
  <c r="C9042" i="9"/>
  <c r="E9042" i="9" s="1"/>
  <c r="D9042" i="9"/>
  <c r="C9043" i="9"/>
  <c r="E9043" i="9" s="1"/>
  <c r="D9043" i="9"/>
  <c r="C9044" i="9"/>
  <c r="D9044" i="9"/>
  <c r="C9045" i="9"/>
  <c r="E9045" i="9" s="1"/>
  <c r="D9045" i="9"/>
  <c r="C9046" i="9"/>
  <c r="E9046" i="9" s="1"/>
  <c r="D9046" i="9"/>
  <c r="C9047" i="9"/>
  <c r="E9047" i="9" s="1"/>
  <c r="D9047" i="9"/>
  <c r="C9048" i="9"/>
  <c r="E9048" i="9" s="1"/>
  <c r="D9048" i="9"/>
  <c r="C9049" i="9"/>
  <c r="D9049" i="9"/>
  <c r="C9050" i="9"/>
  <c r="D9050" i="9"/>
  <c r="C9051" i="9"/>
  <c r="D9051" i="9"/>
  <c r="C9052" i="9"/>
  <c r="E9052" i="9" s="1"/>
  <c r="D9052" i="9"/>
  <c r="C9053" i="9"/>
  <c r="D9053" i="9"/>
  <c r="C9054" i="9"/>
  <c r="E9054" i="9" s="1"/>
  <c r="D9054" i="9"/>
  <c r="C9055" i="9"/>
  <c r="E9055" i="9" s="1"/>
  <c r="D9055" i="9"/>
  <c r="C9056" i="9"/>
  <c r="E9056" i="9" s="1"/>
  <c r="D9056" i="9"/>
  <c r="C9057" i="9"/>
  <c r="E9057" i="9" s="1"/>
  <c r="D9057" i="9"/>
  <c r="C9058" i="9"/>
  <c r="E9058" i="9" s="1"/>
  <c r="D9058" i="9"/>
  <c r="C9059" i="9"/>
  <c r="E9059" i="9" s="1"/>
  <c r="D9059" i="9"/>
  <c r="C9060" i="9"/>
  <c r="E9060" i="9" s="1"/>
  <c r="D9060" i="9"/>
  <c r="C9061" i="9"/>
  <c r="E9061" i="9" s="1"/>
  <c r="D9061" i="9"/>
  <c r="C9062" i="9"/>
  <c r="E9062" i="9" s="1"/>
  <c r="D9062" i="9"/>
  <c r="C9063" i="9"/>
  <c r="E9063" i="9" s="1"/>
  <c r="D9063" i="9"/>
  <c r="C9064" i="9"/>
  <c r="E9064" i="9" s="1"/>
  <c r="D9064" i="9"/>
  <c r="C9065" i="9"/>
  <c r="D9065" i="9"/>
  <c r="C9066" i="9"/>
  <c r="D9066" i="9"/>
  <c r="C9067" i="9"/>
  <c r="E9067" i="9" s="1"/>
  <c r="D9067" i="9"/>
  <c r="C9068" i="9"/>
  <c r="D9068" i="9"/>
  <c r="C9069" i="9"/>
  <c r="D9069" i="9"/>
  <c r="C9070" i="9"/>
  <c r="E9070" i="9" s="1"/>
  <c r="D9070" i="9"/>
  <c r="C9071" i="9"/>
  <c r="D9071" i="9"/>
  <c r="C9072" i="9"/>
  <c r="D9072" i="9"/>
  <c r="C9073" i="9"/>
  <c r="D9073" i="9"/>
  <c r="C9074" i="9"/>
  <c r="E9074" i="9" s="1"/>
  <c r="D9074" i="9"/>
  <c r="C9075" i="9"/>
  <c r="E9075" i="9" s="1"/>
  <c r="D9075" i="9"/>
  <c r="C9076" i="9"/>
  <c r="E9076" i="9" s="1"/>
  <c r="D9076" i="9"/>
  <c r="C9077" i="9"/>
  <c r="E9077" i="9" s="1"/>
  <c r="D9077" i="9"/>
  <c r="C9078" i="9"/>
  <c r="E9078" i="9" s="1"/>
  <c r="D9078" i="9"/>
  <c r="C9079" i="9"/>
  <c r="E9079" i="9" s="1"/>
  <c r="D9079" i="9"/>
  <c r="C9080" i="9"/>
  <c r="D9080" i="9"/>
  <c r="C9081" i="9"/>
  <c r="D9081" i="9"/>
  <c r="C9082" i="9"/>
  <c r="D9082" i="9"/>
  <c r="C9083" i="9"/>
  <c r="D9083" i="9"/>
  <c r="C9084" i="9"/>
  <c r="E9084" i="9" s="1"/>
  <c r="D9084" i="9"/>
  <c r="C9085" i="9"/>
  <c r="D9085" i="9"/>
  <c r="C9086" i="9"/>
  <c r="E9086" i="9" s="1"/>
  <c r="D9086" i="9"/>
  <c r="C9087" i="9"/>
  <c r="D9087" i="9"/>
  <c r="C9088" i="9"/>
  <c r="D9088" i="9"/>
  <c r="C9089" i="9"/>
  <c r="E9089" i="9" s="1"/>
  <c r="D9089" i="9"/>
  <c r="C9090" i="9"/>
  <c r="E9090" i="9" s="1"/>
  <c r="D9090" i="9"/>
  <c r="C9091" i="9"/>
  <c r="D9091" i="9"/>
  <c r="C9092" i="9"/>
  <c r="E9092" i="9" s="1"/>
  <c r="D9092" i="9"/>
  <c r="C9093" i="9"/>
  <c r="E9093" i="9" s="1"/>
  <c r="D9093" i="9"/>
  <c r="C9094" i="9"/>
  <c r="E9094" i="9" s="1"/>
  <c r="D9094" i="9"/>
  <c r="C9095" i="9"/>
  <c r="E9095" i="9" s="1"/>
  <c r="D9095" i="9"/>
  <c r="C9096" i="9"/>
  <c r="D9096" i="9"/>
  <c r="C9097" i="9"/>
  <c r="D9097" i="9"/>
  <c r="C9098" i="9"/>
  <c r="D9098" i="9"/>
  <c r="C9099" i="9"/>
  <c r="E9099" i="9" s="1"/>
  <c r="D9099" i="9"/>
  <c r="C9100" i="9"/>
  <c r="D9100" i="9"/>
  <c r="C9101" i="9"/>
  <c r="D9101" i="9"/>
  <c r="C9102" i="9"/>
  <c r="E9102" i="9" s="1"/>
  <c r="D9102" i="9"/>
  <c r="C9103" i="9"/>
  <c r="D9103" i="9"/>
  <c r="C9104" i="9"/>
  <c r="D9104" i="9"/>
  <c r="C9105" i="9"/>
  <c r="D9105" i="9"/>
  <c r="C9106" i="9"/>
  <c r="E9106" i="9" s="1"/>
  <c r="D9106" i="9"/>
  <c r="C9107" i="9"/>
  <c r="E9107" i="9" s="1"/>
  <c r="D9107" i="9"/>
  <c r="C9108" i="9"/>
  <c r="E9108" i="9" s="1"/>
  <c r="D9108" i="9"/>
  <c r="C9109" i="9"/>
  <c r="E9109" i="9" s="1"/>
  <c r="D9109" i="9"/>
  <c r="C9110" i="9"/>
  <c r="E9110" i="9" s="1"/>
  <c r="D9110" i="9"/>
  <c r="C9111" i="9"/>
  <c r="E9111" i="9" s="1"/>
  <c r="D9111" i="9"/>
  <c r="C9112" i="9"/>
  <c r="D9112" i="9"/>
  <c r="C9113" i="9"/>
  <c r="D9113" i="9"/>
  <c r="C9114" i="9"/>
  <c r="D9114" i="9"/>
  <c r="C9115" i="9"/>
  <c r="D9115" i="9"/>
  <c r="C9116" i="9"/>
  <c r="E9116" i="9" s="1"/>
  <c r="D9116" i="9"/>
  <c r="C9117" i="9"/>
  <c r="D9117" i="9"/>
  <c r="C9118" i="9"/>
  <c r="E9118" i="9" s="1"/>
  <c r="D9118" i="9"/>
  <c r="C9119" i="9"/>
  <c r="E9119" i="9" s="1"/>
  <c r="D9119" i="9"/>
  <c r="C9120" i="9"/>
  <c r="D9120" i="9"/>
  <c r="C9121" i="9"/>
  <c r="E9121" i="9" s="1"/>
  <c r="D9121" i="9"/>
  <c r="C9122" i="9"/>
  <c r="E9122" i="9" s="1"/>
  <c r="D9122" i="9"/>
  <c r="C9123" i="9"/>
  <c r="D9123" i="9"/>
  <c r="C9124" i="9"/>
  <c r="E9124" i="9" s="1"/>
  <c r="D9124" i="9"/>
  <c r="C9125" i="9"/>
  <c r="E9125" i="9" s="1"/>
  <c r="D9125" i="9"/>
  <c r="C9126" i="9"/>
  <c r="D9126" i="9"/>
  <c r="C9127" i="9"/>
  <c r="E9127" i="9" s="1"/>
  <c r="D9127" i="9"/>
  <c r="C9128" i="9"/>
  <c r="D9128" i="9"/>
  <c r="C9129" i="9"/>
  <c r="D9129" i="9"/>
  <c r="C9130" i="9"/>
  <c r="D9130" i="9"/>
  <c r="C9131" i="9"/>
  <c r="E9131" i="9" s="1"/>
  <c r="D9131" i="9"/>
  <c r="C9132" i="9"/>
  <c r="D9132" i="9"/>
  <c r="C9133" i="9"/>
  <c r="D9133" i="9"/>
  <c r="C9134" i="9"/>
  <c r="E9134" i="9" s="1"/>
  <c r="D9134" i="9"/>
  <c r="C9135" i="9"/>
  <c r="E9135" i="9" s="1"/>
  <c r="D9135" i="9"/>
  <c r="C9136" i="9"/>
  <c r="E9136" i="9" s="1"/>
  <c r="D9136" i="9"/>
  <c r="C9137" i="9"/>
  <c r="E9137" i="9" s="1"/>
  <c r="D9137" i="9"/>
  <c r="C9138" i="9"/>
  <c r="E9138" i="9" s="1"/>
  <c r="D9138" i="9"/>
  <c r="C9139" i="9"/>
  <c r="E9139" i="9" s="1"/>
  <c r="D9139" i="9"/>
  <c r="C9140" i="9"/>
  <c r="E9140" i="9" s="1"/>
  <c r="D9140" i="9"/>
  <c r="C9141" i="9"/>
  <c r="E9141" i="9" s="1"/>
  <c r="D9141" i="9"/>
  <c r="C9142" i="9"/>
  <c r="E9142" i="9" s="1"/>
  <c r="D9142" i="9"/>
  <c r="C9143" i="9"/>
  <c r="E9143" i="9" s="1"/>
  <c r="D9143" i="9"/>
  <c r="C9144" i="9"/>
  <c r="E9144" i="9" s="1"/>
  <c r="D9144" i="9"/>
  <c r="C9145" i="9"/>
  <c r="D9145" i="9"/>
  <c r="C9146" i="9"/>
  <c r="D9146" i="9"/>
  <c r="C9147" i="9"/>
  <c r="E9147" i="9" s="1"/>
  <c r="D9147" i="9"/>
  <c r="C9148" i="9"/>
  <c r="D9148" i="9"/>
  <c r="C9149" i="9"/>
  <c r="E9149" i="9" s="1"/>
  <c r="D9149" i="9"/>
  <c r="C9150" i="9"/>
  <c r="E9150" i="9" s="1"/>
  <c r="D9150" i="9"/>
  <c r="C9151" i="9"/>
  <c r="D9151" i="9"/>
  <c r="C9152" i="9"/>
  <c r="D9152" i="9"/>
  <c r="C9153" i="9"/>
  <c r="E9153" i="9" s="1"/>
  <c r="D9153" i="9"/>
  <c r="C9154" i="9"/>
  <c r="E9154" i="9" s="1"/>
  <c r="D9154" i="9"/>
  <c r="C9155" i="9"/>
  <c r="E9155" i="9" s="1"/>
  <c r="D9155" i="9"/>
  <c r="C9156" i="9"/>
  <c r="E9156" i="9" s="1"/>
  <c r="D9156" i="9"/>
  <c r="C9157" i="9"/>
  <c r="E9157" i="9" s="1"/>
  <c r="D9157" i="9"/>
  <c r="C9158" i="9"/>
  <c r="D9158" i="9"/>
  <c r="C9159" i="9"/>
  <c r="E9159" i="9" s="1"/>
  <c r="D9159" i="9"/>
  <c r="C9160" i="9"/>
  <c r="E9160" i="9" s="1"/>
  <c r="D9160" i="9"/>
  <c r="C9161" i="9"/>
  <c r="D9161" i="9"/>
  <c r="C9162" i="9"/>
  <c r="D9162" i="9"/>
  <c r="C9163" i="9"/>
  <c r="E9163" i="9" s="1"/>
  <c r="D9163" i="9"/>
  <c r="C9164" i="9"/>
  <c r="D9164" i="9"/>
  <c r="C9165" i="9"/>
  <c r="D9165" i="9"/>
  <c r="C9166" i="9"/>
  <c r="E9166" i="9" s="1"/>
  <c r="D9166" i="9"/>
  <c r="C9167" i="9"/>
  <c r="E9167" i="9" s="1"/>
  <c r="D9167" i="9"/>
  <c r="C9168" i="9"/>
  <c r="D9168" i="9"/>
  <c r="C9169" i="9"/>
  <c r="E9169" i="9" s="1"/>
  <c r="D9169" i="9"/>
  <c r="C9170" i="9"/>
  <c r="E9170" i="9" s="1"/>
  <c r="D9170" i="9"/>
  <c r="C9171" i="9"/>
  <c r="E9171" i="9" s="1"/>
  <c r="D9171" i="9"/>
  <c r="C9172" i="9"/>
  <c r="E9172" i="9" s="1"/>
  <c r="D9172" i="9"/>
  <c r="C9173" i="9"/>
  <c r="E9173" i="9" s="1"/>
  <c r="D9173" i="9"/>
  <c r="C9174" i="9"/>
  <c r="E9174" i="9" s="1"/>
  <c r="D9174" i="9"/>
  <c r="C9175" i="9"/>
  <c r="E9175" i="9" s="1"/>
  <c r="D9175" i="9"/>
  <c r="C9176" i="9"/>
  <c r="E9176" i="9" s="1"/>
  <c r="D9176" i="9"/>
  <c r="C9177" i="9"/>
  <c r="D9177" i="9"/>
  <c r="C9178" i="9"/>
  <c r="D9178" i="9"/>
  <c r="C9179" i="9"/>
  <c r="D9179" i="9"/>
  <c r="C9180" i="9"/>
  <c r="E9180" i="9" s="1"/>
  <c r="D9180" i="9"/>
  <c r="C9181" i="9"/>
  <c r="D9181" i="9"/>
  <c r="C9182" i="9"/>
  <c r="E9182" i="9" s="1"/>
  <c r="D9182" i="9"/>
  <c r="C9183" i="9"/>
  <c r="E9183" i="9" s="1"/>
  <c r="D9183" i="9"/>
  <c r="C9184" i="9"/>
  <c r="E9184" i="9" s="1"/>
  <c r="D9184" i="9"/>
  <c r="C9185" i="9"/>
  <c r="E9185" i="9" s="1"/>
  <c r="D9185" i="9"/>
  <c r="C9186" i="9"/>
  <c r="E9186" i="9" s="1"/>
  <c r="D9186" i="9"/>
  <c r="C9187" i="9"/>
  <c r="E9187" i="9" s="1"/>
  <c r="D9187" i="9"/>
  <c r="C9188" i="9"/>
  <c r="E9188" i="9" s="1"/>
  <c r="D9188" i="9"/>
  <c r="C9189" i="9"/>
  <c r="E9189" i="9" s="1"/>
  <c r="D9189" i="9"/>
  <c r="C9190" i="9"/>
  <c r="D9190" i="9"/>
  <c r="C9191" i="9"/>
  <c r="E9191" i="9" s="1"/>
  <c r="D9191" i="9"/>
  <c r="C9192" i="9"/>
  <c r="E9192" i="9" s="1"/>
  <c r="D9192" i="9"/>
  <c r="C9193" i="9"/>
  <c r="D9193" i="9"/>
  <c r="C9194" i="9"/>
  <c r="D9194" i="9"/>
  <c r="C9195" i="9"/>
  <c r="D9195" i="9"/>
  <c r="C9196" i="9"/>
  <c r="E9196" i="9" s="1"/>
  <c r="D9196" i="9"/>
  <c r="C9197" i="9"/>
  <c r="D9197" i="9"/>
  <c r="C9198" i="9"/>
  <c r="E9198" i="9" s="1"/>
  <c r="D9198" i="9"/>
  <c r="C9199" i="9"/>
  <c r="E9199" i="9" s="1"/>
  <c r="D9199" i="9"/>
  <c r="C9200" i="9"/>
  <c r="D9200" i="9"/>
  <c r="C9201" i="9"/>
  <c r="E9201" i="9" s="1"/>
  <c r="D9201" i="9"/>
  <c r="C9202" i="9"/>
  <c r="E9202" i="9" s="1"/>
  <c r="D9202" i="9"/>
  <c r="C9203" i="9"/>
  <c r="E9203" i="9" s="1"/>
  <c r="D9203" i="9"/>
  <c r="C9204" i="9"/>
  <c r="E9204" i="9" s="1"/>
  <c r="D9204" i="9"/>
  <c r="C9205" i="9"/>
  <c r="E9205" i="9" s="1"/>
  <c r="D9205" i="9"/>
  <c r="C9206" i="9"/>
  <c r="E9206" i="9" s="1"/>
  <c r="D9206" i="9"/>
  <c r="C9207" i="9"/>
  <c r="E9207" i="9" s="1"/>
  <c r="D9207" i="9"/>
  <c r="C9208" i="9"/>
  <c r="E9208" i="9" s="1"/>
  <c r="D9208" i="9"/>
  <c r="C9209" i="9"/>
  <c r="D9209" i="9"/>
  <c r="C9210" i="9"/>
  <c r="D9210" i="9"/>
  <c r="C9211" i="9"/>
  <c r="D9211" i="9"/>
  <c r="C9212" i="9"/>
  <c r="D9212" i="9"/>
  <c r="C9213" i="9"/>
  <c r="E9213" i="9" s="1"/>
  <c r="D9213" i="9"/>
  <c r="C9214" i="9"/>
  <c r="E9214" i="9" s="1"/>
  <c r="D9214" i="9"/>
  <c r="C9215" i="9"/>
  <c r="E9215" i="9" s="1"/>
  <c r="D9215" i="9"/>
  <c r="C9216" i="9"/>
  <c r="E9216" i="9" s="1"/>
  <c r="D9216" i="9"/>
  <c r="C9217" i="9"/>
  <c r="E9217" i="9" s="1"/>
  <c r="D9217" i="9"/>
  <c r="C9218" i="9"/>
  <c r="E9218" i="9" s="1"/>
  <c r="D9218" i="9"/>
  <c r="C9219" i="9"/>
  <c r="E9219" i="9" s="1"/>
  <c r="D9219" i="9"/>
  <c r="C9220" i="9"/>
  <c r="E9220" i="9" s="1"/>
  <c r="D9220" i="9"/>
  <c r="C9221" i="9"/>
  <c r="E9221" i="9" s="1"/>
  <c r="D9221" i="9"/>
  <c r="C9222" i="9"/>
  <c r="E9222" i="9" s="1"/>
  <c r="D9222" i="9"/>
  <c r="C9223" i="9"/>
  <c r="E9223" i="9" s="1"/>
  <c r="D9223" i="9"/>
  <c r="C9224" i="9"/>
  <c r="D9224" i="9"/>
  <c r="C9225" i="9"/>
  <c r="D9225" i="9"/>
  <c r="C9226" i="9"/>
  <c r="D9226" i="9"/>
  <c r="C9227" i="9"/>
  <c r="D9227" i="9"/>
  <c r="C9228" i="9"/>
  <c r="E9228" i="9" s="1"/>
  <c r="D9228" i="9"/>
  <c r="C9229" i="9"/>
  <c r="D9229" i="9"/>
  <c r="C9230" i="9"/>
  <c r="E9230" i="9" s="1"/>
  <c r="D9230" i="9"/>
  <c r="C9231" i="9"/>
  <c r="D9231" i="9"/>
  <c r="C9232" i="9"/>
  <c r="D9232" i="9"/>
  <c r="C9233" i="9"/>
  <c r="E9233" i="9" s="1"/>
  <c r="D9233" i="9"/>
  <c r="C9234" i="9"/>
  <c r="E9234" i="9" s="1"/>
  <c r="D9234" i="9"/>
  <c r="C9235" i="9"/>
  <c r="E9235" i="9" s="1"/>
  <c r="D9235" i="9"/>
  <c r="C9236" i="9"/>
  <c r="E9236" i="9" s="1"/>
  <c r="D9236" i="9"/>
  <c r="C9237" i="9"/>
  <c r="E9237" i="9" s="1"/>
  <c r="D9237" i="9"/>
  <c r="C9238" i="9"/>
  <c r="E9238" i="9" s="1"/>
  <c r="D9238" i="9"/>
  <c r="C9239" i="9"/>
  <c r="E9239" i="9" s="1"/>
  <c r="D9239" i="9"/>
  <c r="C9240" i="9"/>
  <c r="D9240" i="9"/>
  <c r="C9241" i="9"/>
  <c r="D9241" i="9"/>
  <c r="C9242" i="9"/>
  <c r="D9242" i="9"/>
  <c r="C9243" i="9"/>
  <c r="E9243" i="9" s="1"/>
  <c r="D9243" i="9"/>
  <c r="C9244" i="9"/>
  <c r="D9244" i="9"/>
  <c r="C9245" i="9"/>
  <c r="E9245" i="9" s="1"/>
  <c r="D9245" i="9"/>
  <c r="C9246" i="9"/>
  <c r="E9246" i="9" s="1"/>
  <c r="D9246" i="9"/>
  <c r="C9247" i="9"/>
  <c r="E9247" i="9" s="1"/>
  <c r="D9247" i="9"/>
  <c r="C9248" i="9"/>
  <c r="D9248" i="9"/>
  <c r="C9249" i="9"/>
  <c r="D9249" i="9"/>
  <c r="C9250" i="9"/>
  <c r="E9250" i="9" s="1"/>
  <c r="D9250" i="9"/>
  <c r="C9251" i="9"/>
  <c r="E9251" i="9" s="1"/>
  <c r="D9251" i="9"/>
  <c r="C9252" i="9"/>
  <c r="E9252" i="9" s="1"/>
  <c r="D9252" i="9"/>
  <c r="C9253" i="9"/>
  <c r="E9253" i="9" s="1"/>
  <c r="D9253" i="9"/>
  <c r="C9254" i="9"/>
  <c r="E9254" i="9" s="1"/>
  <c r="D9254" i="9"/>
  <c r="C9255" i="9"/>
  <c r="E9255" i="9" s="1"/>
  <c r="D9255" i="9"/>
  <c r="C9256" i="9"/>
  <c r="E9256" i="9" s="1"/>
  <c r="D9256" i="9"/>
  <c r="C9257" i="9"/>
  <c r="D9257" i="9"/>
  <c r="C9258" i="9"/>
  <c r="D9258" i="9"/>
  <c r="C9259" i="9"/>
  <c r="E9259" i="9" s="1"/>
  <c r="D9259" i="9"/>
  <c r="C9260" i="9"/>
  <c r="D9260" i="9"/>
  <c r="C9261" i="9"/>
  <c r="D9261" i="9"/>
  <c r="C9262" i="9"/>
  <c r="E9262" i="9" s="1"/>
  <c r="D9262" i="9"/>
  <c r="C9263" i="9"/>
  <c r="E9263" i="9" s="1"/>
  <c r="D9263" i="9"/>
  <c r="C9264" i="9"/>
  <c r="E9264" i="9" s="1"/>
  <c r="D9264" i="9"/>
  <c r="C9265" i="9"/>
  <c r="E9265" i="9" s="1"/>
  <c r="D9265" i="9"/>
  <c r="C9266" i="9"/>
  <c r="E9266" i="9" s="1"/>
  <c r="D9266" i="9"/>
  <c r="C9267" i="9"/>
  <c r="E9267" i="9" s="1"/>
  <c r="D9267" i="9"/>
  <c r="C9268" i="9"/>
  <c r="E9268" i="9" s="1"/>
  <c r="D9268" i="9"/>
  <c r="C9269" i="9"/>
  <c r="E9269" i="9" s="1"/>
  <c r="D9269" i="9"/>
  <c r="C9270" i="9"/>
  <c r="E9270" i="9" s="1"/>
  <c r="D9270" i="9"/>
  <c r="C9271" i="9"/>
  <c r="E9271" i="9" s="1"/>
  <c r="D9271" i="9"/>
  <c r="C9272" i="9"/>
  <c r="E9272" i="9" s="1"/>
  <c r="D9272" i="9"/>
  <c r="C9273" i="9"/>
  <c r="D9273" i="9"/>
  <c r="C9274" i="9"/>
  <c r="D9274" i="9"/>
  <c r="C9275" i="9"/>
  <c r="E9275" i="9" s="1"/>
  <c r="D9275" i="9"/>
  <c r="C9276" i="9"/>
  <c r="D9276" i="9"/>
  <c r="C9277" i="9"/>
  <c r="E9277" i="9" s="1"/>
  <c r="D9277" i="9"/>
  <c r="C9278" i="9"/>
  <c r="E9278" i="9" s="1"/>
  <c r="D9278" i="9"/>
  <c r="C9279" i="9"/>
  <c r="E9279" i="9" s="1"/>
  <c r="D9279" i="9"/>
  <c r="C9280" i="9"/>
  <c r="E9280" i="9" s="1"/>
  <c r="D9280" i="9"/>
  <c r="C9281" i="9"/>
  <c r="E9281" i="9" s="1"/>
  <c r="D9281" i="9"/>
  <c r="C9282" i="9"/>
  <c r="E9282" i="9" s="1"/>
  <c r="D9282" i="9"/>
  <c r="C9283" i="9"/>
  <c r="E9283" i="9" s="1"/>
  <c r="D9283" i="9"/>
  <c r="C9284" i="9"/>
  <c r="E9284" i="9" s="1"/>
  <c r="D9284" i="9"/>
  <c r="C9285" i="9"/>
  <c r="E9285" i="9" s="1"/>
  <c r="D9285" i="9"/>
  <c r="C9286" i="9"/>
  <c r="E9286" i="9" s="1"/>
  <c r="D9286" i="9"/>
  <c r="C9287" i="9"/>
  <c r="E9287" i="9" s="1"/>
  <c r="D9287" i="9"/>
  <c r="C9288" i="9"/>
  <c r="E9288" i="9" s="1"/>
  <c r="D9288" i="9"/>
  <c r="C9289" i="9"/>
  <c r="D9289" i="9"/>
  <c r="C9290" i="9"/>
  <c r="D9290" i="9"/>
  <c r="C9291" i="9"/>
  <c r="E9291" i="9" s="1"/>
  <c r="D9291" i="9"/>
  <c r="C9292" i="9"/>
  <c r="D9292" i="9"/>
  <c r="C9293" i="9"/>
  <c r="D9293" i="9"/>
  <c r="C9294" i="9"/>
  <c r="E9294" i="9" s="1"/>
  <c r="D9294" i="9"/>
  <c r="C9295" i="9"/>
  <c r="E9295" i="9" s="1"/>
  <c r="D9295" i="9"/>
  <c r="C9296" i="9"/>
  <c r="E9296" i="9" s="1"/>
  <c r="D9296" i="9"/>
  <c r="C9297" i="9"/>
  <c r="E9297" i="9" s="1"/>
  <c r="D9297" i="9"/>
  <c r="C9298" i="9"/>
  <c r="E9298" i="9" s="1"/>
  <c r="D9298" i="9"/>
  <c r="C9299" i="9"/>
  <c r="E9299" i="9" s="1"/>
  <c r="D9299" i="9"/>
  <c r="C9300" i="9"/>
  <c r="E9300" i="9" s="1"/>
  <c r="D9300" i="9"/>
  <c r="C9301" i="9"/>
  <c r="E9301" i="9" s="1"/>
  <c r="D9301" i="9"/>
  <c r="C9302" i="9"/>
  <c r="E9302" i="9" s="1"/>
  <c r="D9302" i="9"/>
  <c r="C9303" i="9"/>
  <c r="E9303" i="9" s="1"/>
  <c r="D9303" i="9"/>
  <c r="C9304" i="9"/>
  <c r="E9304" i="9" s="1"/>
  <c r="D9304" i="9"/>
  <c r="C9305" i="9"/>
  <c r="D9305" i="9"/>
  <c r="C9306" i="9"/>
  <c r="D9306" i="9"/>
  <c r="C9307" i="9"/>
  <c r="D9307" i="9"/>
  <c r="C9308" i="9"/>
  <c r="E9308" i="9" s="1"/>
  <c r="D9308" i="9"/>
  <c r="C9309" i="9"/>
  <c r="D9309" i="9"/>
  <c r="C9310" i="9"/>
  <c r="E9310" i="9" s="1"/>
  <c r="D9310" i="9"/>
  <c r="C9311" i="9"/>
  <c r="E9311" i="9" s="1"/>
  <c r="D9311" i="9"/>
  <c r="C9312" i="9"/>
  <c r="E9312" i="9" s="1"/>
  <c r="D9312" i="9"/>
  <c r="C9313" i="9"/>
  <c r="D9313" i="9"/>
  <c r="C9314" i="9"/>
  <c r="E9314" i="9" s="1"/>
  <c r="D9314" i="9"/>
  <c r="C9315" i="9"/>
  <c r="E9315" i="9" s="1"/>
  <c r="D9315" i="9"/>
  <c r="C9316" i="9"/>
  <c r="E9316" i="9" s="1"/>
  <c r="D9316" i="9"/>
  <c r="C9317" i="9"/>
  <c r="E9317" i="9" s="1"/>
  <c r="D9317" i="9"/>
  <c r="C9318" i="9"/>
  <c r="E9318" i="9" s="1"/>
  <c r="D9318" i="9"/>
  <c r="C9319" i="9"/>
  <c r="E9319" i="9" s="1"/>
  <c r="D9319" i="9"/>
  <c r="C9320" i="9"/>
  <c r="E9320" i="9" s="1"/>
  <c r="D9320" i="9"/>
  <c r="C9321" i="9"/>
  <c r="D9321" i="9"/>
  <c r="C9322" i="9"/>
  <c r="D9322" i="9"/>
  <c r="C9323" i="9"/>
  <c r="E9323" i="9" s="1"/>
  <c r="D9323" i="9"/>
  <c r="C9324" i="9"/>
  <c r="D9324" i="9"/>
  <c r="C9325" i="9"/>
  <c r="D9325" i="9"/>
  <c r="C9326" i="9"/>
  <c r="E9326" i="9" s="1"/>
  <c r="D9326" i="9"/>
  <c r="C9327" i="9"/>
  <c r="D9327" i="9"/>
  <c r="C9328" i="9"/>
  <c r="D9328" i="9"/>
  <c r="C9329" i="9"/>
  <c r="D9329" i="9"/>
  <c r="C9330" i="9"/>
  <c r="E9330" i="9" s="1"/>
  <c r="D9330" i="9"/>
  <c r="C9331" i="9"/>
  <c r="E9331" i="9" s="1"/>
  <c r="D9331" i="9"/>
  <c r="C9332" i="9"/>
  <c r="E9332" i="9" s="1"/>
  <c r="D9332" i="9"/>
  <c r="C9333" i="9"/>
  <c r="E9333" i="9" s="1"/>
  <c r="D9333" i="9"/>
  <c r="C9334" i="9"/>
  <c r="E9334" i="9" s="1"/>
  <c r="D9334" i="9"/>
  <c r="C9335" i="9"/>
  <c r="E9335" i="9" s="1"/>
  <c r="D9335" i="9"/>
  <c r="C9336" i="9"/>
  <c r="D9336" i="9"/>
  <c r="C9337" i="9"/>
  <c r="D9337" i="9"/>
  <c r="C9338" i="9"/>
  <c r="D9338" i="9"/>
  <c r="C9339" i="9"/>
  <c r="D9339" i="9"/>
  <c r="C9340" i="9"/>
  <c r="E9340" i="9" s="1"/>
  <c r="D9340" i="9"/>
  <c r="C9341" i="9"/>
  <c r="D9341" i="9"/>
  <c r="C9342" i="9"/>
  <c r="E9342" i="9" s="1"/>
  <c r="D9342" i="9"/>
  <c r="C9343" i="9"/>
  <c r="E9343" i="9" s="1"/>
  <c r="D9343" i="9"/>
  <c r="C9344" i="9"/>
  <c r="D9344" i="9"/>
  <c r="C9345" i="9"/>
  <c r="E9345" i="9" s="1"/>
  <c r="D9345" i="9"/>
  <c r="C9346" i="9"/>
  <c r="D9346" i="9"/>
  <c r="C9347" i="9"/>
  <c r="E9347" i="9" s="1"/>
  <c r="D9347" i="9"/>
  <c r="C9348" i="9"/>
  <c r="E9348" i="9" s="1"/>
  <c r="D9348" i="9"/>
  <c r="C9349" i="9"/>
  <c r="E9349" i="9" s="1"/>
  <c r="D9349" i="9"/>
  <c r="C9350" i="9"/>
  <c r="E9350" i="9" s="1"/>
  <c r="D9350" i="9"/>
  <c r="C9351" i="9"/>
  <c r="E9351" i="9" s="1"/>
  <c r="D9351" i="9"/>
  <c r="C9352" i="9"/>
  <c r="D9352" i="9"/>
  <c r="C9353" i="9"/>
  <c r="D9353" i="9"/>
  <c r="C9354" i="9"/>
  <c r="E9354" i="9" s="1"/>
  <c r="D9354" i="9"/>
  <c r="C9355" i="9"/>
  <c r="D9355" i="9"/>
  <c r="C9356" i="9"/>
  <c r="D9356" i="9"/>
  <c r="C9357" i="9"/>
  <c r="D9357" i="9"/>
  <c r="C9358" i="9"/>
  <c r="E9358" i="9" s="1"/>
  <c r="D9358" i="9"/>
  <c r="C9359" i="9"/>
  <c r="E9359" i="9" s="1"/>
  <c r="D9359" i="9"/>
  <c r="C9360" i="9"/>
  <c r="D9360" i="9"/>
  <c r="C9361" i="9"/>
  <c r="E9361" i="9" s="1"/>
  <c r="D9361" i="9"/>
  <c r="C9362" i="9"/>
  <c r="E9362" i="9" s="1"/>
  <c r="D9362" i="9"/>
  <c r="C9363" i="9"/>
  <c r="E9363" i="9" s="1"/>
  <c r="D9363" i="9"/>
  <c r="C9364" i="9"/>
  <c r="E9364" i="9" s="1"/>
  <c r="D9364" i="9"/>
  <c r="C9365" i="9"/>
  <c r="D9365" i="9"/>
  <c r="C9366" i="9"/>
  <c r="E9366" i="9" s="1"/>
  <c r="D9366" i="9"/>
  <c r="C9367" i="9"/>
  <c r="E9367" i="9" s="1"/>
  <c r="D9367" i="9"/>
  <c r="C9368" i="9"/>
  <c r="E9368" i="9" s="1"/>
  <c r="D9368" i="9"/>
  <c r="C9369" i="9"/>
  <c r="D9369" i="9"/>
  <c r="C9370" i="9"/>
  <c r="D9370" i="9"/>
  <c r="C9371" i="9"/>
  <c r="E9371" i="9" s="1"/>
  <c r="D9371" i="9"/>
  <c r="C9372" i="9"/>
  <c r="D9372" i="9"/>
  <c r="C9373" i="9"/>
  <c r="E9373" i="9" s="1"/>
  <c r="D9373" i="9"/>
  <c r="C9374" i="9"/>
  <c r="E9374" i="9" s="1"/>
  <c r="D9374" i="9"/>
  <c r="C9375" i="9"/>
  <c r="D9375" i="9"/>
  <c r="C9376" i="9"/>
  <c r="D9376" i="9"/>
  <c r="C9377" i="9"/>
  <c r="D9377" i="9"/>
  <c r="C9378" i="9"/>
  <c r="E9378" i="9" s="1"/>
  <c r="D9378" i="9"/>
  <c r="C9379" i="9"/>
  <c r="E9379" i="9" s="1"/>
  <c r="D9379" i="9"/>
  <c r="C9380" i="9"/>
  <c r="E9380" i="9" s="1"/>
  <c r="D9380" i="9"/>
  <c r="C9381" i="9"/>
  <c r="E9381" i="9" s="1"/>
  <c r="D9381" i="9"/>
  <c r="C9382" i="9"/>
  <c r="E9382" i="9" s="1"/>
  <c r="D9382" i="9"/>
  <c r="C9383" i="9"/>
  <c r="E9383" i="9" s="1"/>
  <c r="D9383" i="9"/>
  <c r="C9384" i="9"/>
  <c r="D9384" i="9"/>
  <c r="C9385" i="9"/>
  <c r="D9385" i="9"/>
  <c r="C9386" i="9"/>
  <c r="E9386" i="9" s="1"/>
  <c r="D9386" i="9"/>
  <c r="C9387" i="9"/>
  <c r="D9387" i="9"/>
  <c r="C9388" i="9"/>
  <c r="D9388" i="9"/>
  <c r="C9389" i="9"/>
  <c r="D9389" i="9"/>
  <c r="C9390" i="9"/>
  <c r="E9390" i="9" s="1"/>
  <c r="D9390" i="9"/>
  <c r="C9391" i="9"/>
  <c r="E9391" i="9" s="1"/>
  <c r="D9391" i="9"/>
  <c r="C9392" i="9"/>
  <c r="E9392" i="9" s="1"/>
  <c r="D9392" i="9"/>
  <c r="C9393" i="9"/>
  <c r="E9393" i="9" s="1"/>
  <c r="D9393" i="9"/>
  <c r="C9394" i="9"/>
  <c r="E9394" i="9" s="1"/>
  <c r="D9394" i="9"/>
  <c r="C9395" i="9"/>
  <c r="E9395" i="9" s="1"/>
  <c r="D9395" i="9"/>
  <c r="C9396" i="9"/>
  <c r="E9396" i="9" s="1"/>
  <c r="D9396" i="9"/>
  <c r="C9397" i="9"/>
  <c r="E9397" i="9" s="1"/>
  <c r="D9397" i="9"/>
  <c r="C9398" i="9"/>
  <c r="E9398" i="9" s="1"/>
  <c r="D9398" i="9"/>
  <c r="C9399" i="9"/>
  <c r="E9399" i="9" s="1"/>
  <c r="D9399" i="9"/>
  <c r="C9400" i="9"/>
  <c r="E9400" i="9" s="1"/>
  <c r="D9400" i="9"/>
  <c r="C9401" i="9"/>
  <c r="D9401" i="9"/>
  <c r="C9402" i="9"/>
  <c r="E9402" i="9" s="1"/>
  <c r="D9402" i="9"/>
  <c r="C9403" i="9"/>
  <c r="D9403" i="9"/>
  <c r="C9404" i="9"/>
  <c r="E9404" i="9" s="1"/>
  <c r="D9404" i="9"/>
  <c r="C9405" i="9"/>
  <c r="D9405" i="9"/>
  <c r="C9406" i="9"/>
  <c r="E9406" i="9" s="1"/>
  <c r="D9406" i="9"/>
  <c r="C9407" i="9"/>
  <c r="E9407" i="9" s="1"/>
  <c r="D9407" i="9"/>
  <c r="C9408" i="9"/>
  <c r="D9408" i="9"/>
  <c r="C9409" i="9"/>
  <c r="E9409" i="9" s="1"/>
  <c r="D9409" i="9"/>
  <c r="C9410" i="9"/>
  <c r="E9410" i="9" s="1"/>
  <c r="D9410" i="9"/>
  <c r="C9411" i="9"/>
  <c r="E9411" i="9" s="1"/>
  <c r="D9411" i="9"/>
  <c r="C9412" i="9"/>
  <c r="E9412" i="9" s="1"/>
  <c r="D9412" i="9"/>
  <c r="C9413" i="9"/>
  <c r="E9413" i="9" s="1"/>
  <c r="D9413" i="9"/>
  <c r="C9414" i="9"/>
  <c r="E9414" i="9" s="1"/>
  <c r="D9414" i="9"/>
  <c r="C9415" i="9"/>
  <c r="E9415" i="9" s="1"/>
  <c r="D9415" i="9"/>
  <c r="C9416" i="9"/>
  <c r="E9416" i="9" s="1"/>
  <c r="D9416" i="9"/>
  <c r="C9417" i="9"/>
  <c r="D9417" i="9"/>
  <c r="C9418" i="9"/>
  <c r="E9418" i="9" s="1"/>
  <c r="D9418" i="9"/>
  <c r="C9419" i="9"/>
  <c r="D9419" i="9"/>
  <c r="C9420" i="9"/>
  <c r="E9420" i="9" s="1"/>
  <c r="D9420" i="9"/>
  <c r="C9421" i="9"/>
  <c r="D9421" i="9"/>
  <c r="C9422" i="9"/>
  <c r="E9422" i="9" s="1"/>
  <c r="D9422" i="9"/>
  <c r="C9423" i="9"/>
  <c r="E9423" i="9" s="1"/>
  <c r="D9423" i="9"/>
  <c r="C9424" i="9"/>
  <c r="E9424" i="9" s="1"/>
  <c r="D9424" i="9"/>
  <c r="C9425" i="9"/>
  <c r="E9425" i="9" s="1"/>
  <c r="D9425" i="9"/>
  <c r="C9426" i="9"/>
  <c r="E9426" i="9" s="1"/>
  <c r="D9426" i="9"/>
  <c r="C9427" i="9"/>
  <c r="E9427" i="9" s="1"/>
  <c r="D9427" i="9"/>
  <c r="C9428" i="9"/>
  <c r="E9428" i="9" s="1"/>
  <c r="D9428" i="9"/>
  <c r="C9429" i="9"/>
  <c r="D9429" i="9"/>
  <c r="C9430" i="9"/>
  <c r="E9430" i="9" s="1"/>
  <c r="D9430" i="9"/>
  <c r="C9431" i="9"/>
  <c r="E9431" i="9" s="1"/>
  <c r="D9431" i="9"/>
  <c r="C9432" i="9"/>
  <c r="E9432" i="9" s="1"/>
  <c r="D9432" i="9"/>
  <c r="C9433" i="9"/>
  <c r="D9433" i="9"/>
  <c r="C9434" i="9"/>
  <c r="E9434" i="9" s="1"/>
  <c r="D9434" i="9"/>
  <c r="C9435" i="9"/>
  <c r="E9435" i="9" s="1"/>
  <c r="D9435" i="9"/>
  <c r="C9436" i="9"/>
  <c r="D9436" i="9"/>
  <c r="C9437" i="9"/>
  <c r="E9437" i="9" s="1"/>
  <c r="D9437" i="9"/>
  <c r="C9438" i="9"/>
  <c r="E9438" i="9" s="1"/>
  <c r="D9438" i="9"/>
  <c r="C9439" i="9"/>
  <c r="D9439" i="9"/>
  <c r="C9440" i="9"/>
  <c r="E9440" i="9" s="1"/>
  <c r="D9440" i="9"/>
  <c r="C9441" i="9"/>
  <c r="E9441" i="9" s="1"/>
  <c r="D9441" i="9"/>
  <c r="C9442" i="9"/>
  <c r="E9442" i="9" s="1"/>
  <c r="D9442" i="9"/>
  <c r="C9443" i="9"/>
  <c r="E9443" i="9" s="1"/>
  <c r="D9443" i="9"/>
  <c r="C9444" i="9"/>
  <c r="E9444" i="9" s="1"/>
  <c r="D9444" i="9"/>
  <c r="C9445" i="9"/>
  <c r="E9445" i="9" s="1"/>
  <c r="D9445" i="9"/>
  <c r="C9446" i="9"/>
  <c r="E9446" i="9" s="1"/>
  <c r="D9446" i="9"/>
  <c r="C9447" i="9"/>
  <c r="E9447" i="9" s="1"/>
  <c r="D9447" i="9"/>
  <c r="C9448" i="9"/>
  <c r="D9448" i="9"/>
  <c r="C9449" i="9"/>
  <c r="D9449" i="9"/>
  <c r="C9450" i="9"/>
  <c r="E9450" i="9" s="1"/>
  <c r="D9450" i="9"/>
  <c r="C9451" i="9"/>
  <c r="D9451" i="9"/>
  <c r="C9452" i="9"/>
  <c r="E9452" i="9" s="1"/>
  <c r="D9452" i="9"/>
  <c r="C9453" i="9"/>
  <c r="D9453" i="9"/>
  <c r="C9454" i="9"/>
  <c r="E9454" i="9" s="1"/>
  <c r="D9454" i="9"/>
  <c r="C9455" i="9"/>
  <c r="E9455" i="9" s="1"/>
  <c r="D9455" i="9"/>
  <c r="C9456" i="9"/>
  <c r="D9456" i="9"/>
  <c r="C9457" i="9"/>
  <c r="E9457" i="9" s="1"/>
  <c r="D9457" i="9"/>
  <c r="C9458" i="9"/>
  <c r="E9458" i="9" s="1"/>
  <c r="D9458" i="9"/>
  <c r="C9459" i="9"/>
  <c r="E9459" i="9" s="1"/>
  <c r="D9459" i="9"/>
  <c r="C9460" i="9"/>
  <c r="E9460" i="9" s="1"/>
  <c r="D9460" i="9"/>
  <c r="C9461" i="9"/>
  <c r="E9461" i="9" s="1"/>
  <c r="D9461" i="9"/>
  <c r="C9462" i="9"/>
  <c r="E9462" i="9" s="1"/>
  <c r="D9462" i="9"/>
  <c r="C9463" i="9"/>
  <c r="E9463" i="9" s="1"/>
  <c r="D9463" i="9"/>
  <c r="C9464" i="9"/>
  <c r="E9464" i="9" s="1"/>
  <c r="D9464" i="9"/>
  <c r="C9465" i="9"/>
  <c r="D9465" i="9"/>
  <c r="C9466" i="9"/>
  <c r="E9466" i="9" s="1"/>
  <c r="D9466" i="9"/>
  <c r="C9467" i="9"/>
  <c r="E9467" i="9" s="1"/>
  <c r="D9467" i="9"/>
  <c r="C9468" i="9"/>
  <c r="D9468" i="9"/>
  <c r="C9469" i="9"/>
  <c r="D9469" i="9"/>
  <c r="C9470" i="9"/>
  <c r="E9470" i="9" s="1"/>
  <c r="D9470" i="9"/>
  <c r="C9471" i="9"/>
  <c r="E9471" i="9" s="1"/>
  <c r="D9471" i="9"/>
  <c r="C9472" i="9"/>
  <c r="E9472" i="9" s="1"/>
  <c r="D9472" i="9"/>
  <c r="C9473" i="9"/>
  <c r="E9473" i="9" s="1"/>
  <c r="D9473" i="9"/>
  <c r="C9474" i="9"/>
  <c r="E9474" i="9" s="1"/>
  <c r="D9474" i="9"/>
  <c r="C9475" i="9"/>
  <c r="E9475" i="9" s="1"/>
  <c r="D9475" i="9"/>
  <c r="C9476" i="9"/>
  <c r="E9476" i="9" s="1"/>
  <c r="D9476" i="9"/>
  <c r="C9477" i="9"/>
  <c r="E9477" i="9" s="1"/>
  <c r="D9477" i="9"/>
  <c r="C9478" i="9"/>
  <c r="E9478" i="9" s="1"/>
  <c r="D9478" i="9"/>
  <c r="C9479" i="9"/>
  <c r="E9479" i="9" s="1"/>
  <c r="D9479" i="9"/>
  <c r="C9480" i="9"/>
  <c r="D9480" i="9"/>
  <c r="C9481" i="9"/>
  <c r="D9481" i="9"/>
  <c r="C9482" i="9"/>
  <c r="E9482" i="9" s="1"/>
  <c r="D9482" i="9"/>
  <c r="C9483" i="9"/>
  <c r="D9483" i="9"/>
  <c r="C9484" i="9"/>
  <c r="E9484" i="9" s="1"/>
  <c r="D9484" i="9"/>
  <c r="C9485" i="9"/>
  <c r="D9485" i="9"/>
  <c r="C9486" i="9"/>
  <c r="E9486" i="9" s="1"/>
  <c r="D9486" i="9"/>
  <c r="C9487" i="9"/>
  <c r="E9487" i="9" s="1"/>
  <c r="D9487" i="9"/>
  <c r="C9488" i="9"/>
  <c r="D9488" i="9"/>
  <c r="C9489" i="9"/>
  <c r="E9489" i="9" s="1"/>
  <c r="D9489" i="9"/>
  <c r="C9490" i="9"/>
  <c r="E9490" i="9" s="1"/>
  <c r="D9490" i="9"/>
  <c r="C9491" i="9"/>
  <c r="E9491" i="9" s="1"/>
  <c r="D9491" i="9"/>
  <c r="C9492" i="9"/>
  <c r="E9492" i="9" s="1"/>
  <c r="D9492" i="9"/>
  <c r="C9493" i="9"/>
  <c r="E9493" i="9" s="1"/>
  <c r="D9493" i="9"/>
  <c r="C9494" i="9"/>
  <c r="E9494" i="9" s="1"/>
  <c r="D9494" i="9"/>
  <c r="C9495" i="9"/>
  <c r="E9495" i="9" s="1"/>
  <c r="D9495" i="9"/>
  <c r="C9496" i="9"/>
  <c r="E9496" i="9" s="1"/>
  <c r="D9496" i="9"/>
  <c r="C9497" i="9"/>
  <c r="D9497" i="9"/>
  <c r="C9498" i="9"/>
  <c r="E9498" i="9" s="1"/>
  <c r="D9498" i="9"/>
  <c r="C9499" i="9"/>
  <c r="E9499" i="9" s="1"/>
  <c r="D9499" i="9"/>
  <c r="C9500" i="9"/>
  <c r="D9500" i="9"/>
  <c r="C9501" i="9"/>
  <c r="E9501" i="9" s="1"/>
  <c r="D9501" i="9"/>
  <c r="C9502" i="9"/>
  <c r="E9502" i="9" s="1"/>
  <c r="D9502" i="9"/>
  <c r="C9503" i="9"/>
  <c r="E9503" i="9" s="1"/>
  <c r="D9503" i="9"/>
  <c r="C9504" i="9"/>
  <c r="D9504" i="9"/>
  <c r="C9505" i="9"/>
  <c r="D9505" i="9"/>
  <c r="C9506" i="9"/>
  <c r="E9506" i="9" s="1"/>
  <c r="D9506" i="9"/>
  <c r="C9507" i="9"/>
  <c r="E9507" i="9" s="1"/>
  <c r="D9507" i="9"/>
  <c r="C9508" i="9"/>
  <c r="E9508" i="9" s="1"/>
  <c r="D9508" i="9"/>
  <c r="C9509" i="9"/>
  <c r="E9509" i="9" s="1"/>
  <c r="D9509" i="9"/>
  <c r="C9510" i="9"/>
  <c r="E9510" i="9" s="1"/>
  <c r="D9510" i="9"/>
  <c r="C9511" i="9"/>
  <c r="E9511" i="9" s="1"/>
  <c r="D9511" i="9"/>
  <c r="C9512" i="9"/>
  <c r="E9512" i="9" s="1"/>
  <c r="D9512" i="9"/>
  <c r="C9513" i="9"/>
  <c r="D9513" i="9"/>
  <c r="C9514" i="9"/>
  <c r="E9514" i="9" s="1"/>
  <c r="D9514" i="9"/>
  <c r="C9515" i="9"/>
  <c r="D9515" i="9"/>
  <c r="C9516" i="9"/>
  <c r="E9516" i="9" s="1"/>
  <c r="D9516" i="9"/>
  <c r="C9517" i="9"/>
  <c r="D9517" i="9"/>
  <c r="C9518" i="9"/>
  <c r="E9518" i="9" s="1"/>
  <c r="D9518" i="9"/>
  <c r="C9519" i="9"/>
  <c r="E9519" i="9" s="1"/>
  <c r="D9519" i="9"/>
  <c r="C9520" i="9"/>
  <c r="E9520" i="9" s="1"/>
  <c r="D9520" i="9"/>
  <c r="C9521" i="9"/>
  <c r="E9521" i="9" s="1"/>
  <c r="D9521" i="9"/>
  <c r="C9522" i="9"/>
  <c r="E9522" i="9" s="1"/>
  <c r="D9522" i="9"/>
  <c r="C9523" i="9"/>
  <c r="E9523" i="9" s="1"/>
  <c r="D9523" i="9"/>
  <c r="C9524" i="9"/>
  <c r="E9524" i="9" s="1"/>
  <c r="D9524" i="9"/>
  <c r="C9525" i="9"/>
  <c r="E9525" i="9" s="1"/>
  <c r="D9525" i="9"/>
  <c r="C9526" i="9"/>
  <c r="E9526" i="9" s="1"/>
  <c r="D9526" i="9"/>
  <c r="C9527" i="9"/>
  <c r="E9527" i="9" s="1"/>
  <c r="D9527" i="9"/>
  <c r="C9528" i="9"/>
  <c r="E9528" i="9" s="1"/>
  <c r="D9528" i="9"/>
  <c r="C9529" i="9"/>
  <c r="D9529" i="9"/>
  <c r="C9530" i="9"/>
  <c r="E9530" i="9" s="1"/>
  <c r="D9530" i="9"/>
  <c r="C9531" i="9"/>
  <c r="E9531" i="9" s="1"/>
  <c r="D9531" i="9"/>
  <c r="C9532" i="9"/>
  <c r="D9532" i="9"/>
  <c r="C9533" i="9"/>
  <c r="E9533" i="9" s="1"/>
  <c r="D9533" i="9"/>
  <c r="C9534" i="9"/>
  <c r="E9534" i="9" s="1"/>
  <c r="D9534" i="9"/>
  <c r="C9535" i="9"/>
  <c r="E9535" i="9" s="1"/>
  <c r="D9535" i="9"/>
  <c r="C9536" i="9"/>
  <c r="D9536" i="9"/>
  <c r="C9537" i="9"/>
  <c r="E9537" i="9" s="1"/>
  <c r="D9537" i="9"/>
  <c r="C9538" i="9"/>
  <c r="E9538" i="9" s="1"/>
  <c r="D9538" i="9"/>
  <c r="C9539" i="9"/>
  <c r="E9539" i="9" s="1"/>
  <c r="D9539" i="9"/>
  <c r="C9540" i="9"/>
  <c r="E9540" i="9" s="1"/>
  <c r="D9540" i="9"/>
  <c r="C9541" i="9"/>
  <c r="E9541" i="9" s="1"/>
  <c r="D9541" i="9"/>
  <c r="C9542" i="9"/>
  <c r="E9542" i="9" s="1"/>
  <c r="D9542" i="9"/>
  <c r="C9543" i="9"/>
  <c r="E9543" i="9" s="1"/>
  <c r="D9543" i="9"/>
  <c r="C9544" i="9"/>
  <c r="E9544" i="9" s="1"/>
  <c r="D9544" i="9"/>
  <c r="C9545" i="9"/>
  <c r="D9545" i="9"/>
  <c r="C9546" i="9"/>
  <c r="E9546" i="9" s="1"/>
  <c r="D9546" i="9"/>
  <c r="C9547" i="9"/>
  <c r="D9547" i="9"/>
  <c r="C9548" i="9"/>
  <c r="E9548" i="9" s="1"/>
  <c r="D9548" i="9"/>
  <c r="C9549" i="9"/>
  <c r="D9549" i="9"/>
  <c r="C9550" i="9"/>
  <c r="E9550" i="9" s="1"/>
  <c r="D9550" i="9"/>
  <c r="C9551" i="9"/>
  <c r="E9551" i="9" s="1"/>
  <c r="D9551" i="9"/>
  <c r="C9552" i="9"/>
  <c r="E9552" i="9" s="1"/>
  <c r="D9552" i="9"/>
  <c r="C9553" i="9"/>
  <c r="E9553" i="9" s="1"/>
  <c r="D9553" i="9"/>
  <c r="C9554" i="9"/>
  <c r="E9554" i="9" s="1"/>
  <c r="D9554" i="9"/>
  <c r="C9555" i="9"/>
  <c r="E9555" i="9" s="1"/>
  <c r="D9555" i="9"/>
  <c r="C9556" i="9"/>
  <c r="E9556" i="9" s="1"/>
  <c r="D9556" i="9"/>
  <c r="C9557" i="9"/>
  <c r="E9557" i="9" s="1"/>
  <c r="D9557" i="9"/>
  <c r="C9558" i="9"/>
  <c r="E9558" i="9" s="1"/>
  <c r="D9558" i="9"/>
  <c r="C9559" i="9"/>
  <c r="E9559" i="9" s="1"/>
  <c r="D9559" i="9"/>
  <c r="C9560" i="9"/>
  <c r="E9560" i="9" s="1"/>
  <c r="D9560" i="9"/>
  <c r="C9561" i="9"/>
  <c r="D9561" i="9"/>
  <c r="C9562" i="9"/>
  <c r="E9562" i="9" s="1"/>
  <c r="D9562" i="9"/>
  <c r="C9563" i="9"/>
  <c r="E9563" i="9" s="1"/>
  <c r="D9563" i="9"/>
  <c r="C9564" i="9"/>
  <c r="D9564" i="9"/>
  <c r="C9565" i="9"/>
  <c r="E9565" i="9" s="1"/>
  <c r="D9565" i="9"/>
  <c r="C9566" i="9"/>
  <c r="E9566" i="9" s="1"/>
  <c r="D9566" i="9"/>
  <c r="C9567" i="9"/>
  <c r="E9567" i="9" s="1"/>
  <c r="D9567" i="9"/>
  <c r="C9568" i="9"/>
  <c r="E9568" i="9" s="1"/>
  <c r="D9568" i="9"/>
  <c r="C9569" i="9"/>
  <c r="E9569" i="9" s="1"/>
  <c r="D9569" i="9"/>
  <c r="C9570" i="9"/>
  <c r="E9570" i="9" s="1"/>
  <c r="D9570" i="9"/>
  <c r="C9571" i="9"/>
  <c r="E9571" i="9" s="1"/>
  <c r="D9571" i="9"/>
  <c r="C9572" i="9"/>
  <c r="E9572" i="9" s="1"/>
  <c r="D9572" i="9"/>
  <c r="C9573" i="9"/>
  <c r="E9573" i="9" s="1"/>
  <c r="D9573" i="9"/>
  <c r="C9574" i="9"/>
  <c r="E9574" i="9" s="1"/>
  <c r="D9574" i="9"/>
  <c r="C9575" i="9"/>
  <c r="E9575" i="9" s="1"/>
  <c r="D9575" i="9"/>
  <c r="C9576" i="9"/>
  <c r="D9576" i="9"/>
  <c r="C9577" i="9"/>
  <c r="D9577" i="9"/>
  <c r="C9578" i="9"/>
  <c r="E9578" i="9" s="1"/>
  <c r="D9578" i="9"/>
  <c r="C9579" i="9"/>
  <c r="D9579" i="9"/>
  <c r="C9580" i="9"/>
  <c r="D9580" i="9"/>
  <c r="C9581" i="9"/>
  <c r="D9581" i="9"/>
  <c r="C9582" i="9"/>
  <c r="E9582" i="9" s="1"/>
  <c r="D9582" i="9"/>
  <c r="C9583" i="9"/>
  <c r="E9583" i="9" s="1"/>
  <c r="D9583" i="9"/>
  <c r="C9584" i="9"/>
  <c r="D9584" i="9"/>
  <c r="C9585" i="9"/>
  <c r="E9585" i="9" s="1"/>
  <c r="D9585" i="9"/>
  <c r="C9586" i="9"/>
  <c r="E9586" i="9" s="1"/>
  <c r="D9586" i="9"/>
  <c r="C9587" i="9"/>
  <c r="E9587" i="9" s="1"/>
  <c r="D9587" i="9"/>
  <c r="C9588" i="9"/>
  <c r="E9588" i="9" s="1"/>
  <c r="D9588" i="9"/>
  <c r="C9589" i="9"/>
  <c r="D9589" i="9"/>
  <c r="C9590" i="9"/>
  <c r="E9590" i="9" s="1"/>
  <c r="D9590" i="9"/>
  <c r="C9591" i="9"/>
  <c r="E9591" i="9" s="1"/>
  <c r="D9591" i="9"/>
  <c r="C9592" i="9"/>
  <c r="E9592" i="9" s="1"/>
  <c r="D9592" i="9"/>
  <c r="C9593" i="9"/>
  <c r="D9593" i="9"/>
  <c r="C9594" i="9"/>
  <c r="D9594" i="9"/>
  <c r="C9595" i="9"/>
  <c r="D9595" i="9"/>
  <c r="C9596" i="9"/>
  <c r="E9596" i="9" s="1"/>
  <c r="D9596" i="9"/>
  <c r="C9597" i="9"/>
  <c r="D9597" i="9"/>
  <c r="C9598" i="9"/>
  <c r="E9598" i="9" s="1"/>
  <c r="D9598" i="9"/>
  <c r="C9599" i="9"/>
  <c r="E9599" i="9" s="1"/>
  <c r="D9599" i="9"/>
  <c r="C9600" i="9"/>
  <c r="D9600" i="9"/>
  <c r="C9601" i="9"/>
  <c r="E9601" i="9" s="1"/>
  <c r="D9601" i="9"/>
  <c r="C9602" i="9"/>
  <c r="D9602" i="9"/>
  <c r="C9603" i="9"/>
  <c r="E9603" i="9" s="1"/>
  <c r="D9603" i="9"/>
  <c r="C9604" i="9"/>
  <c r="E9604" i="9" s="1"/>
  <c r="D9604" i="9"/>
  <c r="C9605" i="9"/>
  <c r="E9605" i="9" s="1"/>
  <c r="D9605" i="9"/>
  <c r="C9606" i="9"/>
  <c r="E9606" i="9" s="1"/>
  <c r="D9606" i="9"/>
  <c r="C9607" i="9"/>
  <c r="E9607" i="9" s="1"/>
  <c r="D9607" i="9"/>
  <c r="C9608" i="9"/>
  <c r="D9608" i="9"/>
  <c r="C9609" i="9"/>
  <c r="D9609" i="9"/>
  <c r="C9610" i="9"/>
  <c r="E9610" i="9" s="1"/>
  <c r="D9610" i="9"/>
  <c r="C9611" i="9"/>
  <c r="D9611" i="9"/>
  <c r="C9612" i="9"/>
  <c r="D9612" i="9"/>
  <c r="C9613" i="9"/>
  <c r="D9613" i="9"/>
  <c r="C9614" i="9"/>
  <c r="E9614" i="9" s="1"/>
  <c r="D9614" i="9"/>
  <c r="C9615" i="9"/>
  <c r="E9615" i="9" s="1"/>
  <c r="D9615" i="9"/>
  <c r="C9616" i="9"/>
  <c r="D9616" i="9"/>
  <c r="C9617" i="9"/>
  <c r="E9617" i="9" s="1"/>
  <c r="D9617" i="9"/>
  <c r="C9618" i="9"/>
  <c r="E9618" i="9" s="1"/>
  <c r="D9618" i="9"/>
  <c r="C9619" i="9"/>
  <c r="E9619" i="9" s="1"/>
  <c r="D9619" i="9"/>
  <c r="C9620" i="9"/>
  <c r="E9620" i="9" s="1"/>
  <c r="D9620" i="9"/>
  <c r="C9621" i="9"/>
  <c r="D9621" i="9"/>
  <c r="C9622" i="9"/>
  <c r="E9622" i="9" s="1"/>
  <c r="D9622" i="9"/>
  <c r="C9623" i="9"/>
  <c r="E9623" i="9" s="1"/>
  <c r="D9623" i="9"/>
  <c r="C9624" i="9"/>
  <c r="E9624" i="9" s="1"/>
  <c r="D9624" i="9"/>
  <c r="C9625" i="9"/>
  <c r="D9625" i="9"/>
  <c r="C9626" i="9"/>
  <c r="D9626" i="9"/>
  <c r="C9627" i="9"/>
  <c r="D9627" i="9"/>
  <c r="C9628" i="9"/>
  <c r="E9628" i="9" s="1"/>
  <c r="D9628" i="9"/>
  <c r="C9629" i="9"/>
  <c r="D9629" i="9"/>
  <c r="C9630" i="9"/>
  <c r="E9630" i="9" s="1"/>
  <c r="D9630" i="9"/>
  <c r="C9631" i="9"/>
  <c r="E9631" i="9" s="1"/>
  <c r="D9631" i="9"/>
  <c r="C9632" i="9"/>
  <c r="D9632" i="9"/>
  <c r="C9633" i="9"/>
  <c r="E9633" i="9" s="1"/>
  <c r="D9633" i="9"/>
  <c r="C9634" i="9"/>
  <c r="D9634" i="9"/>
  <c r="C9635" i="9"/>
  <c r="E9635" i="9" s="1"/>
  <c r="D9635" i="9"/>
  <c r="C9636" i="9"/>
  <c r="E9636" i="9" s="1"/>
  <c r="D9636" i="9"/>
  <c r="C9637" i="9"/>
  <c r="E9637" i="9" s="1"/>
  <c r="D9637" i="9"/>
  <c r="C9638" i="9"/>
  <c r="E9638" i="9" s="1"/>
  <c r="D9638" i="9"/>
  <c r="C9639" i="9"/>
  <c r="E9639" i="9" s="1"/>
  <c r="D9639" i="9"/>
  <c r="C9640" i="9"/>
  <c r="E9640" i="9" s="1"/>
  <c r="D9640" i="9"/>
  <c r="C9641" i="9"/>
  <c r="D9641" i="9"/>
  <c r="C9642" i="9"/>
  <c r="E9642" i="9" s="1"/>
  <c r="D9642" i="9"/>
  <c r="C9643" i="9"/>
  <c r="D9643" i="9"/>
  <c r="C9644" i="9"/>
  <c r="E9644" i="9" s="1"/>
  <c r="D9644" i="9"/>
  <c r="C9645" i="9"/>
  <c r="D9645" i="9"/>
  <c r="C9646" i="9"/>
  <c r="E9646" i="9" s="1"/>
  <c r="D9646" i="9"/>
  <c r="C9647" i="9"/>
  <c r="D9647" i="9"/>
  <c r="C9648" i="9"/>
  <c r="E9648" i="9" s="1"/>
  <c r="D9648" i="9"/>
  <c r="C9649" i="9"/>
  <c r="E9649" i="9" s="1"/>
  <c r="D9649" i="9"/>
  <c r="C9650" i="9"/>
  <c r="E9650" i="9" s="1"/>
  <c r="D9650" i="9"/>
  <c r="C9651" i="9"/>
  <c r="E9651" i="9" s="1"/>
  <c r="D9651" i="9"/>
  <c r="C9652" i="9"/>
  <c r="E9652" i="9" s="1"/>
  <c r="D9652" i="9"/>
  <c r="C9653" i="9"/>
  <c r="E9653" i="9" s="1"/>
  <c r="D9653" i="9"/>
  <c r="C9654" i="9"/>
  <c r="E9654" i="9" s="1"/>
  <c r="D9654" i="9"/>
  <c r="C9655" i="9"/>
  <c r="E9655" i="9" s="1"/>
  <c r="D9655" i="9"/>
  <c r="C9656" i="9"/>
  <c r="E9656" i="9" s="1"/>
  <c r="D9656" i="9"/>
  <c r="C9657" i="9"/>
  <c r="D9657" i="9"/>
  <c r="C9658" i="9"/>
  <c r="E9658" i="9" s="1"/>
  <c r="D9658" i="9"/>
  <c r="C9659" i="9"/>
  <c r="D9659" i="9"/>
  <c r="C9660" i="9"/>
  <c r="E9660" i="9" s="1"/>
  <c r="D9660" i="9"/>
  <c r="C9661" i="9"/>
  <c r="D9661" i="9"/>
  <c r="C9662" i="9"/>
  <c r="E9662" i="9" s="1"/>
  <c r="D9662" i="9"/>
  <c r="C9663" i="9"/>
  <c r="E9663" i="9" s="1"/>
  <c r="D9663" i="9"/>
  <c r="C9664" i="9"/>
  <c r="D9664" i="9"/>
  <c r="C9665" i="9"/>
  <c r="D9665" i="9"/>
  <c r="C9666" i="9"/>
  <c r="E9666" i="9" s="1"/>
  <c r="D9666" i="9"/>
  <c r="C9667" i="9"/>
  <c r="E9667" i="9" s="1"/>
  <c r="D9667" i="9"/>
  <c r="C9668" i="9"/>
  <c r="E9668" i="9" s="1"/>
  <c r="D9668" i="9"/>
  <c r="C9669" i="9"/>
  <c r="E9669" i="9" s="1"/>
  <c r="D9669" i="9"/>
  <c r="C9670" i="9"/>
  <c r="E9670" i="9" s="1"/>
  <c r="D9670" i="9"/>
  <c r="C9671" i="9"/>
  <c r="E9671" i="9" s="1"/>
  <c r="D9671" i="9"/>
  <c r="C9672" i="9"/>
  <c r="E9672" i="9" s="1"/>
  <c r="D9672" i="9"/>
  <c r="C9673" i="9"/>
  <c r="D9673" i="9"/>
  <c r="C9674" i="9"/>
  <c r="E9674" i="9" s="1"/>
  <c r="D9674" i="9"/>
  <c r="C9675" i="9"/>
  <c r="D9675" i="9"/>
  <c r="C9676" i="9"/>
  <c r="E9676" i="9" s="1"/>
  <c r="D9676" i="9"/>
  <c r="C9677" i="9"/>
  <c r="D9677" i="9"/>
  <c r="C9678" i="9"/>
  <c r="E9678" i="9" s="1"/>
  <c r="D9678" i="9"/>
  <c r="C9679" i="9"/>
  <c r="E9679" i="9" s="1"/>
  <c r="D9679" i="9"/>
  <c r="C9680" i="9"/>
  <c r="E9680" i="9" s="1"/>
  <c r="D9680" i="9"/>
  <c r="C9681" i="9"/>
  <c r="E9681" i="9" s="1"/>
  <c r="D9681" i="9"/>
  <c r="C9682" i="9"/>
  <c r="E9682" i="9" s="1"/>
  <c r="D9682" i="9"/>
  <c r="C9683" i="9"/>
  <c r="E9683" i="9" s="1"/>
  <c r="D9683" i="9"/>
  <c r="C9684" i="9"/>
  <c r="E9684" i="9" s="1"/>
  <c r="D9684" i="9"/>
  <c r="C9685" i="9"/>
  <c r="E9685" i="9" s="1"/>
  <c r="D9685" i="9"/>
  <c r="C9686" i="9"/>
  <c r="E9686" i="9" s="1"/>
  <c r="D9686" i="9"/>
  <c r="C9687" i="9"/>
  <c r="E9687" i="9" s="1"/>
  <c r="D9687" i="9"/>
  <c r="C9688" i="9"/>
  <c r="D9688" i="9"/>
  <c r="C9689" i="9"/>
  <c r="D9689" i="9"/>
  <c r="C9690" i="9"/>
  <c r="E9690" i="9" s="1"/>
  <c r="D9690" i="9"/>
  <c r="C9691" i="9"/>
  <c r="D9691" i="9"/>
  <c r="C9692" i="9"/>
  <c r="E9692" i="9" s="1"/>
  <c r="D9692" i="9"/>
  <c r="C9693" i="9"/>
  <c r="D9693" i="9"/>
  <c r="C9694" i="9"/>
  <c r="E9694" i="9" s="1"/>
  <c r="D9694" i="9"/>
  <c r="C9695" i="9"/>
  <c r="E9695" i="9" s="1"/>
  <c r="D9695" i="9"/>
  <c r="C9696" i="9"/>
  <c r="E9696" i="9" s="1"/>
  <c r="D9696" i="9"/>
  <c r="C9697" i="9"/>
  <c r="D9697" i="9"/>
  <c r="C9698" i="9"/>
  <c r="E9698" i="9" s="1"/>
  <c r="D9698" i="9"/>
  <c r="C9699" i="9"/>
  <c r="E9699" i="9" s="1"/>
  <c r="D9699" i="9"/>
  <c r="C9700" i="9"/>
  <c r="E9700" i="9" s="1"/>
  <c r="D9700" i="9"/>
  <c r="C9701" i="9"/>
  <c r="E9701" i="9" s="1"/>
  <c r="D9701" i="9"/>
  <c r="C9702" i="9"/>
  <c r="E9702" i="9" s="1"/>
  <c r="D9702" i="9"/>
  <c r="C9703" i="9"/>
  <c r="E9703" i="9" s="1"/>
  <c r="D9703" i="9"/>
  <c r="C9704" i="9"/>
  <c r="E9704" i="9" s="1"/>
  <c r="D9704" i="9"/>
  <c r="C9705" i="9"/>
  <c r="D9705" i="9"/>
  <c r="C9706" i="9"/>
  <c r="E9706" i="9" s="1"/>
  <c r="D9706" i="9"/>
  <c r="C9707" i="9"/>
  <c r="E9707" i="9" s="1"/>
  <c r="D9707" i="9"/>
  <c r="C9708" i="9"/>
  <c r="D9708" i="9"/>
  <c r="C9709" i="9"/>
  <c r="D9709" i="9"/>
  <c r="C9710" i="9"/>
  <c r="E9710" i="9" s="1"/>
  <c r="D9710" i="9"/>
  <c r="C9711" i="9"/>
  <c r="D9711" i="9"/>
  <c r="C9712" i="9"/>
  <c r="D9712" i="9"/>
  <c r="C9713" i="9"/>
  <c r="D9713" i="9"/>
  <c r="C9714" i="9"/>
  <c r="E9714" i="9" s="1"/>
  <c r="D9714" i="9"/>
  <c r="C9715" i="9"/>
  <c r="E9715" i="9" s="1"/>
  <c r="D9715" i="9"/>
  <c r="C9716" i="9"/>
  <c r="E9716" i="9" s="1"/>
  <c r="D9716" i="9"/>
  <c r="C9717" i="9"/>
  <c r="E9717" i="9" s="1"/>
  <c r="D9717" i="9"/>
  <c r="C9718" i="9"/>
  <c r="E9718" i="9" s="1"/>
  <c r="D9718" i="9"/>
  <c r="C9719" i="9"/>
  <c r="E9719" i="9" s="1"/>
  <c r="D9719" i="9"/>
  <c r="C9720" i="9"/>
  <c r="E9720" i="9" s="1"/>
  <c r="D9720" i="9"/>
  <c r="C9721" i="9"/>
  <c r="D9721" i="9"/>
  <c r="C9722" i="9"/>
  <c r="E9722" i="9" s="1"/>
  <c r="D9722" i="9"/>
  <c r="C9723" i="9"/>
  <c r="D9723" i="9"/>
  <c r="C9724" i="9"/>
  <c r="E9724" i="9" s="1"/>
  <c r="D9724" i="9"/>
  <c r="C9725" i="9"/>
  <c r="D9725" i="9"/>
  <c r="C9726" i="9"/>
  <c r="E9726" i="9" s="1"/>
  <c r="D9726" i="9"/>
  <c r="C9727" i="9"/>
  <c r="D9727" i="9"/>
  <c r="C9728" i="9"/>
  <c r="E9728" i="9" s="1"/>
  <c r="D9728" i="9"/>
  <c r="C9729" i="9"/>
  <c r="E9729" i="9" s="1"/>
  <c r="D9729" i="9"/>
  <c r="C9730" i="9"/>
  <c r="E9730" i="9" s="1"/>
  <c r="D9730" i="9"/>
  <c r="C9731" i="9"/>
  <c r="E9731" i="9" s="1"/>
  <c r="D9731" i="9"/>
  <c r="C9732" i="9"/>
  <c r="E9732" i="9" s="1"/>
  <c r="D9732" i="9"/>
  <c r="C9733" i="9"/>
  <c r="E9733" i="9" s="1"/>
  <c r="D9733" i="9"/>
  <c r="C9734" i="9"/>
  <c r="E9734" i="9" s="1"/>
  <c r="D9734" i="9"/>
  <c r="C9735" i="9"/>
  <c r="E9735" i="9" s="1"/>
  <c r="D9735" i="9"/>
  <c r="C9736" i="9"/>
  <c r="D9736" i="9"/>
  <c r="C9737" i="9"/>
  <c r="D9737" i="9"/>
  <c r="C9738" i="9"/>
  <c r="E9738" i="9" s="1"/>
  <c r="D9738" i="9"/>
  <c r="C9739" i="9"/>
  <c r="E9739" i="9" s="1"/>
  <c r="D9739" i="9"/>
  <c r="C9740" i="9"/>
  <c r="D9740" i="9"/>
  <c r="C9741" i="9"/>
  <c r="D9741" i="9"/>
  <c r="C9742" i="9"/>
  <c r="E9742" i="9" s="1"/>
  <c r="D9742" i="9"/>
  <c r="C9743" i="9"/>
  <c r="D9743" i="9"/>
  <c r="C9744" i="9"/>
  <c r="E9744" i="9" s="1"/>
  <c r="D9744" i="9"/>
  <c r="C9745" i="9"/>
  <c r="D9745" i="9"/>
  <c r="C9746" i="9"/>
  <c r="E9746" i="9" s="1"/>
  <c r="D9746" i="9"/>
  <c r="C9747" i="9"/>
  <c r="E9747" i="9" s="1"/>
  <c r="D9747" i="9"/>
  <c r="C9748" i="9"/>
  <c r="E9748" i="9" s="1"/>
  <c r="D9748" i="9"/>
  <c r="C9749" i="9"/>
  <c r="E9749" i="9" s="1"/>
  <c r="D9749" i="9"/>
  <c r="C9750" i="9"/>
  <c r="E9750" i="9" s="1"/>
  <c r="D9750" i="9"/>
  <c r="C9751" i="9"/>
  <c r="E9751" i="9" s="1"/>
  <c r="D9751" i="9"/>
  <c r="C9752" i="9"/>
  <c r="E9752" i="9" s="1"/>
  <c r="D9752" i="9"/>
  <c r="C9753" i="9"/>
  <c r="D9753" i="9"/>
  <c r="C9754" i="9"/>
  <c r="E9754" i="9" s="1"/>
  <c r="D9754" i="9"/>
  <c r="C9755" i="9"/>
  <c r="D9755" i="9"/>
  <c r="C9756" i="9"/>
  <c r="E9756" i="9" s="1"/>
  <c r="D9756" i="9"/>
  <c r="C9757" i="9"/>
  <c r="D9757" i="9"/>
  <c r="C9758" i="9"/>
  <c r="E9758" i="9" s="1"/>
  <c r="D9758" i="9"/>
  <c r="C9759" i="9"/>
  <c r="D9759" i="9"/>
  <c r="C9760" i="9"/>
  <c r="D9760" i="9"/>
  <c r="C9761" i="9"/>
  <c r="E9761" i="9" s="1"/>
  <c r="D9761" i="9"/>
  <c r="C9762" i="9"/>
  <c r="E9762" i="9" s="1"/>
  <c r="D9762" i="9"/>
  <c r="C9763" i="9"/>
  <c r="E9763" i="9" s="1"/>
  <c r="D9763" i="9"/>
  <c r="C9764" i="9"/>
  <c r="E9764" i="9" s="1"/>
  <c r="D9764" i="9"/>
  <c r="C9765" i="9"/>
  <c r="E9765" i="9" s="1"/>
  <c r="D9765" i="9"/>
  <c r="C9766" i="9"/>
  <c r="E9766" i="9" s="1"/>
  <c r="D9766" i="9"/>
  <c r="C9767" i="9"/>
  <c r="E9767" i="9" s="1"/>
  <c r="D9767" i="9"/>
  <c r="C9768" i="9"/>
  <c r="D9768" i="9"/>
  <c r="C9769" i="9"/>
  <c r="D9769" i="9"/>
  <c r="C9770" i="9"/>
  <c r="E9770" i="9" s="1"/>
  <c r="D9770" i="9"/>
  <c r="C9771" i="9"/>
  <c r="E9771" i="9" s="1"/>
  <c r="D9771" i="9"/>
  <c r="C9772" i="9"/>
  <c r="D9772" i="9"/>
  <c r="C9773" i="9"/>
  <c r="D9773" i="9"/>
  <c r="C9774" i="9"/>
  <c r="E9774" i="9" s="1"/>
  <c r="D9774" i="9"/>
  <c r="C9775" i="9"/>
  <c r="E9775" i="9" s="1"/>
  <c r="D9775" i="9"/>
  <c r="C9776" i="9"/>
  <c r="E9776" i="9" s="1"/>
  <c r="D9776" i="9"/>
  <c r="C9777" i="9"/>
  <c r="E9777" i="9" s="1"/>
  <c r="D9777" i="9"/>
  <c r="C9778" i="9"/>
  <c r="E9778" i="9" s="1"/>
  <c r="D9778" i="9"/>
  <c r="C9779" i="9"/>
  <c r="E9779" i="9" s="1"/>
  <c r="D9779" i="9"/>
  <c r="C9780" i="9"/>
  <c r="E9780" i="9" s="1"/>
  <c r="D9780" i="9"/>
  <c r="C9781" i="9"/>
  <c r="E9781" i="9" s="1"/>
  <c r="D9781" i="9"/>
  <c r="C9782" i="9"/>
  <c r="E9782" i="9" s="1"/>
  <c r="D9782" i="9"/>
  <c r="C9783" i="9"/>
  <c r="E9783" i="9" s="1"/>
  <c r="D9783" i="9"/>
  <c r="C9784" i="9"/>
  <c r="E9784" i="9" s="1"/>
  <c r="D9784" i="9"/>
  <c r="C9785" i="9"/>
  <c r="D9785" i="9"/>
  <c r="C9786" i="9"/>
  <c r="E9786" i="9" s="1"/>
  <c r="D9786" i="9"/>
  <c r="C9787" i="9"/>
  <c r="D9787" i="9"/>
  <c r="C9788" i="9"/>
  <c r="E9788" i="9" s="1"/>
  <c r="D9788" i="9"/>
  <c r="C9789" i="9"/>
  <c r="D9789" i="9"/>
  <c r="C9790" i="9"/>
  <c r="E9790" i="9" s="1"/>
  <c r="D9790" i="9"/>
  <c r="C9791" i="9"/>
  <c r="E9791" i="9" s="1"/>
  <c r="D9791" i="9"/>
  <c r="C9792" i="9"/>
  <c r="E9792" i="9" s="1"/>
  <c r="D9792" i="9"/>
  <c r="C9793" i="9"/>
  <c r="E9793" i="9" s="1"/>
  <c r="D9793" i="9"/>
  <c r="C9794" i="9"/>
  <c r="E9794" i="9" s="1"/>
  <c r="D9794" i="9"/>
  <c r="C9795" i="9"/>
  <c r="E9795" i="9" s="1"/>
  <c r="D9795" i="9"/>
  <c r="C9796" i="9"/>
  <c r="E9796" i="9" s="1"/>
  <c r="D9796" i="9"/>
  <c r="C9797" i="9"/>
  <c r="E9797" i="9" s="1"/>
  <c r="D9797" i="9"/>
  <c r="C9798" i="9"/>
  <c r="E9798" i="9" s="1"/>
  <c r="D9798" i="9"/>
  <c r="C9799" i="9"/>
  <c r="E9799" i="9" s="1"/>
  <c r="D9799" i="9"/>
  <c r="C9800" i="9"/>
  <c r="E9800" i="9" s="1"/>
  <c r="D9800" i="9"/>
  <c r="C9801" i="9"/>
  <c r="D9801" i="9"/>
  <c r="C9802" i="9"/>
  <c r="E9802" i="9" s="1"/>
  <c r="D9802" i="9"/>
  <c r="C9803" i="9"/>
  <c r="E9803" i="9" s="1"/>
  <c r="D9803" i="9"/>
  <c r="C9804" i="9"/>
  <c r="D9804" i="9"/>
  <c r="C9805" i="9"/>
  <c r="D9805" i="9"/>
  <c r="C9806" i="9"/>
  <c r="E9806" i="9" s="1"/>
  <c r="D9806" i="9"/>
  <c r="C9807" i="9"/>
  <c r="E9807" i="9" s="1"/>
  <c r="D9807" i="9"/>
  <c r="C9808" i="9"/>
  <c r="E9808" i="9" s="1"/>
  <c r="D9808" i="9"/>
  <c r="C9809" i="9"/>
  <c r="D9809" i="9"/>
  <c r="C9810" i="9"/>
  <c r="E9810" i="9" s="1"/>
  <c r="D9810" i="9"/>
  <c r="C9811" i="9"/>
  <c r="E9811" i="9" s="1"/>
  <c r="D9811" i="9"/>
  <c r="C9812" i="9"/>
  <c r="E9812" i="9" s="1"/>
  <c r="D9812" i="9"/>
  <c r="C9813" i="9"/>
  <c r="E9813" i="9" s="1"/>
  <c r="D9813" i="9"/>
  <c r="C9814" i="9"/>
  <c r="E9814" i="9" s="1"/>
  <c r="D9814" i="9"/>
  <c r="C9815" i="9"/>
  <c r="E9815" i="9" s="1"/>
  <c r="D9815" i="9"/>
  <c r="C9816" i="9"/>
  <c r="E9816" i="9" s="1"/>
  <c r="D9816" i="9"/>
  <c r="C9817" i="9"/>
  <c r="D9817" i="9"/>
  <c r="C9818" i="9"/>
  <c r="E9818" i="9" s="1"/>
  <c r="D9818" i="9"/>
  <c r="C9819" i="9"/>
  <c r="D9819" i="9"/>
  <c r="C9820" i="9"/>
  <c r="E9820" i="9" s="1"/>
  <c r="D9820" i="9"/>
  <c r="C9821" i="9"/>
  <c r="D9821" i="9"/>
  <c r="C9822" i="9"/>
  <c r="E9822" i="9" s="1"/>
  <c r="D9822" i="9"/>
  <c r="C9823" i="9"/>
  <c r="E9823" i="9" s="1"/>
  <c r="D9823" i="9"/>
  <c r="C9824" i="9"/>
  <c r="E9824" i="9" s="1"/>
  <c r="D9824" i="9"/>
  <c r="C9825" i="9"/>
  <c r="E9825" i="9" s="1"/>
  <c r="D9825" i="9"/>
  <c r="C9826" i="9"/>
  <c r="E9826" i="9" s="1"/>
  <c r="D9826" i="9"/>
  <c r="C9827" i="9"/>
  <c r="E9827" i="9" s="1"/>
  <c r="D9827" i="9"/>
  <c r="C9828" i="9"/>
  <c r="E9828" i="9" s="1"/>
  <c r="D9828" i="9"/>
  <c r="C9829" i="9"/>
  <c r="E9829" i="9" s="1"/>
  <c r="D9829" i="9"/>
  <c r="C9830" i="9"/>
  <c r="E9830" i="9" s="1"/>
  <c r="D9830" i="9"/>
  <c r="C9831" i="9"/>
  <c r="E9831" i="9" s="1"/>
  <c r="D9831" i="9"/>
  <c r="C9832" i="9"/>
  <c r="D9832" i="9"/>
  <c r="C9833" i="9"/>
  <c r="D9833" i="9"/>
  <c r="C9834" i="9"/>
  <c r="E9834" i="9" s="1"/>
  <c r="D9834" i="9"/>
  <c r="C9835" i="9"/>
  <c r="E9835" i="9" s="1"/>
  <c r="D9835" i="9"/>
  <c r="C9836" i="9"/>
  <c r="D9836" i="9"/>
  <c r="C9837" i="9"/>
  <c r="D9837" i="9"/>
  <c r="C9838" i="9"/>
  <c r="E9838" i="9" s="1"/>
  <c r="D9838" i="9"/>
  <c r="C9839" i="9"/>
  <c r="E9839" i="9" s="1"/>
  <c r="D9839" i="9"/>
  <c r="C9840" i="9"/>
  <c r="E9840" i="9" s="1"/>
  <c r="D9840" i="9"/>
  <c r="C9841" i="9"/>
  <c r="E9841" i="9" s="1"/>
  <c r="D9841" i="9"/>
  <c r="C9842" i="9"/>
  <c r="E9842" i="9" s="1"/>
  <c r="D9842" i="9"/>
  <c r="C9843" i="9"/>
  <c r="E9843" i="9" s="1"/>
  <c r="D9843" i="9"/>
  <c r="C9844" i="9"/>
  <c r="E9844" i="9" s="1"/>
  <c r="D9844" i="9"/>
  <c r="C9845" i="9"/>
  <c r="E9845" i="9" s="1"/>
  <c r="D9845" i="9"/>
  <c r="C9846" i="9"/>
  <c r="E9846" i="9" s="1"/>
  <c r="D9846" i="9"/>
  <c r="C9847" i="9"/>
  <c r="E9847" i="9" s="1"/>
  <c r="D9847" i="9"/>
  <c r="C9848" i="9"/>
  <c r="E9848" i="9" s="1"/>
  <c r="D9848" i="9"/>
  <c r="C9849" i="9"/>
  <c r="D9849" i="9"/>
  <c r="C9850" i="9"/>
  <c r="D9850" i="9"/>
  <c r="C9851" i="9"/>
  <c r="E9851" i="9" s="1"/>
  <c r="D9851" i="9"/>
  <c r="C9852" i="9"/>
  <c r="D9852" i="9"/>
  <c r="C9853" i="9"/>
  <c r="E9853" i="9" s="1"/>
  <c r="D9853" i="9"/>
  <c r="C9854" i="9"/>
  <c r="E9854" i="9" s="1"/>
  <c r="D9854" i="9"/>
  <c r="C9855" i="9"/>
  <c r="E9855" i="9" s="1"/>
  <c r="D9855" i="9"/>
  <c r="C9856" i="9"/>
  <c r="D9856" i="9"/>
  <c r="C9857" i="9"/>
  <c r="D9857" i="9"/>
  <c r="C9858" i="9"/>
  <c r="E9858" i="9" s="1"/>
  <c r="D9858" i="9"/>
  <c r="C9859" i="9"/>
  <c r="E9859" i="9" s="1"/>
  <c r="D9859" i="9"/>
  <c r="C9860" i="9"/>
  <c r="E9860" i="9" s="1"/>
  <c r="D9860" i="9"/>
  <c r="C9861" i="9"/>
  <c r="E9861" i="9" s="1"/>
  <c r="D9861" i="9"/>
  <c r="C9862" i="9"/>
  <c r="E9862" i="9" s="1"/>
  <c r="D9862" i="9"/>
  <c r="C9863" i="9"/>
  <c r="E9863" i="9" s="1"/>
  <c r="D9863" i="9"/>
  <c r="C9864" i="9"/>
  <c r="E9864" i="9" s="1"/>
  <c r="D9864" i="9"/>
  <c r="C9865" i="9"/>
  <c r="D9865" i="9"/>
  <c r="C9866" i="9"/>
  <c r="E9866" i="9" s="1"/>
  <c r="D9866" i="9"/>
  <c r="C9867" i="9"/>
  <c r="E9867" i="9" s="1"/>
  <c r="D9867" i="9"/>
  <c r="C9868" i="9"/>
  <c r="E9868" i="9" s="1"/>
  <c r="D9868" i="9"/>
  <c r="C9869" i="9"/>
  <c r="E9869" i="9" s="1"/>
  <c r="D9869" i="9"/>
  <c r="C9870" i="9"/>
  <c r="E9870" i="9" s="1"/>
  <c r="D9870" i="9"/>
  <c r="C9871" i="9"/>
  <c r="E9871" i="9" s="1"/>
  <c r="D9871" i="9"/>
  <c r="C9872" i="9"/>
  <c r="D9872" i="9"/>
  <c r="C9873" i="9"/>
  <c r="D9873" i="9"/>
  <c r="C9874" i="9"/>
  <c r="D9874" i="9"/>
  <c r="C9875" i="9"/>
  <c r="E9875" i="9" s="1"/>
  <c r="D9875" i="9"/>
  <c r="C9876" i="9"/>
  <c r="E9876" i="9" s="1"/>
  <c r="D9876" i="9"/>
  <c r="C9877" i="9"/>
  <c r="E9877" i="9" s="1"/>
  <c r="D9877" i="9"/>
  <c r="C9878" i="9"/>
  <c r="E9878" i="9" s="1"/>
  <c r="D9878" i="9"/>
  <c r="C9879" i="9"/>
  <c r="D9879" i="9"/>
  <c r="C9880" i="9"/>
  <c r="E9880" i="9" s="1"/>
  <c r="D9880" i="9"/>
  <c r="C9881" i="9"/>
  <c r="D9881" i="9"/>
  <c r="C9882" i="9"/>
  <c r="D9882" i="9"/>
  <c r="C9883" i="9"/>
  <c r="E9883" i="9" s="1"/>
  <c r="D9883" i="9"/>
  <c r="C9884" i="9"/>
  <c r="E9884" i="9" s="1"/>
  <c r="D9884" i="9"/>
  <c r="C9885" i="9"/>
  <c r="D9885" i="9"/>
  <c r="C9886" i="9"/>
  <c r="E9886" i="9" s="1"/>
  <c r="D9886" i="9"/>
  <c r="C9887" i="9"/>
  <c r="D9887" i="9"/>
  <c r="C9888" i="9"/>
  <c r="D9888" i="9"/>
  <c r="C9889" i="9"/>
  <c r="D9889" i="9"/>
  <c r="C9890" i="9"/>
  <c r="D9890" i="9"/>
  <c r="C9891" i="9"/>
  <c r="E9891" i="9" s="1"/>
  <c r="D9891" i="9"/>
  <c r="C9892" i="9"/>
  <c r="E9892" i="9" s="1"/>
  <c r="D9892" i="9"/>
  <c r="C9893" i="9"/>
  <c r="D9893" i="9"/>
  <c r="C9894" i="9"/>
  <c r="E9894" i="9" s="1"/>
  <c r="D9894" i="9"/>
  <c r="C9895" i="9"/>
  <c r="D9895" i="9"/>
  <c r="C9896" i="9"/>
  <c r="E9896" i="9" s="1"/>
  <c r="D9896" i="9"/>
  <c r="C9897" i="9"/>
  <c r="D9897" i="9"/>
  <c r="C9898" i="9"/>
  <c r="E9898" i="9" s="1"/>
  <c r="D9898" i="9"/>
  <c r="C9899" i="9"/>
  <c r="E9899" i="9" s="1"/>
  <c r="D9899" i="9"/>
  <c r="C9900" i="9"/>
  <c r="D9900" i="9"/>
  <c r="C9901" i="9"/>
  <c r="E9901" i="9" s="1"/>
  <c r="D9901" i="9"/>
  <c r="C9902" i="9"/>
  <c r="D9902" i="9"/>
  <c r="C9903" i="9"/>
  <c r="D9903" i="9"/>
  <c r="C9904" i="9"/>
  <c r="D9904" i="9"/>
  <c r="C9905" i="9"/>
  <c r="D9905" i="9"/>
  <c r="C9906" i="9"/>
  <c r="E9906" i="9" s="1"/>
  <c r="D9906" i="9"/>
  <c r="C9907" i="9"/>
  <c r="E9907" i="9" s="1"/>
  <c r="D9907" i="9"/>
  <c r="C9908" i="9"/>
  <c r="D9908" i="9"/>
  <c r="C9909" i="9"/>
  <c r="E9909" i="9" s="1"/>
  <c r="D9909" i="9"/>
  <c r="C9910" i="9"/>
  <c r="D9910" i="9"/>
  <c r="C9911" i="9"/>
  <c r="D9911" i="9"/>
  <c r="C9912" i="9"/>
  <c r="E9912" i="9" s="1"/>
  <c r="D9912" i="9"/>
  <c r="C9913" i="9"/>
  <c r="D9913" i="9"/>
  <c r="C9914" i="9"/>
  <c r="D9914" i="9"/>
  <c r="C9915" i="9"/>
  <c r="E9915" i="9" s="1"/>
  <c r="D9915" i="9"/>
  <c r="C9916" i="9"/>
  <c r="E9916" i="9" s="1"/>
  <c r="D9916" i="9"/>
  <c r="C9917" i="9"/>
  <c r="D9917" i="9"/>
  <c r="C9918" i="9"/>
  <c r="E9918" i="9" s="1"/>
  <c r="D9918" i="9"/>
  <c r="C9919" i="9"/>
  <c r="D9919" i="9"/>
  <c r="C9920" i="9"/>
  <c r="D9920" i="9"/>
  <c r="C9921" i="9"/>
  <c r="E9921" i="9" s="1"/>
  <c r="D9921" i="9"/>
  <c r="C9922" i="9"/>
  <c r="E9922" i="9" s="1"/>
  <c r="D9922" i="9"/>
  <c r="C9923" i="9"/>
  <c r="E9923" i="9" s="1"/>
  <c r="D9923" i="9"/>
  <c r="C9924" i="9"/>
  <c r="E9924" i="9" s="1"/>
  <c r="D9924" i="9"/>
  <c r="C9925" i="9"/>
  <c r="E9925" i="9" s="1"/>
  <c r="D9925" i="9"/>
  <c r="C9926" i="9"/>
  <c r="D9926" i="9"/>
  <c r="C9927" i="9"/>
  <c r="D9927" i="9"/>
  <c r="C9928" i="9"/>
  <c r="E9928" i="9" s="1"/>
  <c r="D9928" i="9"/>
  <c r="C9929" i="9"/>
  <c r="D9929" i="9"/>
  <c r="C9930" i="9"/>
  <c r="D9930" i="9"/>
  <c r="C9931" i="9"/>
  <c r="D9931" i="9"/>
  <c r="C9932" i="9"/>
  <c r="E9932" i="9" s="1"/>
  <c r="D9932" i="9"/>
  <c r="C9933" i="9"/>
  <c r="D9933" i="9"/>
  <c r="C9934" i="9"/>
  <c r="D9934" i="9"/>
  <c r="C9935" i="9"/>
  <c r="D9935" i="9"/>
  <c r="C9936" i="9"/>
  <c r="E9936" i="9" s="1"/>
  <c r="D9936" i="9"/>
  <c r="C9937" i="9"/>
  <c r="D9937" i="9"/>
  <c r="C9938" i="9"/>
  <c r="E9938" i="9" s="1"/>
  <c r="D9938" i="9"/>
  <c r="C9939" i="9"/>
  <c r="E9939" i="9" s="1"/>
  <c r="D9939" i="9"/>
  <c r="C9940" i="9"/>
  <c r="E9940" i="9" s="1"/>
  <c r="D9940" i="9"/>
  <c r="C9941" i="9"/>
  <c r="E9941" i="9" s="1"/>
  <c r="D9941" i="9"/>
  <c r="C9942" i="9"/>
  <c r="E9942" i="9" s="1"/>
  <c r="D9942" i="9"/>
  <c r="C9943" i="9"/>
  <c r="D9943" i="9"/>
  <c r="C9944" i="9"/>
  <c r="D9944" i="9"/>
  <c r="C9945" i="9"/>
  <c r="E9945" i="9" s="1"/>
  <c r="D9945" i="9"/>
  <c r="C9946" i="9"/>
  <c r="D9946" i="9"/>
  <c r="C9947" i="9"/>
  <c r="E9947" i="9" s="1"/>
  <c r="D9947" i="9"/>
  <c r="C9948" i="9"/>
  <c r="E9948" i="9" s="1"/>
  <c r="D9948" i="9"/>
  <c r="C9949" i="9"/>
  <c r="E9949" i="9" s="1"/>
  <c r="D9949" i="9"/>
  <c r="C9950" i="9"/>
  <c r="D9950" i="9"/>
  <c r="C9951" i="9"/>
  <c r="D9951" i="9"/>
  <c r="C9952" i="9"/>
  <c r="E9952" i="9" s="1"/>
  <c r="D9952" i="9"/>
  <c r="C9953" i="9"/>
  <c r="E9953" i="9" s="1"/>
  <c r="D9953" i="9"/>
  <c r="C9954" i="9"/>
  <c r="E9954" i="9" s="1"/>
  <c r="D9954" i="9"/>
  <c r="C9955" i="9"/>
  <c r="E9955" i="9" s="1"/>
  <c r="D9955" i="9"/>
  <c r="C9956" i="9"/>
  <c r="E9956" i="9" s="1"/>
  <c r="D9956" i="9"/>
  <c r="C9957" i="9"/>
  <c r="E9957" i="9" s="1"/>
  <c r="D9957" i="9"/>
  <c r="C9958" i="9"/>
  <c r="E9958" i="9" s="1"/>
  <c r="D9958" i="9"/>
  <c r="C9959" i="9"/>
  <c r="D9959" i="9"/>
  <c r="C9960" i="9"/>
  <c r="D9960" i="9"/>
  <c r="C9961" i="9"/>
  <c r="D9961" i="9"/>
  <c r="C9962" i="9"/>
  <c r="D9962" i="9"/>
  <c r="C9963" i="9"/>
  <c r="D9963" i="9"/>
  <c r="C9964" i="9"/>
  <c r="E9964" i="9" s="1"/>
  <c r="D9964" i="9"/>
  <c r="C9965" i="9"/>
  <c r="E9965" i="9" s="1"/>
  <c r="D9965" i="9"/>
  <c r="C9966" i="9"/>
  <c r="E9966" i="9" s="1"/>
  <c r="D9966" i="9"/>
  <c r="C9967" i="9"/>
  <c r="D9967" i="9"/>
  <c r="C9968" i="9"/>
  <c r="E9968" i="9" s="1"/>
  <c r="D9968" i="9"/>
  <c r="C9969" i="9"/>
  <c r="E9969" i="9" s="1"/>
  <c r="D9969" i="9"/>
  <c r="C9970" i="9"/>
  <c r="E9970" i="9" s="1"/>
  <c r="D9970" i="9"/>
  <c r="C9971" i="9"/>
  <c r="E9971" i="9" s="1"/>
  <c r="D9971" i="9"/>
  <c r="C9972" i="9"/>
  <c r="E9972" i="9" s="1"/>
  <c r="D9972" i="9"/>
  <c r="C9973" i="9"/>
  <c r="E9973" i="9" s="1"/>
  <c r="D9973" i="9"/>
  <c r="C9974" i="9"/>
  <c r="D9974" i="9"/>
  <c r="C9975" i="9"/>
  <c r="D9975" i="9"/>
  <c r="C9976" i="9"/>
  <c r="D9976" i="9"/>
  <c r="C9977" i="9"/>
  <c r="E9977" i="9" s="1"/>
  <c r="D9977" i="9"/>
  <c r="C9978" i="9"/>
  <c r="E9978" i="9" s="1"/>
  <c r="D9978" i="9"/>
  <c r="C9979" i="9"/>
  <c r="E9979" i="9" s="1"/>
  <c r="D9979" i="9"/>
  <c r="C9980" i="9"/>
  <c r="E9980" i="9" s="1"/>
  <c r="D9980" i="9"/>
  <c r="C9981" i="9"/>
  <c r="E9981" i="9" s="1"/>
  <c r="D9981" i="9"/>
  <c r="C9982" i="9"/>
  <c r="D9982" i="9"/>
  <c r="C9983" i="9"/>
  <c r="D9983" i="9"/>
  <c r="C9984" i="9"/>
  <c r="E9984" i="9" s="1"/>
  <c r="D9984" i="9"/>
  <c r="C9985" i="9"/>
  <c r="E9985" i="9" s="1"/>
  <c r="D9985" i="9"/>
  <c r="C9986" i="9"/>
  <c r="E9986" i="9" s="1"/>
  <c r="D9986" i="9"/>
  <c r="C9987" i="9"/>
  <c r="E9987" i="9" s="1"/>
  <c r="D9987" i="9"/>
  <c r="C9988" i="9"/>
  <c r="D9988" i="9"/>
  <c r="C9989" i="9"/>
  <c r="E9989" i="9" s="1"/>
  <c r="D9989" i="9"/>
  <c r="C9990" i="9"/>
  <c r="E9990" i="9" s="1"/>
  <c r="D9990" i="9"/>
  <c r="C9991" i="9"/>
  <c r="D9991" i="9"/>
  <c r="C9992" i="9"/>
  <c r="D9992" i="9"/>
  <c r="C9993" i="9"/>
  <c r="D9993" i="9"/>
  <c r="C9994" i="9"/>
  <c r="D9994" i="9"/>
  <c r="C9995" i="9"/>
  <c r="D9995" i="9"/>
  <c r="C9996" i="9"/>
  <c r="E9996" i="9" s="1"/>
  <c r="D9996" i="9"/>
  <c r="C9997" i="9"/>
  <c r="E9997" i="9" s="1"/>
  <c r="D9997" i="9"/>
  <c r="C9998" i="9"/>
  <c r="E9998" i="9" s="1"/>
  <c r="D9998" i="9"/>
  <c r="C9999" i="9"/>
  <c r="D9999" i="9"/>
  <c r="C10000" i="9"/>
  <c r="E10000" i="9" s="1"/>
  <c r="D10000" i="9"/>
  <c r="C10001" i="9"/>
  <c r="E10001" i="9" s="1"/>
  <c r="D10001" i="9"/>
  <c r="C10002" i="9"/>
  <c r="E10002" i="9" s="1"/>
  <c r="D10002" i="9"/>
  <c r="C10003" i="9"/>
  <c r="E10003" i="9" s="1"/>
  <c r="D10003" i="9"/>
  <c r="C10004" i="9"/>
  <c r="E10004" i="9" s="1"/>
  <c r="D10004" i="9"/>
  <c r="C10005" i="9"/>
  <c r="E10005" i="9" s="1"/>
  <c r="D10005" i="9"/>
  <c r="C10006" i="9"/>
  <c r="D10006" i="9"/>
  <c r="C10007" i="9"/>
  <c r="D10007" i="9"/>
  <c r="C10008" i="9"/>
  <c r="D10008" i="9"/>
  <c r="C10009" i="9"/>
  <c r="E10009" i="9" s="1"/>
  <c r="D10009" i="9"/>
  <c r="C10010" i="9"/>
  <c r="E10010" i="9" s="1"/>
  <c r="D10010" i="9"/>
  <c r="C10011" i="9"/>
  <c r="E10011" i="9" s="1"/>
  <c r="D10011" i="9"/>
  <c r="C10012" i="9"/>
  <c r="E10012" i="9" s="1"/>
  <c r="D10012" i="9"/>
  <c r="C10013" i="9"/>
  <c r="E10013" i="9" s="1"/>
  <c r="D10013" i="9"/>
  <c r="C10014" i="9"/>
  <c r="D10014" i="9"/>
  <c r="C10015" i="9"/>
  <c r="D10015" i="9"/>
  <c r="C10016" i="9"/>
  <c r="E10016" i="9" s="1"/>
  <c r="D10016" i="9"/>
  <c r="C10017" i="9"/>
  <c r="E10017" i="9" s="1"/>
  <c r="D10017" i="9"/>
  <c r="C10018" i="9"/>
  <c r="E10018" i="9" s="1"/>
  <c r="D10018" i="9"/>
  <c r="C10019" i="9"/>
  <c r="E10019" i="9" s="1"/>
  <c r="D10019" i="9"/>
  <c r="C10020" i="9"/>
  <c r="E10020" i="9" s="1"/>
  <c r="D10020" i="9"/>
  <c r="C10021" i="9"/>
  <c r="E10021" i="9" s="1"/>
  <c r="D10021" i="9"/>
  <c r="C10022" i="9"/>
  <c r="E10022" i="9" s="1"/>
  <c r="D10022" i="9"/>
  <c r="C10023" i="9"/>
  <c r="D10023" i="9"/>
  <c r="C10024" i="9"/>
  <c r="D10024" i="9"/>
  <c r="C10025" i="9"/>
  <c r="D10025" i="9"/>
  <c r="C10026" i="9"/>
  <c r="D10026" i="9"/>
  <c r="C10027" i="9"/>
  <c r="D10027" i="9"/>
  <c r="C10028" i="9"/>
  <c r="E10028" i="9" s="1"/>
  <c r="D10028" i="9"/>
  <c r="C10029" i="9"/>
  <c r="E10029" i="9" s="1"/>
  <c r="D10029" i="9"/>
  <c r="C10030" i="9"/>
  <c r="D10030" i="9"/>
  <c r="C10031" i="9"/>
  <c r="D10031" i="9"/>
  <c r="E1177" i="9"/>
  <c r="F1059" i="9" l="1"/>
  <c r="F557" i="9"/>
  <c r="G866" i="9"/>
  <c r="F844" i="9"/>
  <c r="F654" i="9"/>
  <c r="G37" i="9"/>
  <c r="G1110" i="9"/>
  <c r="F1004" i="9"/>
  <c r="F121" i="9"/>
  <c r="G494" i="9"/>
  <c r="F837" i="9"/>
  <c r="F644" i="9"/>
  <c r="F1068" i="9"/>
  <c r="G781" i="9"/>
  <c r="F122" i="9"/>
  <c r="F147" i="9"/>
  <c r="F623" i="9"/>
  <c r="F590" i="9"/>
  <c r="F773" i="9"/>
  <c r="F963" i="9"/>
  <c r="F580" i="9"/>
  <c r="F780" i="9"/>
  <c r="G802" i="9"/>
  <c r="G1034" i="9"/>
  <c r="F3518" i="9"/>
  <c r="F1131" i="9"/>
  <c r="F1036" i="9"/>
  <c r="F1027" i="9"/>
  <c r="F954" i="9"/>
  <c r="F876" i="9"/>
  <c r="F869" i="9"/>
  <c r="G834" i="9"/>
  <c r="F812" i="9"/>
  <c r="F805" i="9"/>
  <c r="G770" i="9"/>
  <c r="F712" i="9"/>
  <c r="F707" i="9"/>
  <c r="F655" i="9"/>
  <c r="F622" i="9"/>
  <c r="F612" i="9"/>
  <c r="F591" i="9"/>
  <c r="G554" i="9"/>
  <c r="F512" i="9"/>
  <c r="F493" i="9"/>
  <c r="F153" i="9"/>
  <c r="F138" i="9"/>
  <c r="G43" i="9"/>
  <c r="F36" i="9"/>
  <c r="G1176" i="9"/>
  <c r="F1161" i="9"/>
  <c r="G1144" i="9"/>
  <c r="G1066" i="9"/>
  <c r="F1052" i="9"/>
  <c r="F1043" i="9"/>
  <c r="F1020" i="9"/>
  <c r="F1011" i="9"/>
  <c r="G1010" i="9"/>
  <c r="F940" i="9"/>
  <c r="F911" i="9"/>
  <c r="F898" i="9"/>
  <c r="F860" i="9"/>
  <c r="F853" i="9"/>
  <c r="G850" i="9"/>
  <c r="F828" i="9"/>
  <c r="F821" i="9"/>
  <c r="G818" i="9"/>
  <c r="F796" i="9"/>
  <c r="F789" i="9"/>
  <c r="G786" i="9"/>
  <c r="F764" i="9"/>
  <c r="F743" i="9"/>
  <c r="F722" i="9"/>
  <c r="F677" i="9"/>
  <c r="F660" i="9"/>
  <c r="F639" i="9"/>
  <c r="F638" i="9"/>
  <c r="G637" i="9"/>
  <c r="F636" i="9"/>
  <c r="F635" i="9"/>
  <c r="F634" i="9"/>
  <c r="F632" i="9"/>
  <c r="F631" i="9"/>
  <c r="F628" i="9"/>
  <c r="F627" i="9"/>
  <c r="F626" i="9"/>
  <c r="F624" i="9"/>
  <c r="F620" i="9"/>
  <c r="F619" i="9"/>
  <c r="F618" i="9"/>
  <c r="F616" i="9"/>
  <c r="F615" i="9"/>
  <c r="F614" i="9"/>
  <c r="F611" i="9"/>
  <c r="F610" i="9"/>
  <c r="F608" i="9"/>
  <c r="F607" i="9"/>
  <c r="F606" i="9"/>
  <c r="G605" i="9"/>
  <c r="F604" i="9"/>
  <c r="F603" i="9"/>
  <c r="F602" i="9"/>
  <c r="F600" i="9"/>
  <c r="F599" i="9"/>
  <c r="F598" i="9"/>
  <c r="F596" i="9"/>
  <c r="F595" i="9"/>
  <c r="F594" i="9"/>
  <c r="F592" i="9"/>
  <c r="F588" i="9"/>
  <c r="F587" i="9"/>
  <c r="F586" i="9"/>
  <c r="F584" i="9"/>
  <c r="F583" i="9"/>
  <c r="F582" i="9"/>
  <c r="F579" i="9"/>
  <c r="F578" i="9"/>
  <c r="F576" i="9"/>
  <c r="F575" i="9"/>
  <c r="F574" i="9"/>
  <c r="G573" i="9"/>
  <c r="F572" i="9"/>
  <c r="F571" i="9"/>
  <c r="F570" i="9"/>
  <c r="F568" i="9"/>
  <c r="F567" i="9"/>
  <c r="F566" i="9"/>
  <c r="F564" i="9"/>
  <c r="F563" i="9"/>
  <c r="G562" i="9"/>
  <c r="F560" i="9"/>
  <c r="F549" i="9"/>
  <c r="G546" i="9"/>
  <c r="F544" i="9"/>
  <c r="F543" i="9"/>
  <c r="F527" i="9"/>
  <c r="G522" i="9"/>
  <c r="F463" i="9"/>
  <c r="G462" i="9"/>
  <c r="G456" i="9"/>
  <c r="F146" i="9"/>
  <c r="F137" i="9"/>
  <c r="F131" i="9"/>
  <c r="F130" i="9"/>
  <c r="F108" i="9"/>
  <c r="F101" i="9"/>
  <c r="F5163" i="9"/>
  <c r="G4077" i="9"/>
  <c r="G3835" i="9"/>
  <c r="G3679" i="9"/>
  <c r="G3641" i="9"/>
  <c r="G3603" i="9"/>
  <c r="F3568" i="9"/>
  <c r="F3536" i="9"/>
  <c r="F3478" i="9"/>
  <c r="G3439" i="9"/>
  <c r="G3401" i="9"/>
  <c r="F3369" i="9"/>
  <c r="F3368" i="9"/>
  <c r="F3351" i="9"/>
  <c r="F3313" i="9"/>
  <c r="F3239" i="9"/>
  <c r="F1116" i="9"/>
  <c r="F1111" i="9"/>
  <c r="F1108" i="9"/>
  <c r="F1103" i="9"/>
  <c r="F1100" i="9"/>
  <c r="F1095" i="9"/>
  <c r="G1094" i="9"/>
  <c r="F1092" i="9"/>
  <c r="F1087" i="9"/>
  <c r="F1084" i="9"/>
  <c r="F1079" i="9"/>
  <c r="G1078" i="9"/>
  <c r="F1076" i="9"/>
  <c r="F1071" i="9"/>
  <c r="F1067" i="9"/>
  <c r="F1064" i="9"/>
  <c r="F1063" i="9"/>
  <c r="G1062" i="9"/>
  <c r="F1060" i="9"/>
  <c r="G1058" i="9"/>
  <c r="F1056" i="9"/>
  <c r="F1055" i="9"/>
  <c r="G1054" i="9"/>
  <c r="F1051" i="9"/>
  <c r="G1050" i="9"/>
  <c r="F1048" i="9"/>
  <c r="F1047" i="9"/>
  <c r="G1046" i="9"/>
  <c r="F1044" i="9"/>
  <c r="G1042" i="9"/>
  <c r="F1040" i="9"/>
  <c r="G1038" i="9"/>
  <c r="F1035" i="9"/>
  <c r="F1032" i="9"/>
  <c r="F1031" i="9"/>
  <c r="G1030" i="9"/>
  <c r="F1028" i="9"/>
  <c r="G1026" i="9"/>
  <c r="F1024" i="9"/>
  <c r="F1023" i="9"/>
  <c r="G1022" i="9"/>
  <c r="F1019" i="9"/>
  <c r="G1018" i="9"/>
  <c r="F1016" i="9"/>
  <c r="F1015" i="9"/>
  <c r="G1014" i="9"/>
  <c r="F1012" i="9"/>
  <c r="F1008" i="9"/>
  <c r="F1007" i="9"/>
  <c r="F998" i="9"/>
  <c r="F995" i="9"/>
  <c r="F988" i="9"/>
  <c r="F982" i="9"/>
  <c r="F979" i="9"/>
  <c r="F972" i="9"/>
  <c r="F966" i="9"/>
  <c r="F956" i="9"/>
  <c r="F953" i="9"/>
  <c r="F946" i="9"/>
  <c r="F943" i="9"/>
  <c r="F930" i="9"/>
  <c r="F927" i="9"/>
  <c r="F924" i="9"/>
  <c r="F914" i="9"/>
  <c r="F908" i="9"/>
  <c r="F895" i="9"/>
  <c r="F892" i="9"/>
  <c r="G887" i="9"/>
  <c r="F882" i="9"/>
  <c r="F879" i="9"/>
  <c r="G874" i="9"/>
  <c r="F873" i="9"/>
  <c r="F872" i="9"/>
  <c r="G870" i="9"/>
  <c r="F868" i="9"/>
  <c r="F865" i="9"/>
  <c r="F864" i="9"/>
  <c r="G862" i="9"/>
  <c r="F861" i="9"/>
  <c r="G858" i="9"/>
  <c r="F857" i="9"/>
  <c r="F856" i="9"/>
  <c r="G854" i="9"/>
  <c r="F852" i="9"/>
  <c r="F849" i="9"/>
  <c r="F848" i="9"/>
  <c r="G847" i="9"/>
  <c r="G846" i="9"/>
  <c r="F845" i="9"/>
  <c r="G842" i="9"/>
  <c r="F841" i="9"/>
  <c r="F840" i="9"/>
  <c r="G838" i="9"/>
  <c r="F836" i="9"/>
  <c r="F833" i="9"/>
  <c r="F832" i="9"/>
  <c r="G830" i="9"/>
  <c r="F829" i="9"/>
  <c r="G826" i="9"/>
  <c r="F825" i="9"/>
  <c r="F824" i="9"/>
  <c r="G822" i="9"/>
  <c r="F820" i="9"/>
  <c r="F817" i="9"/>
  <c r="F816" i="9"/>
  <c r="G815" i="9"/>
  <c r="G814" i="9"/>
  <c r="F813" i="9"/>
  <c r="G810" i="9"/>
  <c r="F809" i="9"/>
  <c r="F808" i="9"/>
  <c r="G806" i="9"/>
  <c r="F804" i="9"/>
  <c r="F801" i="9"/>
  <c r="F800" i="9"/>
  <c r="G798" i="9"/>
  <c r="F797" i="9"/>
  <c r="G794" i="9"/>
  <c r="F793" i="9"/>
  <c r="F792" i="9"/>
  <c r="G790" i="9"/>
  <c r="F788" i="9"/>
  <c r="F785" i="9"/>
  <c r="F784" i="9"/>
  <c r="G782" i="9"/>
  <c r="F781" i="9"/>
  <c r="G778" i="9"/>
  <c r="F777" i="9"/>
  <c r="F776" i="9"/>
  <c r="G774" i="9"/>
  <c r="F772" i="9"/>
  <c r="F769" i="9"/>
  <c r="F768" i="9"/>
  <c r="G766" i="9"/>
  <c r="F765" i="9"/>
  <c r="F760" i="9"/>
  <c r="F759" i="9"/>
  <c r="F754" i="9"/>
  <c r="F744" i="9"/>
  <c r="F738" i="9"/>
  <c r="F729" i="9"/>
  <c r="F728" i="9"/>
  <c r="F721" i="9"/>
  <c r="F715" i="9"/>
  <c r="G709" i="9"/>
  <c r="F708" i="9"/>
  <c r="F706" i="9"/>
  <c r="F699" i="9"/>
  <c r="F692" i="9"/>
  <c r="F691" i="9"/>
  <c r="F690" i="9"/>
  <c r="F683" i="9"/>
  <c r="F676" i="9"/>
  <c r="F674" i="9"/>
  <c r="F669" i="9"/>
  <c r="F661" i="9"/>
  <c r="F658" i="9"/>
  <c r="F656" i="9"/>
  <c r="F652" i="9"/>
  <c r="F651" i="9"/>
  <c r="F650" i="9"/>
  <c r="F648" i="9"/>
  <c r="F647" i="9"/>
  <c r="F646" i="9"/>
  <c r="F643" i="9"/>
  <c r="F642" i="9"/>
  <c r="F640" i="9"/>
  <c r="F630" i="9"/>
  <c r="G538" i="9"/>
  <c r="F535" i="9"/>
  <c r="G530" i="9"/>
  <c r="F528" i="9"/>
  <c r="F519" i="9"/>
  <c r="G514" i="9"/>
  <c r="G510" i="9"/>
  <c r="F509" i="9"/>
  <c r="G502" i="9"/>
  <c r="F501" i="9"/>
  <c r="F496" i="9"/>
  <c r="G486" i="9"/>
  <c r="F480" i="9"/>
  <c r="F479" i="9"/>
  <c r="G478" i="9"/>
  <c r="F471" i="9"/>
  <c r="G470" i="9"/>
  <c r="F464" i="9"/>
  <c r="G458" i="9"/>
  <c r="F457" i="9"/>
  <c r="G454" i="9"/>
  <c r="F453" i="9"/>
  <c r="G452" i="9"/>
  <c r="G450" i="9"/>
  <c r="F156" i="9"/>
  <c r="F155" i="9"/>
  <c r="F154" i="9"/>
  <c r="F151" i="9"/>
  <c r="F150" i="9"/>
  <c r="F149" i="9"/>
  <c r="F145" i="9"/>
  <c r="F143" i="9"/>
  <c r="F142" i="9"/>
  <c r="F141" i="9"/>
  <c r="F139" i="9"/>
  <c r="F135" i="9"/>
  <c r="F134" i="9"/>
  <c r="F133" i="9"/>
  <c r="F129" i="9"/>
  <c r="F127" i="9"/>
  <c r="F126" i="9"/>
  <c r="F125" i="9"/>
  <c r="G124" i="9"/>
  <c r="F123" i="9"/>
  <c r="F119" i="9"/>
  <c r="F118" i="9"/>
  <c r="F117" i="9"/>
  <c r="G112" i="9"/>
  <c r="G100" i="9"/>
  <c r="F95" i="9"/>
  <c r="G92" i="9"/>
  <c r="F44" i="9"/>
  <c r="G35" i="9"/>
  <c r="G1039" i="9"/>
  <c r="F1039" i="9"/>
  <c r="G485" i="9"/>
  <c r="F485" i="9"/>
  <c r="G1007" i="9"/>
  <c r="G8299" i="9"/>
  <c r="G8197" i="9"/>
  <c r="G8187" i="9"/>
  <c r="G8181" i="9"/>
  <c r="G8171" i="9"/>
  <c r="G8165" i="9"/>
  <c r="G8155" i="9"/>
  <c r="G8149" i="9"/>
  <c r="G8139" i="9"/>
  <c r="G8133" i="9"/>
  <c r="G8123" i="9"/>
  <c r="G8117" i="9"/>
  <c r="G8107" i="9"/>
  <c r="G8101" i="9"/>
  <c r="G8091" i="9"/>
  <c r="G8085" i="9"/>
  <c r="G8075" i="9"/>
  <c r="G8037" i="9"/>
  <c r="F8019" i="9"/>
  <c r="G8011" i="9"/>
  <c r="G8005" i="9"/>
  <c r="G7973" i="9"/>
  <c r="G7941" i="9"/>
  <c r="F7939" i="9"/>
  <c r="G7931" i="9"/>
  <c r="G7925" i="9"/>
  <c r="G7915" i="9"/>
  <c r="G7909" i="9"/>
  <c r="G7888" i="9"/>
  <c r="G7620" i="9"/>
  <c r="G7564" i="9"/>
  <c r="G7420" i="9"/>
  <c r="G7364" i="9"/>
  <c r="G5514" i="9"/>
  <c r="G5227" i="9"/>
  <c r="F5113" i="9"/>
  <c r="F5081" i="9"/>
  <c r="F5049" i="9"/>
  <c r="F5017" i="9"/>
  <c r="G4999" i="9"/>
  <c r="G3991" i="9"/>
  <c r="F3965" i="9"/>
  <c r="G3777" i="9"/>
  <c r="F3775" i="9"/>
  <c r="G3459" i="9"/>
  <c r="G3203" i="9"/>
  <c r="G3201" i="9"/>
  <c r="G1102" i="9"/>
  <c r="G1086" i="9"/>
  <c r="G1070" i="9"/>
  <c r="F107" i="9"/>
  <c r="G3841" i="9"/>
  <c r="F3942" i="9"/>
  <c r="F3277" i="9"/>
  <c r="F3343" i="9"/>
  <c r="F3361" i="9"/>
  <c r="G3383" i="9"/>
  <c r="G3427" i="9"/>
  <c r="G3449" i="9"/>
  <c r="F3502" i="9"/>
  <c r="F3526" i="9"/>
  <c r="F3550" i="9"/>
  <c r="F3586" i="9"/>
  <c r="G3619" i="9"/>
  <c r="G3663" i="9"/>
  <c r="F3723" i="9"/>
  <c r="G3745" i="9"/>
  <c r="G4013" i="9"/>
  <c r="F4043" i="9"/>
  <c r="F3328" i="9"/>
  <c r="F3551" i="9"/>
  <c r="G4261" i="9"/>
  <c r="E4275" i="9"/>
  <c r="F4275" i="9"/>
  <c r="E4062" i="9"/>
  <c r="F4062" i="9"/>
  <c r="E4061" i="9"/>
  <c r="G4061" i="9"/>
  <c r="E4059" i="9"/>
  <c r="F4059" i="9"/>
  <c r="E4029" i="9"/>
  <c r="G4029" i="9"/>
  <c r="E4027" i="9"/>
  <c r="F4027" i="9"/>
  <c r="E3905" i="9"/>
  <c r="F3905" i="9"/>
  <c r="E3851" i="9"/>
  <c r="F3851" i="9"/>
  <c r="E3825" i="9"/>
  <c r="G3825" i="9"/>
  <c r="E3793" i="9"/>
  <c r="G3793" i="9"/>
  <c r="E3713" i="9"/>
  <c r="G3713" i="9"/>
  <c r="E3707" i="9"/>
  <c r="G3707" i="9"/>
  <c r="E3683" i="9"/>
  <c r="G3683" i="9"/>
  <c r="E3667" i="9"/>
  <c r="G3667" i="9"/>
  <c r="E3637" i="9"/>
  <c r="G3637" i="9"/>
  <c r="E3607" i="9"/>
  <c r="G3607" i="9"/>
  <c r="E3531" i="9"/>
  <c r="F3531" i="9"/>
  <c r="E3360" i="9"/>
  <c r="F3360" i="9"/>
  <c r="E3232" i="9"/>
  <c r="F3232" i="9"/>
  <c r="F3221" i="9"/>
  <c r="F3257" i="9"/>
  <c r="F3295" i="9"/>
  <c r="F3337" i="9"/>
  <c r="F3347" i="9"/>
  <c r="F3357" i="9"/>
  <c r="F3365" i="9"/>
  <c r="G3377" i="9"/>
  <c r="G3387" i="9"/>
  <c r="G3423" i="9"/>
  <c r="G3433" i="9"/>
  <c r="G3443" i="9"/>
  <c r="G3455" i="9"/>
  <c r="F3484" i="9"/>
  <c r="F3508" i="9"/>
  <c r="F3522" i="9"/>
  <c r="F3532" i="9"/>
  <c r="F3540" i="9"/>
  <c r="F3558" i="9"/>
  <c r="F3576" i="9"/>
  <c r="G3589" i="9"/>
  <c r="G3611" i="9"/>
  <c r="G3633" i="9"/>
  <c r="G3649" i="9"/>
  <c r="G3671" i="9"/>
  <c r="G3803" i="9"/>
  <c r="G3697" i="9"/>
  <c r="G3809" i="9"/>
  <c r="G3941" i="9"/>
  <c r="G4045" i="9"/>
  <c r="F4011" i="9"/>
  <c r="F4075" i="9"/>
  <c r="F3264" i="9"/>
  <c r="F3352" i="9"/>
  <c r="F3515" i="9"/>
  <c r="F3904" i="9"/>
  <c r="G4197" i="9"/>
  <c r="G4381" i="9"/>
  <c r="E4501" i="9"/>
  <c r="G4501" i="9"/>
  <c r="E4293" i="9"/>
  <c r="G4293" i="9"/>
  <c r="E4229" i="9"/>
  <c r="G4229" i="9"/>
  <c r="E4028" i="9"/>
  <c r="G4028" i="9"/>
  <c r="E3997" i="9"/>
  <c r="G3997" i="9"/>
  <c r="E3873" i="9"/>
  <c r="G3873" i="9"/>
  <c r="E3819" i="9"/>
  <c r="G3819" i="9"/>
  <c r="E3675" i="9"/>
  <c r="G3675" i="9"/>
  <c r="E3653" i="9"/>
  <c r="G3653" i="9"/>
  <c r="E3645" i="9"/>
  <c r="G3645" i="9"/>
  <c r="E3629" i="9"/>
  <c r="G3629" i="9"/>
  <c r="E3615" i="9"/>
  <c r="G3615" i="9"/>
  <c r="E3599" i="9"/>
  <c r="G3599" i="9"/>
  <c r="E3588" i="9"/>
  <c r="G3588" i="9"/>
  <c r="E3582" i="9"/>
  <c r="F3582" i="9"/>
  <c r="E3575" i="9"/>
  <c r="F3575" i="9"/>
  <c r="E3572" i="9"/>
  <c r="F3572" i="9"/>
  <c r="E3564" i="9"/>
  <c r="F3564" i="9"/>
  <c r="E3554" i="9"/>
  <c r="F3554" i="9"/>
  <c r="E3544" i="9"/>
  <c r="F3544" i="9"/>
  <c r="E3487" i="9"/>
  <c r="F3487" i="9"/>
  <c r="E3344" i="9"/>
  <c r="F3344" i="9"/>
  <c r="E3296" i="9"/>
  <c r="F3296" i="9"/>
  <c r="E1160" i="9"/>
  <c r="G1160" i="9"/>
  <c r="E1147" i="9"/>
  <c r="F1147" i="9"/>
  <c r="E1128" i="9"/>
  <c r="G1128" i="9"/>
  <c r="E1118" i="9"/>
  <c r="G1118" i="9"/>
  <c r="E1115" i="9"/>
  <c r="F1115" i="9"/>
  <c r="E1112" i="9"/>
  <c r="F1112" i="9"/>
  <c r="E1107" i="9"/>
  <c r="F1107" i="9"/>
  <c r="E1104" i="9"/>
  <c r="F1104" i="9"/>
  <c r="E1099" i="9"/>
  <c r="F1099" i="9"/>
  <c r="E1096" i="9"/>
  <c r="F1096" i="9"/>
  <c r="E1091" i="9"/>
  <c r="F1091" i="9"/>
  <c r="E1088" i="9"/>
  <c r="F1088" i="9"/>
  <c r="E1083" i="9"/>
  <c r="F1083" i="9"/>
  <c r="E1080" i="9"/>
  <c r="F1080" i="9"/>
  <c r="E1075" i="9"/>
  <c r="F1075" i="9"/>
  <c r="E1072" i="9"/>
  <c r="F1072" i="9"/>
  <c r="E1055" i="9"/>
  <c r="G1055" i="9"/>
  <c r="E1023" i="9"/>
  <c r="G1023" i="9"/>
  <c r="E951" i="9"/>
  <c r="G951" i="9"/>
  <c r="E863" i="9"/>
  <c r="G863" i="9"/>
  <c r="E831" i="9"/>
  <c r="G831" i="9"/>
  <c r="E799" i="9"/>
  <c r="G799" i="9"/>
  <c r="E765" i="9"/>
  <c r="G765" i="9"/>
  <c r="E653" i="9"/>
  <c r="G653" i="9"/>
  <c r="E621" i="9"/>
  <c r="G621" i="9"/>
  <c r="E589" i="9"/>
  <c r="G589" i="9"/>
  <c r="E549" i="9"/>
  <c r="G549" i="9"/>
  <c r="E159" i="9"/>
  <c r="F159" i="9"/>
  <c r="E140" i="9"/>
  <c r="G140" i="9"/>
  <c r="E115" i="9"/>
  <c r="F115" i="9"/>
  <c r="E113" i="9"/>
  <c r="F113" i="9"/>
  <c r="E103" i="9"/>
  <c r="F103" i="9"/>
  <c r="E99" i="9"/>
  <c r="G99" i="9"/>
  <c r="E93" i="9"/>
  <c r="F93" i="9"/>
  <c r="E91" i="9"/>
  <c r="G91" i="9"/>
  <c r="G33" i="9"/>
  <c r="F32" i="9"/>
  <c r="G4565" i="9"/>
  <c r="G5059" i="9"/>
  <c r="F4543" i="9"/>
  <c r="G4469" i="9"/>
  <c r="G4533" i="9"/>
  <c r="G4725" i="9"/>
  <c r="G8387" i="9"/>
  <c r="F8144" i="9"/>
  <c r="G5123" i="9"/>
  <c r="G5391" i="9"/>
  <c r="G4789" i="9"/>
  <c r="F8194" i="9"/>
  <c r="F8616" i="9"/>
  <c r="G5317" i="9"/>
  <c r="G41" i="9"/>
  <c r="F40" i="9"/>
  <c r="G39" i="9"/>
  <c r="G38" i="9"/>
  <c r="G7913" i="9"/>
  <c r="F7938" i="9"/>
  <c r="G8169" i="9"/>
  <c r="G8337" i="9"/>
  <c r="F8440" i="9"/>
  <c r="G5327" i="9"/>
  <c r="G7476" i="9"/>
  <c r="F7906" i="9"/>
  <c r="F7920" i="9"/>
  <c r="G7951" i="9"/>
  <c r="F8080" i="9"/>
  <c r="G8105" i="9"/>
  <c r="F8130" i="9"/>
  <c r="F8264" i="9"/>
  <c r="F8362" i="9"/>
  <c r="G8415" i="9"/>
  <c r="F8498" i="9"/>
  <c r="G5295" i="9"/>
  <c r="G5359" i="9"/>
  <c r="F8195" i="9"/>
  <c r="F7304" i="9"/>
  <c r="G7676" i="9"/>
  <c r="F6162" i="9"/>
  <c r="G5434" i="9"/>
  <c r="G2971" i="9"/>
  <c r="F1169" i="9"/>
  <c r="G1168" i="9"/>
  <c r="F1153" i="9"/>
  <c r="G1152" i="9"/>
  <c r="F1146" i="9"/>
  <c r="F1139" i="9"/>
  <c r="G1136" i="9"/>
  <c r="F1123" i="9"/>
  <c r="F1120" i="9"/>
  <c r="G1116" i="9"/>
  <c r="G1114" i="9"/>
  <c r="F1113" i="9"/>
  <c r="G1112" i="9"/>
  <c r="F1109" i="9"/>
  <c r="G1108" i="9"/>
  <c r="G1106" i="9"/>
  <c r="F1105" i="9"/>
  <c r="G1104" i="9"/>
  <c r="F1101" i="9"/>
  <c r="G1100" i="9"/>
  <c r="H1100" i="9" s="1"/>
  <c r="G1098" i="9"/>
  <c r="F1097" i="9"/>
  <c r="G1096" i="9"/>
  <c r="F1093" i="9"/>
  <c r="G1092" i="9"/>
  <c r="J1092" i="9" s="1"/>
  <c r="G1090" i="9"/>
  <c r="F1089" i="9"/>
  <c r="G1088" i="9"/>
  <c r="F1085" i="9"/>
  <c r="G1084" i="9"/>
  <c r="G1082" i="9"/>
  <c r="F1081" i="9"/>
  <c r="G1080" i="9"/>
  <c r="F1077" i="9"/>
  <c r="G1076" i="9"/>
  <c r="G1074" i="9"/>
  <c r="F1073" i="9"/>
  <c r="G1072" i="9"/>
  <c r="F1069" i="9"/>
  <c r="G1068" i="9"/>
  <c r="F1066" i="9"/>
  <c r="F1065" i="9"/>
  <c r="G1064" i="9"/>
  <c r="J1064" i="9" s="1"/>
  <c r="G1063" i="9"/>
  <c r="I1063" i="9" s="1"/>
  <c r="F1062" i="9"/>
  <c r="I1062" i="9" s="1"/>
  <c r="F1061" i="9"/>
  <c r="G1060" i="9"/>
  <c r="F1058" i="9"/>
  <c r="F1057" i="9"/>
  <c r="G1056" i="9"/>
  <c r="F1054" i="9"/>
  <c r="F1053" i="9"/>
  <c r="G1052" i="9"/>
  <c r="J1052" i="9" s="1"/>
  <c r="F1050" i="9"/>
  <c r="F1049" i="9"/>
  <c r="G1048" i="9"/>
  <c r="G1047" i="9"/>
  <c r="F1046" i="9"/>
  <c r="F1045" i="9"/>
  <c r="G1044" i="9"/>
  <c r="H1044" i="9" s="1"/>
  <c r="F1042" i="9"/>
  <c r="I1042" i="9" s="1"/>
  <c r="F1041" i="9"/>
  <c r="G1040" i="9"/>
  <c r="F1038" i="9"/>
  <c r="F1037" i="9"/>
  <c r="G1036" i="9"/>
  <c r="F1034" i="9"/>
  <c r="F1033" i="9"/>
  <c r="G1032" i="9"/>
  <c r="J1032" i="9" s="1"/>
  <c r="G1031" i="9"/>
  <c r="F1030" i="9"/>
  <c r="H1030" i="9" s="1"/>
  <c r="F1029" i="9"/>
  <c r="G1028" i="9"/>
  <c r="F1026" i="9"/>
  <c r="F1025" i="9"/>
  <c r="G1024" i="9"/>
  <c r="J1024" i="9" s="1"/>
  <c r="F1022" i="9"/>
  <c r="F1021" i="9"/>
  <c r="G1020" i="9"/>
  <c r="F1018" i="9"/>
  <c r="I1018" i="9" s="1"/>
  <c r="F1017" i="9"/>
  <c r="G1016" i="9"/>
  <c r="G1015" i="9"/>
  <c r="F1014" i="9"/>
  <c r="F1013" i="9"/>
  <c r="G1012" i="9"/>
  <c r="I1012" i="9" s="1"/>
  <c r="F1010" i="9"/>
  <c r="F1009" i="9"/>
  <c r="G1008" i="9"/>
  <c r="J1008" i="9" s="1"/>
  <c r="F1006" i="9"/>
  <c r="F1003" i="9"/>
  <c r="F996" i="9"/>
  <c r="F990" i="9"/>
  <c r="F987" i="9"/>
  <c r="G983" i="9"/>
  <c r="F980" i="9"/>
  <c r="F974" i="9"/>
  <c r="F971" i="9"/>
  <c r="F964" i="9"/>
  <c r="F958" i="9"/>
  <c r="F955" i="9"/>
  <c r="G954" i="9"/>
  <c r="F951" i="9"/>
  <c r="F948" i="9"/>
  <c r="F938" i="9"/>
  <c r="F935" i="9"/>
  <c r="F932" i="9"/>
  <c r="F922" i="9"/>
  <c r="F916" i="9"/>
  <c r="F906" i="9"/>
  <c r="F903" i="9"/>
  <c r="F900" i="9"/>
  <c r="F890" i="9"/>
  <c r="F887" i="9"/>
  <c r="F884" i="9"/>
  <c r="G876" i="9"/>
  <c r="I876" i="9" s="1"/>
  <c r="F875" i="9"/>
  <c r="F874" i="9"/>
  <c r="I874" i="9" s="1"/>
  <c r="G872" i="9"/>
  <c r="F870" i="9"/>
  <c r="G868" i="9"/>
  <c r="F867" i="9"/>
  <c r="F866" i="9"/>
  <c r="G864" i="9"/>
  <c r="K864" i="9" s="1"/>
  <c r="F863" i="9"/>
  <c r="F862" i="9"/>
  <c r="G860" i="9"/>
  <c r="J860" i="9" s="1"/>
  <c r="F859" i="9"/>
  <c r="F858" i="9"/>
  <c r="I858" i="9" s="1"/>
  <c r="G856" i="9"/>
  <c r="F854" i="9"/>
  <c r="G852" i="9"/>
  <c r="F851" i="9"/>
  <c r="F850" i="9"/>
  <c r="G848" i="9"/>
  <c r="J848" i="9" s="1"/>
  <c r="F847" i="9"/>
  <c r="K847" i="9" s="1"/>
  <c r="F846" i="9"/>
  <c r="K846" i="9" s="1"/>
  <c r="G844" i="9"/>
  <c r="F843" i="9"/>
  <c r="F842" i="9"/>
  <c r="G840" i="9"/>
  <c r="J840" i="9" s="1"/>
  <c r="F838" i="9"/>
  <c r="I838" i="9" s="1"/>
  <c r="G836" i="9"/>
  <c r="J836" i="9" s="1"/>
  <c r="F835" i="9"/>
  <c r="F834" i="9"/>
  <c r="G832" i="9"/>
  <c r="F831" i="9"/>
  <c r="F830" i="9"/>
  <c r="G828" i="9"/>
  <c r="F827" i="9"/>
  <c r="F826" i="9"/>
  <c r="G824" i="9"/>
  <c r="K824" i="9" s="1"/>
  <c r="F822" i="9"/>
  <c r="G820" i="9"/>
  <c r="I820" i="9" s="1"/>
  <c r="F819" i="9"/>
  <c r="F818" i="9"/>
  <c r="K818" i="9" s="1"/>
  <c r="G816" i="9"/>
  <c r="F815" i="9"/>
  <c r="F814" i="9"/>
  <c r="G812" i="9"/>
  <c r="F811" i="9"/>
  <c r="F810" i="9"/>
  <c r="H810" i="9" s="1"/>
  <c r="G808" i="9"/>
  <c r="F806" i="9"/>
  <c r="G804" i="9"/>
  <c r="F803" i="9"/>
  <c r="F802" i="9"/>
  <c r="H802" i="9" s="1"/>
  <c r="G800" i="9"/>
  <c r="K800" i="9" s="1"/>
  <c r="F799" i="9"/>
  <c r="F798" i="9"/>
  <c r="G796" i="9"/>
  <c r="F795" i="9"/>
  <c r="F794" i="9"/>
  <c r="I794" i="9" s="1"/>
  <c r="G792" i="9"/>
  <c r="F790" i="9"/>
  <c r="G788" i="9"/>
  <c r="F787" i="9"/>
  <c r="F786" i="9"/>
  <c r="G784" i="9"/>
  <c r="J784" i="9" s="1"/>
  <c r="F783" i="9"/>
  <c r="F782" i="9"/>
  <c r="G780" i="9"/>
  <c r="K780" i="9" s="1"/>
  <c r="F779" i="9"/>
  <c r="F778" i="9"/>
  <c r="J778" i="9" s="1"/>
  <c r="G776" i="9"/>
  <c r="F775" i="9"/>
  <c r="F774" i="9"/>
  <c r="K774" i="9" s="1"/>
  <c r="G773" i="9"/>
  <c r="G772" i="9"/>
  <c r="F771" i="9"/>
  <c r="F770" i="9"/>
  <c r="G768" i="9"/>
  <c r="F767" i="9"/>
  <c r="F766" i="9"/>
  <c r="G764" i="9"/>
  <c r="F763" i="9"/>
  <c r="F762" i="9"/>
  <c r="F752" i="9"/>
  <c r="F751" i="9"/>
  <c r="F746" i="9"/>
  <c r="G741" i="9"/>
  <c r="F736" i="9"/>
  <c r="F735" i="9"/>
  <c r="F730" i="9"/>
  <c r="F727" i="9"/>
  <c r="F720" i="9"/>
  <c r="F719" i="9"/>
  <c r="F714" i="9"/>
  <c r="G712" i="9"/>
  <c r="F711" i="9"/>
  <c r="F703" i="9"/>
  <c r="F700" i="9"/>
  <c r="F698" i="9"/>
  <c r="F695" i="9"/>
  <c r="F687" i="9"/>
  <c r="F684" i="9"/>
  <c r="F682" i="9"/>
  <c r="F679" i="9"/>
  <c r="G677" i="9"/>
  <c r="F671" i="9"/>
  <c r="F668" i="9"/>
  <c r="F667" i="9"/>
  <c r="F666" i="9"/>
  <c r="G660" i="9"/>
  <c r="F659" i="9"/>
  <c r="G658" i="9"/>
  <c r="F657" i="9"/>
  <c r="G656" i="9"/>
  <c r="G654" i="9"/>
  <c r="J654" i="9" s="1"/>
  <c r="F653" i="9"/>
  <c r="G652" i="9"/>
  <c r="G650" i="9"/>
  <c r="K650" i="9" s="1"/>
  <c r="F649" i="9"/>
  <c r="G648" i="9"/>
  <c r="G646" i="9"/>
  <c r="J646" i="9" s="1"/>
  <c r="G644" i="9"/>
  <c r="G642" i="9"/>
  <c r="J642" i="9" s="1"/>
  <c r="F641" i="9"/>
  <c r="G640" i="9"/>
  <c r="G638" i="9"/>
  <c r="F637" i="9"/>
  <c r="K637" i="9" s="1"/>
  <c r="G636" i="9"/>
  <c r="G634" i="9"/>
  <c r="F633" i="9"/>
  <c r="G632" i="9"/>
  <c r="I632" i="9" s="1"/>
  <c r="G630" i="9"/>
  <c r="G628" i="9"/>
  <c r="J628" i="9" s="1"/>
  <c r="G626" i="9"/>
  <c r="F625" i="9"/>
  <c r="G624" i="9"/>
  <c r="G622" i="9"/>
  <c r="J622" i="9" s="1"/>
  <c r="F621" i="9"/>
  <c r="G620" i="9"/>
  <c r="I620" i="9" s="1"/>
  <c r="G618" i="9"/>
  <c r="F617" i="9"/>
  <c r="G616" i="9"/>
  <c r="I616" i="9" s="1"/>
  <c r="G614" i="9"/>
  <c r="G612" i="9"/>
  <c r="H612" i="9" s="1"/>
  <c r="G610" i="9"/>
  <c r="F609" i="9"/>
  <c r="G608" i="9"/>
  <c r="H608" i="9" s="1"/>
  <c r="G606" i="9"/>
  <c r="F605" i="9"/>
  <c r="G604" i="9"/>
  <c r="G602" i="9"/>
  <c r="J602" i="9" s="1"/>
  <c r="F601" i="9"/>
  <c r="G600" i="9"/>
  <c r="G598" i="9"/>
  <c r="G596" i="9"/>
  <c r="J596" i="9" s="1"/>
  <c r="G594" i="9"/>
  <c r="F593" i="9"/>
  <c r="G592" i="9"/>
  <c r="J592" i="9" s="1"/>
  <c r="G590" i="9"/>
  <c r="F589" i="9"/>
  <c r="G588" i="9"/>
  <c r="I588" i="9" s="1"/>
  <c r="G586" i="9"/>
  <c r="F585" i="9"/>
  <c r="G584" i="9"/>
  <c r="G582" i="9"/>
  <c r="G580" i="9"/>
  <c r="G578" i="9"/>
  <c r="F577" i="9"/>
  <c r="G576" i="9"/>
  <c r="H576" i="9" s="1"/>
  <c r="G574" i="9"/>
  <c r="F573" i="9"/>
  <c r="G572" i="9"/>
  <c r="G570" i="9"/>
  <c r="J570" i="9" s="1"/>
  <c r="F569" i="9"/>
  <c r="G568" i="9"/>
  <c r="G566" i="9"/>
  <c r="J566" i="9" s="1"/>
  <c r="G564" i="9"/>
  <c r="I564" i="9" s="1"/>
  <c r="F561" i="9"/>
  <c r="G558" i="9"/>
  <c r="F553" i="9"/>
  <c r="F552" i="9"/>
  <c r="G550" i="9"/>
  <c r="F545" i="9"/>
  <c r="G542" i="9"/>
  <c r="F539" i="9"/>
  <c r="F536" i="9"/>
  <c r="G534" i="9"/>
  <c r="F531" i="9"/>
  <c r="G526" i="9"/>
  <c r="F523" i="9"/>
  <c r="F520" i="9"/>
  <c r="G518" i="9"/>
  <c r="G517" i="9"/>
  <c r="F515" i="9"/>
  <c r="F510" i="9"/>
  <c r="G506" i="9"/>
  <c r="F505" i="9"/>
  <c r="F504" i="9"/>
  <c r="G498" i="9"/>
  <c r="F497" i="9"/>
  <c r="G490" i="9"/>
  <c r="F489" i="9"/>
  <c r="F488" i="9"/>
  <c r="G482" i="9"/>
  <c r="F481" i="9"/>
  <c r="F475" i="9"/>
  <c r="G474" i="9"/>
  <c r="F472" i="9"/>
  <c r="F467" i="9"/>
  <c r="G466" i="9"/>
  <c r="F459" i="9"/>
  <c r="F458" i="9"/>
  <c r="F456" i="9"/>
  <c r="K456" i="9" s="1"/>
  <c r="F455" i="9"/>
  <c r="F454" i="9"/>
  <c r="G453" i="9"/>
  <c r="F452" i="9"/>
  <c r="F451" i="9"/>
  <c r="F450" i="9"/>
  <c r="K450" i="9" s="1"/>
  <c r="G408" i="9"/>
  <c r="F157" i="9"/>
  <c r="G156" i="9"/>
  <c r="I156" i="9" s="1"/>
  <c r="G153" i="9"/>
  <c r="J153" i="9" s="1"/>
  <c r="F152" i="9"/>
  <c r="G151" i="9"/>
  <c r="J151" i="9" s="1"/>
  <c r="G149" i="9"/>
  <c r="G147" i="9"/>
  <c r="G145" i="9"/>
  <c r="I145" i="9" s="1"/>
  <c r="F144" i="9"/>
  <c r="G143" i="9"/>
  <c r="G141" i="9"/>
  <c r="J141" i="9" s="1"/>
  <c r="F140" i="9"/>
  <c r="G139" i="9"/>
  <c r="G137" i="9"/>
  <c r="F136" i="9"/>
  <c r="G135" i="9"/>
  <c r="G133" i="9"/>
  <c r="J133" i="9" s="1"/>
  <c r="G131" i="9"/>
  <c r="G129" i="9"/>
  <c r="F128" i="9"/>
  <c r="G127" i="9"/>
  <c r="J127" i="9" s="1"/>
  <c r="G125" i="9"/>
  <c r="F124" i="9"/>
  <c r="G123" i="9"/>
  <c r="G121" i="9"/>
  <c r="J121" i="9" s="1"/>
  <c r="F120" i="9"/>
  <c r="G119" i="9"/>
  <c r="G117" i="9"/>
  <c r="J117" i="9" s="1"/>
  <c r="G115" i="9"/>
  <c r="F112" i="9"/>
  <c r="G108" i="9"/>
  <c r="F105" i="9"/>
  <c r="F104" i="9"/>
  <c r="G103" i="9"/>
  <c r="F100" i="9"/>
  <c r="F99" i="9"/>
  <c r="F97" i="9"/>
  <c r="G95" i="9"/>
  <c r="F92" i="9"/>
  <c r="F91" i="9"/>
  <c r="G82" i="9"/>
  <c r="F54" i="9"/>
  <c r="I1092" i="9"/>
  <c r="E8473" i="9"/>
  <c r="G8473" i="9"/>
  <c r="E8447" i="9"/>
  <c r="G8447" i="9"/>
  <c r="E8408" i="9"/>
  <c r="F8408" i="9"/>
  <c r="E8383" i="9"/>
  <c r="G8383" i="9"/>
  <c r="E8355" i="9"/>
  <c r="G8355" i="9"/>
  <c r="E8274" i="9"/>
  <c r="F8274" i="9"/>
  <c r="E8192" i="9"/>
  <c r="F8192" i="9"/>
  <c r="E8185" i="9"/>
  <c r="G8185" i="9"/>
  <c r="E8178" i="9"/>
  <c r="F8178" i="9"/>
  <c r="E8160" i="9"/>
  <c r="F8160" i="9"/>
  <c r="E8131" i="9"/>
  <c r="F8131" i="9"/>
  <c r="E8128" i="9"/>
  <c r="F8128" i="9"/>
  <c r="E8114" i="9"/>
  <c r="F8114" i="9"/>
  <c r="E8096" i="9"/>
  <c r="F8096" i="9"/>
  <c r="E8089" i="9"/>
  <c r="G8089" i="9"/>
  <c r="E8025" i="9"/>
  <c r="G8025" i="9"/>
  <c r="E8009" i="9"/>
  <c r="G8009" i="9"/>
  <c r="E7993" i="9"/>
  <c r="G7993" i="9"/>
  <c r="E7979" i="9"/>
  <c r="G7979" i="9"/>
  <c r="E7937" i="9"/>
  <c r="G7937" i="9"/>
  <c r="E7935" i="9"/>
  <c r="G7935" i="9"/>
  <c r="E7930" i="9"/>
  <c r="F7930" i="9"/>
  <c r="E7928" i="9"/>
  <c r="F7928" i="9"/>
  <c r="E7921" i="9"/>
  <c r="G7921" i="9"/>
  <c r="E7919" i="9"/>
  <c r="G7919" i="9"/>
  <c r="E7914" i="9"/>
  <c r="F7914" i="9"/>
  <c r="E7907" i="9"/>
  <c r="F7907" i="9"/>
  <c r="G7907" i="9"/>
  <c r="E7732" i="9"/>
  <c r="G7732" i="9"/>
  <c r="E7348" i="9"/>
  <c r="G7348" i="9"/>
  <c r="E6226" i="9"/>
  <c r="F6226" i="9"/>
  <c r="E6137" i="9"/>
  <c r="F6137" i="9"/>
  <c r="E6098" i="9"/>
  <c r="F6098" i="9"/>
  <c r="E5558" i="9"/>
  <c r="F5558" i="9"/>
  <c r="E5431" i="9"/>
  <c r="G5431" i="9"/>
  <c r="E5381" i="9"/>
  <c r="G5381" i="9"/>
  <c r="E5375" i="9"/>
  <c r="G5375" i="9"/>
  <c r="E5343" i="9"/>
  <c r="G5343" i="9"/>
  <c r="E5311" i="9"/>
  <c r="G5311" i="9"/>
  <c r="E5279" i="9"/>
  <c r="G5279" i="9"/>
  <c r="E5221" i="9"/>
  <c r="G5221" i="9"/>
  <c r="E5191" i="9"/>
  <c r="G5191" i="9"/>
  <c r="E5091" i="9"/>
  <c r="G5091" i="9"/>
  <c r="E5062" i="9"/>
  <c r="G5062" i="9"/>
  <c r="E5027" i="9"/>
  <c r="G5027" i="9"/>
  <c r="E4821" i="9"/>
  <c r="G4821" i="9"/>
  <c r="E4803" i="9"/>
  <c r="F4803" i="9"/>
  <c r="E4757" i="9"/>
  <c r="G4757" i="9"/>
  <c r="E4637" i="9"/>
  <c r="G4637" i="9"/>
  <c r="E4549" i="9"/>
  <c r="G4549" i="9"/>
  <c r="E4517" i="9"/>
  <c r="G4517" i="9"/>
  <c r="E4485" i="9"/>
  <c r="G4485" i="9"/>
  <c r="E4453" i="9"/>
  <c r="G4453" i="9"/>
  <c r="E4451" i="9"/>
  <c r="F4451" i="9"/>
  <c r="E4309" i="9"/>
  <c r="G4309" i="9"/>
  <c r="E4277" i="9"/>
  <c r="G4277" i="9"/>
  <c r="E4245" i="9"/>
  <c r="G4245" i="9"/>
  <c r="E4213" i="9"/>
  <c r="G4213" i="9"/>
  <c r="E4191" i="9"/>
  <c r="F4191" i="9"/>
  <c r="E4125" i="9"/>
  <c r="F4125" i="9"/>
  <c r="E4101" i="9"/>
  <c r="G4101" i="9"/>
  <c r="E4091" i="9"/>
  <c r="F4091" i="9"/>
  <c r="E4069" i="9"/>
  <c r="G4069" i="9"/>
  <c r="E4067" i="9"/>
  <c r="F4067" i="9"/>
  <c r="E4053" i="9"/>
  <c r="G4053" i="9"/>
  <c r="E4051" i="9"/>
  <c r="F4051" i="9"/>
  <c r="E4037" i="9"/>
  <c r="G4037" i="9"/>
  <c r="E4035" i="9"/>
  <c r="F4035" i="9"/>
  <c r="E4021" i="9"/>
  <c r="G4021" i="9"/>
  <c r="E4019" i="9"/>
  <c r="F4019" i="9"/>
  <c r="E4014" i="9"/>
  <c r="F4014" i="9"/>
  <c r="E4005" i="9"/>
  <c r="G4005" i="9"/>
  <c r="E4003" i="9"/>
  <c r="F4003" i="9"/>
  <c r="E3965" i="9"/>
  <c r="G3965" i="9"/>
  <c r="E3939" i="9"/>
  <c r="F3939" i="9"/>
  <c r="E3909" i="9"/>
  <c r="G3909" i="9"/>
  <c r="E3887" i="9"/>
  <c r="F3887" i="9"/>
  <c r="E3849" i="9"/>
  <c r="G3849" i="9"/>
  <c r="E3843" i="9"/>
  <c r="G3843" i="9"/>
  <c r="E3833" i="9"/>
  <c r="G3833" i="9"/>
  <c r="E3827" i="9"/>
  <c r="G3827" i="9"/>
  <c r="E3817" i="9"/>
  <c r="G3817" i="9"/>
  <c r="E3811" i="9"/>
  <c r="G3811" i="9"/>
  <c r="E3801" i="9"/>
  <c r="G3801" i="9"/>
  <c r="E3795" i="9"/>
  <c r="G3795" i="9"/>
  <c r="E3755" i="9"/>
  <c r="G3755" i="9"/>
  <c r="E3721" i="9"/>
  <c r="G3721" i="9"/>
  <c r="E3715" i="9"/>
  <c r="G3715" i="9"/>
  <c r="E3705" i="9"/>
  <c r="G3705" i="9"/>
  <c r="E3699" i="9"/>
  <c r="G3699" i="9"/>
  <c r="E3685" i="9"/>
  <c r="G3685" i="9"/>
  <c r="E3681" i="9"/>
  <c r="G3681" i="9"/>
  <c r="E3677" i="9"/>
  <c r="G3677" i="9"/>
  <c r="E3673" i="9"/>
  <c r="G3673" i="9"/>
  <c r="E3669" i="9"/>
  <c r="G3669" i="9"/>
  <c r="E3665" i="9"/>
  <c r="G3665" i="9"/>
  <c r="E3661" i="9"/>
  <c r="G3661" i="9"/>
  <c r="E3651" i="9"/>
  <c r="G3651" i="9"/>
  <c r="E3647" i="9"/>
  <c r="G3647" i="9"/>
  <c r="E3643" i="9"/>
  <c r="G3643" i="9"/>
  <c r="E3639" i="9"/>
  <c r="G3639" i="9"/>
  <c r="E3635" i="9"/>
  <c r="G3635" i="9"/>
  <c r="E3631" i="9"/>
  <c r="G3631" i="9"/>
  <c r="E3621" i="9"/>
  <c r="G3621" i="9"/>
  <c r="E3617" i="9"/>
  <c r="G3617" i="9"/>
  <c r="E3613" i="9"/>
  <c r="G3613" i="9"/>
  <c r="E3609" i="9"/>
  <c r="G3609" i="9"/>
  <c r="E3605" i="9"/>
  <c r="G3605" i="9"/>
  <c r="E3601" i="9"/>
  <c r="G3601" i="9"/>
  <c r="E3597" i="9"/>
  <c r="G3597" i="9"/>
  <c r="E3584" i="9"/>
  <c r="F3584" i="9"/>
  <c r="E3583" i="9"/>
  <c r="F3583" i="9"/>
  <c r="E3580" i="9"/>
  <c r="F3580" i="9"/>
  <c r="E3574" i="9"/>
  <c r="F3574" i="9"/>
  <c r="E3570" i="9"/>
  <c r="F3570" i="9"/>
  <c r="E3566" i="9"/>
  <c r="F3566" i="9"/>
  <c r="E3563" i="9"/>
  <c r="F3563" i="9"/>
  <c r="E3560" i="9"/>
  <c r="F3560" i="9"/>
  <c r="E3556" i="9"/>
  <c r="F3556" i="9"/>
  <c r="E3552" i="9"/>
  <c r="F3552" i="9"/>
  <c r="E3548" i="9"/>
  <c r="F3548" i="9"/>
  <c r="E3543" i="9"/>
  <c r="F3543" i="9"/>
  <c r="E3542" i="9"/>
  <c r="F3542" i="9"/>
  <c r="E3538" i="9"/>
  <c r="F3538" i="9"/>
  <c r="E3534" i="9"/>
  <c r="F3534" i="9"/>
  <c r="E3528" i="9"/>
  <c r="F3528" i="9"/>
  <c r="E3524" i="9"/>
  <c r="F3524" i="9"/>
  <c r="E3523" i="9"/>
  <c r="F3523" i="9"/>
  <c r="E3520" i="9"/>
  <c r="F3520" i="9"/>
  <c r="E3516" i="9"/>
  <c r="F3516" i="9"/>
  <c r="E3507" i="9"/>
  <c r="F3507" i="9"/>
  <c r="E3506" i="9"/>
  <c r="F3506" i="9"/>
  <c r="E3492" i="9"/>
  <c r="F3492" i="9"/>
  <c r="E3480" i="9"/>
  <c r="F3480" i="9"/>
  <c r="E3471" i="9"/>
  <c r="F3471" i="9"/>
  <c r="E3470" i="9"/>
  <c r="F3470" i="9"/>
  <c r="E3451" i="9"/>
  <c r="G3451" i="9"/>
  <c r="E3447" i="9"/>
  <c r="G3447" i="9"/>
  <c r="E3441" i="9"/>
  <c r="G3441" i="9"/>
  <c r="E3435" i="9"/>
  <c r="G3435" i="9"/>
  <c r="E3431" i="9"/>
  <c r="G3431" i="9"/>
  <c r="E3425" i="9"/>
  <c r="G3425" i="9"/>
  <c r="E3411" i="9"/>
  <c r="G3411" i="9"/>
  <c r="E3391" i="9"/>
  <c r="G3391" i="9"/>
  <c r="E3385" i="9"/>
  <c r="G3385" i="9"/>
  <c r="E3379" i="9"/>
  <c r="G3379" i="9"/>
  <c r="E3375" i="9"/>
  <c r="G3375" i="9"/>
  <c r="E3367" i="9"/>
  <c r="F3367" i="9"/>
  <c r="E3364" i="9"/>
  <c r="F3364" i="9"/>
  <c r="E3363" i="9"/>
  <c r="F3363" i="9"/>
  <c r="E3359" i="9"/>
  <c r="F3359" i="9"/>
  <c r="E3356" i="9"/>
  <c r="F3356" i="9"/>
  <c r="E3353" i="9"/>
  <c r="F3353" i="9"/>
  <c r="E3349" i="9"/>
  <c r="F3349" i="9"/>
  <c r="E3348" i="9"/>
  <c r="F3348" i="9"/>
  <c r="E3345" i="9"/>
  <c r="F3345" i="9"/>
  <c r="E3341" i="9"/>
  <c r="F3341" i="9"/>
  <c r="E3340" i="9"/>
  <c r="F3340" i="9"/>
  <c r="E3329" i="9"/>
  <c r="F3329" i="9"/>
  <c r="E3312" i="9"/>
  <c r="F3312" i="9"/>
  <c r="E3303" i="9"/>
  <c r="F3303" i="9"/>
  <c r="E3285" i="9"/>
  <c r="F3285" i="9"/>
  <c r="E3280" i="9"/>
  <c r="F3280" i="9"/>
  <c r="E3267" i="9"/>
  <c r="F3267" i="9"/>
  <c r="E3249" i="9"/>
  <c r="F3249" i="9"/>
  <c r="E3248" i="9"/>
  <c r="F3248" i="9"/>
  <c r="E3231" i="9"/>
  <c r="F3231" i="9"/>
  <c r="E3216" i="9"/>
  <c r="F3216" i="9"/>
  <c r="E3213" i="9"/>
  <c r="F3213" i="9"/>
  <c r="E8568" i="9"/>
  <c r="F8568" i="9"/>
  <c r="E8520" i="9"/>
  <c r="F8520" i="9"/>
  <c r="E8433" i="9"/>
  <c r="G8433" i="9"/>
  <c r="E8419" i="9"/>
  <c r="G8419" i="9"/>
  <c r="E8394" i="9"/>
  <c r="F8394" i="9"/>
  <c r="E8369" i="9"/>
  <c r="G8369" i="9"/>
  <c r="E8344" i="9"/>
  <c r="F8344" i="9"/>
  <c r="E8323" i="9"/>
  <c r="G8323" i="9"/>
  <c r="E8242" i="9"/>
  <c r="F8242" i="9"/>
  <c r="E8153" i="9"/>
  <c r="G8153" i="9"/>
  <c r="E8146" i="9"/>
  <c r="F8146" i="9"/>
  <c r="E8121" i="9"/>
  <c r="G8121" i="9"/>
  <c r="E8082" i="9"/>
  <c r="F8082" i="9"/>
  <c r="E8050" i="9"/>
  <c r="F8050" i="9"/>
  <c r="E7969" i="9"/>
  <c r="G7969" i="9"/>
  <c r="E7955" i="9"/>
  <c r="G7955" i="9"/>
  <c r="E7944" i="9"/>
  <c r="F7944" i="9"/>
  <c r="E7939" i="9"/>
  <c r="G7939" i="9"/>
  <c r="E7923" i="9"/>
  <c r="G7923" i="9"/>
  <c r="E7912" i="9"/>
  <c r="F7912" i="9"/>
  <c r="E7905" i="9"/>
  <c r="G7905" i="9"/>
  <c r="E7844" i="9"/>
  <c r="G7844" i="9"/>
  <c r="E7508" i="9"/>
  <c r="G7508" i="9"/>
  <c r="E7310" i="9"/>
  <c r="G7310" i="9"/>
  <c r="F7904" i="9"/>
  <c r="F7922" i="9"/>
  <c r="G7929" i="9"/>
  <c r="F7936" i="9"/>
  <c r="F7962" i="9"/>
  <c r="F7986" i="9"/>
  <c r="F8064" i="9"/>
  <c r="F8098" i="9"/>
  <c r="F8112" i="9"/>
  <c r="G8137" i="9"/>
  <c r="F8162" i="9"/>
  <c r="F8176" i="9"/>
  <c r="F8218" i="9"/>
  <c r="G8351" i="9"/>
  <c r="F8376" i="9"/>
  <c r="G8401" i="9"/>
  <c r="F8426" i="9"/>
  <c r="G8451" i="9"/>
  <c r="F8530" i="9"/>
  <c r="F8099" i="9"/>
  <c r="G7794" i="9"/>
  <c r="F5890" i="9"/>
  <c r="F6620" i="9"/>
  <c r="G919" i="9"/>
  <c r="F919" i="9"/>
  <c r="G871" i="9"/>
  <c r="F871" i="9"/>
  <c r="G855" i="9"/>
  <c r="F855" i="9"/>
  <c r="G839" i="9"/>
  <c r="F839" i="9"/>
  <c r="G823" i="9"/>
  <c r="F823" i="9"/>
  <c r="G807" i="9"/>
  <c r="F807" i="9"/>
  <c r="G791" i="9"/>
  <c r="F791" i="9"/>
  <c r="G645" i="9"/>
  <c r="F645" i="9"/>
  <c r="G629" i="9"/>
  <c r="F629" i="9"/>
  <c r="G613" i="9"/>
  <c r="F613" i="9"/>
  <c r="G597" i="9"/>
  <c r="F597" i="9"/>
  <c r="G581" i="9"/>
  <c r="F581" i="9"/>
  <c r="G565" i="9"/>
  <c r="F565" i="9"/>
  <c r="F158" i="9"/>
  <c r="G158" i="9"/>
  <c r="G148" i="9"/>
  <c r="F148" i="9"/>
  <c r="G132" i="9"/>
  <c r="F132" i="9"/>
  <c r="G116" i="9"/>
  <c r="F116" i="9"/>
  <c r="F111" i="9"/>
  <c r="G111" i="9"/>
  <c r="G96" i="9"/>
  <c r="F96" i="9"/>
  <c r="F8714" i="9"/>
  <c r="G8641" i="9"/>
  <c r="G8627" i="9"/>
  <c r="F8602" i="9"/>
  <c r="G8591" i="9"/>
  <c r="G8579" i="9"/>
  <c r="G8555" i="9"/>
  <c r="F8544" i="9"/>
  <c r="G8537" i="9"/>
  <c r="G8523" i="9"/>
  <c r="F8522" i="9"/>
  <c r="G8521" i="9"/>
  <c r="G8517" i="9"/>
  <c r="F8512" i="9"/>
  <c r="G8505" i="9"/>
  <c r="G8491" i="9"/>
  <c r="G8485" i="9"/>
  <c r="F8480" i="9"/>
  <c r="F8466" i="9"/>
  <c r="G8459" i="9"/>
  <c r="G8453" i="9"/>
  <c r="F8450" i="9"/>
  <c r="G8449" i="9"/>
  <c r="F8448" i="9"/>
  <c r="G8443" i="9"/>
  <c r="F8442" i="9"/>
  <c r="G8441" i="9"/>
  <c r="G8437" i="9"/>
  <c r="G8435" i="9"/>
  <c r="F8434" i="9"/>
  <c r="F8432" i="9"/>
  <c r="G8431" i="9"/>
  <c r="G8427" i="9"/>
  <c r="G8425" i="9"/>
  <c r="F8424" i="9"/>
  <c r="G8421" i="9"/>
  <c r="F8418" i="9"/>
  <c r="G8417" i="9"/>
  <c r="F8416" i="9"/>
  <c r="G8411" i="9"/>
  <c r="F8410" i="9"/>
  <c r="G8409" i="9"/>
  <c r="G8405" i="9"/>
  <c r="G8403" i="9"/>
  <c r="F8402" i="9"/>
  <c r="F8400" i="9"/>
  <c r="G8399" i="9"/>
  <c r="G8395" i="9"/>
  <c r="G8393" i="9"/>
  <c r="F8392" i="9"/>
  <c r="G8389" i="9"/>
  <c r="F8386" i="9"/>
  <c r="G8385" i="9"/>
  <c r="F8384" i="9"/>
  <c r="G8379" i="9"/>
  <c r="F8378" i="9"/>
  <c r="G8377" i="9"/>
  <c r="G8373" i="9"/>
  <c r="G8371" i="9"/>
  <c r="F8370" i="9"/>
  <c r="F8368" i="9"/>
  <c r="G8367" i="9"/>
  <c r="G8363" i="9"/>
  <c r="G8361" i="9"/>
  <c r="F8360" i="9"/>
  <c r="G8357" i="9"/>
  <c r="F8355" i="9"/>
  <c r="F8354" i="9"/>
  <c r="G8353" i="9"/>
  <c r="F8352" i="9"/>
  <c r="G8347" i="9"/>
  <c r="F8346" i="9"/>
  <c r="G8345" i="9"/>
  <c r="G8341" i="9"/>
  <c r="G8339" i="9"/>
  <c r="F8338" i="9"/>
  <c r="F8336" i="9"/>
  <c r="G8335" i="9"/>
  <c r="F8330" i="9"/>
  <c r="G8319" i="9"/>
  <c r="F8312" i="9"/>
  <c r="F8306" i="9"/>
  <c r="G8293" i="9"/>
  <c r="F8288" i="9"/>
  <c r="G8281" i="9"/>
  <c r="F8275" i="9"/>
  <c r="G8267" i="9"/>
  <c r="F8266" i="9"/>
  <c r="G8265" i="9"/>
  <c r="G8261" i="9"/>
  <c r="F8259" i="9"/>
  <c r="F8256" i="9"/>
  <c r="G8249" i="9"/>
  <c r="G8235" i="9"/>
  <c r="G8229" i="9"/>
  <c r="G8225" i="9"/>
  <c r="G8211" i="9"/>
  <c r="F8208" i="9"/>
  <c r="G8201" i="9"/>
  <c r="G8195" i="9"/>
  <c r="J8195" i="9" s="1"/>
  <c r="G8193" i="9"/>
  <c r="G8191" i="9"/>
  <c r="F8186" i="9"/>
  <c r="F8184" i="9"/>
  <c r="G8177" i="9"/>
  <c r="G8175" i="9"/>
  <c r="F8170" i="9"/>
  <c r="F8168" i="9"/>
  <c r="G8163" i="9"/>
  <c r="G8161" i="9"/>
  <c r="G8159" i="9"/>
  <c r="F8154" i="9"/>
  <c r="F8152" i="9"/>
  <c r="G8145" i="9"/>
  <c r="G8143" i="9"/>
  <c r="F8138" i="9"/>
  <c r="F8136" i="9"/>
  <c r="G8131" i="9"/>
  <c r="G8129" i="9"/>
  <c r="G8127" i="9"/>
  <c r="F8122" i="9"/>
  <c r="F8120" i="9"/>
  <c r="G8113" i="9"/>
  <c r="G8111" i="9"/>
  <c r="F8106" i="9"/>
  <c r="F8104" i="9"/>
  <c r="G8099" i="9"/>
  <c r="J8099" i="9" s="1"/>
  <c r="G8097" i="9"/>
  <c r="G8095" i="9"/>
  <c r="F8090" i="9"/>
  <c r="F8088" i="9"/>
  <c r="G8081" i="9"/>
  <c r="G8079" i="9"/>
  <c r="G8069" i="9"/>
  <c r="G8057" i="9"/>
  <c r="G8043" i="9"/>
  <c r="F8032" i="9"/>
  <c r="F8018" i="9"/>
  <c r="F8010" i="9"/>
  <c r="F8008" i="9"/>
  <c r="F8003" i="9"/>
  <c r="F8000" i="9"/>
  <c r="F7923" i="9"/>
  <c r="G7858" i="9"/>
  <c r="G7826" i="9"/>
  <c r="G7751" i="9"/>
  <c r="G7748" i="9"/>
  <c r="G7692" i="9"/>
  <c r="F7676" i="9"/>
  <c r="G7636" i="9"/>
  <c r="G7604" i="9"/>
  <c r="G7548" i="9"/>
  <c r="G7492" i="9"/>
  <c r="F7484" i="9"/>
  <c r="G7436" i="9"/>
  <c r="G7380" i="9"/>
  <c r="G7356" i="9"/>
  <c r="G7316" i="9"/>
  <c r="F7302" i="9"/>
  <c r="G7206" i="9"/>
  <c r="F7124" i="9"/>
  <c r="F7004" i="9"/>
  <c r="F6916" i="9"/>
  <c r="F6788" i="9"/>
  <c r="F6740" i="9"/>
  <c r="F6676" i="9"/>
  <c r="F6492" i="9"/>
  <c r="F6360" i="9"/>
  <c r="F6306" i="9"/>
  <c r="F6297" i="9"/>
  <c r="F6290" i="9"/>
  <c r="F6274" i="9"/>
  <c r="F6265" i="9"/>
  <c r="F6258" i="9"/>
  <c r="F6242" i="9"/>
  <c r="F6233" i="9"/>
  <c r="F6210" i="9"/>
  <c r="F6201" i="9"/>
  <c r="F6194" i="9"/>
  <c r="F6178" i="9"/>
  <c r="F6169" i="9"/>
  <c r="F6146" i="9"/>
  <c r="F6130" i="9"/>
  <c r="F6114" i="9"/>
  <c r="F6105" i="9"/>
  <c r="F6082" i="9"/>
  <c r="F6073" i="9"/>
  <c r="F6066" i="9"/>
  <c r="F6010" i="9"/>
  <c r="F5973" i="9"/>
  <c r="F5758" i="9"/>
  <c r="F5721" i="9"/>
  <c r="F5670" i="9"/>
  <c r="F5661" i="9"/>
  <c r="F5657" i="9"/>
  <c r="F5646" i="9"/>
  <c r="F5572" i="9"/>
  <c r="G5542" i="9"/>
  <c r="F5536" i="9"/>
  <c r="F5528" i="9"/>
  <c r="F5478" i="9"/>
  <c r="G5462" i="9"/>
  <c r="G5399" i="9"/>
  <c r="G5383" i="9"/>
  <c r="G5367" i="9"/>
  <c r="F5352" i="9"/>
  <c r="G5351" i="9"/>
  <c r="G5349" i="9"/>
  <c r="G5335" i="9"/>
  <c r="G5319" i="9"/>
  <c r="G5303" i="9"/>
  <c r="F5300" i="9"/>
  <c r="G5287" i="9"/>
  <c r="G5285" i="9"/>
  <c r="G5259" i="9"/>
  <c r="G5207" i="9"/>
  <c r="G5206" i="9"/>
  <c r="G5139" i="9"/>
  <c r="F5137" i="9"/>
  <c r="F5129" i="9"/>
  <c r="G5126" i="9"/>
  <c r="F5121" i="9"/>
  <c r="G5107" i="9"/>
  <c r="F5105" i="9"/>
  <c r="G5098" i="9"/>
  <c r="F5097" i="9"/>
  <c r="F5089" i="9"/>
  <c r="G5086" i="9"/>
  <c r="G5075" i="9"/>
  <c r="G5074" i="9"/>
  <c r="F5073" i="9"/>
  <c r="F5065" i="9"/>
  <c r="F5057" i="9"/>
  <c r="F5048" i="9"/>
  <c r="G5043" i="9"/>
  <c r="F5041" i="9"/>
  <c r="G5034" i="9"/>
  <c r="F5033" i="9"/>
  <c r="F5025" i="9"/>
  <c r="G5022" i="9"/>
  <c r="G4974" i="9"/>
  <c r="F4963" i="9"/>
  <c r="G4893" i="9"/>
  <c r="F4841" i="9"/>
  <c r="G4813" i="9"/>
  <c r="G4805" i="9"/>
  <c r="G4797" i="9"/>
  <c r="G4781" i="9"/>
  <c r="G4773" i="9"/>
  <c r="F4767" i="9"/>
  <c r="G4765" i="9"/>
  <c r="G4749" i="9"/>
  <c r="G4741" i="9"/>
  <c r="G4733" i="9"/>
  <c r="F4723" i="9"/>
  <c r="G4717" i="9"/>
  <c r="G4709" i="9"/>
  <c r="F4685" i="9"/>
  <c r="F4611" i="9"/>
  <c r="F4585" i="9"/>
  <c r="G4557" i="9"/>
  <c r="G4541" i="9"/>
  <c r="G4525" i="9"/>
  <c r="G4509" i="9"/>
  <c r="F4499" i="9"/>
  <c r="G4493" i="9"/>
  <c r="G4477" i="9"/>
  <c r="G4461" i="9"/>
  <c r="F4429" i="9"/>
  <c r="F4329" i="9"/>
  <c r="F4319" i="9"/>
  <c r="G4301" i="9"/>
  <c r="G4285" i="9"/>
  <c r="G4269" i="9"/>
  <c r="G4253" i="9"/>
  <c r="G4237" i="9"/>
  <c r="F4227" i="9"/>
  <c r="G4221" i="9"/>
  <c r="G4205" i="9"/>
  <c r="F4173" i="9"/>
  <c r="G4080" i="9"/>
  <c r="F4078" i="9"/>
  <c r="G4076" i="9"/>
  <c r="G4060" i="9"/>
  <c r="G4044" i="9"/>
  <c r="F4038" i="9"/>
  <c r="G4016" i="9"/>
  <c r="G4012" i="9"/>
  <c r="G3998" i="9"/>
  <c r="F3996" i="9"/>
  <c r="G3902" i="9"/>
  <c r="F3884" i="9"/>
  <c r="F3579" i="9"/>
  <c r="F3567" i="9"/>
  <c r="F3559" i="9"/>
  <c r="F3547" i="9"/>
  <c r="F3535" i="9"/>
  <c r="F3527" i="9"/>
  <c r="F3519" i="9"/>
  <c r="F3511" i="9"/>
  <c r="F3503" i="9"/>
  <c r="F3479" i="9"/>
  <c r="G3404" i="9"/>
  <c r="F3372" i="9"/>
  <c r="G3274" i="9"/>
  <c r="G3091" i="9"/>
  <c r="G3027" i="9"/>
  <c r="G2995" i="9"/>
  <c r="G2979" i="9"/>
  <c r="F2975" i="9"/>
  <c r="G2973" i="9"/>
  <c r="F8163" i="9"/>
  <c r="F8179" i="9"/>
  <c r="G8179" i="9"/>
  <c r="F8147" i="9"/>
  <c r="G8147" i="9"/>
  <c r="F8115" i="9"/>
  <c r="G8115" i="9"/>
  <c r="F8083" i="9"/>
  <c r="G8083" i="9"/>
  <c r="E1162" i="9"/>
  <c r="F1162" i="9"/>
  <c r="E1134" i="9"/>
  <c r="G1134" i="9"/>
  <c r="E1114" i="9"/>
  <c r="F1114" i="9"/>
  <c r="E1110" i="9"/>
  <c r="F1110" i="9"/>
  <c r="E1106" i="9"/>
  <c r="F1106" i="9"/>
  <c r="E1102" i="9"/>
  <c r="F1102" i="9"/>
  <c r="E1098" i="9"/>
  <c r="F1098" i="9"/>
  <c r="E1094" i="9"/>
  <c r="F1094" i="9"/>
  <c r="E1090" i="9"/>
  <c r="F1090" i="9"/>
  <c r="E1086" i="9"/>
  <c r="F1086" i="9"/>
  <c r="E1082" i="9"/>
  <c r="F1082" i="9"/>
  <c r="E1078" i="9"/>
  <c r="F1078" i="9"/>
  <c r="E1074" i="9"/>
  <c r="F1074" i="9"/>
  <c r="E1070" i="9"/>
  <c r="F1070" i="9"/>
  <c r="G10007" i="9"/>
  <c r="G9975" i="9"/>
  <c r="G9943" i="9"/>
  <c r="F9919" i="9"/>
  <c r="G9857" i="9"/>
  <c r="F9760" i="9"/>
  <c r="F9736" i="9"/>
  <c r="F9712" i="9"/>
  <c r="F9664" i="9"/>
  <c r="F9661" i="9"/>
  <c r="F9608" i="9"/>
  <c r="F9504" i="9"/>
  <c r="F9480" i="9"/>
  <c r="F9456" i="9"/>
  <c r="F9408" i="9"/>
  <c r="F9405" i="9"/>
  <c r="G9384" i="9"/>
  <c r="F9352" i="9"/>
  <c r="F9328" i="9"/>
  <c r="G8885" i="9"/>
  <c r="G8821" i="9"/>
  <c r="G8757" i="9"/>
  <c r="G8675" i="9"/>
  <c r="G8629" i="9"/>
  <c r="G8613" i="9"/>
  <c r="G8611" i="9"/>
  <c r="G8597" i="9"/>
  <c r="G8549" i="9"/>
  <c r="F8531" i="9"/>
  <c r="G7872" i="9"/>
  <c r="G7840" i="9"/>
  <c r="F7824" i="9"/>
  <c r="F7372" i="9"/>
  <c r="G424" i="9"/>
  <c r="G416" i="9"/>
  <c r="F412" i="9"/>
  <c r="G410" i="9"/>
  <c r="F8666" i="9"/>
  <c r="G8595" i="9"/>
  <c r="G8609" i="9"/>
  <c r="G8623" i="9"/>
  <c r="F8634" i="9"/>
  <c r="G8655" i="9"/>
  <c r="G8689" i="9"/>
  <c r="G8739" i="9"/>
  <c r="F8387" i="9"/>
  <c r="F8562" i="9"/>
  <c r="G8575" i="9"/>
  <c r="F8586" i="9"/>
  <c r="G8593" i="9"/>
  <c r="F8600" i="9"/>
  <c r="G8607" i="9"/>
  <c r="F8618" i="9"/>
  <c r="G8625" i="9"/>
  <c r="F8632" i="9"/>
  <c r="G8639" i="9"/>
  <c r="F8648" i="9"/>
  <c r="G8659" i="9"/>
  <c r="G8703" i="9"/>
  <c r="F8728" i="9"/>
  <c r="F8784" i="9"/>
  <c r="G9025" i="9"/>
  <c r="F8339" i="9"/>
  <c r="F8371" i="9"/>
  <c r="F8435" i="9"/>
  <c r="J8435" i="9" s="1"/>
  <c r="F8592" i="9"/>
  <c r="F8594" i="9"/>
  <c r="G8601" i="9"/>
  <c r="G8603" i="9"/>
  <c r="F8608" i="9"/>
  <c r="F8610" i="9"/>
  <c r="G8617" i="9"/>
  <c r="G8619" i="9"/>
  <c r="F8624" i="9"/>
  <c r="F8626" i="9"/>
  <c r="G8633" i="9"/>
  <c r="G8635" i="9"/>
  <c r="F8640" i="9"/>
  <c r="G8643" i="9"/>
  <c r="F8650" i="9"/>
  <c r="G8657" i="9"/>
  <c r="F8664" i="9"/>
  <c r="G8671" i="9"/>
  <c r="F8682" i="9"/>
  <c r="F8696" i="9"/>
  <c r="G8707" i="9"/>
  <c r="G8721" i="9"/>
  <c r="G8735" i="9"/>
  <c r="F8808" i="9"/>
  <c r="F8928" i="9"/>
  <c r="F9272" i="9"/>
  <c r="F8403" i="9"/>
  <c r="K8403" i="9" s="1"/>
  <c r="G8673" i="9"/>
  <c r="F8680" i="9"/>
  <c r="G8687" i="9"/>
  <c r="G8691" i="9"/>
  <c r="F8698" i="9"/>
  <c r="G8705" i="9"/>
  <c r="F8712" i="9"/>
  <c r="G8719" i="9"/>
  <c r="G8723" i="9"/>
  <c r="F8730" i="9"/>
  <c r="G8737" i="9"/>
  <c r="G8745" i="9"/>
  <c r="F8770" i="9"/>
  <c r="G8795" i="9"/>
  <c r="F8810" i="9"/>
  <c r="F8966" i="9"/>
  <c r="G9183" i="9"/>
  <c r="F8707" i="9"/>
  <c r="K8707" i="9" s="1"/>
  <c r="G6187" i="9"/>
  <c r="G174" i="9"/>
  <c r="G1365" i="9"/>
  <c r="E7850" i="9"/>
  <c r="G7850" i="9"/>
  <c r="E7818" i="9"/>
  <c r="G7818" i="9"/>
  <c r="E7762" i="9"/>
  <c r="G7762" i="9"/>
  <c r="E7564" i="9"/>
  <c r="F7564" i="9"/>
  <c r="E7238" i="9"/>
  <c r="G7238" i="9"/>
  <c r="E7140" i="9"/>
  <c r="F7140" i="9"/>
  <c r="E7060" i="9"/>
  <c r="F7060" i="9"/>
  <c r="E6980" i="9"/>
  <c r="F6980" i="9"/>
  <c r="E6852" i="9"/>
  <c r="F6852" i="9"/>
  <c r="E6756" i="9"/>
  <c r="F6756" i="9"/>
  <c r="F6588" i="9"/>
  <c r="F6644" i="9"/>
  <c r="F6708" i="9"/>
  <c r="G7254" i="9"/>
  <c r="G7222" i="9"/>
  <c r="G7190" i="9"/>
  <c r="F7132" i="9"/>
  <c r="F7076" i="9"/>
  <c r="G7061" i="9"/>
  <c r="F7044" i="9"/>
  <c r="F6996" i="9"/>
  <c r="F6932" i="9"/>
  <c r="G6925" i="9"/>
  <c r="F6900" i="9"/>
  <c r="F6804" i="9"/>
  <c r="F6772" i="9"/>
  <c r="F6748" i="9"/>
  <c r="G6733" i="9"/>
  <c r="F6724" i="9"/>
  <c r="F6692" i="9"/>
  <c r="F6660" i="9"/>
  <c r="F6628" i="9"/>
  <c r="F6604" i="9"/>
  <c r="F6556" i="9"/>
  <c r="G6441" i="9"/>
  <c r="F6424" i="9"/>
  <c r="G6315" i="9"/>
  <c r="F6314" i="9"/>
  <c r="F6313" i="9"/>
  <c r="F6305" i="9"/>
  <c r="F6298" i="9"/>
  <c r="F6289" i="9"/>
  <c r="F6282" i="9"/>
  <c r="F6281" i="9"/>
  <c r="F6273" i="9"/>
  <c r="F6266" i="9"/>
  <c r="F6257" i="9"/>
  <c r="G6251" i="9"/>
  <c r="F6250" i="9"/>
  <c r="F6249" i="9"/>
  <c r="F6241" i="9"/>
  <c r="F6234" i="9"/>
  <c r="F6225" i="9"/>
  <c r="G6219" i="9"/>
  <c r="F6218" i="9"/>
  <c r="F6217" i="9"/>
  <c r="F6209" i="9"/>
  <c r="G6203" i="9"/>
  <c r="F6202" i="9"/>
  <c r="F6195" i="9"/>
  <c r="G6194" i="9"/>
  <c r="G6191" i="9"/>
  <c r="G1722" i="9"/>
  <c r="G1602" i="9"/>
  <c r="G1493" i="9"/>
  <c r="G1429" i="9"/>
  <c r="G1397" i="9"/>
  <c r="G1381" i="9"/>
  <c r="G1373" i="9"/>
  <c r="G1367" i="9"/>
  <c r="G279" i="9"/>
  <c r="G235" i="9"/>
  <c r="G211" i="9"/>
  <c r="G203" i="9"/>
  <c r="G190" i="9"/>
  <c r="G182" i="9"/>
  <c r="F178" i="9"/>
  <c r="G176" i="9"/>
  <c r="G7367" i="9"/>
  <c r="F7356" i="9"/>
  <c r="G1994" i="9"/>
  <c r="G2002" i="9"/>
  <c r="G2000" i="9"/>
  <c r="F1998" i="9"/>
  <c r="G1996" i="9"/>
  <c r="G9293" i="9"/>
  <c r="F9248" i="9"/>
  <c r="F9232" i="9"/>
  <c r="F9224" i="9"/>
  <c r="F9200" i="9"/>
  <c r="G9165" i="9"/>
  <c r="F9152" i="9"/>
  <c r="G9133" i="9"/>
  <c r="G9128" i="9"/>
  <c r="F9104" i="9"/>
  <c r="F9072" i="9"/>
  <c r="G2114" i="9"/>
  <c r="F9474" i="9"/>
  <c r="F2218" i="9"/>
  <c r="G2210" i="9"/>
  <c r="G2136" i="9"/>
  <c r="G2130" i="9"/>
  <c r="G2122" i="9"/>
  <c r="G2120" i="9"/>
  <c r="F2118" i="9"/>
  <c r="G2116" i="9"/>
  <c r="G2214" i="9"/>
  <c r="G2010" i="9"/>
  <c r="G2238" i="9"/>
  <c r="G2050" i="9"/>
  <c r="G2178" i="9"/>
  <c r="G2162" i="9"/>
  <c r="G2146" i="9"/>
  <c r="G2138" i="9"/>
  <c r="F2134" i="9"/>
  <c r="F2054" i="9"/>
  <c r="G2052" i="9"/>
  <c r="G1858" i="9"/>
  <c r="G9761" i="9"/>
  <c r="G2244" i="9"/>
  <c r="F2242" i="9"/>
  <c r="G2240" i="9"/>
  <c r="G2066" i="9"/>
  <c r="G2058" i="9"/>
  <c r="G3610" i="9"/>
  <c r="G2226" i="9"/>
  <c r="G2170" i="9"/>
  <c r="G2168" i="9"/>
  <c r="F2166" i="9"/>
  <c r="G2164" i="9"/>
  <c r="G2082" i="9"/>
  <c r="F2234" i="9"/>
  <c r="G2230" i="9"/>
  <c r="G2194" i="9"/>
  <c r="G2190" i="9"/>
  <c r="F2186" i="9"/>
  <c r="G2182" i="9"/>
  <c r="G2154" i="9"/>
  <c r="G2152" i="9"/>
  <c r="F2150" i="9"/>
  <c r="G2148" i="9"/>
  <c r="G2098" i="9"/>
  <c r="G2090" i="9"/>
  <c r="F2086" i="9"/>
  <c r="G2084" i="9"/>
  <c r="G2026" i="9"/>
  <c r="G9037" i="9"/>
  <c r="F8992" i="9"/>
  <c r="F8976" i="9"/>
  <c r="F8968" i="9"/>
  <c r="F8944" i="9"/>
  <c r="G8941" i="9"/>
  <c r="F8912" i="9"/>
  <c r="G8909" i="9"/>
  <c r="G8859" i="9"/>
  <c r="G8853" i="9"/>
  <c r="F8851" i="9"/>
  <c r="G8827" i="9"/>
  <c r="F8819" i="9"/>
  <c r="G8789" i="9"/>
  <c r="G8741" i="9"/>
  <c r="G8725" i="9"/>
  <c r="G8709" i="9"/>
  <c r="G8693" i="9"/>
  <c r="G8677" i="9"/>
  <c r="G8661" i="9"/>
  <c r="G8645" i="9"/>
  <c r="F8563" i="9"/>
  <c r="F8307" i="9"/>
  <c r="F8051" i="9"/>
  <c r="G7896" i="9"/>
  <c r="G7684" i="9"/>
  <c r="F7644" i="9"/>
  <c r="G7556" i="9"/>
  <c r="F7516" i="9"/>
  <c r="G7428" i="9"/>
  <c r="F7388" i="9"/>
  <c r="G3642" i="9"/>
  <c r="G3626" i="9"/>
  <c r="G3622" i="9"/>
  <c r="F3617" i="9"/>
  <c r="G3614" i="9"/>
  <c r="G2246" i="9"/>
  <c r="E9697" i="9"/>
  <c r="G9697" i="9"/>
  <c r="E9536" i="9"/>
  <c r="F9536" i="9"/>
  <c r="F8642" i="9"/>
  <c r="G8649" i="9"/>
  <c r="G8651" i="9"/>
  <c r="F8656" i="9"/>
  <c r="F8658" i="9"/>
  <c r="G8665" i="9"/>
  <c r="G8667" i="9"/>
  <c r="F8672" i="9"/>
  <c r="F8674" i="9"/>
  <c r="G8681" i="9"/>
  <c r="G8683" i="9"/>
  <c r="F8688" i="9"/>
  <c r="F8690" i="9"/>
  <c r="G8697" i="9"/>
  <c r="G8699" i="9"/>
  <c r="F8704" i="9"/>
  <c r="F8706" i="9"/>
  <c r="G8713" i="9"/>
  <c r="G8715" i="9"/>
  <c r="F8720" i="9"/>
  <c r="F8722" i="9"/>
  <c r="G8729" i="9"/>
  <c r="G8731" i="9"/>
  <c r="F8736" i="9"/>
  <c r="F8738" i="9"/>
  <c r="F8752" i="9"/>
  <c r="G8763" i="9"/>
  <c r="G8777" i="9"/>
  <c r="F8802" i="9"/>
  <c r="G8809" i="9"/>
  <c r="G8811" i="9"/>
  <c r="F8904" i="9"/>
  <c r="G8945" i="9"/>
  <c r="G8987" i="9"/>
  <c r="G9137" i="9"/>
  <c r="G9219" i="9"/>
  <c r="G9397" i="9"/>
  <c r="F9656" i="9"/>
  <c r="F8419" i="9"/>
  <c r="F8451" i="9"/>
  <c r="F8643" i="9"/>
  <c r="I8643" i="9" s="1"/>
  <c r="E9988" i="9"/>
  <c r="F9988" i="9"/>
  <c r="E9439" i="9"/>
  <c r="G9439" i="9"/>
  <c r="E9240" i="9"/>
  <c r="F9240" i="9"/>
  <c r="E9158" i="9"/>
  <c r="F9158" i="9"/>
  <c r="E9087" i="9"/>
  <c r="G9087" i="9"/>
  <c r="E8995" i="9"/>
  <c r="G8995" i="9"/>
  <c r="E8959" i="9"/>
  <c r="G8959" i="9"/>
  <c r="E8936" i="9"/>
  <c r="F8936" i="9"/>
  <c r="E8913" i="9"/>
  <c r="G8913" i="9"/>
  <c r="E8896" i="9"/>
  <c r="F8896" i="9"/>
  <c r="E8880" i="9"/>
  <c r="F8880" i="9"/>
  <c r="E8834" i="9"/>
  <c r="F8834" i="9"/>
  <c r="E8816" i="9"/>
  <c r="F8816" i="9"/>
  <c r="E8803" i="9"/>
  <c r="F8803" i="9"/>
  <c r="E8675" i="9"/>
  <c r="F8675" i="9"/>
  <c r="E8611" i="9"/>
  <c r="F8611" i="9"/>
  <c r="E8515" i="9"/>
  <c r="F8515" i="9"/>
  <c r="E8443" i="9"/>
  <c r="F8443" i="9"/>
  <c r="E8427" i="9"/>
  <c r="F8427" i="9"/>
  <c r="E8411" i="9"/>
  <c r="F8411" i="9"/>
  <c r="E8395" i="9"/>
  <c r="F8395" i="9"/>
  <c r="E8379" i="9"/>
  <c r="F8379" i="9"/>
  <c r="E8363" i="9"/>
  <c r="F8363" i="9"/>
  <c r="E8347" i="9"/>
  <c r="F8347" i="9"/>
  <c r="E8267" i="9"/>
  <c r="F8267" i="9"/>
  <c r="E8227" i="9"/>
  <c r="F8227" i="9"/>
  <c r="E8187" i="9"/>
  <c r="F8187" i="9"/>
  <c r="E8171" i="9"/>
  <c r="F8171" i="9"/>
  <c r="E8155" i="9"/>
  <c r="F8155" i="9"/>
  <c r="E8139" i="9"/>
  <c r="F8139" i="9"/>
  <c r="E8123" i="9"/>
  <c r="F8123" i="9"/>
  <c r="E8107" i="9"/>
  <c r="F8107" i="9"/>
  <c r="E8091" i="9"/>
  <c r="F8091" i="9"/>
  <c r="E8011" i="9"/>
  <c r="F8011" i="9"/>
  <c r="E7971" i="9"/>
  <c r="F7971" i="9"/>
  <c r="E7931" i="9"/>
  <c r="F7931" i="9"/>
  <c r="E7915" i="9"/>
  <c r="F7915" i="9"/>
  <c r="E7910" i="9"/>
  <c r="G7910" i="9"/>
  <c r="E7880" i="9"/>
  <c r="F7880" i="9"/>
  <c r="G7880" i="9"/>
  <c r="E7864" i="9"/>
  <c r="G7864" i="9"/>
  <c r="E7856" i="9"/>
  <c r="F7856" i="9"/>
  <c r="G7856" i="9"/>
  <c r="E7848" i="9"/>
  <c r="G7848" i="9"/>
  <c r="E7842" i="9"/>
  <c r="G7842" i="9"/>
  <c r="E7832" i="9"/>
  <c r="G7832" i="9"/>
  <c r="E7824" i="9"/>
  <c r="G7824" i="9"/>
  <c r="E7812" i="9"/>
  <c r="G7812" i="9"/>
  <c r="E7780" i="9"/>
  <c r="G7780" i="9"/>
  <c r="E7752" i="9"/>
  <c r="F7752" i="9"/>
  <c r="G7752" i="9"/>
  <c r="E7740" i="9"/>
  <c r="F7740" i="9"/>
  <c r="G7740" i="9"/>
  <c r="E7700" i="9"/>
  <c r="G7700" i="9"/>
  <c r="E7692" i="9"/>
  <c r="F7692" i="9"/>
  <c r="E7668" i="9"/>
  <c r="G7668" i="9"/>
  <c r="E7628" i="9"/>
  <c r="F7628" i="9"/>
  <c r="G7628" i="9"/>
  <c r="E7612" i="9"/>
  <c r="F7612" i="9"/>
  <c r="G7612" i="9"/>
  <c r="E7572" i="9"/>
  <c r="G7572" i="9"/>
  <c r="E7548" i="9"/>
  <c r="F7548" i="9"/>
  <c r="E7540" i="9"/>
  <c r="G7540" i="9"/>
  <c r="E7500" i="9"/>
  <c r="F7500" i="9"/>
  <c r="G7500" i="9"/>
  <c r="E7484" i="9"/>
  <c r="G7484" i="9"/>
  <c r="E7444" i="9"/>
  <c r="G7444" i="9"/>
  <c r="E7436" i="9"/>
  <c r="F7436" i="9"/>
  <c r="E7420" i="9"/>
  <c r="F7420" i="9"/>
  <c r="E7412" i="9"/>
  <c r="G7412" i="9"/>
  <c r="E7372" i="9"/>
  <c r="G7372" i="9"/>
  <c r="E6186" i="9"/>
  <c r="F6186" i="9"/>
  <c r="E6185" i="9"/>
  <c r="F6185" i="9"/>
  <c r="E6170" i="9"/>
  <c r="F6170" i="9"/>
  <c r="E6154" i="9"/>
  <c r="F6154" i="9"/>
  <c r="E6153" i="9"/>
  <c r="F6153" i="9"/>
  <c r="E6138" i="9"/>
  <c r="F6138" i="9"/>
  <c r="E6122" i="9"/>
  <c r="F6122" i="9"/>
  <c r="E6121" i="9"/>
  <c r="F6121" i="9"/>
  <c r="E6106" i="9"/>
  <c r="F6106" i="9"/>
  <c r="E6090" i="9"/>
  <c r="F6090" i="9"/>
  <c r="E6089" i="9"/>
  <c r="F6089" i="9"/>
  <c r="E6074" i="9"/>
  <c r="F6074" i="9"/>
  <c r="E6042" i="9"/>
  <c r="F6042" i="9"/>
  <c r="E6041" i="9"/>
  <c r="F6041" i="9"/>
  <c r="E5954" i="9"/>
  <c r="F5954" i="9"/>
  <c r="E5885" i="9"/>
  <c r="F5885" i="9"/>
  <c r="E5822" i="9"/>
  <c r="F5822" i="9"/>
  <c r="E5706" i="9"/>
  <c r="F5706" i="9"/>
  <c r="E5685" i="9"/>
  <c r="F5685" i="9"/>
  <c r="E5660" i="9"/>
  <c r="F5660" i="9"/>
  <c r="E5658" i="9"/>
  <c r="F5658" i="9"/>
  <c r="E5637" i="9"/>
  <c r="F5637" i="9"/>
  <c r="E5630" i="9"/>
  <c r="F5630" i="9"/>
  <c r="E5544" i="9"/>
  <c r="F5544" i="9"/>
  <c r="E5537" i="9"/>
  <c r="F5537" i="9"/>
  <c r="E5378" i="9"/>
  <c r="G5378" i="9"/>
  <c r="E5326" i="9"/>
  <c r="G5326" i="9"/>
  <c r="E5274" i="9"/>
  <c r="G5274" i="9"/>
  <c r="E5138" i="9"/>
  <c r="G5138" i="9"/>
  <c r="E5112" i="9"/>
  <c r="F5112" i="9"/>
  <c r="G2234" i="9"/>
  <c r="F2226" i="9"/>
  <c r="G2222" i="9"/>
  <c r="G2218" i="9"/>
  <c r="J2218" i="9" s="1"/>
  <c r="F2210" i="9"/>
  <c r="I2210" i="9" s="1"/>
  <c r="G2206" i="9"/>
  <c r="F2202" i="9"/>
  <c r="G2198" i="9"/>
  <c r="G2176" i="9"/>
  <c r="F2174" i="9"/>
  <c r="G2172" i="9"/>
  <c r="G2160" i="9"/>
  <c r="F2158" i="9"/>
  <c r="G2156" i="9"/>
  <c r="G2144" i="9"/>
  <c r="F2142" i="9"/>
  <c r="G2140" i="9"/>
  <c r="G2106" i="9"/>
  <c r="F2102" i="9"/>
  <c r="G2100" i="9"/>
  <c r="G2074" i="9"/>
  <c r="F2070" i="9"/>
  <c r="G2068" i="9"/>
  <c r="G2042" i="9"/>
  <c r="G2034" i="9"/>
  <c r="G2032" i="9"/>
  <c r="F2030" i="9"/>
  <c r="G2028" i="9"/>
  <c r="G1978" i="9"/>
  <c r="G1938" i="9"/>
  <c r="G1890" i="9"/>
  <c r="G1874" i="9"/>
  <c r="G1866" i="9"/>
  <c r="F1862" i="9"/>
  <c r="G1860" i="9"/>
  <c r="G7623" i="9"/>
  <c r="G7495" i="9"/>
  <c r="G7431" i="9"/>
  <c r="G7399" i="9"/>
  <c r="G7383" i="9"/>
  <c r="F7380" i="9"/>
  <c r="F7375" i="9"/>
  <c r="F7373" i="9"/>
  <c r="G7371" i="9"/>
  <c r="G3674" i="9"/>
  <c r="E10030" i="9"/>
  <c r="F10030" i="9"/>
  <c r="E9946" i="9"/>
  <c r="F9946" i="9"/>
  <c r="E9832" i="9"/>
  <c r="F9832" i="9"/>
  <c r="E9743" i="9"/>
  <c r="G9743" i="9"/>
  <c r="E9711" i="9"/>
  <c r="G9711" i="9"/>
  <c r="E9688" i="9"/>
  <c r="F9688" i="9"/>
  <c r="E9665" i="9"/>
  <c r="G9665" i="9"/>
  <c r="E9647" i="9"/>
  <c r="G9647" i="9"/>
  <c r="E9576" i="9"/>
  <c r="F9576" i="9"/>
  <c r="E9505" i="9"/>
  <c r="G9505" i="9"/>
  <c r="E9488" i="9"/>
  <c r="F9488" i="9"/>
  <c r="E9469" i="9"/>
  <c r="G9469" i="9"/>
  <c r="E9448" i="9"/>
  <c r="F9448" i="9"/>
  <c r="E9429" i="9"/>
  <c r="G9429" i="9"/>
  <c r="E9388" i="9"/>
  <c r="F9388" i="9"/>
  <c r="E9313" i="9"/>
  <c r="G9313" i="9"/>
  <c r="E9249" i="9"/>
  <c r="G9249" i="9"/>
  <c r="E9231" i="9"/>
  <c r="G9231" i="9"/>
  <c r="E9211" i="9"/>
  <c r="G9211" i="9"/>
  <c r="E9190" i="9"/>
  <c r="F9190" i="9"/>
  <c r="E9168" i="9"/>
  <c r="F9168" i="9"/>
  <c r="E9151" i="9"/>
  <c r="G9151" i="9"/>
  <c r="E9126" i="9"/>
  <c r="F9126" i="9"/>
  <c r="E9044" i="9"/>
  <c r="F9044" i="9"/>
  <c r="E9007" i="9"/>
  <c r="G9007" i="9"/>
  <c r="E8980" i="9"/>
  <c r="F8980" i="9"/>
  <c r="E8972" i="9"/>
  <c r="F8972" i="9"/>
  <c r="E8961" i="9"/>
  <c r="G8961" i="9"/>
  <c r="E8952" i="9"/>
  <c r="F8952" i="9"/>
  <c r="E8943" i="9"/>
  <c r="G8943" i="9"/>
  <c r="E8931" i="9"/>
  <c r="G8931" i="9"/>
  <c r="E8920" i="9"/>
  <c r="F8920" i="9"/>
  <c r="E8911" i="9"/>
  <c r="G8911" i="9"/>
  <c r="E8899" i="9"/>
  <c r="G8899" i="9"/>
  <c r="E8891" i="9"/>
  <c r="G8891" i="9"/>
  <c r="E8883" i="9"/>
  <c r="F8883" i="9"/>
  <c r="E8882" i="9"/>
  <c r="F8882" i="9"/>
  <c r="E8873" i="9"/>
  <c r="G8873" i="9"/>
  <c r="E8848" i="9"/>
  <c r="F8848" i="9"/>
  <c r="F9420" i="9"/>
  <c r="G9457" i="9"/>
  <c r="F9498" i="9"/>
  <c r="G9617" i="9"/>
  <c r="G9679" i="9"/>
  <c r="F9720" i="9"/>
  <c r="G9877" i="9"/>
  <c r="F9213" i="9"/>
  <c r="F3481" i="9"/>
  <c r="G3480" i="9"/>
  <c r="G3479" i="9"/>
  <c r="G3478" i="9"/>
  <c r="J3478" i="9" s="1"/>
  <c r="G3473" i="9"/>
  <c r="G3436" i="9"/>
  <c r="G3420" i="9"/>
  <c r="G3419" i="9"/>
  <c r="G3417" i="9"/>
  <c r="G3415" i="9"/>
  <c r="F3412" i="9"/>
  <c r="F3411" i="9"/>
  <c r="G3409" i="9"/>
  <c r="G3408" i="9"/>
  <c r="G3407" i="9"/>
  <c r="G2302" i="9"/>
  <c r="G2270" i="9"/>
  <c r="G2254" i="9"/>
  <c r="F2232" i="9"/>
  <c r="F2224" i="9"/>
  <c r="F2216" i="9"/>
  <c r="G2202" i="9"/>
  <c r="J2202" i="9" s="1"/>
  <c r="F2194" i="9"/>
  <c r="G2186" i="9"/>
  <c r="J2186" i="9" s="1"/>
  <c r="F2178" i="9"/>
  <c r="G2174" i="9"/>
  <c r="F2170" i="9"/>
  <c r="H2170" i="9" s="1"/>
  <c r="G2166" i="9"/>
  <c r="F2162" i="9"/>
  <c r="G2158" i="9"/>
  <c r="J2158" i="9" s="1"/>
  <c r="F2154" i="9"/>
  <c r="G2150" i="9"/>
  <c r="F2146" i="9"/>
  <c r="I2146" i="9" s="1"/>
  <c r="G2142" i="9"/>
  <c r="F2138" i="9"/>
  <c r="G2134" i="9"/>
  <c r="F8595" i="9"/>
  <c r="F8627" i="9"/>
  <c r="I8627" i="9" s="1"/>
  <c r="F8659" i="9"/>
  <c r="H8659" i="9" s="1"/>
  <c r="F8691" i="9"/>
  <c r="F8723" i="9"/>
  <c r="G7687" i="9"/>
  <c r="G7655" i="9"/>
  <c r="G7639" i="9"/>
  <c r="F7636" i="9"/>
  <c r="F7631" i="9"/>
  <c r="F7629" i="9"/>
  <c r="G7627" i="9"/>
  <c r="G7207" i="9"/>
  <c r="G7125" i="9"/>
  <c r="G7093" i="9"/>
  <c r="G7077" i="9"/>
  <c r="F7069" i="9"/>
  <c r="G7065" i="9"/>
  <c r="F2208" i="9"/>
  <c r="F2200" i="9"/>
  <c r="F2192" i="9"/>
  <c r="F2184" i="9"/>
  <c r="G2132" i="9"/>
  <c r="F2110" i="9"/>
  <c r="G2108" i="9"/>
  <c r="F2094" i="9"/>
  <c r="G2092" i="9"/>
  <c r="F2078" i="9"/>
  <c r="G2076" i="9"/>
  <c r="F2062" i="9"/>
  <c r="G2060" i="9"/>
  <c r="F2046" i="9"/>
  <c r="G2044" i="9"/>
  <c r="G2018" i="9"/>
  <c r="G2016" i="9"/>
  <c r="F2014" i="9"/>
  <c r="G2012" i="9"/>
  <c r="G1986" i="9"/>
  <c r="G1984" i="9"/>
  <c r="F1982" i="9"/>
  <c r="G1980" i="9"/>
  <c r="G1794" i="9"/>
  <c r="G1762" i="9"/>
  <c r="G1746" i="9"/>
  <c r="G1738" i="9"/>
  <c r="G1730" i="9"/>
  <c r="G1728" i="9"/>
  <c r="F1726" i="9"/>
  <c r="G1724" i="9"/>
  <c r="G9729" i="9"/>
  <c r="F9752" i="9"/>
  <c r="G9791" i="9"/>
  <c r="F9862" i="9"/>
  <c r="F9892" i="9"/>
  <c r="F9966" i="9"/>
  <c r="F10010" i="9"/>
  <c r="G9192" i="9"/>
  <c r="F7760" i="9"/>
  <c r="G7559" i="9"/>
  <c r="G7527" i="9"/>
  <c r="G7511" i="9"/>
  <c r="F7508" i="9"/>
  <c r="F7503" i="9"/>
  <c r="F7501" i="9"/>
  <c r="G7499" i="9"/>
  <c r="G7303" i="9"/>
  <c r="G7271" i="9"/>
  <c r="G7239" i="9"/>
  <c r="G7230" i="9"/>
  <c r="G7223" i="9"/>
  <c r="G7217" i="9"/>
  <c r="F7215" i="9"/>
  <c r="G7209" i="9"/>
  <c r="G6989" i="9"/>
  <c r="G6957" i="9"/>
  <c r="G6941" i="9"/>
  <c r="F6940" i="9"/>
  <c r="G6932" i="9"/>
  <c r="H6932" i="9" s="1"/>
  <c r="G6929" i="9"/>
  <c r="G3690" i="9"/>
  <c r="G3686" i="9"/>
  <c r="F3681" i="9"/>
  <c r="G3678" i="9"/>
  <c r="G3489" i="9"/>
  <c r="G3481" i="9"/>
  <c r="J3481" i="9" s="1"/>
  <c r="G2128" i="9"/>
  <c r="F2126" i="9"/>
  <c r="G2124" i="9"/>
  <c r="F2114" i="9"/>
  <c r="I2114" i="9" s="1"/>
  <c r="G2112" i="9"/>
  <c r="G2110" i="9"/>
  <c r="F2106" i="9"/>
  <c r="G2104" i="9"/>
  <c r="G2102" i="9"/>
  <c r="F2098" i="9"/>
  <c r="G2096" i="9"/>
  <c r="G2094" i="9"/>
  <c r="F2090" i="9"/>
  <c r="G2088" i="9"/>
  <c r="G2086" i="9"/>
  <c r="F2082" i="9"/>
  <c r="I2082" i="9" s="1"/>
  <c r="G2080" i="9"/>
  <c r="G2078" i="9"/>
  <c r="F2074" i="9"/>
  <c r="H2074" i="9" s="1"/>
  <c r="G2072" i="9"/>
  <c r="G2070" i="9"/>
  <c r="F2066" i="9"/>
  <c r="G2064" i="9"/>
  <c r="G2062" i="9"/>
  <c r="F2058" i="9"/>
  <c r="I2058" i="9" s="1"/>
  <c r="G2056" i="9"/>
  <c r="G2054" i="9"/>
  <c r="J2054" i="9" s="1"/>
  <c r="F2050" i="9"/>
  <c r="G2048" i="9"/>
  <c r="G2046" i="9"/>
  <c r="G2040" i="9"/>
  <c r="F2038" i="9"/>
  <c r="G2036" i="9"/>
  <c r="G2024" i="9"/>
  <c r="F2022" i="9"/>
  <c r="G2020" i="9"/>
  <c r="G2008" i="9"/>
  <c r="F2006" i="9"/>
  <c r="G2004" i="9"/>
  <c r="G1992" i="9"/>
  <c r="F1990" i="9"/>
  <c r="G1988" i="9"/>
  <c r="G1976" i="9"/>
  <c r="F1974" i="9"/>
  <c r="G1970" i="9"/>
  <c r="G1954" i="9"/>
  <c r="G1946" i="9"/>
  <c r="G1944" i="9"/>
  <c r="F1942" i="9"/>
  <c r="G1940" i="9"/>
  <c r="G1826" i="9"/>
  <c r="G1810" i="9"/>
  <c r="G1802" i="9"/>
  <c r="F1798" i="9"/>
  <c r="G1796" i="9"/>
  <c r="G1658" i="9"/>
  <c r="G1634" i="9"/>
  <c r="G1618" i="9"/>
  <c r="G1610" i="9"/>
  <c r="G1608" i="9"/>
  <c r="F1606" i="9"/>
  <c r="G1604" i="9"/>
  <c r="K2102" i="9"/>
  <c r="E10024" i="9"/>
  <c r="F10024" i="9"/>
  <c r="E10014" i="9"/>
  <c r="F10014" i="9"/>
  <c r="E10006" i="9"/>
  <c r="F10006" i="9"/>
  <c r="E9992" i="9"/>
  <c r="F9992" i="9"/>
  <c r="E9982" i="9"/>
  <c r="F9982" i="9"/>
  <c r="E9974" i="9"/>
  <c r="F9974" i="9"/>
  <c r="E9960" i="9"/>
  <c r="F9960" i="9"/>
  <c r="E9950" i="9"/>
  <c r="F9950" i="9"/>
  <c r="E9934" i="9"/>
  <c r="F9934" i="9"/>
  <c r="E9903" i="9"/>
  <c r="G9903" i="9"/>
  <c r="E9879" i="9"/>
  <c r="G9879" i="9"/>
  <c r="E9874" i="9"/>
  <c r="F9874" i="9"/>
  <c r="E9852" i="9"/>
  <c r="F9852" i="9"/>
  <c r="E9809" i="9"/>
  <c r="G9809" i="9"/>
  <c r="E9768" i="9"/>
  <c r="F9768" i="9"/>
  <c r="E9759" i="9"/>
  <c r="G9759" i="9"/>
  <c r="E9745" i="9"/>
  <c r="G9745" i="9"/>
  <c r="E9727" i="9"/>
  <c r="G9727" i="9"/>
  <c r="E9713" i="9"/>
  <c r="G9713" i="9"/>
  <c r="F9916" i="9"/>
  <c r="F9956" i="9"/>
  <c r="F9978" i="9"/>
  <c r="F9998" i="9"/>
  <c r="F10020" i="9"/>
  <c r="F9064" i="9"/>
  <c r="G9135" i="9"/>
  <c r="F9144" i="9"/>
  <c r="G9153" i="9"/>
  <c r="F9172" i="9"/>
  <c r="G9185" i="9"/>
  <c r="F9196" i="9"/>
  <c r="F9204" i="9"/>
  <c r="F9216" i="9"/>
  <c r="G9233" i="9"/>
  <c r="G9247" i="9"/>
  <c r="F9254" i="9"/>
  <c r="G9373" i="9"/>
  <c r="F9392" i="9"/>
  <c r="F9402" i="9"/>
  <c r="F9410" i="9"/>
  <c r="F9424" i="9"/>
  <c r="F9434" i="9"/>
  <c r="G9441" i="9"/>
  <c r="G9455" i="9"/>
  <c r="F9464" i="9"/>
  <c r="F9472" i="9"/>
  <c r="F9484" i="9"/>
  <c r="G9493" i="9"/>
  <c r="G9503" i="9"/>
  <c r="G9519" i="9"/>
  <c r="G9557" i="9"/>
  <c r="G9599" i="9"/>
  <c r="F9640" i="9"/>
  <c r="G9649" i="9"/>
  <c r="G9663" i="9"/>
  <c r="F9672" i="9"/>
  <c r="G9681" i="9"/>
  <c r="G9695" i="9"/>
  <c r="F9704" i="9"/>
  <c r="F8739" i="9"/>
  <c r="F8957" i="9"/>
  <c r="G8936" i="9"/>
  <c r="G9488" i="9"/>
  <c r="G7719" i="9"/>
  <c r="G7703" i="9"/>
  <c r="F7700" i="9"/>
  <c r="F7695" i="9"/>
  <c r="F7693" i="9"/>
  <c r="G7691" i="9"/>
  <c r="G7591" i="9"/>
  <c r="G7575" i="9"/>
  <c r="F7572" i="9"/>
  <c r="F7567" i="9"/>
  <c r="F7565" i="9"/>
  <c r="G7563" i="9"/>
  <c r="G7463" i="9"/>
  <c r="G7447" i="9"/>
  <c r="F7444" i="9"/>
  <c r="F7439" i="9"/>
  <c r="F7437" i="9"/>
  <c r="G7435" i="9"/>
  <c r="G7335" i="9"/>
  <c r="G7319" i="9"/>
  <c r="F7316" i="9"/>
  <c r="K7316" i="9" s="1"/>
  <c r="F7311" i="9"/>
  <c r="F7310" i="9"/>
  <c r="G7305" i="9"/>
  <c r="G7167" i="9"/>
  <c r="G7141" i="9"/>
  <c r="F7136" i="9"/>
  <c r="F7133" i="9"/>
  <c r="G7132" i="9"/>
  <c r="I7132" i="9" s="1"/>
  <c r="G7129" i="9"/>
  <c r="F7128" i="9"/>
  <c r="G7021" i="9"/>
  <c r="G7005" i="9"/>
  <c r="F7000" i="9"/>
  <c r="G6996" i="9"/>
  <c r="J6996" i="9" s="1"/>
  <c r="G6993" i="9"/>
  <c r="G6893" i="9"/>
  <c r="G6813" i="9"/>
  <c r="F6812" i="9"/>
  <c r="F6796" i="9"/>
  <c r="G6781" i="9"/>
  <c r="F6780" i="9"/>
  <c r="G6765" i="9"/>
  <c r="F6764" i="9"/>
  <c r="F6752" i="9"/>
  <c r="G6749" i="9"/>
  <c r="F6744" i="9"/>
  <c r="F6741" i="9"/>
  <c r="G6740" i="9"/>
  <c r="G6737" i="9"/>
  <c r="F2130" i="9"/>
  <c r="G2126" i="9"/>
  <c r="F2122" i="9"/>
  <c r="H2122" i="9" s="1"/>
  <c r="G2118" i="9"/>
  <c r="G3658" i="9"/>
  <c r="G3654" i="9"/>
  <c r="F3649" i="9"/>
  <c r="G3646" i="9"/>
  <c r="G3594" i="9"/>
  <c r="G3590" i="9"/>
  <c r="G3576" i="9"/>
  <c r="J3576" i="9" s="1"/>
  <c r="G3545" i="9"/>
  <c r="G3529" i="9"/>
  <c r="G3511" i="9"/>
  <c r="G3510" i="9"/>
  <c r="G3505" i="9"/>
  <c r="F3504" i="9"/>
  <c r="F3500" i="9"/>
  <c r="F3499" i="9"/>
  <c r="F3497" i="9"/>
  <c r="G3496" i="9"/>
  <c r="G3495" i="9"/>
  <c r="F3491" i="9"/>
  <c r="F3490" i="9"/>
  <c r="F3476" i="9"/>
  <c r="F3475" i="9"/>
  <c r="F3474" i="9"/>
  <c r="G3370" i="9"/>
  <c r="G3338" i="9"/>
  <c r="F3336" i="9"/>
  <c r="F3335" i="9"/>
  <c r="F3333" i="9"/>
  <c r="F3332" i="9"/>
  <c r="F3331" i="9"/>
  <c r="F3327" i="9"/>
  <c r="F3325" i="9"/>
  <c r="F3324" i="9"/>
  <c r="F3322" i="9"/>
  <c r="G3320" i="9"/>
  <c r="F3317" i="9"/>
  <c r="F3316" i="9"/>
  <c r="F3315" i="9"/>
  <c r="G3314" i="9"/>
  <c r="F3311" i="9"/>
  <c r="F3309" i="9"/>
  <c r="F3308" i="9"/>
  <c r="F3306" i="9"/>
  <c r="F3305" i="9"/>
  <c r="F3304" i="9"/>
  <c r="F3301" i="9"/>
  <c r="F3300" i="9"/>
  <c r="F3299" i="9"/>
  <c r="G3298" i="9"/>
  <c r="F3297" i="9"/>
  <c r="F3293" i="9"/>
  <c r="F3292" i="9"/>
  <c r="F3290" i="9"/>
  <c r="G3289" i="9"/>
  <c r="G3288" i="9"/>
  <c r="F3284" i="9"/>
  <c r="F3283" i="9"/>
  <c r="G3282" i="9"/>
  <c r="F3281" i="9"/>
  <c r="F3279" i="9"/>
  <c r="F3276" i="9"/>
  <c r="G2839" i="9"/>
  <c r="G2627" i="9"/>
  <c r="G2366" i="9"/>
  <c r="F2042" i="9"/>
  <c r="I2042" i="9" s="1"/>
  <c r="G2038" i="9"/>
  <c r="F2034" i="9"/>
  <c r="G2030" i="9"/>
  <c r="J2030" i="9" s="1"/>
  <c r="F2026" i="9"/>
  <c r="G2022" i="9"/>
  <c r="F2018" i="9"/>
  <c r="G2014" i="9"/>
  <c r="F2010" i="9"/>
  <c r="G2006" i="9"/>
  <c r="F2002" i="9"/>
  <c r="G1998" i="9"/>
  <c r="F1994" i="9"/>
  <c r="H1994" i="9" s="1"/>
  <c r="G1990" i="9"/>
  <c r="F1986" i="9"/>
  <c r="G1982" i="9"/>
  <c r="F1978" i="9"/>
  <c r="G1974" i="9"/>
  <c r="G1972" i="9"/>
  <c r="G1914" i="9"/>
  <c r="G1906" i="9"/>
  <c r="F1902" i="9"/>
  <c r="G1900" i="9"/>
  <c r="G1898" i="9"/>
  <c r="F1894" i="9"/>
  <c r="G1892" i="9"/>
  <c r="G1842" i="9"/>
  <c r="G1834" i="9"/>
  <c r="F1830" i="9"/>
  <c r="G1828" i="9"/>
  <c r="G1778" i="9"/>
  <c r="G1770" i="9"/>
  <c r="G1764" i="9"/>
  <c r="G1690" i="9"/>
  <c r="G1674" i="9"/>
  <c r="G1666" i="9"/>
  <c r="G1664" i="9"/>
  <c r="F1662" i="9"/>
  <c r="G1660" i="9"/>
  <c r="G1554" i="9"/>
  <c r="G1522" i="9"/>
  <c r="G1510" i="9"/>
  <c r="G1501" i="9"/>
  <c r="G1495" i="9"/>
  <c r="G8841" i="9"/>
  <c r="F8866" i="9"/>
  <c r="G8879" i="9"/>
  <c r="G8881" i="9"/>
  <c r="G8883" i="9"/>
  <c r="F8888" i="9"/>
  <c r="G8895" i="9"/>
  <c r="G8897" i="9"/>
  <c r="F8902" i="9"/>
  <c r="F8916" i="9"/>
  <c r="G8927" i="9"/>
  <c r="G8929" i="9"/>
  <c r="F8934" i="9"/>
  <c r="F8948" i="9"/>
  <c r="G8955" i="9"/>
  <c r="F8960" i="9"/>
  <c r="G8963" i="9"/>
  <c r="G8975" i="9"/>
  <c r="G8977" i="9"/>
  <c r="F8984" i="9"/>
  <c r="G8991" i="9"/>
  <c r="G8993" i="9"/>
  <c r="F8998" i="9"/>
  <c r="F9016" i="9"/>
  <c r="G9057" i="9"/>
  <c r="F9094" i="9"/>
  <c r="G9119" i="9"/>
  <c r="F9136" i="9"/>
  <c r="F9140" i="9"/>
  <c r="G9147" i="9"/>
  <c r="G9155" i="9"/>
  <c r="F9160" i="9"/>
  <c r="G9167" i="9"/>
  <c r="G9169" i="9"/>
  <c r="F9176" i="9"/>
  <c r="F9184" i="9"/>
  <c r="G9187" i="9"/>
  <c r="F9192" i="9"/>
  <c r="G9199" i="9"/>
  <c r="G9201" i="9"/>
  <c r="F9208" i="9"/>
  <c r="G9215" i="9"/>
  <c r="G9217" i="9"/>
  <c r="F9222" i="9"/>
  <c r="F9228" i="9"/>
  <c r="F9236" i="9"/>
  <c r="G9243" i="9"/>
  <c r="G9251" i="9"/>
  <c r="G9263" i="9"/>
  <c r="G9281" i="9"/>
  <c r="F9300" i="9"/>
  <c r="F9320" i="9"/>
  <c r="G9343" i="9"/>
  <c r="G9361" i="9"/>
  <c r="F9378" i="9"/>
  <c r="G9391" i="9"/>
  <c r="G9393" i="9"/>
  <c r="F9400" i="9"/>
  <c r="G9407" i="9"/>
  <c r="G9409" i="9"/>
  <c r="F9416" i="9"/>
  <c r="G9423" i="9"/>
  <c r="G9425" i="9"/>
  <c r="F9432" i="9"/>
  <c r="G9437" i="9"/>
  <c r="F9440" i="9"/>
  <c r="F9442" i="9"/>
  <c r="F9452" i="9"/>
  <c r="G9461" i="9"/>
  <c r="F9466" i="9"/>
  <c r="G9471" i="9"/>
  <c r="G9473" i="9"/>
  <c r="G9487" i="9"/>
  <c r="G9489" i="9"/>
  <c r="F9496" i="9"/>
  <c r="G9501" i="9"/>
  <c r="F9506" i="9"/>
  <c r="F9528" i="9"/>
  <c r="F9548" i="9"/>
  <c r="G9567" i="9"/>
  <c r="G9585" i="9"/>
  <c r="G9631" i="9"/>
  <c r="F9644" i="9"/>
  <c r="F9648" i="9"/>
  <c r="G9653" i="9"/>
  <c r="F9658" i="9"/>
  <c r="F9666" i="9"/>
  <c r="F9676" i="9"/>
  <c r="F9680" i="9"/>
  <c r="G9685" i="9"/>
  <c r="F9690" i="9"/>
  <c r="F9696" i="9"/>
  <c r="F9698" i="9"/>
  <c r="G9707" i="9"/>
  <c r="G9717" i="9"/>
  <c r="F9722" i="9"/>
  <c r="F9728" i="9"/>
  <c r="F9730" i="9"/>
  <c r="G9739" i="9"/>
  <c r="F9744" i="9"/>
  <c r="G9749" i="9"/>
  <c r="F9754" i="9"/>
  <c r="F9762" i="9"/>
  <c r="G9777" i="9"/>
  <c r="F9800" i="9"/>
  <c r="G9823" i="9"/>
  <c r="G9841" i="9"/>
  <c r="G9869" i="9"/>
  <c r="F9876" i="9"/>
  <c r="F9878" i="9"/>
  <c r="F9886" i="9"/>
  <c r="F9898" i="9"/>
  <c r="G9909" i="9"/>
  <c r="F9924" i="9"/>
  <c r="G9949" i="9"/>
  <c r="F9952" i="9"/>
  <c r="F9958" i="9"/>
  <c r="G9965" i="9"/>
  <c r="G9969" i="9"/>
  <c r="G9981" i="9"/>
  <c r="F9984" i="9"/>
  <c r="F9990" i="9"/>
  <c r="G9997" i="9"/>
  <c r="G10001" i="9"/>
  <c r="G10013" i="9"/>
  <c r="F10016" i="9"/>
  <c r="F10022" i="9"/>
  <c r="G10029" i="9"/>
  <c r="F8483" i="9"/>
  <c r="F8523" i="9"/>
  <c r="F8603" i="9"/>
  <c r="F8619" i="9"/>
  <c r="F8635" i="9"/>
  <c r="F8651" i="9"/>
  <c r="I8651" i="9" s="1"/>
  <c r="F8667" i="9"/>
  <c r="F8683" i="9"/>
  <c r="F8699" i="9"/>
  <c r="F8715" i="9"/>
  <c r="F8731" i="9"/>
  <c r="F8771" i="9"/>
  <c r="F8811" i="9"/>
  <c r="F8893" i="9"/>
  <c r="F9149" i="9"/>
  <c r="F9277" i="9"/>
  <c r="G8896" i="9"/>
  <c r="G9064" i="9"/>
  <c r="J9064" i="9" s="1"/>
  <c r="G9320" i="9"/>
  <c r="G10006" i="9"/>
  <c r="G7735" i="9"/>
  <c r="F7732" i="9"/>
  <c r="F7727" i="9"/>
  <c r="F7725" i="9"/>
  <c r="G7723" i="9"/>
  <c r="G7671" i="9"/>
  <c r="F7668" i="9"/>
  <c r="F7663" i="9"/>
  <c r="F7661" i="9"/>
  <c r="G7659" i="9"/>
  <c r="G7607" i="9"/>
  <c r="F7604" i="9"/>
  <c r="F7599" i="9"/>
  <c r="F7597" i="9"/>
  <c r="G7595" i="9"/>
  <c r="G7543" i="9"/>
  <c r="F7540" i="9"/>
  <c r="F7535" i="9"/>
  <c r="F7533" i="9"/>
  <c r="G7531" i="9"/>
  <c r="G7479" i="9"/>
  <c r="F7476" i="9"/>
  <c r="F7471" i="9"/>
  <c r="F7469" i="9"/>
  <c r="G7467" i="9"/>
  <c r="G7415" i="9"/>
  <c r="F7412" i="9"/>
  <c r="F7407" i="9"/>
  <c r="F7405" i="9"/>
  <c r="G7403" i="9"/>
  <c r="G7351" i="9"/>
  <c r="F7348" i="9"/>
  <c r="F7343" i="9"/>
  <c r="F7341" i="9"/>
  <c r="G7339" i="9"/>
  <c r="G7287" i="9"/>
  <c r="G7286" i="9"/>
  <c r="F7279" i="9"/>
  <c r="G7273" i="9"/>
  <c r="G7183" i="9"/>
  <c r="G7182" i="9"/>
  <c r="G7175" i="9"/>
  <c r="G7174" i="9"/>
  <c r="G7169" i="9"/>
  <c r="G7109" i="9"/>
  <c r="F7108" i="9"/>
  <c r="F7101" i="9"/>
  <c r="G7097" i="9"/>
  <c r="G7045" i="9"/>
  <c r="F7037" i="9"/>
  <c r="G7025" i="9"/>
  <c r="G6973" i="9"/>
  <c r="F6972" i="9"/>
  <c r="G6964" i="9"/>
  <c r="G6961" i="9"/>
  <c r="G6909" i="9"/>
  <c r="F6908" i="9"/>
  <c r="G6900" i="9"/>
  <c r="J6900" i="9" s="1"/>
  <c r="G6897" i="9"/>
  <c r="G6573" i="9"/>
  <c r="F6572" i="9"/>
  <c r="F6564" i="9"/>
  <c r="F6548" i="9"/>
  <c r="F6540" i="9"/>
  <c r="F6532" i="9"/>
  <c r="F6524" i="9"/>
  <c r="F6516" i="9"/>
  <c r="G6509" i="9"/>
  <c r="F6508" i="9"/>
  <c r="F6500" i="9"/>
  <c r="F6484" i="9"/>
  <c r="G6473" i="9"/>
  <c r="F6472" i="9"/>
  <c r="F6464" i="9"/>
  <c r="G6457" i="9"/>
  <c r="F6456" i="9"/>
  <c r="F6449" i="9"/>
  <c r="G6447" i="9"/>
  <c r="G6059" i="9"/>
  <c r="F6058" i="9"/>
  <c r="F6057" i="9"/>
  <c r="F6050" i="9"/>
  <c r="F6049" i="9"/>
  <c r="F6034" i="9"/>
  <c r="F6033" i="9"/>
  <c r="F6026" i="9"/>
  <c r="F6025" i="9"/>
  <c r="F6018" i="9"/>
  <c r="F6017" i="9"/>
  <c r="F6009" i="9"/>
  <c r="F6002" i="9"/>
  <c r="F6001" i="9"/>
  <c r="F5989" i="9"/>
  <c r="F5986" i="9"/>
  <c r="F5981" i="9"/>
  <c r="F5970" i="9"/>
  <c r="F5957" i="9"/>
  <c r="F5949" i="9"/>
  <c r="F5941" i="9"/>
  <c r="F5938" i="9"/>
  <c r="F5925" i="9"/>
  <c r="F5922" i="9"/>
  <c r="F5917" i="9"/>
  <c r="G5915" i="9"/>
  <c r="F5909" i="9"/>
  <c r="F5906" i="9"/>
  <c r="F5893" i="9"/>
  <c r="F5877" i="9"/>
  <c r="F5874" i="9"/>
  <c r="F5854" i="9"/>
  <c r="F5853" i="9"/>
  <c r="F5838" i="9"/>
  <c r="F5821" i="9"/>
  <c r="F5806" i="9"/>
  <c r="G5791" i="9"/>
  <c r="F5790" i="9"/>
  <c r="F5789" i="9"/>
  <c r="F5774" i="9"/>
  <c r="F5757" i="9"/>
  <c r="F5742" i="9"/>
  <c r="F5730" i="9"/>
  <c r="F5729" i="9"/>
  <c r="G5727" i="9"/>
  <c r="F5725" i="9"/>
  <c r="F5722" i="9"/>
  <c r="F5716" i="9"/>
  <c r="F5705" i="9"/>
  <c r="F5701" i="9"/>
  <c r="F5700" i="9"/>
  <c r="F5698" i="9"/>
  <c r="F5697" i="9"/>
  <c r="G5695" i="9"/>
  <c r="F5693" i="9"/>
  <c r="F5690" i="9"/>
  <c r="F5689" i="9"/>
  <c r="F5684" i="9"/>
  <c r="F5681" i="9"/>
  <c r="G5679" i="9"/>
  <c r="G5675" i="9"/>
  <c r="F5674" i="9"/>
  <c r="F5673" i="9"/>
  <c r="F5671" i="9"/>
  <c r="F5669" i="9"/>
  <c r="F5668" i="9"/>
  <c r="G5667" i="9"/>
  <c r="F5666" i="9"/>
  <c r="F5665" i="9"/>
  <c r="G5662" i="9"/>
  <c r="G5655" i="9"/>
  <c r="F5654" i="9"/>
  <c r="F5653" i="9"/>
  <c r="F5652" i="9"/>
  <c r="F5650" i="9"/>
  <c r="F5649" i="9"/>
  <c r="F5645" i="9"/>
  <c r="F5644" i="9"/>
  <c r="F5642" i="9"/>
  <c r="F5641" i="9"/>
  <c r="F5638" i="9"/>
  <c r="F5636" i="9"/>
  <c r="F5634" i="9"/>
  <c r="F5633" i="9"/>
  <c r="F5629" i="9"/>
  <c r="F5628" i="9"/>
  <c r="F5626" i="9"/>
  <c r="F5625" i="9"/>
  <c r="F5613" i="9"/>
  <c r="F5594" i="9"/>
  <c r="F5593" i="9"/>
  <c r="F5562" i="9"/>
  <c r="F5557" i="9"/>
  <c r="F5556" i="9"/>
  <c r="F5554" i="9"/>
  <c r="F5553" i="9"/>
  <c r="F5550" i="9"/>
  <c r="F5549" i="9"/>
  <c r="F5548" i="9"/>
  <c r="F5546" i="9"/>
  <c r="F5545" i="9"/>
  <c r="F5542" i="9"/>
  <c r="F5541" i="9"/>
  <c r="F5540" i="9"/>
  <c r="F5534" i="9"/>
  <c r="F5533" i="9"/>
  <c r="F5532" i="9"/>
  <c r="F5529" i="9"/>
  <c r="F5526" i="9"/>
  <c r="G5519" i="9"/>
  <c r="F5510" i="9"/>
  <c r="G5498" i="9"/>
  <c r="F5494" i="9"/>
  <c r="G5491" i="9"/>
  <c r="G5482" i="9"/>
  <c r="G5466" i="9"/>
  <c r="F5465" i="9"/>
  <c r="F5462" i="9"/>
  <c r="F5461" i="9"/>
  <c r="G5459" i="9"/>
  <c r="G5458" i="9"/>
  <c r="G5447" i="9"/>
  <c r="G5445" i="9"/>
  <c r="G5439" i="9"/>
  <c r="G5423" i="9"/>
  <c r="G5415" i="9"/>
  <c r="G5413" i="9"/>
  <c r="G5410" i="9"/>
  <c r="G5407" i="9"/>
  <c r="F5396" i="9"/>
  <c r="F5395" i="9"/>
  <c r="G5394" i="9"/>
  <c r="F5393" i="9"/>
  <c r="F5391" i="9"/>
  <c r="G5390" i="9"/>
  <c r="F5387" i="9"/>
  <c r="G5386" i="9"/>
  <c r="F5384" i="9"/>
  <c r="F5383" i="9"/>
  <c r="I5383" i="9" s="1"/>
  <c r="G5382" i="9"/>
  <c r="F5379" i="9"/>
  <c r="F5375" i="9"/>
  <c r="G5374" i="9"/>
  <c r="F5373" i="9"/>
  <c r="F5371" i="9"/>
  <c r="G5370" i="9"/>
  <c r="G5369" i="9"/>
  <c r="F5367" i="9"/>
  <c r="G5366" i="9"/>
  <c r="F5364" i="9"/>
  <c r="F5363" i="9"/>
  <c r="G5362" i="9"/>
  <c r="F5361" i="9"/>
  <c r="F5359" i="9"/>
  <c r="G5358" i="9"/>
  <c r="F5355" i="9"/>
  <c r="G5354" i="9"/>
  <c r="F5351" i="9"/>
  <c r="G5350" i="9"/>
  <c r="F5347" i="9"/>
  <c r="G5346" i="9"/>
  <c r="F5343" i="9"/>
  <c r="G5342" i="9"/>
  <c r="F5341" i="9"/>
  <c r="F5339" i="9"/>
  <c r="G5338" i="9"/>
  <c r="G5337" i="9"/>
  <c r="F5335" i="9"/>
  <c r="K5335" i="9" s="1"/>
  <c r="G5334" i="9"/>
  <c r="F5332" i="9"/>
  <c r="F5331" i="9"/>
  <c r="G5330" i="9"/>
  <c r="F5329" i="9"/>
  <c r="F5327" i="9"/>
  <c r="F5323" i="9"/>
  <c r="G5322" i="9"/>
  <c r="F5320" i="9"/>
  <c r="F5319" i="9"/>
  <c r="G5318" i="9"/>
  <c r="F5315" i="9"/>
  <c r="G5314" i="9"/>
  <c r="F5311" i="9"/>
  <c r="G5310" i="9"/>
  <c r="F5309" i="9"/>
  <c r="F5307" i="9"/>
  <c r="G5306" i="9"/>
  <c r="G5305" i="9"/>
  <c r="F5303" i="9"/>
  <c r="G5302" i="9"/>
  <c r="F5299" i="9"/>
  <c r="G5298" i="9"/>
  <c r="F5297" i="9"/>
  <c r="F5295" i="9"/>
  <c r="H5295" i="9" s="1"/>
  <c r="G5294" i="9"/>
  <c r="F5291" i="9"/>
  <c r="G5290" i="9"/>
  <c r="F5288" i="9"/>
  <c r="F5287" i="9"/>
  <c r="G5286" i="9"/>
  <c r="F5283" i="9"/>
  <c r="G5282" i="9"/>
  <c r="F5279" i="9"/>
  <c r="G5278" i="9"/>
  <c r="F5277" i="9"/>
  <c r="F5275" i="9"/>
  <c r="G5273" i="9"/>
  <c r="G5267" i="9"/>
  <c r="G5262" i="9"/>
  <c r="G5253" i="9"/>
  <c r="G5251" i="9"/>
  <c r="G5243" i="9"/>
  <c r="F5236" i="9"/>
  <c r="G5235" i="9"/>
  <c r="G5219" i="9"/>
  <c r="G5211" i="9"/>
  <c r="G5210" i="9"/>
  <c r="F5207" i="9"/>
  <c r="I5207" i="9" s="1"/>
  <c r="F5204" i="9"/>
  <c r="G5199" i="9"/>
  <c r="F5195" i="9"/>
  <c r="F5179" i="9"/>
  <c r="G5178" i="9"/>
  <c r="G5175" i="9"/>
  <c r="G5159" i="9"/>
  <c r="G5154" i="9"/>
  <c r="F5147" i="9"/>
  <c r="G5143" i="9"/>
  <c r="F5141" i="9"/>
  <c r="F5139" i="9"/>
  <c r="G5134" i="9"/>
  <c r="F5133" i="9"/>
  <c r="F5131" i="9"/>
  <c r="G5130" i="9"/>
  <c r="F5128" i="9"/>
  <c r="F5125" i="9"/>
  <c r="F5123" i="9"/>
  <c r="G5122" i="9"/>
  <c r="G5118" i="9"/>
  <c r="F5117" i="9"/>
  <c r="F5115" i="9"/>
  <c r="G5114" i="9"/>
  <c r="G5110" i="9"/>
  <c r="F5109" i="9"/>
  <c r="F5107" i="9"/>
  <c r="G5106" i="9"/>
  <c r="G5102" i="9"/>
  <c r="F5101" i="9"/>
  <c r="F5099" i="9"/>
  <c r="F5096" i="9"/>
  <c r="G5094" i="9"/>
  <c r="F5093" i="9"/>
  <c r="F5091" i="9"/>
  <c r="G5090" i="9"/>
  <c r="F5085" i="9"/>
  <c r="F5083" i="9"/>
  <c r="G5082" i="9"/>
  <c r="F5080" i="9"/>
  <c r="G5078" i="9"/>
  <c r="F5077" i="9"/>
  <c r="F5075" i="9"/>
  <c r="G5070" i="9"/>
  <c r="F5069" i="9"/>
  <c r="F5067" i="9"/>
  <c r="G5066" i="9"/>
  <c r="F5064" i="9"/>
  <c r="F5061" i="9"/>
  <c r="F5059" i="9"/>
  <c r="G5058" i="9"/>
  <c r="G5054" i="9"/>
  <c r="F5053" i="9"/>
  <c r="F5051" i="9"/>
  <c r="G5050" i="9"/>
  <c r="G5046" i="9"/>
  <c r="F5045" i="9"/>
  <c r="F5043" i="9"/>
  <c r="G5042" i="9"/>
  <c r="G5038" i="9"/>
  <c r="F5037" i="9"/>
  <c r="F5035" i="9"/>
  <c r="F5032" i="9"/>
  <c r="G5030" i="9"/>
  <c r="F5029" i="9"/>
  <c r="F5027" i="9"/>
  <c r="G5026" i="9"/>
  <c r="F5021" i="9"/>
  <c r="F5019" i="9"/>
  <c r="G5018" i="9"/>
  <c r="F5016" i="9"/>
  <c r="G5015" i="9"/>
  <c r="F5011" i="9"/>
  <c r="F5000" i="9"/>
  <c r="F4995" i="9"/>
  <c r="G4983" i="9"/>
  <c r="F4979" i="9"/>
  <c r="G4967" i="9"/>
  <c r="G4950" i="9"/>
  <c r="F4935" i="9"/>
  <c r="F4925" i="9"/>
  <c r="F4909" i="9"/>
  <c r="F4893" i="9"/>
  <c r="F4889" i="9"/>
  <c r="F4883" i="9"/>
  <c r="F4873" i="9"/>
  <c r="F4857" i="9"/>
  <c r="F4831" i="9"/>
  <c r="F4825" i="9"/>
  <c r="F4821" i="9"/>
  <c r="F4819" i="9"/>
  <c r="F4817" i="9"/>
  <c r="F4813" i="9"/>
  <c r="F4809" i="9"/>
  <c r="F4805" i="9"/>
  <c r="F4801" i="9"/>
  <c r="F4799" i="9"/>
  <c r="F4797" i="9"/>
  <c r="F4793" i="9"/>
  <c r="F4789" i="9"/>
  <c r="F4787" i="9"/>
  <c r="F4785" i="9"/>
  <c r="F4781" i="9"/>
  <c r="F4777" i="9"/>
  <c r="F4773" i="9"/>
  <c r="F4771" i="9"/>
  <c r="F4769" i="9"/>
  <c r="F4765" i="9"/>
  <c r="F4761" i="9"/>
  <c r="F4757" i="9"/>
  <c r="F4755" i="9"/>
  <c r="F4753" i="9"/>
  <c r="F4749" i="9"/>
  <c r="F4745" i="9"/>
  <c r="F4741" i="9"/>
  <c r="F4739" i="9"/>
  <c r="F4737" i="9"/>
  <c r="F4735" i="9"/>
  <c r="F4733" i="9"/>
  <c r="F4729" i="9"/>
  <c r="F4725" i="9"/>
  <c r="F4721" i="9"/>
  <c r="F4717" i="9"/>
  <c r="F4713" i="9"/>
  <c r="F4709" i="9"/>
  <c r="F4707" i="9"/>
  <c r="F4705" i="9"/>
  <c r="F4703" i="9"/>
  <c r="F4701" i="9"/>
  <c r="F4669" i="9"/>
  <c r="F4659" i="9"/>
  <c r="F4653" i="9"/>
  <c r="F4637" i="9"/>
  <c r="F4633" i="9"/>
  <c r="F4617" i="9"/>
  <c r="F4601" i="9"/>
  <c r="F4575" i="9"/>
  <c r="F4569" i="9"/>
  <c r="F4565" i="9"/>
  <c r="F4563" i="9"/>
  <c r="F4561" i="9"/>
  <c r="F4557" i="9"/>
  <c r="F4553" i="9"/>
  <c r="F4549" i="9"/>
  <c r="F4547" i="9"/>
  <c r="F4545" i="9"/>
  <c r="F4541" i="9"/>
  <c r="F4537" i="9"/>
  <c r="F4533" i="9"/>
  <c r="F4531" i="9"/>
  <c r="F4529" i="9"/>
  <c r="F4525" i="9"/>
  <c r="F4521" i="9"/>
  <c r="F4517" i="9"/>
  <c r="F4515" i="9"/>
  <c r="F4513" i="9"/>
  <c r="F4511" i="9"/>
  <c r="F4509" i="9"/>
  <c r="I4509" i="9" s="1"/>
  <c r="F4505" i="9"/>
  <c r="F4501" i="9"/>
  <c r="F4497" i="9"/>
  <c r="F4493" i="9"/>
  <c r="K4493" i="9" s="1"/>
  <c r="F4489" i="9"/>
  <c r="F4485" i="9"/>
  <c r="F4483" i="9"/>
  <c r="F4481" i="9"/>
  <c r="F4479" i="9"/>
  <c r="F4477" i="9"/>
  <c r="F4473" i="9"/>
  <c r="F4469" i="9"/>
  <c r="K4469" i="9" s="1"/>
  <c r="F4467" i="9"/>
  <c r="F4465" i="9"/>
  <c r="F4461" i="9"/>
  <c r="F4457" i="9"/>
  <c r="F4453" i="9"/>
  <c r="F4449" i="9"/>
  <c r="F4447" i="9"/>
  <c r="F4445" i="9"/>
  <c r="F4413" i="9"/>
  <c r="F4403" i="9"/>
  <c r="F4397" i="9"/>
  <c r="F4381" i="9"/>
  <c r="K4381" i="9" s="1"/>
  <c r="F4377" i="9"/>
  <c r="F4361" i="9"/>
  <c r="F4355" i="9"/>
  <c r="F4345" i="9"/>
  <c r="F4313" i="9"/>
  <c r="F4309" i="9"/>
  <c r="F4307" i="9"/>
  <c r="F4305" i="9"/>
  <c r="F4301" i="9"/>
  <c r="F4297" i="9"/>
  <c r="F4293" i="9"/>
  <c r="F4291" i="9"/>
  <c r="F4289" i="9"/>
  <c r="F4287" i="9"/>
  <c r="F4285" i="9"/>
  <c r="F4281" i="9"/>
  <c r="F4277" i="9"/>
  <c r="F4273" i="9"/>
  <c r="F4269" i="9"/>
  <c r="F4265" i="9"/>
  <c r="F4261" i="9"/>
  <c r="F4259" i="9"/>
  <c r="F4257" i="9"/>
  <c r="F4255" i="9"/>
  <c r="F4253" i="9"/>
  <c r="F4249" i="9"/>
  <c r="F4245" i="9"/>
  <c r="F4243" i="9"/>
  <c r="F4241" i="9"/>
  <c r="F4237" i="9"/>
  <c r="I4237" i="9" s="1"/>
  <c r="F4233" i="9"/>
  <c r="F4229" i="9"/>
  <c r="F4225" i="9"/>
  <c r="F4223" i="9"/>
  <c r="F4221" i="9"/>
  <c r="F4217" i="9"/>
  <c r="F4213" i="9"/>
  <c r="F4211" i="9"/>
  <c r="F4209" i="9"/>
  <c r="F4205" i="9"/>
  <c r="F4201" i="9"/>
  <c r="F4197" i="9"/>
  <c r="F4195" i="9"/>
  <c r="F4193" i="9"/>
  <c r="F4189" i="9"/>
  <c r="F4157" i="9"/>
  <c r="F4147" i="9"/>
  <c r="F4141" i="9"/>
  <c r="F4129" i="9"/>
  <c r="G4125" i="9"/>
  <c r="G4117" i="9"/>
  <c r="F4115" i="9"/>
  <c r="G4109" i="9"/>
  <c r="F4108" i="9"/>
  <c r="F4107" i="9"/>
  <c r="F4106" i="9"/>
  <c r="G4104" i="9"/>
  <c r="F4099" i="9"/>
  <c r="G4093" i="9"/>
  <c r="F4086" i="9"/>
  <c r="G4085" i="9"/>
  <c r="F4083" i="9"/>
  <c r="G4079" i="9"/>
  <c r="F4077" i="9"/>
  <c r="H4077" i="9" s="1"/>
  <c r="F4076" i="9"/>
  <c r="G4075" i="9"/>
  <c r="J4075" i="9" s="1"/>
  <c r="F4074" i="9"/>
  <c r="F4073" i="9"/>
  <c r="G4072" i="9"/>
  <c r="G4071" i="9"/>
  <c r="F4070" i="9"/>
  <c r="F4069" i="9"/>
  <c r="F4068" i="9"/>
  <c r="G4067" i="9"/>
  <c r="F4066" i="9"/>
  <c r="F4065" i="9"/>
  <c r="G4064" i="9"/>
  <c r="G4063" i="9"/>
  <c r="F4061" i="9"/>
  <c r="F4060" i="9"/>
  <c r="I4060" i="9" s="1"/>
  <c r="G4059" i="9"/>
  <c r="F4057" i="9"/>
  <c r="G4056" i="9"/>
  <c r="G4055" i="9"/>
  <c r="F4054" i="9"/>
  <c r="F4053" i="9"/>
  <c r="F4052" i="9"/>
  <c r="G4051" i="9"/>
  <c r="F4049" i="9"/>
  <c r="G4048" i="9"/>
  <c r="G4047" i="9"/>
  <c r="F4046" i="9"/>
  <c r="F4045" i="9"/>
  <c r="F4044" i="9"/>
  <c r="G4043" i="9"/>
  <c r="F4042" i="9"/>
  <c r="F4041" i="9"/>
  <c r="G4040" i="9"/>
  <c r="G4039" i="9"/>
  <c r="F4037" i="9"/>
  <c r="F4036" i="9"/>
  <c r="G4035" i="9"/>
  <c r="F4034" i="9"/>
  <c r="F4033" i="9"/>
  <c r="G4032" i="9"/>
  <c r="G4031" i="9"/>
  <c r="F4030" i="9"/>
  <c r="F4029" i="9"/>
  <c r="F4028" i="9"/>
  <c r="G4027" i="9"/>
  <c r="F4025" i="9"/>
  <c r="G4024" i="9"/>
  <c r="G4023" i="9"/>
  <c r="F4022" i="9"/>
  <c r="F4021" i="9"/>
  <c r="F4020" i="9"/>
  <c r="G4019" i="9"/>
  <c r="F4017" i="9"/>
  <c r="G4015" i="9"/>
  <c r="F4013" i="9"/>
  <c r="I4013" i="9" s="1"/>
  <c r="F4012" i="9"/>
  <c r="G4011" i="9"/>
  <c r="F4010" i="9"/>
  <c r="F4009" i="9"/>
  <c r="G4008" i="9"/>
  <c r="G4007" i="9"/>
  <c r="F4006" i="9"/>
  <c r="F4005" i="9"/>
  <c r="F4004" i="9"/>
  <c r="G4003" i="9"/>
  <c r="G4002" i="9"/>
  <c r="F4001" i="9"/>
  <c r="F4000" i="9"/>
  <c r="G3999" i="9"/>
  <c r="F3998" i="9"/>
  <c r="F3997" i="9"/>
  <c r="F3990" i="9"/>
  <c r="G3989" i="9"/>
  <c r="G3983" i="9"/>
  <c r="G3981" i="9"/>
  <c r="G3978" i="9"/>
  <c r="F3977" i="9"/>
  <c r="F3976" i="9"/>
  <c r="F3974" i="9"/>
  <c r="G3973" i="9"/>
  <c r="F3958" i="9"/>
  <c r="G3957" i="9"/>
  <c r="F3955" i="9"/>
  <c r="F3953" i="9"/>
  <c r="F3952" i="9"/>
  <c r="G3933" i="9"/>
  <c r="F3929" i="9"/>
  <c r="F3928" i="9"/>
  <c r="F3926" i="9"/>
  <c r="G3925" i="9"/>
  <c r="G3917" i="9"/>
  <c r="G3914" i="9"/>
  <c r="F3910" i="9"/>
  <c r="F3907" i="9"/>
  <c r="G3906" i="9"/>
  <c r="G3905" i="9"/>
  <c r="G3903" i="9"/>
  <c r="F3902" i="9"/>
  <c r="F3899" i="9"/>
  <c r="F3896" i="9"/>
  <c r="F3895" i="9"/>
  <c r="F3877" i="9"/>
  <c r="F3867" i="9"/>
  <c r="G3865" i="9"/>
  <c r="F3859" i="9"/>
  <c r="G3857" i="9"/>
  <c r="F3849" i="9"/>
  <c r="F3847" i="9"/>
  <c r="F3845" i="9"/>
  <c r="F3843" i="9"/>
  <c r="F3841" i="9"/>
  <c r="H3841" i="9" s="1"/>
  <c r="F3839" i="9"/>
  <c r="F3837" i="9"/>
  <c r="F3835" i="9"/>
  <c r="H3835" i="9" s="1"/>
  <c r="F3833" i="9"/>
  <c r="F3831" i="9"/>
  <c r="F3829" i="9"/>
  <c r="F3827" i="9"/>
  <c r="F3825" i="9"/>
  <c r="F3823" i="9"/>
  <c r="F3821" i="9"/>
  <c r="F3819" i="9"/>
  <c r="F3817" i="9"/>
  <c r="F3815" i="9"/>
  <c r="F3813" i="9"/>
  <c r="F3811" i="9"/>
  <c r="F3809" i="9"/>
  <c r="H3809" i="9" s="1"/>
  <c r="F3807" i="9"/>
  <c r="F3805" i="9"/>
  <c r="F3803" i="9"/>
  <c r="F3801" i="9"/>
  <c r="F3799" i="9"/>
  <c r="F3797" i="9"/>
  <c r="F3795" i="9"/>
  <c r="F3793" i="9"/>
  <c r="F3791" i="9"/>
  <c r="F3789" i="9"/>
  <c r="G3785" i="9"/>
  <c r="F3783" i="9"/>
  <c r="G3769" i="9"/>
  <c r="F3767" i="9"/>
  <c r="G3761" i="9"/>
  <c r="F3759" i="9"/>
  <c r="F3755" i="9"/>
  <c r="G3753" i="9"/>
  <c r="F3747" i="9"/>
  <c r="F3739" i="9"/>
  <c r="G3737" i="9"/>
  <c r="F3731" i="9"/>
  <c r="G3729" i="9"/>
  <c r="F3721" i="9"/>
  <c r="F3719" i="9"/>
  <c r="F3717" i="9"/>
  <c r="F3715" i="9"/>
  <c r="F3713" i="9"/>
  <c r="F3711" i="9"/>
  <c r="F3709" i="9"/>
  <c r="F3707" i="9"/>
  <c r="F3705" i="9"/>
  <c r="F3703" i="9"/>
  <c r="F3701" i="9"/>
  <c r="F3699" i="9"/>
  <c r="F3697" i="9"/>
  <c r="F3695" i="9"/>
  <c r="F3693" i="9"/>
  <c r="G3691" i="9"/>
  <c r="G3670" i="9"/>
  <c r="F3665" i="9"/>
  <c r="G3662" i="9"/>
  <c r="G3659" i="9"/>
  <c r="G3638" i="9"/>
  <c r="F3633" i="9"/>
  <c r="G3630" i="9"/>
  <c r="G3627" i="9"/>
  <c r="G3606" i="9"/>
  <c r="F3601" i="9"/>
  <c r="G3598" i="9"/>
  <c r="G3595" i="9"/>
  <c r="J2066" i="9"/>
  <c r="G330" i="9"/>
  <c r="F283" i="9"/>
  <c r="G281" i="9"/>
  <c r="G89" i="9"/>
  <c r="G88" i="9"/>
  <c r="G86" i="9"/>
  <c r="G84" i="9"/>
  <c r="G78" i="9"/>
  <c r="G76" i="9"/>
  <c r="G74" i="9"/>
  <c r="F68" i="9"/>
  <c r="F67" i="9"/>
  <c r="G63" i="9"/>
  <c r="G54" i="9"/>
  <c r="F50" i="9"/>
  <c r="G47" i="9"/>
  <c r="G45" i="9"/>
  <c r="G3575" i="9"/>
  <c r="G3574" i="9"/>
  <c r="G3561" i="9"/>
  <c r="G3452" i="9"/>
  <c r="F3444" i="9"/>
  <c r="F3443" i="9"/>
  <c r="G3440" i="9"/>
  <c r="G3388" i="9"/>
  <c r="F3380" i="9"/>
  <c r="F3379" i="9"/>
  <c r="G3376" i="9"/>
  <c r="G3155" i="9"/>
  <c r="G3123" i="9"/>
  <c r="G3107" i="9"/>
  <c r="G3099" i="9"/>
  <c r="G3097" i="9"/>
  <c r="F3095" i="9"/>
  <c r="G3093" i="9"/>
  <c r="G2935" i="9"/>
  <c r="G2903" i="9"/>
  <c r="G2871" i="9"/>
  <c r="G2855" i="9"/>
  <c r="G2847" i="9"/>
  <c r="G2845" i="9"/>
  <c r="F2843" i="9"/>
  <c r="G2841" i="9"/>
  <c r="G1962" i="9"/>
  <c r="G1960" i="9"/>
  <c r="F1958" i="9"/>
  <c r="G1956" i="9"/>
  <c r="G1930" i="9"/>
  <c r="G1922" i="9"/>
  <c r="G1920" i="9"/>
  <c r="F1918" i="9"/>
  <c r="G1916" i="9"/>
  <c r="G1882" i="9"/>
  <c r="F1878" i="9"/>
  <c r="G1876" i="9"/>
  <c r="G1850" i="9"/>
  <c r="F1846" i="9"/>
  <c r="G1844" i="9"/>
  <c r="G1818" i="9"/>
  <c r="F1814" i="9"/>
  <c r="G1812" i="9"/>
  <c r="G1786" i="9"/>
  <c r="F1782" i="9"/>
  <c r="G1780" i="9"/>
  <c r="G1754" i="9"/>
  <c r="G1748" i="9"/>
  <c r="G1706" i="9"/>
  <c r="G1698" i="9"/>
  <c r="G1696" i="9"/>
  <c r="F1694" i="9"/>
  <c r="G1692" i="9"/>
  <c r="G1646" i="9"/>
  <c r="G1642" i="9"/>
  <c r="G1640" i="9"/>
  <c r="F1638" i="9"/>
  <c r="G1636" i="9"/>
  <c r="G1586" i="9"/>
  <c r="G1574" i="9"/>
  <c r="G1562" i="9"/>
  <c r="F1558" i="9"/>
  <c r="G1556" i="9"/>
  <c r="G1461" i="9"/>
  <c r="G1445" i="9"/>
  <c r="G1437" i="9"/>
  <c r="G1431" i="9"/>
  <c r="G1249" i="9"/>
  <c r="F7724" i="9"/>
  <c r="G7724" i="9"/>
  <c r="E7716" i="9"/>
  <c r="F7716" i="9"/>
  <c r="E7708" i="9"/>
  <c r="G7708" i="9"/>
  <c r="F7660" i="9"/>
  <c r="G7660" i="9"/>
  <c r="E7652" i="9"/>
  <c r="F7652" i="9"/>
  <c r="E7644" i="9"/>
  <c r="G7644" i="9"/>
  <c r="F7596" i="9"/>
  <c r="G7596" i="9"/>
  <c r="E7588" i="9"/>
  <c r="F7588" i="9"/>
  <c r="E7580" i="9"/>
  <c r="G7580" i="9"/>
  <c r="F7532" i="9"/>
  <c r="G7532" i="9"/>
  <c r="E7524" i="9"/>
  <c r="F7524" i="9"/>
  <c r="E7516" i="9"/>
  <c r="G7516" i="9"/>
  <c r="F7468" i="9"/>
  <c r="G7468" i="9"/>
  <c r="E7460" i="9"/>
  <c r="F7460" i="9"/>
  <c r="E7452" i="9"/>
  <c r="G7452" i="9"/>
  <c r="F7404" i="9"/>
  <c r="G7404" i="9"/>
  <c r="E7396" i="9"/>
  <c r="F7396" i="9"/>
  <c r="E7388" i="9"/>
  <c r="G7388" i="9"/>
  <c r="F7340" i="9"/>
  <c r="G7340" i="9"/>
  <c r="E7332" i="9"/>
  <c r="F7332" i="9"/>
  <c r="E7324" i="9"/>
  <c r="G7324" i="9"/>
  <c r="F7278" i="9"/>
  <c r="G7278" i="9"/>
  <c r="E7270" i="9"/>
  <c r="G7270" i="9"/>
  <c r="E7262" i="9"/>
  <c r="G7262" i="9"/>
  <c r="E7246" i="9"/>
  <c r="G7246" i="9"/>
  <c r="E7166" i="9"/>
  <c r="G7166" i="9"/>
  <c r="E7148" i="9"/>
  <c r="F7148" i="9"/>
  <c r="G7100" i="9"/>
  <c r="F7100" i="9"/>
  <c r="E7092" i="9"/>
  <c r="F7092" i="9"/>
  <c r="E7084" i="9"/>
  <c r="F7084" i="9"/>
  <c r="G7036" i="9"/>
  <c r="F7036" i="9"/>
  <c r="G7028" i="9"/>
  <c r="F7028" i="9"/>
  <c r="E7020" i="9"/>
  <c r="F7020" i="9"/>
  <c r="E7008" i="9"/>
  <c r="F7008" i="9"/>
  <c r="E6956" i="9"/>
  <c r="F6956" i="9"/>
  <c r="E6948" i="9"/>
  <c r="F6948" i="9"/>
  <c r="E6892" i="9"/>
  <c r="F6892" i="9"/>
  <c r="E6884" i="9"/>
  <c r="F6884" i="9"/>
  <c r="E6880" i="9"/>
  <c r="F6880" i="9"/>
  <c r="E6872" i="9"/>
  <c r="F6872" i="9"/>
  <c r="E6868" i="9"/>
  <c r="F6868" i="9"/>
  <c r="E6860" i="9"/>
  <c r="F6860" i="9"/>
  <c r="E6844" i="9"/>
  <c r="F6844" i="9"/>
  <c r="E6836" i="9"/>
  <c r="F6836" i="9"/>
  <c r="E6828" i="9"/>
  <c r="F6828" i="9"/>
  <c r="G6448" i="9"/>
  <c r="F6448" i="9"/>
  <c r="E6440" i="9"/>
  <c r="F6440" i="9"/>
  <c r="E6432" i="9"/>
  <c r="F6432" i="9"/>
  <c r="E6416" i="9"/>
  <c r="F6416" i="9"/>
  <c r="E6408" i="9"/>
  <c r="F6408" i="9"/>
  <c r="E6400" i="9"/>
  <c r="F6400" i="9"/>
  <c r="E6384" i="9"/>
  <c r="F6384" i="9"/>
  <c r="E6376" i="9"/>
  <c r="F6376" i="9"/>
  <c r="E6368" i="9"/>
  <c r="F6368" i="9"/>
  <c r="E6352" i="9"/>
  <c r="F6352" i="9"/>
  <c r="E6344" i="9"/>
  <c r="F6344" i="9"/>
  <c r="E6336" i="9"/>
  <c r="F6336" i="9"/>
  <c r="E6322" i="9"/>
  <c r="F6322" i="9"/>
  <c r="E6321" i="9"/>
  <c r="F6321" i="9"/>
  <c r="F5538" i="9"/>
  <c r="G5538" i="9"/>
  <c r="F5530" i="9"/>
  <c r="G5530" i="9"/>
  <c r="F5135" i="9"/>
  <c r="G5135" i="9"/>
  <c r="F5127" i="9"/>
  <c r="G5127" i="9"/>
  <c r="F5119" i="9"/>
  <c r="G5119" i="9"/>
  <c r="F5111" i="9"/>
  <c r="G5111" i="9"/>
  <c r="F5103" i="9"/>
  <c r="G5103" i="9"/>
  <c r="F5095" i="9"/>
  <c r="G5095" i="9"/>
  <c r="F5087" i="9"/>
  <c r="G5087" i="9"/>
  <c r="F5079" i="9"/>
  <c r="G5079" i="9"/>
  <c r="F5071" i="9"/>
  <c r="G5071" i="9"/>
  <c r="F5063" i="9"/>
  <c r="G5063" i="9"/>
  <c r="F5055" i="9"/>
  <c r="G5055" i="9"/>
  <c r="F5047" i="9"/>
  <c r="G5047" i="9"/>
  <c r="F5039" i="9"/>
  <c r="G5039" i="9"/>
  <c r="F5031" i="9"/>
  <c r="G5031" i="9"/>
  <c r="F5023" i="9"/>
  <c r="G5023" i="9"/>
  <c r="F4951" i="9"/>
  <c r="G4951" i="9"/>
  <c r="F3949" i="9"/>
  <c r="G3949" i="9"/>
  <c r="F3901" i="9"/>
  <c r="G3901" i="9"/>
  <c r="E3687" i="9"/>
  <c r="G3687" i="9"/>
  <c r="F3666" i="9"/>
  <c r="G3666" i="9"/>
  <c r="E3655" i="9"/>
  <c r="G3655" i="9"/>
  <c r="F3634" i="9"/>
  <c r="G3634" i="9"/>
  <c r="E3623" i="9"/>
  <c r="G3623" i="9"/>
  <c r="F3602" i="9"/>
  <c r="G3602" i="9"/>
  <c r="E3591" i="9"/>
  <c r="G3591" i="9"/>
  <c r="F3513" i="9"/>
  <c r="G3513" i="9"/>
  <c r="G3512" i="9"/>
  <c r="F3512" i="9"/>
  <c r="G3494" i="9"/>
  <c r="F3494" i="9"/>
  <c r="E3486" i="9"/>
  <c r="F3486" i="9"/>
  <c r="E3483" i="9"/>
  <c r="F3483" i="9"/>
  <c r="E3472" i="9"/>
  <c r="F3472" i="9"/>
  <c r="E3468" i="9"/>
  <c r="F3468" i="9"/>
  <c r="E3467" i="9"/>
  <c r="F3467" i="9"/>
  <c r="E3462" i="9"/>
  <c r="F3462" i="9"/>
  <c r="E3459" i="9"/>
  <c r="F3459" i="9"/>
  <c r="E3457" i="9"/>
  <c r="F3457" i="9"/>
  <c r="E3403" i="9"/>
  <c r="G3403" i="9"/>
  <c r="E3399" i="9"/>
  <c r="G3399" i="9"/>
  <c r="E3393" i="9"/>
  <c r="G3393" i="9"/>
  <c r="G3321" i="9"/>
  <c r="F3321" i="9"/>
  <c r="G3319" i="9"/>
  <c r="F3319" i="9"/>
  <c r="G3287" i="9"/>
  <c r="F3287" i="9"/>
  <c r="E3273" i="9"/>
  <c r="F3273" i="9"/>
  <c r="E3269" i="9"/>
  <c r="F3269" i="9"/>
  <c r="E3268" i="9"/>
  <c r="F3268" i="9"/>
  <c r="E3265" i="9"/>
  <c r="F3265" i="9"/>
  <c r="E3261" i="9"/>
  <c r="F3261" i="9"/>
  <c r="E3260" i="9"/>
  <c r="F3260" i="9"/>
  <c r="E3255" i="9"/>
  <c r="F3255" i="9"/>
  <c r="E3252" i="9"/>
  <c r="F3252" i="9"/>
  <c r="E3251" i="9"/>
  <c r="F3251" i="9"/>
  <c r="E3247" i="9"/>
  <c r="F3247" i="9"/>
  <c r="E3244" i="9"/>
  <c r="F3244" i="9"/>
  <c r="E3241" i="9"/>
  <c r="F3241" i="9"/>
  <c r="E3237" i="9"/>
  <c r="F3237" i="9"/>
  <c r="E3236" i="9"/>
  <c r="F3236" i="9"/>
  <c r="E3233" i="9"/>
  <c r="F3233" i="9"/>
  <c r="E3229" i="9"/>
  <c r="F3229" i="9"/>
  <c r="E3228" i="9"/>
  <c r="F3228" i="9"/>
  <c r="E3223" i="9"/>
  <c r="F3223" i="9"/>
  <c r="E3220" i="9"/>
  <c r="F3220" i="9"/>
  <c r="E3219" i="9"/>
  <c r="F3219" i="9"/>
  <c r="E3215" i="9"/>
  <c r="F3215" i="9"/>
  <c r="E3212" i="9"/>
  <c r="F3212" i="9"/>
  <c r="E3209" i="9"/>
  <c r="F3209" i="9"/>
  <c r="E3205" i="9"/>
  <c r="F3205" i="9"/>
  <c r="E3203" i="9"/>
  <c r="F3203" i="9"/>
  <c r="E3201" i="9"/>
  <c r="F3201" i="9"/>
  <c r="F3207" i="9"/>
  <c r="F3217" i="9"/>
  <c r="F3225" i="9"/>
  <c r="F3235" i="9"/>
  <c r="F3245" i="9"/>
  <c r="F3253" i="9"/>
  <c r="F3263" i="9"/>
  <c r="F3271" i="9"/>
  <c r="F3289" i="9"/>
  <c r="G3205" i="9"/>
  <c r="G3395" i="9"/>
  <c r="F3464" i="9"/>
  <c r="F3488" i="9"/>
  <c r="F3496" i="9"/>
  <c r="I3496" i="9" s="1"/>
  <c r="F3510" i="9"/>
  <c r="G3457" i="9"/>
  <c r="G3593" i="9"/>
  <c r="G3625" i="9"/>
  <c r="G3657" i="9"/>
  <c r="G3689" i="9"/>
  <c r="G3695" i="9"/>
  <c r="G3703" i="9"/>
  <c r="G3711" i="9"/>
  <c r="G3719" i="9"/>
  <c r="G3791" i="9"/>
  <c r="G3799" i="9"/>
  <c r="G3807" i="9"/>
  <c r="J3807" i="9" s="1"/>
  <c r="G3815" i="9"/>
  <c r="G3823" i="9"/>
  <c r="G3831" i="9"/>
  <c r="G3839" i="9"/>
  <c r="J3839" i="9" s="1"/>
  <c r="G3847" i="9"/>
  <c r="G3693" i="9"/>
  <c r="G3701" i="9"/>
  <c r="G3709" i="9"/>
  <c r="G3717" i="9"/>
  <c r="G3789" i="9"/>
  <c r="G3797" i="9"/>
  <c r="J3797" i="9" s="1"/>
  <c r="G3805" i="9"/>
  <c r="G3813" i="9"/>
  <c r="G3821" i="9"/>
  <c r="G3829" i="9"/>
  <c r="G3837" i="9"/>
  <c r="G3845" i="9"/>
  <c r="G3953" i="9"/>
  <c r="J3953" i="9" s="1"/>
  <c r="G4001" i="9"/>
  <c r="G4009" i="9"/>
  <c r="G4017" i="9"/>
  <c r="G4025" i="9"/>
  <c r="G4033" i="9"/>
  <c r="G4041" i="9"/>
  <c r="G4049" i="9"/>
  <c r="G4057" i="9"/>
  <c r="G4065" i="9"/>
  <c r="G4073" i="9"/>
  <c r="F3999" i="9"/>
  <c r="K3999" i="9" s="1"/>
  <c r="F4007" i="9"/>
  <c r="F4015" i="9"/>
  <c r="F4023" i="9"/>
  <c r="H4023" i="9" s="1"/>
  <c r="F4031" i="9"/>
  <c r="K4031" i="9" s="1"/>
  <c r="F4039" i="9"/>
  <c r="I4039" i="9" s="1"/>
  <c r="F4047" i="9"/>
  <c r="F4055" i="9"/>
  <c r="F4063" i="9"/>
  <c r="I4063" i="9" s="1"/>
  <c r="F4071" i="9"/>
  <c r="F4079" i="9"/>
  <c r="G5019" i="9"/>
  <c r="G5035" i="9"/>
  <c r="G5051" i="9"/>
  <c r="G5067" i="9"/>
  <c r="G5083" i="9"/>
  <c r="G5099" i="9"/>
  <c r="G5115" i="9"/>
  <c r="G5131" i="9"/>
  <c r="G5275" i="9"/>
  <c r="G5283" i="9"/>
  <c r="G5291" i="9"/>
  <c r="G5299" i="9"/>
  <c r="G5307" i="9"/>
  <c r="G5315" i="9"/>
  <c r="G5323" i="9"/>
  <c r="G5331" i="9"/>
  <c r="G5339" i="9"/>
  <c r="G5347" i="9"/>
  <c r="G5355" i="9"/>
  <c r="G5363" i="9"/>
  <c r="G5371" i="9"/>
  <c r="G5379" i="9"/>
  <c r="G5387" i="9"/>
  <c r="H5387" i="9" s="1"/>
  <c r="G5395" i="9"/>
  <c r="G5534" i="9"/>
  <c r="G7332" i="9"/>
  <c r="G7396" i="9"/>
  <c r="G7460" i="9"/>
  <c r="G7524" i="9"/>
  <c r="G7588" i="9"/>
  <c r="G7652" i="9"/>
  <c r="G7716" i="9"/>
  <c r="F63" i="9"/>
  <c r="K63" i="9" s="1"/>
  <c r="F3917" i="9"/>
  <c r="F3208" i="9"/>
  <c r="F3224" i="9"/>
  <c r="F3240" i="9"/>
  <c r="F3256" i="9"/>
  <c r="F3272" i="9"/>
  <c r="F3288" i="9"/>
  <c r="F3320" i="9"/>
  <c r="F3463" i="9"/>
  <c r="F3495" i="9"/>
  <c r="G3899" i="9"/>
  <c r="G4193" i="9"/>
  <c r="G4201" i="9"/>
  <c r="G4209" i="9"/>
  <c r="G4217" i="9"/>
  <c r="G4225" i="9"/>
  <c r="K4225" i="9" s="1"/>
  <c r="G4233" i="9"/>
  <c r="G4241" i="9"/>
  <c r="G4249" i="9"/>
  <c r="G4257" i="9"/>
  <c r="K4257" i="9" s="1"/>
  <c r="G4265" i="9"/>
  <c r="G4273" i="9"/>
  <c r="G4281" i="9"/>
  <c r="G4289" i="9"/>
  <c r="G4297" i="9"/>
  <c r="G4305" i="9"/>
  <c r="G4313" i="9"/>
  <c r="G4449" i="9"/>
  <c r="G4457" i="9"/>
  <c r="G4465" i="9"/>
  <c r="G4473" i="9"/>
  <c r="G4481" i="9"/>
  <c r="G4489" i="9"/>
  <c r="G4497" i="9"/>
  <c r="G4505" i="9"/>
  <c r="G4513" i="9"/>
  <c r="G4521" i="9"/>
  <c r="G4529" i="9"/>
  <c r="J4529" i="9" s="1"/>
  <c r="G4537" i="9"/>
  <c r="G4545" i="9"/>
  <c r="G4553" i="9"/>
  <c r="G4561" i="9"/>
  <c r="J4561" i="9" s="1"/>
  <c r="G4569" i="9"/>
  <c r="G4705" i="9"/>
  <c r="G4713" i="9"/>
  <c r="G4721" i="9"/>
  <c r="G4729" i="9"/>
  <c r="G4737" i="9"/>
  <c r="G4745" i="9"/>
  <c r="G4753" i="9"/>
  <c r="G4761" i="9"/>
  <c r="G4769" i="9"/>
  <c r="G4777" i="9"/>
  <c r="G4785" i="9"/>
  <c r="G4793" i="9"/>
  <c r="G4801" i="9"/>
  <c r="G4809" i="9"/>
  <c r="G4817" i="9"/>
  <c r="G4825" i="9"/>
  <c r="F5662" i="9"/>
  <c r="K5662" i="9" s="1"/>
  <c r="G4020" i="9"/>
  <c r="G4036" i="9"/>
  <c r="G4052" i="9"/>
  <c r="G4068" i="9"/>
  <c r="F6328" i="9"/>
  <c r="F6392" i="9"/>
  <c r="F6820" i="9"/>
  <c r="F6876" i="9"/>
  <c r="F6964" i="9"/>
  <c r="F7012" i="9"/>
  <c r="F7156" i="9"/>
  <c r="F7324" i="9"/>
  <c r="F7452" i="9"/>
  <c r="F7580" i="9"/>
  <c r="F7708" i="9"/>
  <c r="E9664" i="9"/>
  <c r="G9664" i="9"/>
  <c r="E9408" i="9"/>
  <c r="G9408" i="9"/>
  <c r="E9232" i="9"/>
  <c r="G9232" i="9"/>
  <c r="E9152" i="9"/>
  <c r="G9152" i="9"/>
  <c r="E8976" i="9"/>
  <c r="G8976" i="9"/>
  <c r="E8912" i="9"/>
  <c r="G8912" i="9"/>
  <c r="E8742" i="9"/>
  <c r="G8742" i="9"/>
  <c r="E7888" i="9"/>
  <c r="F7888" i="9"/>
  <c r="E7872" i="9"/>
  <c r="F7872" i="9"/>
  <c r="E7840" i="9"/>
  <c r="F7840" i="9"/>
  <c r="E7748" i="9"/>
  <c r="F7748" i="9"/>
  <c r="E7684" i="9"/>
  <c r="F7684" i="9"/>
  <c r="E7620" i="9"/>
  <c r="F7620" i="9"/>
  <c r="E7556" i="9"/>
  <c r="F7556" i="9"/>
  <c r="E7492" i="9"/>
  <c r="F7492" i="9"/>
  <c r="E7428" i="9"/>
  <c r="F7428" i="9"/>
  <c r="E7364" i="9"/>
  <c r="F7364" i="9"/>
  <c r="E7294" i="9"/>
  <c r="G7294" i="9"/>
  <c r="F7214" i="9"/>
  <c r="G7214" i="9"/>
  <c r="E7198" i="9"/>
  <c r="G7198" i="9"/>
  <c r="E7116" i="9"/>
  <c r="F7116" i="9"/>
  <c r="G7068" i="9"/>
  <c r="F7068" i="9"/>
  <c r="E7052" i="9"/>
  <c r="F7052" i="9"/>
  <c r="E6988" i="9"/>
  <c r="F6988" i="9"/>
  <c r="E6924" i="9"/>
  <c r="F6924" i="9"/>
  <c r="E6732" i="9"/>
  <c r="F6732" i="9"/>
  <c r="E6716" i="9"/>
  <c r="F6716" i="9"/>
  <c r="E6700" i="9"/>
  <c r="F6700" i="9"/>
  <c r="E6684" i="9"/>
  <c r="F6684" i="9"/>
  <c r="E6668" i="9"/>
  <c r="F6668" i="9"/>
  <c r="E6652" i="9"/>
  <c r="F6652" i="9"/>
  <c r="E6636" i="9"/>
  <c r="F6636" i="9"/>
  <c r="E6626" i="9"/>
  <c r="G6626" i="9"/>
  <c r="E6612" i="9"/>
  <c r="F6612" i="9"/>
  <c r="E6596" i="9"/>
  <c r="F6596" i="9"/>
  <c r="E6580" i="9"/>
  <c r="F6580" i="9"/>
  <c r="G6193" i="9"/>
  <c r="F6193" i="9"/>
  <c r="E6177" i="9"/>
  <c r="F6177" i="9"/>
  <c r="E6161" i="9"/>
  <c r="F6161" i="9"/>
  <c r="E6145" i="9"/>
  <c r="F6145" i="9"/>
  <c r="E6129" i="9"/>
  <c r="F6129" i="9"/>
  <c r="E6113" i="9"/>
  <c r="F6113" i="9"/>
  <c r="E6097" i="9"/>
  <c r="F6097" i="9"/>
  <c r="E6081" i="9"/>
  <c r="F6081" i="9"/>
  <c r="E6065" i="9"/>
  <c r="F6065" i="9"/>
  <c r="F3682" i="9"/>
  <c r="G3682" i="9"/>
  <c r="F3650" i="9"/>
  <c r="G3650" i="9"/>
  <c r="F3618" i="9"/>
  <c r="G3618" i="9"/>
  <c r="F3577" i="9"/>
  <c r="G3577" i="9"/>
  <c r="F7743" i="9"/>
  <c r="F7741" i="9"/>
  <c r="G7739" i="9"/>
  <c r="F7711" i="9"/>
  <c r="F7709" i="9"/>
  <c r="G7707" i="9"/>
  <c r="F7679" i="9"/>
  <c r="F7677" i="9"/>
  <c r="G7675" i="9"/>
  <c r="F7647" i="9"/>
  <c r="F7645" i="9"/>
  <c r="G7643" i="9"/>
  <c r="F7615" i="9"/>
  <c r="F7613" i="9"/>
  <c r="G7611" i="9"/>
  <c r="F7583" i="9"/>
  <c r="F7581" i="9"/>
  <c r="G7579" i="9"/>
  <c r="F7551" i="9"/>
  <c r="F7549" i="9"/>
  <c r="G7547" i="9"/>
  <c r="F7519" i="9"/>
  <c r="F7517" i="9"/>
  <c r="G7515" i="9"/>
  <c r="F7487" i="9"/>
  <c r="F7485" i="9"/>
  <c r="G7483" i="9"/>
  <c r="F7455" i="9"/>
  <c r="F7453" i="9"/>
  <c r="G7451" i="9"/>
  <c r="F7423" i="9"/>
  <c r="F7421" i="9"/>
  <c r="G7419" i="9"/>
  <c r="F7391" i="9"/>
  <c r="F7389" i="9"/>
  <c r="G7387" i="9"/>
  <c r="F7359" i="9"/>
  <c r="F7357" i="9"/>
  <c r="G7355" i="9"/>
  <c r="F7327" i="9"/>
  <c r="F7325" i="9"/>
  <c r="G7323" i="9"/>
  <c r="F7295" i="9"/>
  <c r="F7294" i="9"/>
  <c r="G7289" i="9"/>
  <c r="G7255" i="9"/>
  <c r="G7249" i="9"/>
  <c r="F7247" i="9"/>
  <c r="F7246" i="9"/>
  <c r="G7241" i="9"/>
  <c r="G7191" i="9"/>
  <c r="G7185" i="9"/>
  <c r="F7157" i="9"/>
  <c r="G7156" i="9"/>
  <c r="G7153" i="9"/>
  <c r="F7149" i="9"/>
  <c r="G7148" i="9"/>
  <c r="G7145" i="9"/>
  <c r="F7117" i="9"/>
  <c r="G7116" i="9"/>
  <c r="G7113" i="9"/>
  <c r="F7085" i="9"/>
  <c r="G7084" i="9"/>
  <c r="G7081" i="9"/>
  <c r="F7053" i="9"/>
  <c r="G7052" i="9"/>
  <c r="G7049" i="9"/>
  <c r="G7012" i="9"/>
  <c r="G7009" i="9"/>
  <c r="G6980" i="9"/>
  <c r="G6977" i="9"/>
  <c r="G6948" i="9"/>
  <c r="G6945" i="9"/>
  <c r="G6916" i="9"/>
  <c r="G6913" i="9"/>
  <c r="G6861" i="9"/>
  <c r="G6829" i="9"/>
  <c r="G6669" i="9"/>
  <c r="G6637" i="9"/>
  <c r="G6621" i="9"/>
  <c r="F6613" i="9"/>
  <c r="G6605" i="9"/>
  <c r="F6597" i="9"/>
  <c r="G6589" i="9"/>
  <c r="F6581" i="9"/>
  <c r="G6580" i="9"/>
  <c r="G6577" i="9"/>
  <c r="G6377" i="9"/>
  <c r="G6345" i="9"/>
  <c r="G6329" i="9"/>
  <c r="F6323" i="9"/>
  <c r="G6322" i="9"/>
  <c r="G6321" i="9"/>
  <c r="G6319" i="9"/>
  <c r="G6123" i="9"/>
  <c r="G6091" i="9"/>
  <c r="G6075" i="9"/>
  <c r="F6067" i="9"/>
  <c r="G6066" i="9"/>
  <c r="G6065" i="9"/>
  <c r="G6063" i="9"/>
  <c r="F3690" i="9"/>
  <c r="F3689" i="9"/>
  <c r="F3674" i="9"/>
  <c r="F3673" i="9"/>
  <c r="F3658" i="9"/>
  <c r="K3658" i="9" s="1"/>
  <c r="F3657" i="9"/>
  <c r="H3657" i="9" s="1"/>
  <c r="F3642" i="9"/>
  <c r="F3641" i="9"/>
  <c r="H3641" i="9" s="1"/>
  <c r="F3626" i="9"/>
  <c r="H3626" i="9" s="1"/>
  <c r="F3625" i="9"/>
  <c r="F3610" i="9"/>
  <c r="I3610" i="9" s="1"/>
  <c r="F3609" i="9"/>
  <c r="F3594" i="9"/>
  <c r="K3594" i="9" s="1"/>
  <c r="F3593" i="9"/>
  <c r="H3593" i="9" s="1"/>
  <c r="F3545" i="9"/>
  <c r="G3544" i="9"/>
  <c r="G3543" i="9"/>
  <c r="G3542" i="9"/>
  <c r="G5661" i="9"/>
  <c r="I5661" i="9" s="1"/>
  <c r="G5659" i="9"/>
  <c r="F3569" i="9"/>
  <c r="G3568" i="9"/>
  <c r="G3567" i="9"/>
  <c r="G3566" i="9"/>
  <c r="F3537" i="9"/>
  <c r="G3536" i="9"/>
  <c r="G3535" i="9"/>
  <c r="G3534" i="9"/>
  <c r="F3465" i="9"/>
  <c r="G3464" i="9"/>
  <c r="G3460" i="9"/>
  <c r="F3458" i="9"/>
  <c r="G3456" i="9"/>
  <c r="F3428" i="9"/>
  <c r="F3427" i="9"/>
  <c r="G3424" i="9"/>
  <c r="F3396" i="9"/>
  <c r="F3395" i="9"/>
  <c r="G3392" i="9"/>
  <c r="F3354" i="9"/>
  <c r="G3353" i="9"/>
  <c r="G3352" i="9"/>
  <c r="G3351" i="9"/>
  <c r="G3346" i="9"/>
  <c r="G3187" i="9"/>
  <c r="G3171" i="9"/>
  <c r="G3163" i="9"/>
  <c r="G3161" i="9"/>
  <c r="F3159" i="9"/>
  <c r="G3157" i="9"/>
  <c r="G3059" i="9"/>
  <c r="G3043" i="9"/>
  <c r="G3035" i="9"/>
  <c r="G3033" i="9"/>
  <c r="F3031" i="9"/>
  <c r="G3029" i="9"/>
  <c r="G2955" i="9"/>
  <c r="G2947" i="9"/>
  <c r="F2943" i="9"/>
  <c r="G2941" i="9"/>
  <c r="F2939" i="9"/>
  <c r="G2937" i="9"/>
  <c r="G2775" i="9"/>
  <c r="G2743" i="9"/>
  <c r="G2691" i="9"/>
  <c r="G2659" i="9"/>
  <c r="G2643" i="9"/>
  <c r="G2635" i="9"/>
  <c r="G2633" i="9"/>
  <c r="F2631" i="9"/>
  <c r="G2629" i="9"/>
  <c r="G1968" i="9"/>
  <c r="F1966" i="9"/>
  <c r="G1964" i="9"/>
  <c r="G1952" i="9"/>
  <c r="F1950" i="9"/>
  <c r="G1948" i="9"/>
  <c r="F1938" i="9"/>
  <c r="G1936" i="9"/>
  <c r="F1934" i="9"/>
  <c r="G1932" i="9"/>
  <c r="F1910" i="9"/>
  <c r="G1908" i="9"/>
  <c r="F1886" i="9"/>
  <c r="G1884" i="9"/>
  <c r="F1870" i="9"/>
  <c r="G1868" i="9"/>
  <c r="F1854" i="9"/>
  <c r="G1852" i="9"/>
  <c r="F1838" i="9"/>
  <c r="G1836" i="9"/>
  <c r="F1822" i="9"/>
  <c r="G1820" i="9"/>
  <c r="F1806" i="9"/>
  <c r="G1804" i="9"/>
  <c r="F1790" i="9"/>
  <c r="G1788" i="9"/>
  <c r="G1772" i="9"/>
  <c r="G1756" i="9"/>
  <c r="G1740" i="9"/>
  <c r="G1714" i="9"/>
  <c r="G1712" i="9"/>
  <c r="F1710" i="9"/>
  <c r="G1708" i="9"/>
  <c r="G1682" i="9"/>
  <c r="G1680" i="9"/>
  <c r="F1678" i="9"/>
  <c r="G1676" i="9"/>
  <c r="F1650" i="9"/>
  <c r="G1648" i="9"/>
  <c r="G1626" i="9"/>
  <c r="G1624" i="9"/>
  <c r="F1622" i="9"/>
  <c r="G1620" i="9"/>
  <c r="G1594" i="9"/>
  <c r="G1592" i="9"/>
  <c r="F1590" i="9"/>
  <c r="G1588" i="9"/>
  <c r="G1538" i="9"/>
  <c r="G1530" i="9"/>
  <c r="F1526" i="9"/>
  <c r="G1524" i="9"/>
  <c r="G1477" i="9"/>
  <c r="G1469" i="9"/>
  <c r="G1463" i="9"/>
  <c r="G1413" i="9"/>
  <c r="G1405" i="9"/>
  <c r="G1399" i="9"/>
  <c r="G1333" i="9"/>
  <c r="G1325" i="9"/>
  <c r="G1309" i="9"/>
  <c r="G1293" i="9"/>
  <c r="G1281" i="9"/>
  <c r="G1269" i="9"/>
  <c r="G1261" i="9"/>
  <c r="F1257" i="9"/>
  <c r="F1253" i="9"/>
  <c r="G346" i="9"/>
  <c r="G338" i="9"/>
  <c r="G332" i="9"/>
  <c r="G243" i="9"/>
  <c r="G237" i="9"/>
  <c r="G114" i="9"/>
  <c r="G106" i="9"/>
  <c r="G94" i="9"/>
  <c r="F7029" i="9"/>
  <c r="G7029" i="9"/>
  <c r="F6997" i="9"/>
  <c r="G6997" i="9"/>
  <c r="F6965" i="9"/>
  <c r="G6965" i="9"/>
  <c r="F6933" i="9"/>
  <c r="G6933" i="9"/>
  <c r="F6901" i="9"/>
  <c r="G6901" i="9"/>
  <c r="F9879" i="9"/>
  <c r="F9987" i="9"/>
  <c r="G8960" i="9"/>
  <c r="G9000" i="9"/>
  <c r="G9168" i="9"/>
  <c r="G9216" i="9"/>
  <c r="G9256" i="9"/>
  <c r="G9448" i="9"/>
  <c r="G9576" i="9"/>
  <c r="G9728" i="9"/>
  <c r="F7751" i="9"/>
  <c r="F7749" i="9"/>
  <c r="G7747" i="9"/>
  <c r="G7743" i="9"/>
  <c r="F7735" i="9"/>
  <c r="F7733" i="9"/>
  <c r="G7731" i="9"/>
  <c r="G7727" i="9"/>
  <c r="F7719" i="9"/>
  <c r="F7717" i="9"/>
  <c r="G7715" i="9"/>
  <c r="G7711" i="9"/>
  <c r="F7703" i="9"/>
  <c r="F7701" i="9"/>
  <c r="G7699" i="9"/>
  <c r="G7695" i="9"/>
  <c r="F7687" i="9"/>
  <c r="K7687" i="9" s="1"/>
  <c r="F7685" i="9"/>
  <c r="G7683" i="9"/>
  <c r="G7679" i="9"/>
  <c r="F7671" i="9"/>
  <c r="K7671" i="9" s="1"/>
  <c r="F7669" i="9"/>
  <c r="G7667" i="9"/>
  <c r="G7663" i="9"/>
  <c r="F7655" i="9"/>
  <c r="F7653" i="9"/>
  <c r="G7651" i="9"/>
  <c r="G7647" i="9"/>
  <c r="F7639" i="9"/>
  <c r="K7639" i="9" s="1"/>
  <c r="F7637" i="9"/>
  <c r="G7635" i="9"/>
  <c r="G7631" i="9"/>
  <c r="F7623" i="9"/>
  <c r="F7621" i="9"/>
  <c r="G7619" i="9"/>
  <c r="G7615" i="9"/>
  <c r="F7607" i="9"/>
  <c r="F7605" i="9"/>
  <c r="G7603" i="9"/>
  <c r="G7599" i="9"/>
  <c r="J7599" i="9" s="1"/>
  <c r="F7591" i="9"/>
  <c r="F7589" i="9"/>
  <c r="G7587" i="9"/>
  <c r="G7583" i="9"/>
  <c r="F7575" i="9"/>
  <c r="I7575" i="9" s="1"/>
  <c r="F7573" i="9"/>
  <c r="G7571" i="9"/>
  <c r="G7567" i="9"/>
  <c r="F7559" i="9"/>
  <c r="F7557" i="9"/>
  <c r="G7555" i="9"/>
  <c r="G7551" i="9"/>
  <c r="F7543" i="9"/>
  <c r="K7543" i="9" s="1"/>
  <c r="F7541" i="9"/>
  <c r="G7539" i="9"/>
  <c r="G7535" i="9"/>
  <c r="F7527" i="9"/>
  <c r="F7525" i="9"/>
  <c r="G7523" i="9"/>
  <c r="G7519" i="9"/>
  <c r="F7511" i="9"/>
  <c r="F7509" i="9"/>
  <c r="G7507" i="9"/>
  <c r="G7503" i="9"/>
  <c r="F7495" i="9"/>
  <c r="K7495" i="9" s="1"/>
  <c r="F7493" i="9"/>
  <c r="G7491" i="9"/>
  <c r="G7487" i="9"/>
  <c r="F7479" i="9"/>
  <c r="F7477" i="9"/>
  <c r="G7475" i="9"/>
  <c r="G7471" i="9"/>
  <c r="J7471" i="9" s="1"/>
  <c r="F7463" i="9"/>
  <c r="F7461" i="9"/>
  <c r="G7459" i="9"/>
  <c r="G7455" i="9"/>
  <c r="F7447" i="9"/>
  <c r="I7447" i="9" s="1"/>
  <c r="F7445" i="9"/>
  <c r="G7443" i="9"/>
  <c r="G7439" i="9"/>
  <c r="F7431" i="9"/>
  <c r="F7429" i="9"/>
  <c r="G7427" i="9"/>
  <c r="G7423" i="9"/>
  <c r="F7415" i="9"/>
  <c r="K7415" i="9" s="1"/>
  <c r="F7413" i="9"/>
  <c r="G7411" i="9"/>
  <c r="G7407" i="9"/>
  <c r="F7399" i="9"/>
  <c r="K7399" i="9" s="1"/>
  <c r="F7397" i="9"/>
  <c r="G7395" i="9"/>
  <c r="G7391" i="9"/>
  <c r="F7383" i="9"/>
  <c r="F7381" i="9"/>
  <c r="G7379" i="9"/>
  <c r="G7375" i="9"/>
  <c r="F7367" i="9"/>
  <c r="F7365" i="9"/>
  <c r="G7363" i="9"/>
  <c r="G7359" i="9"/>
  <c r="F7351" i="9"/>
  <c r="F7349" i="9"/>
  <c r="G7347" i="9"/>
  <c r="G7343" i="9"/>
  <c r="F7335" i="9"/>
  <c r="F7333" i="9"/>
  <c r="G7331" i="9"/>
  <c r="G7327" i="9"/>
  <c r="F7319" i="9"/>
  <c r="I7319" i="9" s="1"/>
  <c r="F7317" i="9"/>
  <c r="G7315" i="9"/>
  <c r="G7311" i="9"/>
  <c r="F7303" i="9"/>
  <c r="H7303" i="9" s="1"/>
  <c r="G7302" i="9"/>
  <c r="G7297" i="9"/>
  <c r="G7295" i="9"/>
  <c r="F7287" i="9"/>
  <c r="I7287" i="9" s="1"/>
  <c r="F7286" i="9"/>
  <c r="I7286" i="9" s="1"/>
  <c r="G7281" i="9"/>
  <c r="G7279" i="9"/>
  <c r="G7265" i="9"/>
  <c r="F7263" i="9"/>
  <c r="F7262" i="9"/>
  <c r="G7257" i="9"/>
  <c r="G7233" i="9"/>
  <c r="F7231" i="9"/>
  <c r="F7230" i="9"/>
  <c r="G7225" i="9"/>
  <c r="G7201" i="9"/>
  <c r="F7199" i="9"/>
  <c r="F7198" i="9"/>
  <c r="G7193" i="9"/>
  <c r="F7183" i="9"/>
  <c r="F7182" i="9"/>
  <c r="H7182" i="9" s="1"/>
  <c r="G7177" i="9"/>
  <c r="G7161" i="9"/>
  <c r="G7157" i="9"/>
  <c r="F7141" i="9"/>
  <c r="G7140" i="9"/>
  <c r="G7137" i="9"/>
  <c r="G7133" i="9"/>
  <c r="F7125" i="9"/>
  <c r="G7124" i="9"/>
  <c r="G7121" i="9"/>
  <c r="G7117" i="9"/>
  <c r="F7109" i="9"/>
  <c r="G7108" i="9"/>
  <c r="I7108" i="9" s="1"/>
  <c r="G7105" i="9"/>
  <c r="G7101" i="9"/>
  <c r="F7093" i="9"/>
  <c r="I7093" i="9" s="1"/>
  <c r="G7092" i="9"/>
  <c r="G7089" i="9"/>
  <c r="G7085" i="9"/>
  <c r="F7077" i="9"/>
  <c r="G7076" i="9"/>
  <c r="K7076" i="9" s="1"/>
  <c r="G7073" i="9"/>
  <c r="G7069" i="9"/>
  <c r="F7061" i="9"/>
  <c r="K7061" i="9" s="1"/>
  <c r="G7060" i="9"/>
  <c r="G7057" i="9"/>
  <c r="G7053" i="9"/>
  <c r="H7053" i="9" s="1"/>
  <c r="F7045" i="9"/>
  <c r="H7045" i="9" s="1"/>
  <c r="G7044" i="9"/>
  <c r="G7041" i="9"/>
  <c r="G7037" i="9"/>
  <c r="I7037" i="9" s="1"/>
  <c r="F7013" i="9"/>
  <c r="G7013" i="9"/>
  <c r="F6981" i="9"/>
  <c r="G6981" i="9"/>
  <c r="F6949" i="9"/>
  <c r="G6949" i="9"/>
  <c r="F6917" i="9"/>
  <c r="G6917" i="9"/>
  <c r="F1970" i="9"/>
  <c r="G1966" i="9"/>
  <c r="F1962" i="9"/>
  <c r="G1958" i="9"/>
  <c r="F1954" i="9"/>
  <c r="H1954" i="9" s="1"/>
  <c r="G1950" i="9"/>
  <c r="F1946" i="9"/>
  <c r="G1942" i="9"/>
  <c r="G7033" i="9"/>
  <c r="F7021" i="9"/>
  <c r="H7021" i="9" s="1"/>
  <c r="G7020" i="9"/>
  <c r="G7017" i="9"/>
  <c r="F7005" i="9"/>
  <c r="K7005" i="9" s="1"/>
  <c r="G7004" i="9"/>
  <c r="G7001" i="9"/>
  <c r="F6989" i="9"/>
  <c r="K6989" i="9" s="1"/>
  <c r="G6988" i="9"/>
  <c r="G6985" i="9"/>
  <c r="F6973" i="9"/>
  <c r="G6972" i="9"/>
  <c r="G6969" i="9"/>
  <c r="F6957" i="9"/>
  <c r="G6956" i="9"/>
  <c r="G6953" i="9"/>
  <c r="F6941" i="9"/>
  <c r="G6940" i="9"/>
  <c r="G6937" i="9"/>
  <c r="F6925" i="9"/>
  <c r="G6924" i="9"/>
  <c r="G6921" i="9"/>
  <c r="F6909" i="9"/>
  <c r="G6908" i="9"/>
  <c r="G6905" i="9"/>
  <c r="F6893" i="9"/>
  <c r="G6892" i="9"/>
  <c r="G6877" i="9"/>
  <c r="G6873" i="9"/>
  <c r="F6869" i="9"/>
  <c r="G6868" i="9"/>
  <c r="G6865" i="9"/>
  <c r="G6797" i="9"/>
  <c r="G6785" i="9"/>
  <c r="G6701" i="9"/>
  <c r="G6685" i="9"/>
  <c r="F6677" i="9"/>
  <c r="G6676" i="9"/>
  <c r="G6673" i="9"/>
  <c r="G6541" i="9"/>
  <c r="G6525" i="9"/>
  <c r="F6517" i="9"/>
  <c r="G6516" i="9"/>
  <c r="G6513" i="9"/>
  <c r="G6409" i="9"/>
  <c r="G6393" i="9"/>
  <c r="F6385" i="9"/>
  <c r="G6384" i="9"/>
  <c r="G6383" i="9"/>
  <c r="G6283" i="9"/>
  <c r="G6267" i="9"/>
  <c r="F6259" i="9"/>
  <c r="G6258" i="9"/>
  <c r="J6258" i="9" s="1"/>
  <c r="G6257" i="9"/>
  <c r="G6255" i="9"/>
  <c r="G6155" i="9"/>
  <c r="G6139" i="9"/>
  <c r="F6131" i="9"/>
  <c r="G6130" i="9"/>
  <c r="G6129" i="9"/>
  <c r="G6127" i="9"/>
  <c r="G6027" i="9"/>
  <c r="G6011" i="9"/>
  <c r="F6003" i="9"/>
  <c r="G6002" i="9"/>
  <c r="G6001" i="9"/>
  <c r="H6001" i="9" s="1"/>
  <c r="G5995" i="9"/>
  <c r="G5991" i="9"/>
  <c r="G5979" i="9"/>
  <c r="G5947" i="9"/>
  <c r="G5931" i="9"/>
  <c r="G5927" i="9"/>
  <c r="G5922" i="9"/>
  <c r="G5919" i="9"/>
  <c r="G3497" i="9"/>
  <c r="G3465" i="9"/>
  <c r="F3452" i="9"/>
  <c r="F3451" i="9"/>
  <c r="G3448" i="9"/>
  <c r="G3444" i="9"/>
  <c r="F3436" i="9"/>
  <c r="F3435" i="9"/>
  <c r="G3432" i="9"/>
  <c r="G3428" i="9"/>
  <c r="H3428" i="9" s="1"/>
  <c r="F3420" i="9"/>
  <c r="H3420" i="9" s="1"/>
  <c r="F3419" i="9"/>
  <c r="G3416" i="9"/>
  <c r="G3412" i="9"/>
  <c r="F3404" i="9"/>
  <c r="F3403" i="9"/>
  <c r="G3400" i="9"/>
  <c r="G3396" i="9"/>
  <c r="F3388" i="9"/>
  <c r="F3387" i="9"/>
  <c r="G3384" i="9"/>
  <c r="G3380" i="9"/>
  <c r="F3370" i="9"/>
  <c r="G3369" i="9"/>
  <c r="G3368" i="9"/>
  <c r="G3367" i="9"/>
  <c r="G3362" i="9"/>
  <c r="G3354" i="9"/>
  <c r="J3354" i="9" s="1"/>
  <c r="F3338" i="9"/>
  <c r="H3338" i="9" s="1"/>
  <c r="G3337" i="9"/>
  <c r="G3336" i="9"/>
  <c r="G3335" i="9"/>
  <c r="G3330" i="9"/>
  <c r="G3322" i="9"/>
  <c r="J3322" i="9" s="1"/>
  <c r="G3210" i="9"/>
  <c r="G3195" i="9"/>
  <c r="G3193" i="9"/>
  <c r="F3191" i="9"/>
  <c r="G3189" i="9"/>
  <c r="G3139" i="9"/>
  <c r="G3131" i="9"/>
  <c r="G3129" i="9"/>
  <c r="F3127" i="9"/>
  <c r="G3125" i="9"/>
  <c r="G3075" i="9"/>
  <c r="G3067" i="9"/>
  <c r="G3065" i="9"/>
  <c r="F3063" i="9"/>
  <c r="G3061" i="9"/>
  <c r="G3011" i="9"/>
  <c r="G3003" i="9"/>
  <c r="G3001" i="9"/>
  <c r="F2999" i="9"/>
  <c r="G2997" i="9"/>
  <c r="G2963" i="9"/>
  <c r="F2959" i="9"/>
  <c r="G2957" i="9"/>
  <c r="G2919" i="9"/>
  <c r="G2911" i="9"/>
  <c r="G2909" i="9"/>
  <c r="F2907" i="9"/>
  <c r="G2905" i="9"/>
  <c r="G2807" i="9"/>
  <c r="G2791" i="9"/>
  <c r="G2783" i="9"/>
  <c r="G2781" i="9"/>
  <c r="F2779" i="9"/>
  <c r="G2777" i="9"/>
  <c r="F1766" i="9"/>
  <c r="G1766" i="9"/>
  <c r="F1750" i="9"/>
  <c r="G1750" i="9"/>
  <c r="G1928" i="9"/>
  <c r="F1926" i="9"/>
  <c r="G1924" i="9"/>
  <c r="G1912" i="9"/>
  <c r="G1910" i="9"/>
  <c r="F1906" i="9"/>
  <c r="G1904" i="9"/>
  <c r="G1902" i="9"/>
  <c r="F1898" i="9"/>
  <c r="G1896" i="9"/>
  <c r="G1894" i="9"/>
  <c r="F1890" i="9"/>
  <c r="J1890" i="9" s="1"/>
  <c r="G1888" i="9"/>
  <c r="G1886" i="9"/>
  <c r="J1886" i="9" s="1"/>
  <c r="F1882" i="9"/>
  <c r="G1880" i="9"/>
  <c r="G1878" i="9"/>
  <c r="F1874" i="9"/>
  <c r="G1872" i="9"/>
  <c r="G1870" i="9"/>
  <c r="F1866" i="9"/>
  <c r="G1864" i="9"/>
  <c r="G1862" i="9"/>
  <c r="F1858" i="9"/>
  <c r="I1858" i="9" s="1"/>
  <c r="G1856" i="9"/>
  <c r="G1854" i="9"/>
  <c r="F1850" i="9"/>
  <c r="G1848" i="9"/>
  <c r="G1846" i="9"/>
  <c r="F1842" i="9"/>
  <c r="G1840" i="9"/>
  <c r="G1838" i="9"/>
  <c r="F1834" i="9"/>
  <c r="G1832" i="9"/>
  <c r="G1830" i="9"/>
  <c r="F1826" i="9"/>
  <c r="H1826" i="9" s="1"/>
  <c r="G1824" i="9"/>
  <c r="G1822" i="9"/>
  <c r="J1822" i="9" s="1"/>
  <c r="F1818" i="9"/>
  <c r="G1816" i="9"/>
  <c r="G1814" i="9"/>
  <c r="F1810" i="9"/>
  <c r="G1808" i="9"/>
  <c r="G1806" i="9"/>
  <c r="F1802" i="9"/>
  <c r="G1800" i="9"/>
  <c r="G1798" i="9"/>
  <c r="F1794" i="9"/>
  <c r="I1794" i="9" s="1"/>
  <c r="G1792" i="9"/>
  <c r="G1790" i="9"/>
  <c r="F1786" i="9"/>
  <c r="G1784" i="9"/>
  <c r="G1782" i="9"/>
  <c r="F1778" i="9"/>
  <c r="G1776" i="9"/>
  <c r="F1774" i="9"/>
  <c r="G1774" i="9"/>
  <c r="F1758" i="9"/>
  <c r="G1758" i="9"/>
  <c r="F1742" i="9"/>
  <c r="G1742" i="9"/>
  <c r="F1770" i="9"/>
  <c r="J1770" i="9" s="1"/>
  <c r="G1768" i="9"/>
  <c r="F1762" i="9"/>
  <c r="G1760" i="9"/>
  <c r="F1754" i="9"/>
  <c r="H1754" i="9" s="1"/>
  <c r="G1752" i="9"/>
  <c r="F1746" i="9"/>
  <c r="I1746" i="9" s="1"/>
  <c r="G1744" i="9"/>
  <c r="G1736" i="9"/>
  <c r="F1734" i="9"/>
  <c r="G1732" i="9"/>
  <c r="G1720" i="9"/>
  <c r="F1718" i="9"/>
  <c r="G1716" i="9"/>
  <c r="G1704" i="9"/>
  <c r="F1702" i="9"/>
  <c r="G1700" i="9"/>
  <c r="G1688" i="9"/>
  <c r="F1686" i="9"/>
  <c r="G1684" i="9"/>
  <c r="G1672" i="9"/>
  <c r="F1670" i="9"/>
  <c r="G1668" i="9"/>
  <c r="G1656" i="9"/>
  <c r="F1654" i="9"/>
  <c r="G1652" i="9"/>
  <c r="G1650" i="9"/>
  <c r="F1646" i="9"/>
  <c r="G1644" i="9"/>
  <c r="G1632" i="9"/>
  <c r="F1630" i="9"/>
  <c r="G1628" i="9"/>
  <c r="G1616" i="9"/>
  <c r="F1614" i="9"/>
  <c r="G1612" i="9"/>
  <c r="G1600" i="9"/>
  <c r="F1598" i="9"/>
  <c r="G1596" i="9"/>
  <c r="G1584" i="9"/>
  <c r="F1582" i="9"/>
  <c r="G1580" i="9"/>
  <c r="F1578" i="9"/>
  <c r="G1576" i="9"/>
  <c r="G1546" i="9"/>
  <c r="F1542" i="9"/>
  <c r="G1540" i="9"/>
  <c r="G1518" i="9"/>
  <c r="G1512" i="9"/>
  <c r="G1485" i="9"/>
  <c r="G1479" i="9"/>
  <c r="G1453" i="9"/>
  <c r="G1447" i="9"/>
  <c r="G1421" i="9"/>
  <c r="G1415" i="9"/>
  <c r="G1389" i="9"/>
  <c r="G1383" i="9"/>
  <c r="G1349" i="9"/>
  <c r="G1341" i="9"/>
  <c r="G1339" i="9"/>
  <c r="F1337" i="9"/>
  <c r="G1335" i="9"/>
  <c r="G299" i="9"/>
  <c r="G219" i="9"/>
  <c r="I677" i="9"/>
  <c r="G9424" i="9"/>
  <c r="G9472" i="9"/>
  <c r="G9512" i="9"/>
  <c r="G9640" i="9"/>
  <c r="G9680" i="9"/>
  <c r="G9768" i="9"/>
  <c r="G9878" i="9"/>
  <c r="I9878" i="9" s="1"/>
  <c r="F9877" i="9"/>
  <c r="G9876" i="9"/>
  <c r="G8810" i="9"/>
  <c r="F8809" i="9"/>
  <c r="G8808" i="9"/>
  <c r="G8682" i="9"/>
  <c r="F8681" i="9"/>
  <c r="G8680" i="9"/>
  <c r="G8650" i="9"/>
  <c r="F8649" i="9"/>
  <c r="G8648" i="9"/>
  <c r="G8522" i="9"/>
  <c r="F8521" i="9"/>
  <c r="G8520" i="9"/>
  <c r="G8266" i="9"/>
  <c r="F8265" i="9"/>
  <c r="H8265" i="9" s="1"/>
  <c r="G8264" i="9"/>
  <c r="F7167" i="9"/>
  <c r="F7166" i="9"/>
  <c r="G7290" i="9"/>
  <c r="F7271" i="9"/>
  <c r="F7270" i="9"/>
  <c r="G7263" i="9"/>
  <c r="F7255" i="9"/>
  <c r="F7254" i="9"/>
  <c r="G7247" i="9"/>
  <c r="F7239" i="9"/>
  <c r="F7238" i="9"/>
  <c r="G7231" i="9"/>
  <c r="J7231" i="9" s="1"/>
  <c r="F7223" i="9"/>
  <c r="F7222" i="9"/>
  <c r="G7215" i="9"/>
  <c r="J7215" i="9" s="1"/>
  <c r="F7207" i="9"/>
  <c r="I7207" i="9" s="1"/>
  <c r="F7206" i="9"/>
  <c r="G7199" i="9"/>
  <c r="F7191" i="9"/>
  <c r="K7191" i="9" s="1"/>
  <c r="F7190" i="9"/>
  <c r="F7175" i="9"/>
  <c r="F7174" i="9"/>
  <c r="G7149" i="9"/>
  <c r="F7268" i="9"/>
  <c r="G7258" i="9"/>
  <c r="F7236" i="9"/>
  <c r="G7226" i="9"/>
  <c r="F7204" i="9"/>
  <c r="G7194" i="9"/>
  <c r="F7172" i="9"/>
  <c r="G6845" i="9"/>
  <c r="F6837" i="9"/>
  <c r="G6836" i="9"/>
  <c r="G6833" i="9"/>
  <c r="F6805" i="9"/>
  <c r="G6804" i="9"/>
  <c r="G6801" i="9"/>
  <c r="F6773" i="9"/>
  <c r="G6772" i="9"/>
  <c r="G6769" i="9"/>
  <c r="G6717" i="9"/>
  <c r="F6709" i="9"/>
  <c r="G6708" i="9"/>
  <c r="G6705" i="9"/>
  <c r="G6653" i="9"/>
  <c r="F6645" i="9"/>
  <c r="G6644" i="9"/>
  <c r="J6644" i="9" s="1"/>
  <c r="G6641" i="9"/>
  <c r="G6557" i="9"/>
  <c r="F6549" i="9"/>
  <c r="G6548" i="9"/>
  <c r="G6545" i="9"/>
  <c r="G6493" i="9"/>
  <c r="F6485" i="9"/>
  <c r="G6484" i="9"/>
  <c r="G6481" i="9"/>
  <c r="G6425" i="9"/>
  <c r="F6417" i="9"/>
  <c r="G6416" i="9"/>
  <c r="G6415" i="9"/>
  <c r="G6361" i="9"/>
  <c r="F6353" i="9"/>
  <c r="G6352" i="9"/>
  <c r="G6351" i="9"/>
  <c r="G6299" i="9"/>
  <c r="F6291" i="9"/>
  <c r="G6290" i="9"/>
  <c r="G6289" i="9"/>
  <c r="G6287" i="9"/>
  <c r="G6235" i="9"/>
  <c r="F6227" i="9"/>
  <c r="G6226" i="9"/>
  <c r="G6225" i="9"/>
  <c r="G6223" i="9"/>
  <c r="G6171" i="9"/>
  <c r="F6163" i="9"/>
  <c r="G6162" i="9"/>
  <c r="G6161" i="9"/>
  <c r="G6159" i="9"/>
  <c r="G6107" i="9"/>
  <c r="F6099" i="9"/>
  <c r="G6098" i="9"/>
  <c r="G6097" i="9"/>
  <c r="G6095" i="9"/>
  <c r="G6043" i="9"/>
  <c r="F6035" i="9"/>
  <c r="G6034" i="9"/>
  <c r="H6034" i="9" s="1"/>
  <c r="G6033" i="9"/>
  <c r="G6031" i="9"/>
  <c r="G5855" i="9"/>
  <c r="G5823" i="9"/>
  <c r="G5807" i="9"/>
  <c r="G5803" i="9"/>
  <c r="G5795" i="9"/>
  <c r="G3463" i="9"/>
  <c r="G3462" i="9"/>
  <c r="G3458" i="9"/>
  <c r="G4038" i="9"/>
  <c r="G3242" i="9"/>
  <c r="G3234" i="9"/>
  <c r="F3226" i="9"/>
  <c r="G3225" i="9"/>
  <c r="G3224" i="9"/>
  <c r="G3223" i="9"/>
  <c r="G3218" i="9"/>
  <c r="G3179" i="9"/>
  <c r="G3177" i="9"/>
  <c r="F3175" i="9"/>
  <c r="G3173" i="9"/>
  <c r="G3147" i="9"/>
  <c r="G3145" i="9"/>
  <c r="F3143" i="9"/>
  <c r="G3141" i="9"/>
  <c r="G3115" i="9"/>
  <c r="G3113" i="9"/>
  <c r="F3111" i="9"/>
  <c r="G3109" i="9"/>
  <c r="G3083" i="9"/>
  <c r="G3081" i="9"/>
  <c r="F3079" i="9"/>
  <c r="G3077" i="9"/>
  <c r="G3051" i="9"/>
  <c r="G3049" i="9"/>
  <c r="F3047" i="9"/>
  <c r="G3045" i="9"/>
  <c r="G3019" i="9"/>
  <c r="G3017" i="9"/>
  <c r="F3015" i="9"/>
  <c r="G3013" i="9"/>
  <c r="G2987" i="9"/>
  <c r="G2985" i="9"/>
  <c r="F2983" i="9"/>
  <c r="G2981" i="9"/>
  <c r="F2967" i="9"/>
  <c r="G2965" i="9"/>
  <c r="F2951" i="9"/>
  <c r="G2949" i="9"/>
  <c r="G1934" i="9"/>
  <c r="F1930" i="9"/>
  <c r="G1926" i="9"/>
  <c r="F1922" i="9"/>
  <c r="H1922" i="9" s="1"/>
  <c r="G1918" i="9"/>
  <c r="F1914" i="9"/>
  <c r="G2887" i="9"/>
  <c r="G2879" i="9"/>
  <c r="G2877" i="9"/>
  <c r="F2875" i="9"/>
  <c r="G2873" i="9"/>
  <c r="G2823" i="9"/>
  <c r="G2815" i="9"/>
  <c r="G2813" i="9"/>
  <c r="F2811" i="9"/>
  <c r="G2809" i="9"/>
  <c r="G2759" i="9"/>
  <c r="G2751" i="9"/>
  <c r="G2749" i="9"/>
  <c r="F2747" i="9"/>
  <c r="G2745" i="9"/>
  <c r="G2495" i="9"/>
  <c r="F1738" i="9"/>
  <c r="G1734" i="9"/>
  <c r="F1730" i="9"/>
  <c r="G1726" i="9"/>
  <c r="H1726" i="9" s="1"/>
  <c r="F1722" i="9"/>
  <c r="G1718" i="9"/>
  <c r="F1714" i="9"/>
  <c r="G1710" i="9"/>
  <c r="F1706" i="9"/>
  <c r="G1702" i="9"/>
  <c r="F1698" i="9"/>
  <c r="G1694" i="9"/>
  <c r="F1690" i="9"/>
  <c r="G1686" i="9"/>
  <c r="F1682" i="9"/>
  <c r="G1678" i="9"/>
  <c r="F1674" i="9"/>
  <c r="G1670" i="9"/>
  <c r="F1666" i="9"/>
  <c r="G1662" i="9"/>
  <c r="J1662" i="9" s="1"/>
  <c r="F1658" i="9"/>
  <c r="G1654" i="9"/>
  <c r="F1642" i="9"/>
  <c r="G1638" i="9"/>
  <c r="F1634" i="9"/>
  <c r="G1630" i="9"/>
  <c r="F1626" i="9"/>
  <c r="G1622" i="9"/>
  <c r="F1618" i="9"/>
  <c r="H1618" i="9" s="1"/>
  <c r="G1614" i="9"/>
  <c r="F1610" i="9"/>
  <c r="G1606" i="9"/>
  <c r="F1602" i="9"/>
  <c r="G1598" i="9"/>
  <c r="F1594" i="9"/>
  <c r="G1590" i="9"/>
  <c r="F1586" i="9"/>
  <c r="F1566" i="9"/>
  <c r="G1564" i="9"/>
  <c r="F1550" i="9"/>
  <c r="G1548" i="9"/>
  <c r="F1534" i="9"/>
  <c r="G1532" i="9"/>
  <c r="G1503" i="9"/>
  <c r="G1487" i="9"/>
  <c r="G1471" i="9"/>
  <c r="G1455" i="9"/>
  <c r="G1439" i="9"/>
  <c r="G1423" i="9"/>
  <c r="G1407" i="9"/>
  <c r="G1391" i="9"/>
  <c r="G1375" i="9"/>
  <c r="G1357" i="9"/>
  <c r="G1355" i="9"/>
  <c r="F1353" i="9"/>
  <c r="G1351" i="9"/>
  <c r="G1327" i="9"/>
  <c r="G301" i="9"/>
  <c r="G251" i="9"/>
  <c r="F9341" i="9"/>
  <c r="G9325" i="9"/>
  <c r="G9318" i="9"/>
  <c r="G9316" i="9"/>
  <c r="G9311" i="9"/>
  <c r="G9297" i="9"/>
  <c r="G9296" i="9"/>
  <c r="G9295" i="9"/>
  <c r="F9286" i="9"/>
  <c r="G9283" i="9"/>
  <c r="G9279" i="9"/>
  <c r="G9275" i="9"/>
  <c r="F9268" i="9"/>
  <c r="G9265" i="9"/>
  <c r="G9261" i="9"/>
  <c r="F9256" i="9"/>
  <c r="G8325" i="9"/>
  <c r="G8309" i="9"/>
  <c r="G8277" i="9"/>
  <c r="F8262" i="9"/>
  <c r="G8259" i="9"/>
  <c r="G8258" i="9"/>
  <c r="G8256" i="9"/>
  <c r="G8255" i="9"/>
  <c r="F8251" i="9"/>
  <c r="F8249" i="9"/>
  <c r="G8245" i="9"/>
  <c r="G8243" i="9"/>
  <c r="G8241" i="9"/>
  <c r="F8240" i="9"/>
  <c r="G8239" i="9"/>
  <c r="F8235" i="9"/>
  <c r="F8233" i="9"/>
  <c r="G8230" i="9"/>
  <c r="G8227" i="9"/>
  <c r="F8226" i="9"/>
  <c r="F8224" i="9"/>
  <c r="G8223" i="9"/>
  <c r="G8217" i="9"/>
  <c r="F8216" i="9"/>
  <c r="G8213" i="9"/>
  <c r="F8211" i="9"/>
  <c r="F8210" i="9"/>
  <c r="G8209" i="9"/>
  <c r="G8207" i="9"/>
  <c r="F8203" i="9"/>
  <c r="F8201" i="9"/>
  <c r="G8138" i="9"/>
  <c r="F8137" i="9"/>
  <c r="G8136" i="9"/>
  <c r="G8010" i="9"/>
  <c r="F8009" i="9"/>
  <c r="G8008" i="9"/>
  <c r="G6612" i="9"/>
  <c r="G6609" i="9"/>
  <c r="F9914" i="9"/>
  <c r="G9905" i="9"/>
  <c r="G9889" i="9"/>
  <c r="F9882" i="9"/>
  <c r="G9874" i="9"/>
  <c r="G9873" i="9"/>
  <c r="F9871" i="9"/>
  <c r="F9869" i="9"/>
  <c r="G9866" i="9"/>
  <c r="G9862" i="9"/>
  <c r="G9860" i="9"/>
  <c r="F9858" i="9"/>
  <c r="G9855" i="9"/>
  <c r="F9854" i="9"/>
  <c r="G9853" i="9"/>
  <c r="F9850" i="9"/>
  <c r="G9848" i="9"/>
  <c r="G9845" i="9"/>
  <c r="G9839" i="9"/>
  <c r="G9835" i="9"/>
  <c r="F9826" i="9"/>
  <c r="G9825" i="9"/>
  <c r="F9824" i="9"/>
  <c r="F9818" i="9"/>
  <c r="F9816" i="9"/>
  <c r="G9813" i="9"/>
  <c r="G9807" i="9"/>
  <c r="G9803" i="9"/>
  <c r="F9794" i="9"/>
  <c r="G9793" i="9"/>
  <c r="F9789" i="9"/>
  <c r="F9786" i="9"/>
  <c r="F9784" i="9"/>
  <c r="G9781" i="9"/>
  <c r="G9775" i="9"/>
  <c r="G9771" i="9"/>
  <c r="G9744" i="9"/>
  <c r="G9704" i="9"/>
  <c r="G8869" i="9"/>
  <c r="G8837" i="9"/>
  <c r="F8806" i="9"/>
  <c r="G8805" i="9"/>
  <c r="G8803" i="9"/>
  <c r="G8802" i="9"/>
  <c r="I8802" i="9" s="1"/>
  <c r="G8800" i="9"/>
  <c r="G8799" i="9"/>
  <c r="F8795" i="9"/>
  <c r="F8793" i="9"/>
  <c r="G8787" i="9"/>
  <c r="F8786" i="9"/>
  <c r="G8785" i="9"/>
  <c r="G8783" i="9"/>
  <c r="F8779" i="9"/>
  <c r="F8777" i="9"/>
  <c r="G8773" i="9"/>
  <c r="G8771" i="9"/>
  <c r="G8769" i="9"/>
  <c r="F8768" i="9"/>
  <c r="G8767" i="9"/>
  <c r="F8763" i="9"/>
  <c r="F8762" i="9"/>
  <c r="G8761" i="9"/>
  <c r="F8760" i="9"/>
  <c r="G8755" i="9"/>
  <c r="F8754" i="9"/>
  <c r="G8753" i="9"/>
  <c r="G8751" i="9"/>
  <c r="F8747" i="9"/>
  <c r="F8745" i="9"/>
  <c r="F6853" i="9"/>
  <c r="G6852" i="9"/>
  <c r="G6849" i="9"/>
  <c r="F6821" i="9"/>
  <c r="G6820" i="9"/>
  <c r="G6817" i="9"/>
  <c r="F6789" i="9"/>
  <c r="G6788" i="9"/>
  <c r="F6757" i="9"/>
  <c r="G6756" i="9"/>
  <c r="G6753" i="9"/>
  <c r="F6725" i="9"/>
  <c r="G6724" i="9"/>
  <c r="J6724" i="9" s="1"/>
  <c r="G6721" i="9"/>
  <c r="F6693" i="9"/>
  <c r="G6692" i="9"/>
  <c r="G6689" i="9"/>
  <c r="F6661" i="9"/>
  <c r="G6660" i="9"/>
  <c r="G6657" i="9"/>
  <c r="F6629" i="9"/>
  <c r="G6628" i="9"/>
  <c r="G6625" i="9"/>
  <c r="G6596" i="9"/>
  <c r="G6593" i="9"/>
  <c r="F6565" i="9"/>
  <c r="G6564" i="9"/>
  <c r="G6561" i="9"/>
  <c r="F6533" i="9"/>
  <c r="G6532" i="9"/>
  <c r="G6529" i="9"/>
  <c r="F6501" i="9"/>
  <c r="G6500" i="9"/>
  <c r="G6497" i="9"/>
  <c r="F6465" i="9"/>
  <c r="G6464" i="9"/>
  <c r="G6463" i="9"/>
  <c r="F6433" i="9"/>
  <c r="G6432" i="9"/>
  <c r="G6431" i="9"/>
  <c r="F6401" i="9"/>
  <c r="G6400" i="9"/>
  <c r="G6399" i="9"/>
  <c r="F6369" i="9"/>
  <c r="G6368" i="9"/>
  <c r="G6367" i="9"/>
  <c r="F6337" i="9"/>
  <c r="G6336" i="9"/>
  <c r="G6335" i="9"/>
  <c r="F6307" i="9"/>
  <c r="G6306" i="9"/>
  <c r="G6305" i="9"/>
  <c r="G6303" i="9"/>
  <c r="F6275" i="9"/>
  <c r="G6274" i="9"/>
  <c r="G6273" i="9"/>
  <c r="G6271" i="9"/>
  <c r="F6243" i="9"/>
  <c r="G6242" i="9"/>
  <c r="G6241" i="9"/>
  <c r="G6239" i="9"/>
  <c r="F6211" i="9"/>
  <c r="G6210" i="9"/>
  <c r="G6209" i="9"/>
  <c r="G6207" i="9"/>
  <c r="F6179" i="9"/>
  <c r="G6178" i="9"/>
  <c r="G6177" i="9"/>
  <c r="G6175" i="9"/>
  <c r="F6147" i="9"/>
  <c r="G6146" i="9"/>
  <c r="G6145" i="9"/>
  <c r="G6143" i="9"/>
  <c r="F6115" i="9"/>
  <c r="G6114" i="9"/>
  <c r="G6113" i="9"/>
  <c r="G6111" i="9"/>
  <c r="F6083" i="9"/>
  <c r="G6082" i="9"/>
  <c r="G6081" i="9"/>
  <c r="G6079" i="9"/>
  <c r="F6051" i="9"/>
  <c r="G6050" i="9"/>
  <c r="G6049" i="9"/>
  <c r="G6047" i="9"/>
  <c r="F6019" i="9"/>
  <c r="G6018" i="9"/>
  <c r="G6017" i="9"/>
  <c r="G6015" i="9"/>
  <c r="F1514" i="9"/>
  <c r="G1514" i="9"/>
  <c r="F1497" i="9"/>
  <c r="G1497" i="9"/>
  <c r="F1481" i="9"/>
  <c r="G1481" i="9"/>
  <c r="F1465" i="9"/>
  <c r="G1465" i="9"/>
  <c r="F1449" i="9"/>
  <c r="G1449" i="9"/>
  <c r="F1433" i="9"/>
  <c r="G1433" i="9"/>
  <c r="F1417" i="9"/>
  <c r="G1417" i="9"/>
  <c r="F1401" i="9"/>
  <c r="G1401" i="9"/>
  <c r="F1385" i="9"/>
  <c r="G1385" i="9"/>
  <c r="F1369" i="9"/>
  <c r="G1369" i="9"/>
  <c r="G5986" i="9"/>
  <c r="G5983" i="9"/>
  <c r="G5883" i="9"/>
  <c r="G5867" i="9"/>
  <c r="G5866" i="9"/>
  <c r="G5859" i="9"/>
  <c r="G5759" i="9"/>
  <c r="G5743" i="9"/>
  <c r="G5739" i="9"/>
  <c r="G5731" i="9"/>
  <c r="F5334" i="9"/>
  <c r="H5334" i="9" s="1"/>
  <c r="F5078" i="9"/>
  <c r="G4938" i="9"/>
  <c r="G3952" i="9"/>
  <c r="G3266" i="9"/>
  <c r="F3258" i="9"/>
  <c r="G3257" i="9"/>
  <c r="J3257" i="9" s="1"/>
  <c r="G3256" i="9"/>
  <c r="G3255" i="9"/>
  <c r="G3250" i="9"/>
  <c r="G3207" i="9"/>
  <c r="F3199" i="9"/>
  <c r="G3197" i="9"/>
  <c r="G3185" i="9"/>
  <c r="F3183" i="9"/>
  <c r="G3181" i="9"/>
  <c r="G3169" i="9"/>
  <c r="F3167" i="9"/>
  <c r="G3165" i="9"/>
  <c r="G3153" i="9"/>
  <c r="F3151" i="9"/>
  <c r="G3149" i="9"/>
  <c r="G3137" i="9"/>
  <c r="F3135" i="9"/>
  <c r="G3133" i="9"/>
  <c r="G3121" i="9"/>
  <c r="F3119" i="9"/>
  <c r="G3117" i="9"/>
  <c r="G3105" i="9"/>
  <c r="F3103" i="9"/>
  <c r="G3101" i="9"/>
  <c r="G3089" i="9"/>
  <c r="F3087" i="9"/>
  <c r="G3085" i="9"/>
  <c r="G3073" i="9"/>
  <c r="F3071" i="9"/>
  <c r="G3069" i="9"/>
  <c r="G3057" i="9"/>
  <c r="F3055" i="9"/>
  <c r="G3053" i="9"/>
  <c r="G3041" i="9"/>
  <c r="F3039" i="9"/>
  <c r="G3037" i="9"/>
  <c r="G3025" i="9"/>
  <c r="F3023" i="9"/>
  <c r="G3021" i="9"/>
  <c r="G3009" i="9"/>
  <c r="F3007" i="9"/>
  <c r="G3005" i="9"/>
  <c r="G2993" i="9"/>
  <c r="F2991" i="9"/>
  <c r="G2989" i="9"/>
  <c r="F2979" i="9"/>
  <c r="G2977" i="9"/>
  <c r="G2975" i="9"/>
  <c r="J2975" i="9" s="1"/>
  <c r="F2971" i="9"/>
  <c r="I2971" i="9" s="1"/>
  <c r="G2969" i="9"/>
  <c r="G2967" i="9"/>
  <c r="F2963" i="9"/>
  <c r="G2961" i="9"/>
  <c r="G2959" i="9"/>
  <c r="F2955" i="9"/>
  <c r="G2953" i="9"/>
  <c r="G2951" i="9"/>
  <c r="F2947" i="9"/>
  <c r="G2945" i="9"/>
  <c r="G2943" i="9"/>
  <c r="G2927" i="9"/>
  <c r="G2925" i="9"/>
  <c r="F2923" i="9"/>
  <c r="G2921" i="9"/>
  <c r="G2895" i="9"/>
  <c r="G2893" i="9"/>
  <c r="F2891" i="9"/>
  <c r="G2889" i="9"/>
  <c r="G2863" i="9"/>
  <c r="G2861" i="9"/>
  <c r="F2859" i="9"/>
  <c r="G2857" i="9"/>
  <c r="G2831" i="9"/>
  <c r="G2829" i="9"/>
  <c r="F2827" i="9"/>
  <c r="G2825" i="9"/>
  <c r="G2799" i="9"/>
  <c r="G2797" i="9"/>
  <c r="F2795" i="9"/>
  <c r="G2793" i="9"/>
  <c r="G2767" i="9"/>
  <c r="G2765" i="9"/>
  <c r="F2763" i="9"/>
  <c r="G2761" i="9"/>
  <c r="G2723" i="9"/>
  <c r="G2707" i="9"/>
  <c r="G2699" i="9"/>
  <c r="G2697" i="9"/>
  <c r="F2695" i="9"/>
  <c r="G2693" i="9"/>
  <c r="G2591" i="9"/>
  <c r="G2559" i="9"/>
  <c r="G2527" i="9"/>
  <c r="G2511" i="9"/>
  <c r="G2503" i="9"/>
  <c r="G2501" i="9"/>
  <c r="F2499" i="9"/>
  <c r="G2497" i="9"/>
  <c r="G1572" i="9"/>
  <c r="F1570" i="9"/>
  <c r="G1568" i="9"/>
  <c r="G1566" i="9"/>
  <c r="F1562" i="9"/>
  <c r="G1560" i="9"/>
  <c r="G1558" i="9"/>
  <c r="F1554" i="9"/>
  <c r="G1552" i="9"/>
  <c r="G1550" i="9"/>
  <c r="F1546" i="9"/>
  <c r="G1544" i="9"/>
  <c r="G1542" i="9"/>
  <c r="F1538" i="9"/>
  <c r="G1536" i="9"/>
  <c r="G1534" i="9"/>
  <c r="F1530" i="9"/>
  <c r="G1528" i="9"/>
  <c r="G1526" i="9"/>
  <c r="F1522" i="9"/>
  <c r="G1520" i="9"/>
  <c r="F1505" i="9"/>
  <c r="G1505" i="9"/>
  <c r="F1489" i="9"/>
  <c r="G1489" i="9"/>
  <c r="F1473" i="9"/>
  <c r="G1473" i="9"/>
  <c r="F1457" i="9"/>
  <c r="G1457" i="9"/>
  <c r="F1441" i="9"/>
  <c r="G1441" i="9"/>
  <c r="F1425" i="9"/>
  <c r="G1425" i="9"/>
  <c r="F1409" i="9"/>
  <c r="G1409" i="9"/>
  <c r="F1393" i="9"/>
  <c r="G1393" i="9"/>
  <c r="F1377" i="9"/>
  <c r="G1377" i="9"/>
  <c r="F1329" i="9"/>
  <c r="G1329" i="9"/>
  <c r="F1518" i="9"/>
  <c r="G1516" i="9"/>
  <c r="F1510" i="9"/>
  <c r="G1507" i="9"/>
  <c r="F1501" i="9"/>
  <c r="K1501" i="9" s="1"/>
  <c r="G1499" i="9"/>
  <c r="F1493" i="9"/>
  <c r="K1493" i="9" s="1"/>
  <c r="G1491" i="9"/>
  <c r="F1485" i="9"/>
  <c r="G1483" i="9"/>
  <c r="F1477" i="9"/>
  <c r="G1475" i="9"/>
  <c r="F1469" i="9"/>
  <c r="G1467" i="9"/>
  <c r="F1461" i="9"/>
  <c r="G1459" i="9"/>
  <c r="F1453" i="9"/>
  <c r="G1451" i="9"/>
  <c r="F1445" i="9"/>
  <c r="G1443" i="9"/>
  <c r="F1437" i="9"/>
  <c r="K1437" i="9" s="1"/>
  <c r="G1435" i="9"/>
  <c r="F1429" i="9"/>
  <c r="G1427" i="9"/>
  <c r="F1421" i="9"/>
  <c r="G1419" i="9"/>
  <c r="F1413" i="9"/>
  <c r="G1411" i="9"/>
  <c r="F1405" i="9"/>
  <c r="G1403" i="9"/>
  <c r="F1397" i="9"/>
  <c r="I1397" i="9" s="1"/>
  <c r="G1395" i="9"/>
  <c r="F1389" i="9"/>
  <c r="G1387" i="9"/>
  <c r="F1381" i="9"/>
  <c r="G1379" i="9"/>
  <c r="F1373" i="9"/>
  <c r="K1373" i="9" s="1"/>
  <c r="G1371" i="9"/>
  <c r="F1365" i="9"/>
  <c r="G1363" i="9"/>
  <c r="F1361" i="9"/>
  <c r="G1359" i="9"/>
  <c r="G1347" i="9"/>
  <c r="F1345" i="9"/>
  <c r="G1343" i="9"/>
  <c r="F1333" i="9"/>
  <c r="G1331" i="9"/>
  <c r="F1325" i="9"/>
  <c r="G1323" i="9"/>
  <c r="G1317" i="9"/>
  <c r="G1311" i="9"/>
  <c r="G953" i="9"/>
  <c r="G711" i="9"/>
  <c r="G440" i="9"/>
  <c r="G314" i="9"/>
  <c r="G307" i="9"/>
  <c r="G263" i="9"/>
  <c r="G253" i="9"/>
  <c r="G227" i="9"/>
  <c r="G221" i="9"/>
  <c r="G5332" i="9"/>
  <c r="F5330" i="9"/>
  <c r="F5302" i="9"/>
  <c r="I5302" i="9" s="1"/>
  <c r="G3306" i="9"/>
  <c r="G3305" i="9"/>
  <c r="G3304" i="9"/>
  <c r="G3303" i="9"/>
  <c r="G3290" i="9"/>
  <c r="F3274" i="9"/>
  <c r="G3273" i="9"/>
  <c r="G3272" i="9"/>
  <c r="G3271" i="9"/>
  <c r="G3258" i="9"/>
  <c r="F3242" i="9"/>
  <c r="G3241" i="9"/>
  <c r="G3240" i="9"/>
  <c r="G3239" i="9"/>
  <c r="G3226" i="9"/>
  <c r="F3210" i="9"/>
  <c r="G3209" i="9"/>
  <c r="G3208" i="9"/>
  <c r="G3199" i="9"/>
  <c r="F3195" i="9"/>
  <c r="G3191" i="9"/>
  <c r="F3187" i="9"/>
  <c r="G3183" i="9"/>
  <c r="F3179" i="9"/>
  <c r="K3179" i="9" s="1"/>
  <c r="G3175" i="9"/>
  <c r="F3171" i="9"/>
  <c r="G3167" i="9"/>
  <c r="F3163" i="9"/>
  <c r="G3159" i="9"/>
  <c r="F3155" i="9"/>
  <c r="G3151" i="9"/>
  <c r="F3147" i="9"/>
  <c r="G3143" i="9"/>
  <c r="F3139" i="9"/>
  <c r="G3135" i="9"/>
  <c r="F3131" i="9"/>
  <c r="G3127" i="9"/>
  <c r="F3123" i="9"/>
  <c r="H3123" i="9" s="1"/>
  <c r="G3119" i="9"/>
  <c r="F3115" i="9"/>
  <c r="G3111" i="9"/>
  <c r="F3107" i="9"/>
  <c r="G3103" i="9"/>
  <c r="F3099" i="9"/>
  <c r="G3095" i="9"/>
  <c r="F3091" i="9"/>
  <c r="H3091" i="9" s="1"/>
  <c r="G3087" i="9"/>
  <c r="F3083" i="9"/>
  <c r="G3079" i="9"/>
  <c r="F3075" i="9"/>
  <c r="G3071" i="9"/>
  <c r="F3067" i="9"/>
  <c r="G3063" i="9"/>
  <c r="F3059" i="9"/>
  <c r="G3055" i="9"/>
  <c r="F3051" i="9"/>
  <c r="G3047" i="9"/>
  <c r="F3043" i="9"/>
  <c r="G3039" i="9"/>
  <c r="F3035" i="9"/>
  <c r="G3031" i="9"/>
  <c r="F3027" i="9"/>
  <c r="G3023" i="9"/>
  <c r="F3019" i="9"/>
  <c r="G3015" i="9"/>
  <c r="F3011" i="9"/>
  <c r="G3007" i="9"/>
  <c r="F3003" i="9"/>
  <c r="H3003" i="9" s="1"/>
  <c r="G2999" i="9"/>
  <c r="F2995" i="9"/>
  <c r="H2995" i="9" s="1"/>
  <c r="G2991" i="9"/>
  <c r="F2987" i="9"/>
  <c r="K2987" i="9" s="1"/>
  <c r="G2983" i="9"/>
  <c r="G9942" i="9"/>
  <c r="G10030" i="9"/>
  <c r="F9573" i="9"/>
  <c r="G9569" i="9"/>
  <c r="G9565" i="9"/>
  <c r="F9562" i="9"/>
  <c r="G9553" i="9"/>
  <c r="G9552" i="9"/>
  <c r="G9551" i="9"/>
  <c r="F9538" i="9"/>
  <c r="G9537" i="9"/>
  <c r="G9536" i="9"/>
  <c r="G9535" i="9"/>
  <c r="F9533" i="9"/>
  <c r="F9530" i="9"/>
  <c r="G9525" i="9"/>
  <c r="G9521" i="9"/>
  <c r="F9516" i="9"/>
  <c r="F9512" i="9"/>
  <c r="G9101" i="9"/>
  <c r="F9085" i="9"/>
  <c r="G9069" i="9"/>
  <c r="G9062" i="9"/>
  <c r="G9060" i="9"/>
  <c r="G9055" i="9"/>
  <c r="G9041" i="9"/>
  <c r="G9040" i="9"/>
  <c r="G9039" i="9"/>
  <c r="F9030" i="9"/>
  <c r="G9027" i="9"/>
  <c r="G9023" i="9"/>
  <c r="F9021" i="9"/>
  <c r="G9019" i="9"/>
  <c r="F9012" i="9"/>
  <c r="G9009" i="9"/>
  <c r="G9005" i="9"/>
  <c r="F9000" i="9"/>
  <c r="I9000" i="9" s="1"/>
  <c r="G8581" i="9"/>
  <c r="G8565" i="9"/>
  <c r="G8533" i="9"/>
  <c r="F8518" i="9"/>
  <c r="G8515" i="9"/>
  <c r="G8514" i="9"/>
  <c r="G8512" i="9"/>
  <c r="G8511" i="9"/>
  <c r="F8507" i="9"/>
  <c r="F8505" i="9"/>
  <c r="G8501" i="9"/>
  <c r="G8499" i="9"/>
  <c r="G8497" i="9"/>
  <c r="F8496" i="9"/>
  <c r="G8495" i="9"/>
  <c r="F8491" i="9"/>
  <c r="I8491" i="9" s="1"/>
  <c r="F8489" i="9"/>
  <c r="G8486" i="9"/>
  <c r="G8483" i="9"/>
  <c r="F8482" i="9"/>
  <c r="G8481" i="9"/>
  <c r="G8479" i="9"/>
  <c r="F8475" i="9"/>
  <c r="F8474" i="9"/>
  <c r="F8472" i="9"/>
  <c r="G8469" i="9"/>
  <c r="G8467" i="9"/>
  <c r="G8465" i="9"/>
  <c r="F8464" i="9"/>
  <c r="G8463" i="9"/>
  <c r="F8459" i="9"/>
  <c r="F8457" i="9"/>
  <c r="G8394" i="9"/>
  <c r="F8393" i="9"/>
  <c r="G8392" i="9"/>
  <c r="G8053" i="9"/>
  <c r="G8021" i="9"/>
  <c r="F8006" i="9"/>
  <c r="G8003" i="9"/>
  <c r="G8002" i="9"/>
  <c r="G8000" i="9"/>
  <c r="G7999" i="9"/>
  <c r="F7995" i="9"/>
  <c r="F7993" i="9"/>
  <c r="G7989" i="9"/>
  <c r="G7987" i="9"/>
  <c r="G7985" i="9"/>
  <c r="F7984" i="9"/>
  <c r="G7983" i="9"/>
  <c r="F7979" i="9"/>
  <c r="F7977" i="9"/>
  <c r="G7974" i="9"/>
  <c r="G7971" i="9"/>
  <c r="F7970" i="9"/>
  <c r="F7968" i="9"/>
  <c r="G7967" i="9"/>
  <c r="G7961" i="9"/>
  <c r="F7960" i="9"/>
  <c r="G7957" i="9"/>
  <c r="F7955" i="9"/>
  <c r="F7954" i="9"/>
  <c r="G7953" i="9"/>
  <c r="F7952" i="9"/>
  <c r="G7946" i="9"/>
  <c r="G7944" i="9"/>
  <c r="F7879" i="9"/>
  <c r="G6889" i="9"/>
  <c r="F6885" i="9"/>
  <c r="G6884" i="9"/>
  <c r="G6881" i="9"/>
  <c r="F6861" i="9"/>
  <c r="G6860" i="9"/>
  <c r="G6857" i="9"/>
  <c r="G6853" i="9"/>
  <c r="F6845" i="9"/>
  <c r="G6844" i="9"/>
  <c r="G6841" i="9"/>
  <c r="G6837" i="9"/>
  <c r="J6837" i="9" s="1"/>
  <c r="F6829" i="9"/>
  <c r="G6828" i="9"/>
  <c r="G6825" i="9"/>
  <c r="G6821" i="9"/>
  <c r="F6813" i="9"/>
  <c r="H6813" i="9" s="1"/>
  <c r="G6812" i="9"/>
  <c r="G6809" i="9"/>
  <c r="G6805" i="9"/>
  <c r="F6797" i="9"/>
  <c r="G6796" i="9"/>
  <c r="G6793" i="9"/>
  <c r="G6789" i="9"/>
  <c r="F6781" i="9"/>
  <c r="G6780" i="9"/>
  <c r="G6777" i="9"/>
  <c r="G6773" i="9"/>
  <c r="F6765" i="9"/>
  <c r="G6764" i="9"/>
  <c r="G6761" i="9"/>
  <c r="G6757" i="9"/>
  <c r="F6749" i="9"/>
  <c r="G6748" i="9"/>
  <c r="G6745" i="9"/>
  <c r="G6741" i="9"/>
  <c r="F6733" i="9"/>
  <c r="G6732" i="9"/>
  <c r="G6729" i="9"/>
  <c r="G6725" i="9"/>
  <c r="F6717" i="9"/>
  <c r="G6716" i="9"/>
  <c r="G6713" i="9"/>
  <c r="G6709" i="9"/>
  <c r="F6701" i="9"/>
  <c r="G6700" i="9"/>
  <c r="G6697" i="9"/>
  <c r="G6693" i="9"/>
  <c r="F6685" i="9"/>
  <c r="G6684" i="9"/>
  <c r="G6681" i="9"/>
  <c r="G6677" i="9"/>
  <c r="F6669" i="9"/>
  <c r="G6668" i="9"/>
  <c r="G6665" i="9"/>
  <c r="G6661" i="9"/>
  <c r="F6653" i="9"/>
  <c r="G6652" i="9"/>
  <c r="G6649" i="9"/>
  <c r="G6645" i="9"/>
  <c r="F6637" i="9"/>
  <c r="G6636" i="9"/>
  <c r="G6633" i="9"/>
  <c r="G6629" i="9"/>
  <c r="F6621" i="9"/>
  <c r="G6620" i="9"/>
  <c r="G6617" i="9"/>
  <c r="G6613" i="9"/>
  <c r="F6605" i="9"/>
  <c r="G6604" i="9"/>
  <c r="G6601" i="9"/>
  <c r="G6597" i="9"/>
  <c r="F6589" i="9"/>
  <c r="G6588" i="9"/>
  <c r="G6585" i="9"/>
  <c r="G6581" i="9"/>
  <c r="F6573" i="9"/>
  <c r="G6572" i="9"/>
  <c r="J6572" i="9" s="1"/>
  <c r="G6569" i="9"/>
  <c r="G6565" i="9"/>
  <c r="F6557" i="9"/>
  <c r="G6556" i="9"/>
  <c r="G6553" i="9"/>
  <c r="G6549" i="9"/>
  <c r="F6541" i="9"/>
  <c r="G6540" i="9"/>
  <c r="G6537" i="9"/>
  <c r="G6533" i="9"/>
  <c r="F6525" i="9"/>
  <c r="G6524" i="9"/>
  <c r="G6521" i="9"/>
  <c r="G6517" i="9"/>
  <c r="F6509" i="9"/>
  <c r="G6508" i="9"/>
  <c r="J6508" i="9" s="1"/>
  <c r="G6505" i="9"/>
  <c r="G6501" i="9"/>
  <c r="F6493" i="9"/>
  <c r="K6493" i="9" s="1"/>
  <c r="G6492" i="9"/>
  <c r="G6489" i="9"/>
  <c r="G6485" i="9"/>
  <c r="F6473" i="9"/>
  <c r="K6473" i="9" s="1"/>
  <c r="G6472" i="9"/>
  <c r="G6471" i="9"/>
  <c r="G6465" i="9"/>
  <c r="F6457" i="9"/>
  <c r="G6456" i="9"/>
  <c r="G6455" i="9"/>
  <c r="G6449" i="9"/>
  <c r="F6441" i="9"/>
  <c r="G6440" i="9"/>
  <c r="G6439" i="9"/>
  <c r="G6433" i="9"/>
  <c r="F6425" i="9"/>
  <c r="G6424" i="9"/>
  <c r="G6423" i="9"/>
  <c r="G6417" i="9"/>
  <c r="F6409" i="9"/>
  <c r="G6408" i="9"/>
  <c r="G6407" i="9"/>
  <c r="G6401" i="9"/>
  <c r="F6393" i="9"/>
  <c r="G6392" i="9"/>
  <c r="G6391" i="9"/>
  <c r="G6385" i="9"/>
  <c r="F6377" i="9"/>
  <c r="G6376" i="9"/>
  <c r="G6375" i="9"/>
  <c r="G6369" i="9"/>
  <c r="F6361" i="9"/>
  <c r="G6360" i="9"/>
  <c r="K6360" i="9" s="1"/>
  <c r="G6359" i="9"/>
  <c r="G6353" i="9"/>
  <c r="F6345" i="9"/>
  <c r="G6344" i="9"/>
  <c r="G6343" i="9"/>
  <c r="G6337" i="9"/>
  <c r="F6329" i="9"/>
  <c r="G6328" i="9"/>
  <c r="G6327" i="9"/>
  <c r="G6323" i="9"/>
  <c r="F6315" i="9"/>
  <c r="G6314" i="9"/>
  <c r="G6313" i="9"/>
  <c r="G6311" i="9"/>
  <c r="G6307" i="9"/>
  <c r="F6299" i="9"/>
  <c r="G6298" i="9"/>
  <c r="G6297" i="9"/>
  <c r="J6297" i="9" s="1"/>
  <c r="G6295" i="9"/>
  <c r="G6291" i="9"/>
  <c r="F6283" i="9"/>
  <c r="G6282" i="9"/>
  <c r="H6282" i="9" s="1"/>
  <c r="G6281" i="9"/>
  <c r="G6279" i="9"/>
  <c r="G6275" i="9"/>
  <c r="F6267" i="9"/>
  <c r="G6266" i="9"/>
  <c r="G6265" i="9"/>
  <c r="G6263" i="9"/>
  <c r="G6259" i="9"/>
  <c r="F6251" i="9"/>
  <c r="H6251" i="9" s="1"/>
  <c r="G6250" i="9"/>
  <c r="G6249" i="9"/>
  <c r="G6247" i="9"/>
  <c r="G6243" i="9"/>
  <c r="F6235" i="9"/>
  <c r="I6235" i="9" s="1"/>
  <c r="G6234" i="9"/>
  <c r="G6233" i="9"/>
  <c r="K6233" i="9" s="1"/>
  <c r="G6231" i="9"/>
  <c r="G6227" i="9"/>
  <c r="F6219" i="9"/>
  <c r="G6218" i="9"/>
  <c r="I6218" i="9" s="1"/>
  <c r="G6217" i="9"/>
  <c r="G6215" i="9"/>
  <c r="G6211" i="9"/>
  <c r="F6203" i="9"/>
  <c r="G6202" i="9"/>
  <c r="G6201" i="9"/>
  <c r="G6199" i="9"/>
  <c r="G6195" i="9"/>
  <c r="F6187" i="9"/>
  <c r="G6186" i="9"/>
  <c r="G6185" i="9"/>
  <c r="G6183" i="9"/>
  <c r="G6179" i="9"/>
  <c r="F6171" i="9"/>
  <c r="G6170" i="9"/>
  <c r="G6169" i="9"/>
  <c r="G6167" i="9"/>
  <c r="G6163" i="9"/>
  <c r="F6155" i="9"/>
  <c r="G6154" i="9"/>
  <c r="G6153" i="9"/>
  <c r="G6151" i="9"/>
  <c r="G6147" i="9"/>
  <c r="F6139" i="9"/>
  <c r="G6138" i="9"/>
  <c r="G6137" i="9"/>
  <c r="G6135" i="9"/>
  <c r="G6131" i="9"/>
  <c r="F6123" i="9"/>
  <c r="G6122" i="9"/>
  <c r="G6121" i="9"/>
  <c r="G6119" i="9"/>
  <c r="G6115" i="9"/>
  <c r="F6107" i="9"/>
  <c r="G6106" i="9"/>
  <c r="G6105" i="9"/>
  <c r="G6103" i="9"/>
  <c r="G6099" i="9"/>
  <c r="F6091" i="9"/>
  <c r="G6090" i="9"/>
  <c r="G6089" i="9"/>
  <c r="G6087" i="9"/>
  <c r="G6083" i="9"/>
  <c r="F6075" i="9"/>
  <c r="G6074" i="9"/>
  <c r="G6073" i="9"/>
  <c r="G6071" i="9"/>
  <c r="G6067" i="9"/>
  <c r="F6059" i="9"/>
  <c r="G6058" i="9"/>
  <c r="G6057" i="9"/>
  <c r="G6055" i="9"/>
  <c r="G6051" i="9"/>
  <c r="F6043" i="9"/>
  <c r="G6042" i="9"/>
  <c r="G6041" i="9"/>
  <c r="G6039" i="9"/>
  <c r="G6035" i="9"/>
  <c r="F6027" i="9"/>
  <c r="H6027" i="9" s="1"/>
  <c r="G6026" i="9"/>
  <c r="G6025" i="9"/>
  <c r="G6023" i="9"/>
  <c r="G6019" i="9"/>
  <c r="F6011" i="9"/>
  <c r="G6010" i="9"/>
  <c r="G6009" i="9"/>
  <c r="G6007" i="9"/>
  <c r="G6003" i="9"/>
  <c r="G5963" i="9"/>
  <c r="G5959" i="9"/>
  <c r="G5954" i="9"/>
  <c r="G5951" i="9"/>
  <c r="G5899" i="9"/>
  <c r="G5895" i="9"/>
  <c r="G5890" i="9"/>
  <c r="G5887" i="9"/>
  <c r="G5839" i="9"/>
  <c r="G5835" i="9"/>
  <c r="G5827" i="9"/>
  <c r="G5775" i="9"/>
  <c r="G5771" i="9"/>
  <c r="G5763" i="9"/>
  <c r="G5711" i="9"/>
  <c r="G5707" i="9"/>
  <c r="G5701" i="9"/>
  <c r="G5699" i="9"/>
  <c r="G5591" i="9"/>
  <c r="G5559" i="9"/>
  <c r="G5077" i="9"/>
  <c r="F5074" i="9"/>
  <c r="K5074" i="9" s="1"/>
  <c r="F5070" i="9"/>
  <c r="F5062" i="9"/>
  <c r="F5046" i="9"/>
  <c r="F4950" i="9"/>
  <c r="G2933" i="9"/>
  <c r="F2931" i="9"/>
  <c r="G2929" i="9"/>
  <c r="G2917" i="9"/>
  <c r="F2915" i="9"/>
  <c r="G2913" i="9"/>
  <c r="G2901" i="9"/>
  <c r="F2899" i="9"/>
  <c r="G2897" i="9"/>
  <c r="G2885" i="9"/>
  <c r="F2883" i="9"/>
  <c r="G2881" i="9"/>
  <c r="G2869" i="9"/>
  <c r="F2867" i="9"/>
  <c r="G2865" i="9"/>
  <c r="G2853" i="9"/>
  <c r="F2851" i="9"/>
  <c r="G2849" i="9"/>
  <c r="G2837" i="9"/>
  <c r="F2835" i="9"/>
  <c r="G2833" i="9"/>
  <c r="G2821" i="9"/>
  <c r="F2819" i="9"/>
  <c r="G2817" i="9"/>
  <c r="G2805" i="9"/>
  <c r="F2803" i="9"/>
  <c r="G2801" i="9"/>
  <c r="G2789" i="9"/>
  <c r="F2787" i="9"/>
  <c r="G2785" i="9"/>
  <c r="G2773" i="9"/>
  <c r="F2771" i="9"/>
  <c r="G2769" i="9"/>
  <c r="G2757" i="9"/>
  <c r="F2755" i="9"/>
  <c r="G2753" i="9"/>
  <c r="G2739" i="9"/>
  <c r="G2731" i="9"/>
  <c r="G2729" i="9"/>
  <c r="F2727" i="9"/>
  <c r="G2725" i="9"/>
  <c r="G2675" i="9"/>
  <c r="G2667" i="9"/>
  <c r="G2665" i="9"/>
  <c r="F2663" i="9"/>
  <c r="G2661" i="9"/>
  <c r="G2607" i="9"/>
  <c r="G2599" i="9"/>
  <c r="G2597" i="9"/>
  <c r="F2595" i="9"/>
  <c r="G2593" i="9"/>
  <c r="G2431" i="9"/>
  <c r="G2399" i="9"/>
  <c r="G2382" i="9"/>
  <c r="G2374" i="9"/>
  <c r="G2372" i="9"/>
  <c r="F2370" i="9"/>
  <c r="G2368" i="9"/>
  <c r="G1582" i="9"/>
  <c r="G1578" i="9"/>
  <c r="F1574" i="9"/>
  <c r="G1570" i="9"/>
  <c r="G1361" i="9"/>
  <c r="F1357" i="9"/>
  <c r="K1357" i="9" s="1"/>
  <c r="G1353" i="9"/>
  <c r="F1349" i="9"/>
  <c r="G1345" i="9"/>
  <c r="F1341" i="9"/>
  <c r="G1337" i="9"/>
  <c r="G1301" i="9"/>
  <c r="G1295" i="9"/>
  <c r="G1209" i="9"/>
  <c r="G1193" i="9"/>
  <c r="G1185" i="9"/>
  <c r="F1181" i="9"/>
  <c r="F1179" i="9"/>
  <c r="G1177" i="9"/>
  <c r="F1176" i="9"/>
  <c r="H1176" i="9" s="1"/>
  <c r="F1175" i="9"/>
  <c r="G1173" i="9"/>
  <c r="F1172" i="9"/>
  <c r="F1171" i="9"/>
  <c r="G1170" i="9"/>
  <c r="F1168" i="9"/>
  <c r="F1167" i="9"/>
  <c r="G1165" i="9"/>
  <c r="F1164" i="9"/>
  <c r="F1163" i="9"/>
  <c r="G1162" i="9"/>
  <c r="F1160" i="9"/>
  <c r="F1159" i="9"/>
  <c r="F1157" i="9"/>
  <c r="F1156" i="9"/>
  <c r="F1155" i="9"/>
  <c r="G1154" i="9"/>
  <c r="F1152" i="9"/>
  <c r="F1151" i="9"/>
  <c r="G1149" i="9"/>
  <c r="F1148" i="9"/>
  <c r="G1146" i="9"/>
  <c r="K1146" i="9" s="1"/>
  <c r="F1145" i="9"/>
  <c r="F1144" i="9"/>
  <c r="K1144" i="9" s="1"/>
  <c r="F1143" i="9"/>
  <c r="F1142" i="9"/>
  <c r="F1141" i="9"/>
  <c r="F1140" i="9"/>
  <c r="F1137" i="9"/>
  <c r="F1136" i="9"/>
  <c r="F1135" i="9"/>
  <c r="F1134" i="9"/>
  <c r="F1133" i="9"/>
  <c r="F1132" i="9"/>
  <c r="F1129" i="9"/>
  <c r="F1128" i="9"/>
  <c r="F1127" i="9"/>
  <c r="F1126" i="9"/>
  <c r="F1125" i="9"/>
  <c r="G1124" i="9"/>
  <c r="F1121" i="9"/>
  <c r="G1120" i="9"/>
  <c r="J1120" i="9" s="1"/>
  <c r="F1119" i="9"/>
  <c r="F1118" i="9"/>
  <c r="G952" i="9"/>
  <c r="G950" i="9"/>
  <c r="F949" i="9"/>
  <c r="G948" i="9"/>
  <c r="G947" i="9"/>
  <c r="G946" i="9"/>
  <c r="F945" i="9"/>
  <c r="G944" i="9"/>
  <c r="G943" i="9"/>
  <c r="G942" i="9"/>
  <c r="G940" i="9"/>
  <c r="H940" i="9" s="1"/>
  <c r="F939" i="9"/>
  <c r="G938" i="9"/>
  <c r="F937" i="9"/>
  <c r="G936" i="9"/>
  <c r="G935" i="9"/>
  <c r="G934" i="9"/>
  <c r="F933" i="9"/>
  <c r="G932" i="9"/>
  <c r="F931" i="9"/>
  <c r="G930" i="9"/>
  <c r="J930" i="9" s="1"/>
  <c r="F929" i="9"/>
  <c r="G928" i="9"/>
  <c r="G927" i="9"/>
  <c r="G926" i="9"/>
  <c r="F925" i="9"/>
  <c r="G924" i="9"/>
  <c r="H924" i="9" s="1"/>
  <c r="F923" i="9"/>
  <c r="G922" i="9"/>
  <c r="F921" i="9"/>
  <c r="G920" i="9"/>
  <c r="G918" i="9"/>
  <c r="F917" i="9"/>
  <c r="G916" i="9"/>
  <c r="I916" i="9" s="1"/>
  <c r="F915" i="9"/>
  <c r="G914" i="9"/>
  <c r="I914" i="9" s="1"/>
  <c r="F913" i="9"/>
  <c r="G912" i="9"/>
  <c r="G911" i="9"/>
  <c r="G910" i="9"/>
  <c r="F909" i="9"/>
  <c r="G908" i="9"/>
  <c r="F907" i="9"/>
  <c r="G906" i="9"/>
  <c r="F905" i="9"/>
  <c r="G710" i="9"/>
  <c r="F709" i="9"/>
  <c r="I709" i="9" s="1"/>
  <c r="G708" i="9"/>
  <c r="I708" i="9" s="1"/>
  <c r="G706" i="9"/>
  <c r="J706" i="9" s="1"/>
  <c r="G705" i="9"/>
  <c r="G704" i="9"/>
  <c r="G702" i="9"/>
  <c r="G701" i="9"/>
  <c r="G700" i="9"/>
  <c r="G699" i="9"/>
  <c r="G698" i="9"/>
  <c r="I698" i="9" s="1"/>
  <c r="F697" i="9"/>
  <c r="G696" i="9"/>
  <c r="G694" i="9"/>
  <c r="G693" i="9"/>
  <c r="G692" i="9"/>
  <c r="I692" i="9" s="1"/>
  <c r="G690" i="9"/>
  <c r="F689" i="9"/>
  <c r="G688" i="9"/>
  <c r="G686" i="9"/>
  <c r="G685" i="9"/>
  <c r="G684" i="9"/>
  <c r="G682" i="9"/>
  <c r="F681" i="9"/>
  <c r="G680" i="9"/>
  <c r="G678" i="9"/>
  <c r="G676" i="9"/>
  <c r="F675" i="9"/>
  <c r="G674" i="9"/>
  <c r="J674" i="9" s="1"/>
  <c r="F673" i="9"/>
  <c r="G672" i="9"/>
  <c r="G670" i="9"/>
  <c r="G669" i="9"/>
  <c r="G668" i="9"/>
  <c r="G666" i="9"/>
  <c r="I666" i="9" s="1"/>
  <c r="F665" i="9"/>
  <c r="G664" i="9"/>
  <c r="F663" i="9"/>
  <c r="G662" i="9"/>
  <c r="G661" i="9"/>
  <c r="G609" i="9"/>
  <c r="G904" i="9"/>
  <c r="G903" i="9"/>
  <c r="G902" i="9"/>
  <c r="F901" i="9"/>
  <c r="G900" i="9"/>
  <c r="F899" i="9"/>
  <c r="G898" i="9"/>
  <c r="F897" i="9"/>
  <c r="G896" i="9"/>
  <c r="G895" i="9"/>
  <c r="I895" i="9" s="1"/>
  <c r="G894" i="9"/>
  <c r="F893" i="9"/>
  <c r="G892" i="9"/>
  <c r="K892" i="9" s="1"/>
  <c r="F891" i="9"/>
  <c r="G890" i="9"/>
  <c r="F889" i="9"/>
  <c r="G888" i="9"/>
  <c r="G886" i="9"/>
  <c r="F885" i="9"/>
  <c r="G884" i="9"/>
  <c r="H884" i="9" s="1"/>
  <c r="F883" i="9"/>
  <c r="G882" i="9"/>
  <c r="F881" i="9"/>
  <c r="G880" i="9"/>
  <c r="G879" i="9"/>
  <c r="G878" i="9"/>
  <c r="G825" i="9"/>
  <c r="G509" i="9"/>
  <c r="G508" i="9"/>
  <c r="F507" i="9"/>
  <c r="F506" i="9"/>
  <c r="H506" i="9" s="1"/>
  <c r="G504" i="9"/>
  <c r="G503" i="9"/>
  <c r="F502" i="9"/>
  <c r="G501" i="9"/>
  <c r="G500" i="9"/>
  <c r="F499" i="9"/>
  <c r="F498" i="9"/>
  <c r="H498" i="9" s="1"/>
  <c r="G497" i="9"/>
  <c r="G496" i="9"/>
  <c r="F495" i="9"/>
  <c r="F494" i="9"/>
  <c r="G493" i="9"/>
  <c r="J493" i="9" s="1"/>
  <c r="G492" i="9"/>
  <c r="F491" i="9"/>
  <c r="F490" i="9"/>
  <c r="K490" i="9" s="1"/>
  <c r="G488" i="9"/>
  <c r="F487" i="9"/>
  <c r="F486" i="9"/>
  <c r="G484" i="9"/>
  <c r="F483" i="9"/>
  <c r="F482" i="9"/>
  <c r="G480" i="9"/>
  <c r="H480" i="9" s="1"/>
  <c r="F478" i="9"/>
  <c r="G477" i="9"/>
  <c r="G476" i="9"/>
  <c r="F474" i="9"/>
  <c r="F473" i="9"/>
  <c r="G472" i="9"/>
  <c r="F470" i="9"/>
  <c r="G469" i="9"/>
  <c r="G468" i="9"/>
  <c r="F466" i="9"/>
  <c r="F465" i="9"/>
  <c r="G464" i="9"/>
  <c r="F462" i="9"/>
  <c r="G461" i="9"/>
  <c r="G460" i="9"/>
  <c r="G459" i="9"/>
  <c r="G448" i="9"/>
  <c r="F444" i="9"/>
  <c r="G442" i="9"/>
  <c r="G380" i="9"/>
  <c r="G364" i="9"/>
  <c r="F348" i="9"/>
  <c r="G322" i="9"/>
  <c r="G316" i="9"/>
  <c r="G291" i="9"/>
  <c r="G285" i="9"/>
  <c r="G205" i="9"/>
  <c r="J874" i="9"/>
  <c r="G9982" i="9"/>
  <c r="F10003" i="9"/>
  <c r="F10001" i="9"/>
  <c r="G9998" i="9"/>
  <c r="G9990" i="9"/>
  <c r="G9974" i="9"/>
  <c r="G9966" i="9"/>
  <c r="F9701" i="9"/>
  <c r="G9698" i="9"/>
  <c r="G9696" i="9"/>
  <c r="G9688" i="9"/>
  <c r="G9672" i="9"/>
  <c r="G9648" i="9"/>
  <c r="F9445" i="9"/>
  <c r="G9442" i="9"/>
  <c r="G9440" i="9"/>
  <c r="G9432" i="9"/>
  <c r="G9416" i="9"/>
  <c r="G9392" i="9"/>
  <c r="G9190" i="9"/>
  <c r="G9188" i="9"/>
  <c r="F9187" i="9"/>
  <c r="G9184" i="9"/>
  <c r="G9176" i="9"/>
  <c r="G9160" i="9"/>
  <c r="G9136" i="9"/>
  <c r="G8934" i="9"/>
  <c r="G8932" i="9"/>
  <c r="F8931" i="9"/>
  <c r="G8928" i="9"/>
  <c r="G8920" i="9"/>
  <c r="G8904" i="9"/>
  <c r="F8646" i="9"/>
  <c r="G8634" i="9"/>
  <c r="F8633" i="9"/>
  <c r="G8632" i="9"/>
  <c r="G8618" i="9"/>
  <c r="F8617" i="9"/>
  <c r="G8616" i="9"/>
  <c r="G8614" i="9"/>
  <c r="F8390" i="9"/>
  <c r="G8386" i="9"/>
  <c r="F8385" i="9"/>
  <c r="G8384" i="9"/>
  <c r="G8378" i="9"/>
  <c r="F8377" i="9"/>
  <c r="G8376" i="9"/>
  <c r="G8362" i="9"/>
  <c r="F8361" i="9"/>
  <c r="G8360" i="9"/>
  <c r="G8358" i="9"/>
  <c r="F8134" i="9"/>
  <c r="G8130" i="9"/>
  <c r="F8129" i="9"/>
  <c r="G8128" i="9"/>
  <c r="G8122" i="9"/>
  <c r="F8121" i="9"/>
  <c r="G8120" i="9"/>
  <c r="G8106" i="9"/>
  <c r="F8105" i="9"/>
  <c r="G8104" i="9"/>
  <c r="J8104" i="9" s="1"/>
  <c r="G8102" i="9"/>
  <c r="G7879" i="9"/>
  <c r="F7871" i="9"/>
  <c r="F7864" i="9"/>
  <c r="F7848" i="9"/>
  <c r="F7832" i="9"/>
  <c r="G6885" i="9"/>
  <c r="F6877" i="9"/>
  <c r="G6876" i="9"/>
  <c r="G6869" i="9"/>
  <c r="F5206" i="9"/>
  <c r="F6626" i="9"/>
  <c r="F6498" i="9"/>
  <c r="G6320" i="9"/>
  <c r="F6312" i="9"/>
  <c r="G6288" i="9"/>
  <c r="F6280" i="9"/>
  <c r="G6256" i="9"/>
  <c r="F6248" i="9"/>
  <c r="G6224" i="9"/>
  <c r="F6216" i="9"/>
  <c r="G6192" i="9"/>
  <c r="F6184" i="9"/>
  <c r="F6176" i="9"/>
  <c r="F6168" i="9"/>
  <c r="G5999" i="9"/>
  <c r="F5997" i="9"/>
  <c r="G5975" i="9"/>
  <c r="G5970" i="9"/>
  <c r="J5970" i="9" s="1"/>
  <c r="G5967" i="9"/>
  <c r="F5965" i="9"/>
  <c r="G5943" i="9"/>
  <c r="G5938" i="9"/>
  <c r="G5935" i="9"/>
  <c r="F5933" i="9"/>
  <c r="G5911" i="9"/>
  <c r="G5906" i="9"/>
  <c r="G5903" i="9"/>
  <c r="F5901" i="9"/>
  <c r="G5879" i="9"/>
  <c r="G5874" i="9"/>
  <c r="G5871" i="9"/>
  <c r="F5869" i="9"/>
  <c r="G5851" i="9"/>
  <c r="G5843" i="9"/>
  <c r="G5819" i="9"/>
  <c r="G5811" i="9"/>
  <c r="G5461" i="9"/>
  <c r="G5787" i="9"/>
  <c r="G5779" i="9"/>
  <c r="G5755" i="9"/>
  <c r="G5747" i="9"/>
  <c r="G5723" i="9"/>
  <c r="G5717" i="9"/>
  <c r="G5715" i="9"/>
  <c r="F5714" i="9"/>
  <c r="F5713" i="9"/>
  <c r="G5691" i="9"/>
  <c r="G5685" i="9"/>
  <c r="G5683" i="9"/>
  <c r="F5682" i="9"/>
  <c r="G5623" i="9"/>
  <c r="F5622" i="9"/>
  <c r="F5621" i="9"/>
  <c r="F5620" i="9"/>
  <c r="F5618" i="9"/>
  <c r="F5617" i="9"/>
  <c r="F5614" i="9"/>
  <c r="F5612" i="9"/>
  <c r="F5610" i="9"/>
  <c r="F5609" i="9"/>
  <c r="G5607" i="9"/>
  <c r="F5606" i="9"/>
  <c r="F5605" i="9"/>
  <c r="F5604" i="9"/>
  <c r="G5603" i="9"/>
  <c r="F5602" i="9"/>
  <c r="F5601" i="9"/>
  <c r="F5596" i="9"/>
  <c r="G5595" i="9"/>
  <c r="F5459" i="9"/>
  <c r="F5458" i="9"/>
  <c r="F5456" i="9"/>
  <c r="G5455" i="9"/>
  <c r="G5454" i="9"/>
  <c r="F5453" i="9"/>
  <c r="F5452" i="9"/>
  <c r="F5450" i="9"/>
  <c r="F5449" i="9"/>
  <c r="F5448" i="9"/>
  <c r="F5447" i="9"/>
  <c r="G5446" i="9"/>
  <c r="F5443" i="9"/>
  <c r="G5442" i="9"/>
  <c r="F5439" i="9"/>
  <c r="G5438" i="9"/>
  <c r="F5437" i="9"/>
  <c r="F5435" i="9"/>
  <c r="G5433" i="9"/>
  <c r="F5431" i="9"/>
  <c r="F5428" i="9"/>
  <c r="F5427" i="9"/>
  <c r="G5426" i="9"/>
  <c r="F5425" i="9"/>
  <c r="F5423" i="9"/>
  <c r="G5422" i="9"/>
  <c r="F5419" i="9"/>
  <c r="G5418" i="9"/>
  <c r="F5416" i="9"/>
  <c r="F5415" i="9"/>
  <c r="G5414" i="9"/>
  <c r="F5411" i="9"/>
  <c r="F5407" i="9"/>
  <c r="G5406" i="9"/>
  <c r="F5405" i="9"/>
  <c r="F5403" i="9"/>
  <c r="G5402" i="9"/>
  <c r="G5401" i="9"/>
  <c r="F5399" i="9"/>
  <c r="G5204" i="9"/>
  <c r="F5203" i="9"/>
  <c r="F5201" i="9"/>
  <c r="F5199" i="9"/>
  <c r="G5195" i="9"/>
  <c r="G5194" i="9"/>
  <c r="F5192" i="9"/>
  <c r="F5191" i="9"/>
  <c r="G5190" i="9"/>
  <c r="F5189" i="9"/>
  <c r="G5187" i="9"/>
  <c r="G5186" i="9"/>
  <c r="F5185" i="9"/>
  <c r="F5183" i="9"/>
  <c r="G5182" i="9"/>
  <c r="F5181" i="9"/>
  <c r="G5179" i="9"/>
  <c r="F5177" i="9"/>
  <c r="F5176" i="9"/>
  <c r="F5175" i="9"/>
  <c r="F5173" i="9"/>
  <c r="G5171" i="9"/>
  <c r="G5170" i="9"/>
  <c r="F5169" i="9"/>
  <c r="F5167" i="9"/>
  <c r="G5166" i="9"/>
  <c r="F5165" i="9"/>
  <c r="G5163" i="9"/>
  <c r="J5163" i="9" s="1"/>
  <c r="G5162" i="9"/>
  <c r="F5161" i="9"/>
  <c r="F5160" i="9"/>
  <c r="F5159" i="9"/>
  <c r="G5158" i="9"/>
  <c r="F5157" i="9"/>
  <c r="G5155" i="9"/>
  <c r="F5153" i="9"/>
  <c r="F5151" i="9"/>
  <c r="G5150" i="9"/>
  <c r="F5149" i="9"/>
  <c r="G5147" i="9"/>
  <c r="G5146" i="9"/>
  <c r="F5145" i="9"/>
  <c r="F5144" i="9"/>
  <c r="F5143" i="9"/>
  <c r="F5142" i="9"/>
  <c r="F5009" i="9"/>
  <c r="F5001" i="9"/>
  <c r="F4993" i="9"/>
  <c r="F4985" i="9"/>
  <c r="F4977" i="9"/>
  <c r="F4969" i="9"/>
  <c r="F4961" i="9"/>
  <c r="F4953" i="9"/>
  <c r="G4947" i="9"/>
  <c r="F4941" i="9"/>
  <c r="G4889" i="9"/>
  <c r="G4881" i="9"/>
  <c r="G4873" i="9"/>
  <c r="G4865" i="9"/>
  <c r="F4863" i="9"/>
  <c r="G4857" i="9"/>
  <c r="F4851" i="9"/>
  <c r="G4849" i="9"/>
  <c r="G4841" i="9"/>
  <c r="F4835" i="9"/>
  <c r="G4833" i="9"/>
  <c r="G4633" i="9"/>
  <c r="F4627" i="9"/>
  <c r="G4625" i="9"/>
  <c r="G4617" i="9"/>
  <c r="G4609" i="9"/>
  <c r="F4607" i="9"/>
  <c r="G4601" i="9"/>
  <c r="F4595" i="9"/>
  <c r="G4593" i="9"/>
  <c r="G4585" i="9"/>
  <c r="F4579" i="9"/>
  <c r="G4577" i="9"/>
  <c r="G4377" i="9"/>
  <c r="F4371" i="9"/>
  <c r="G4369" i="9"/>
  <c r="G4361" i="9"/>
  <c r="G4353" i="9"/>
  <c r="F4351" i="9"/>
  <c r="G4345" i="9"/>
  <c r="F4339" i="9"/>
  <c r="G4337" i="9"/>
  <c r="G4329" i="9"/>
  <c r="F4323" i="9"/>
  <c r="G4321" i="9"/>
  <c r="F4121" i="9"/>
  <c r="G4120" i="9"/>
  <c r="G4119" i="9"/>
  <c r="G4118" i="9"/>
  <c r="F4117" i="9"/>
  <c r="G4115" i="9"/>
  <c r="F4113" i="9"/>
  <c r="G4112" i="9"/>
  <c r="G4111" i="9"/>
  <c r="F4110" i="9"/>
  <c r="F4109" i="9"/>
  <c r="G4108" i="9"/>
  <c r="G4107" i="9"/>
  <c r="F4105" i="9"/>
  <c r="G4103" i="9"/>
  <c r="F4101" i="9"/>
  <c r="G4099" i="9"/>
  <c r="F4098" i="9"/>
  <c r="F4097" i="9"/>
  <c r="G4096" i="9"/>
  <c r="G4095" i="9"/>
  <c r="F4094" i="9"/>
  <c r="F4093" i="9"/>
  <c r="G4092" i="9"/>
  <c r="G4091" i="9"/>
  <c r="F4089" i="9"/>
  <c r="G4088" i="9"/>
  <c r="G4087" i="9"/>
  <c r="F4085" i="9"/>
  <c r="G4083" i="9"/>
  <c r="F4081" i="9"/>
  <c r="G3986" i="9"/>
  <c r="G3975" i="9"/>
  <c r="G3970" i="9"/>
  <c r="G3959" i="9"/>
  <c r="G3954" i="9"/>
  <c r="G3950" i="9"/>
  <c r="G3946" i="9"/>
  <c r="F3945" i="9"/>
  <c r="F3944" i="9"/>
  <c r="G3943" i="9"/>
  <c r="G3942" i="9"/>
  <c r="F3941" i="9"/>
  <c r="G3939" i="9"/>
  <c r="G3938" i="9"/>
  <c r="F3937" i="9"/>
  <c r="F3936" i="9"/>
  <c r="G3935" i="9"/>
  <c r="G3934" i="9"/>
  <c r="F3933" i="9"/>
  <c r="G3930" i="9"/>
  <c r="G3929" i="9"/>
  <c r="G3927" i="9"/>
  <c r="G3926" i="9"/>
  <c r="F3925" i="9"/>
  <c r="G3923" i="9"/>
  <c r="G3922" i="9"/>
  <c r="F3921" i="9"/>
  <c r="F3920" i="9"/>
  <c r="G3919" i="9"/>
  <c r="G3918" i="9"/>
  <c r="F3913" i="9"/>
  <c r="F3912" i="9"/>
  <c r="G3911" i="9"/>
  <c r="G3910" i="9"/>
  <c r="F3909" i="9"/>
  <c r="G3907" i="9"/>
  <c r="G3894" i="9"/>
  <c r="F3893" i="9"/>
  <c r="F3892" i="9"/>
  <c r="F3891" i="9"/>
  <c r="F3889" i="9"/>
  <c r="F3885" i="9"/>
  <c r="F3883" i="9"/>
  <c r="F3880" i="9"/>
  <c r="F3879" i="9"/>
  <c r="F3878" i="9"/>
  <c r="G3877" i="9"/>
  <c r="G3876" i="9"/>
  <c r="F3873" i="9"/>
  <c r="G3871" i="9"/>
  <c r="F3869" i="9"/>
  <c r="G3867" i="9"/>
  <c r="F3865" i="9"/>
  <c r="G3863" i="9"/>
  <c r="F3861" i="9"/>
  <c r="G3859" i="9"/>
  <c r="F3857" i="9"/>
  <c r="G3855" i="9"/>
  <c r="F3853" i="9"/>
  <c r="G3851" i="9"/>
  <c r="F3753" i="9"/>
  <c r="G3751" i="9"/>
  <c r="F3749" i="9"/>
  <c r="G3747" i="9"/>
  <c r="F3745" i="9"/>
  <c r="J3745" i="9" s="1"/>
  <c r="G3743" i="9"/>
  <c r="F3741" i="9"/>
  <c r="G3739" i="9"/>
  <c r="F3737" i="9"/>
  <c r="G3735" i="9"/>
  <c r="F3733" i="9"/>
  <c r="G3731" i="9"/>
  <c r="F3729" i="9"/>
  <c r="G3727" i="9"/>
  <c r="F3725" i="9"/>
  <c r="G3723" i="9"/>
  <c r="G2939" i="9"/>
  <c r="F2935" i="9"/>
  <c r="G2931" i="9"/>
  <c r="F2927" i="9"/>
  <c r="G2923" i="9"/>
  <c r="F2919" i="9"/>
  <c r="G2915" i="9"/>
  <c r="F2911" i="9"/>
  <c r="G2907" i="9"/>
  <c r="F2903" i="9"/>
  <c r="G2899" i="9"/>
  <c r="F2895" i="9"/>
  <c r="G2891" i="9"/>
  <c r="F2887" i="9"/>
  <c r="G2883" i="9"/>
  <c r="F2879" i="9"/>
  <c r="G2875" i="9"/>
  <c r="F2871" i="9"/>
  <c r="G2867" i="9"/>
  <c r="F2863" i="9"/>
  <c r="G2859" i="9"/>
  <c r="F2855" i="9"/>
  <c r="G2851" i="9"/>
  <c r="F2847" i="9"/>
  <c r="G2843" i="9"/>
  <c r="F2839" i="9"/>
  <c r="G2835" i="9"/>
  <c r="F2831" i="9"/>
  <c r="G2827" i="9"/>
  <c r="F2823" i="9"/>
  <c r="G2819" i="9"/>
  <c r="F2815" i="9"/>
  <c r="G2811" i="9"/>
  <c r="F2807" i="9"/>
  <c r="G2803" i="9"/>
  <c r="F2799" i="9"/>
  <c r="G2795" i="9"/>
  <c r="F2791" i="9"/>
  <c r="G2787" i="9"/>
  <c r="F2783" i="9"/>
  <c r="G2779" i="9"/>
  <c r="F2775" i="9"/>
  <c r="G2771" i="9"/>
  <c r="F2767" i="9"/>
  <c r="G2763" i="9"/>
  <c r="F2759" i="9"/>
  <c r="G2755" i="9"/>
  <c r="F2751" i="9"/>
  <c r="G2747" i="9"/>
  <c r="F2743" i="9"/>
  <c r="G2741" i="9"/>
  <c r="G2715" i="9"/>
  <c r="G2713" i="9"/>
  <c r="F2711" i="9"/>
  <c r="G2709" i="9"/>
  <c r="G2683" i="9"/>
  <c r="G2681" i="9"/>
  <c r="F2679" i="9"/>
  <c r="G2677" i="9"/>
  <c r="G2651" i="9"/>
  <c r="G2649" i="9"/>
  <c r="F2647" i="9"/>
  <c r="G2645" i="9"/>
  <c r="G2619" i="9"/>
  <c r="G2615" i="9"/>
  <c r="F2611" i="9"/>
  <c r="G2609" i="9"/>
  <c r="G85" i="9"/>
  <c r="G73" i="9"/>
  <c r="G72" i="9"/>
  <c r="G70" i="9"/>
  <c r="G67" i="9"/>
  <c r="G61" i="9"/>
  <c r="F60" i="9"/>
  <c r="G58" i="9"/>
  <c r="F56" i="9"/>
  <c r="F55" i="9"/>
  <c r="G53" i="9"/>
  <c r="F52" i="9"/>
  <c r="G50" i="9"/>
  <c r="F48" i="9"/>
  <c r="F47" i="9"/>
  <c r="F45" i="9"/>
  <c r="F43" i="9"/>
  <c r="F42" i="9"/>
  <c r="F41" i="9"/>
  <c r="F39" i="9"/>
  <c r="H39" i="9" s="1"/>
  <c r="F38" i="9"/>
  <c r="F37" i="9"/>
  <c r="K37" i="9" s="1"/>
  <c r="F35" i="9"/>
  <c r="F34" i="9"/>
  <c r="F33" i="9"/>
  <c r="G2583" i="9"/>
  <c r="G2581" i="9"/>
  <c r="F2579" i="9"/>
  <c r="G2575" i="9"/>
  <c r="G2567" i="9"/>
  <c r="F2563" i="9"/>
  <c r="G2463" i="9"/>
  <c r="G2447" i="9"/>
  <c r="G2439" i="9"/>
  <c r="G2437" i="9"/>
  <c r="F2435" i="9"/>
  <c r="G2433" i="9"/>
  <c r="G2334" i="9"/>
  <c r="G2318" i="9"/>
  <c r="G2310" i="9"/>
  <c r="G2308" i="9"/>
  <c r="F2306" i="9"/>
  <c r="G2304" i="9"/>
  <c r="G1319" i="9"/>
  <c r="G1303" i="9"/>
  <c r="G1285" i="9"/>
  <c r="G1225" i="9"/>
  <c r="G1217" i="9"/>
  <c r="F1213" i="9"/>
  <c r="F1211" i="9"/>
  <c r="G1053" i="9"/>
  <c r="G1049" i="9"/>
  <c r="G1043" i="9"/>
  <c r="G819" i="9"/>
  <c r="G813" i="9"/>
  <c r="G787" i="9"/>
  <c r="G607" i="9"/>
  <c r="G599" i="9"/>
  <c r="G587" i="9"/>
  <c r="G432" i="9"/>
  <c r="F428" i="9"/>
  <c r="G426" i="9"/>
  <c r="G396" i="9"/>
  <c r="G388" i="9"/>
  <c r="F384" i="9"/>
  <c r="G340" i="9"/>
  <c r="G324" i="9"/>
  <c r="G309" i="9"/>
  <c r="G293" i="9"/>
  <c r="G271" i="9"/>
  <c r="G269" i="9"/>
  <c r="F267" i="9"/>
  <c r="G265" i="9"/>
  <c r="G245" i="9"/>
  <c r="G229" i="9"/>
  <c r="G213" i="9"/>
  <c r="G198" i="9"/>
  <c r="F194" i="9"/>
  <c r="G192" i="9"/>
  <c r="G166" i="9"/>
  <c r="F162" i="9"/>
  <c r="G160" i="9"/>
  <c r="G155" i="9"/>
  <c r="G154" i="9"/>
  <c r="I154" i="9" s="1"/>
  <c r="E9937" i="9"/>
  <c r="G9937" i="9"/>
  <c r="E9933" i="9"/>
  <c r="G9933" i="9"/>
  <c r="E9926" i="9"/>
  <c r="F9926" i="9"/>
  <c r="E9919" i="9"/>
  <c r="G9919" i="9"/>
  <c r="E9917" i="9"/>
  <c r="G9917" i="9"/>
  <c r="E9911" i="9"/>
  <c r="F9911" i="9"/>
  <c r="E9910" i="9"/>
  <c r="F9910" i="9"/>
  <c r="E9908" i="9"/>
  <c r="F9908" i="9"/>
  <c r="E9902" i="9"/>
  <c r="F9902" i="9"/>
  <c r="E9900" i="9"/>
  <c r="F9900" i="9"/>
  <c r="E9895" i="9"/>
  <c r="G9895" i="9"/>
  <c r="E9893" i="9"/>
  <c r="G9893" i="9"/>
  <c r="E9890" i="9"/>
  <c r="F9890" i="9"/>
  <c r="E9887" i="9"/>
  <c r="F9887" i="9"/>
  <c r="G9887" i="9"/>
  <c r="E9885" i="9"/>
  <c r="G9885" i="9"/>
  <c r="G9870" i="9"/>
  <c r="F9870" i="9"/>
  <c r="G9868" i="9"/>
  <c r="F9868" i="9"/>
  <c r="F9863" i="9"/>
  <c r="G9863" i="9"/>
  <c r="F9861" i="9"/>
  <c r="G9861" i="9"/>
  <c r="G9840" i="9"/>
  <c r="F9840" i="9"/>
  <c r="G9808" i="9"/>
  <c r="F9808" i="9"/>
  <c r="G9792" i="9"/>
  <c r="F9792" i="9"/>
  <c r="G9776" i="9"/>
  <c r="F9776" i="9"/>
  <c r="E9634" i="9"/>
  <c r="F9634" i="9"/>
  <c r="E9632" i="9"/>
  <c r="G9632" i="9"/>
  <c r="F9632" i="9"/>
  <c r="E9626" i="9"/>
  <c r="F9626" i="9"/>
  <c r="E9621" i="9"/>
  <c r="G9621" i="9"/>
  <c r="E9616" i="9"/>
  <c r="G9616" i="9"/>
  <c r="F9616" i="9"/>
  <c r="E9612" i="9"/>
  <c r="F9612" i="9"/>
  <c r="E9608" i="9"/>
  <c r="G9608" i="9"/>
  <c r="E9602" i="9"/>
  <c r="F9602" i="9"/>
  <c r="E9600" i="9"/>
  <c r="F9600" i="9"/>
  <c r="E9594" i="9"/>
  <c r="F9594" i="9"/>
  <c r="E9589" i="9"/>
  <c r="G9589" i="9"/>
  <c r="E9584" i="9"/>
  <c r="G9584" i="9"/>
  <c r="F9584" i="9"/>
  <c r="E9580" i="9"/>
  <c r="F9580" i="9"/>
  <c r="G9570" i="9"/>
  <c r="F9570" i="9"/>
  <c r="G9568" i="9"/>
  <c r="F9568" i="9"/>
  <c r="G9560" i="9"/>
  <c r="F9560" i="9"/>
  <c r="G9544" i="9"/>
  <c r="F9544" i="9"/>
  <c r="G9520" i="9"/>
  <c r="F9520" i="9"/>
  <c r="E9384" i="9"/>
  <c r="F9384" i="9"/>
  <c r="E9377" i="9"/>
  <c r="G9377" i="9"/>
  <c r="E9376" i="9"/>
  <c r="G9376" i="9"/>
  <c r="E9375" i="9"/>
  <c r="G9375" i="9"/>
  <c r="E9370" i="9"/>
  <c r="F9370" i="9"/>
  <c r="E9365" i="9"/>
  <c r="G9365" i="9"/>
  <c r="E9360" i="9"/>
  <c r="G9360" i="9"/>
  <c r="F9360" i="9"/>
  <c r="E9356" i="9"/>
  <c r="F9356" i="9"/>
  <c r="E9352" i="9"/>
  <c r="G9352" i="9"/>
  <c r="E9346" i="9"/>
  <c r="F9346" i="9"/>
  <c r="E9344" i="9"/>
  <c r="F9344" i="9"/>
  <c r="E9336" i="9"/>
  <c r="F9336" i="9"/>
  <c r="E9329" i="9"/>
  <c r="G9329" i="9"/>
  <c r="E9328" i="9"/>
  <c r="G9328" i="9"/>
  <c r="E9327" i="9"/>
  <c r="G9327" i="9"/>
  <c r="F9315" i="9"/>
  <c r="G9315" i="9"/>
  <c r="G9312" i="9"/>
  <c r="F9312" i="9"/>
  <c r="G9304" i="9"/>
  <c r="F9304" i="9"/>
  <c r="G9288" i="9"/>
  <c r="F9288" i="9"/>
  <c r="G9280" i="9"/>
  <c r="F9280" i="9"/>
  <c r="G9264" i="9"/>
  <c r="F9264" i="9"/>
  <c r="E9128" i="9"/>
  <c r="F9128" i="9"/>
  <c r="E9123" i="9"/>
  <c r="G9123" i="9"/>
  <c r="E9120" i="9"/>
  <c r="G9120" i="9"/>
  <c r="F9120" i="9"/>
  <c r="E9112" i="9"/>
  <c r="F9112" i="9"/>
  <c r="E9105" i="9"/>
  <c r="G9105" i="9"/>
  <c r="E9104" i="9"/>
  <c r="G9104" i="9"/>
  <c r="E9103" i="9"/>
  <c r="G9103" i="9"/>
  <c r="E9096" i="9"/>
  <c r="G9096" i="9"/>
  <c r="F9096" i="9"/>
  <c r="E9091" i="9"/>
  <c r="G9091" i="9"/>
  <c r="E9088" i="9"/>
  <c r="F9088" i="9"/>
  <c r="E9080" i="9"/>
  <c r="F9080" i="9"/>
  <c r="E9073" i="9"/>
  <c r="G9073" i="9"/>
  <c r="E9072" i="9"/>
  <c r="G9072" i="9"/>
  <c r="E9071" i="9"/>
  <c r="G9071" i="9"/>
  <c r="F9059" i="9"/>
  <c r="G9059" i="9"/>
  <c r="G9056" i="9"/>
  <c r="F9056" i="9"/>
  <c r="G9048" i="9"/>
  <c r="F9048" i="9"/>
  <c r="G9032" i="9"/>
  <c r="F9032" i="9"/>
  <c r="G9024" i="9"/>
  <c r="F9024" i="9"/>
  <c r="G9008" i="9"/>
  <c r="F9008" i="9"/>
  <c r="E8875" i="9"/>
  <c r="F8875" i="9"/>
  <c r="E8874" i="9"/>
  <c r="F8874" i="9"/>
  <c r="E8872" i="9"/>
  <c r="F8872" i="9"/>
  <c r="E8870" i="9"/>
  <c r="G8870" i="9"/>
  <c r="E8867" i="9"/>
  <c r="G8867" i="9"/>
  <c r="E8865" i="9"/>
  <c r="G8865" i="9"/>
  <c r="E8863" i="9"/>
  <c r="G8863" i="9"/>
  <c r="E8859" i="9"/>
  <c r="F8859" i="9"/>
  <c r="E8858" i="9"/>
  <c r="F8858" i="9"/>
  <c r="E8856" i="9"/>
  <c r="F8856" i="9"/>
  <c r="E8851" i="9"/>
  <c r="G8851" i="9"/>
  <c r="E8849" i="9"/>
  <c r="G8849" i="9"/>
  <c r="E8847" i="9"/>
  <c r="G8847" i="9"/>
  <c r="E8843" i="9"/>
  <c r="F8843" i="9"/>
  <c r="E8842" i="9"/>
  <c r="F8842" i="9"/>
  <c r="E8840" i="9"/>
  <c r="F8840" i="9"/>
  <c r="E8835" i="9"/>
  <c r="G8835" i="9"/>
  <c r="E8833" i="9"/>
  <c r="G8833" i="9"/>
  <c r="E8831" i="9"/>
  <c r="G8831" i="9"/>
  <c r="E8827" i="9"/>
  <c r="F8827" i="9"/>
  <c r="E8826" i="9"/>
  <c r="F8826" i="9"/>
  <c r="E8824" i="9"/>
  <c r="F8824" i="9"/>
  <c r="E8819" i="9"/>
  <c r="G8819" i="9"/>
  <c r="E8817" i="9"/>
  <c r="G8817" i="9"/>
  <c r="E8815" i="9"/>
  <c r="G8815" i="9"/>
  <c r="F8801" i="9"/>
  <c r="G8801" i="9"/>
  <c r="G8794" i="9"/>
  <c r="F8794" i="9"/>
  <c r="G8792" i="9"/>
  <c r="F8792" i="9"/>
  <c r="G8778" i="9"/>
  <c r="F8778" i="9"/>
  <c r="G8776" i="9"/>
  <c r="F8776" i="9"/>
  <c r="G8746" i="9"/>
  <c r="F8746" i="9"/>
  <c r="G8744" i="9"/>
  <c r="F8744" i="9"/>
  <c r="E8587" i="9"/>
  <c r="F8587" i="9"/>
  <c r="G8587" i="9"/>
  <c r="E8585" i="9"/>
  <c r="G8585" i="9"/>
  <c r="E8578" i="9"/>
  <c r="F8578" i="9"/>
  <c r="E8576" i="9"/>
  <c r="F8576" i="9"/>
  <c r="E8571" i="9"/>
  <c r="F8571" i="9"/>
  <c r="G8571" i="9"/>
  <c r="E8569" i="9"/>
  <c r="G8569" i="9"/>
  <c r="E8563" i="9"/>
  <c r="G8563" i="9"/>
  <c r="E8561" i="9"/>
  <c r="G8561" i="9"/>
  <c r="E8559" i="9"/>
  <c r="G8559" i="9"/>
  <c r="E8555" i="9"/>
  <c r="F8555" i="9"/>
  <c r="E8554" i="9"/>
  <c r="F8554" i="9"/>
  <c r="E8552" i="9"/>
  <c r="F8552" i="9"/>
  <c r="E8547" i="9"/>
  <c r="G8547" i="9"/>
  <c r="E8545" i="9"/>
  <c r="G8545" i="9"/>
  <c r="E8543" i="9"/>
  <c r="G8543" i="9"/>
  <c r="E8539" i="9"/>
  <c r="F8539" i="9"/>
  <c r="E8538" i="9"/>
  <c r="F8538" i="9"/>
  <c r="E8536" i="9"/>
  <c r="F8536" i="9"/>
  <c r="E8531" i="9"/>
  <c r="G8531" i="9"/>
  <c r="E8529" i="9"/>
  <c r="G8529" i="9"/>
  <c r="E8527" i="9"/>
  <c r="G8527" i="9"/>
  <c r="F8513" i="9"/>
  <c r="G8513" i="9"/>
  <c r="G8506" i="9"/>
  <c r="F8506" i="9"/>
  <c r="G8504" i="9"/>
  <c r="F8504" i="9"/>
  <c r="G8490" i="9"/>
  <c r="F8490" i="9"/>
  <c r="G8488" i="9"/>
  <c r="F8488" i="9"/>
  <c r="G8458" i="9"/>
  <c r="F8458" i="9"/>
  <c r="G8456" i="9"/>
  <c r="F8456" i="9"/>
  <c r="E8331" i="9"/>
  <c r="F8331" i="9"/>
  <c r="G8331" i="9"/>
  <c r="E8329" i="9"/>
  <c r="G8329" i="9"/>
  <c r="E8322" i="9"/>
  <c r="F8322" i="9"/>
  <c r="E8320" i="9"/>
  <c r="F8320" i="9"/>
  <c r="E8315" i="9"/>
  <c r="F8315" i="9"/>
  <c r="G8315" i="9"/>
  <c r="E8313" i="9"/>
  <c r="G8313" i="9"/>
  <c r="E8307" i="9"/>
  <c r="G8307" i="9"/>
  <c r="E8305" i="9"/>
  <c r="G8305" i="9"/>
  <c r="E8303" i="9"/>
  <c r="G8303" i="9"/>
  <c r="E8299" i="9"/>
  <c r="F8299" i="9"/>
  <c r="E8298" i="9"/>
  <c r="F8298" i="9"/>
  <c r="E8296" i="9"/>
  <c r="F8296" i="9"/>
  <c r="E8291" i="9"/>
  <c r="G8291" i="9"/>
  <c r="E8289" i="9"/>
  <c r="G8289" i="9"/>
  <c r="E8287" i="9"/>
  <c r="G8287" i="9"/>
  <c r="E8283" i="9"/>
  <c r="F8283" i="9"/>
  <c r="E8282" i="9"/>
  <c r="F8282" i="9"/>
  <c r="E8280" i="9"/>
  <c r="F8280" i="9"/>
  <c r="E8275" i="9"/>
  <c r="G8275" i="9"/>
  <c r="E8273" i="9"/>
  <c r="G8273" i="9"/>
  <c r="E8271" i="9"/>
  <c r="G8271" i="9"/>
  <c r="F8257" i="9"/>
  <c r="G8257" i="9"/>
  <c r="G8250" i="9"/>
  <c r="F8250" i="9"/>
  <c r="G8248" i="9"/>
  <c r="F8248" i="9"/>
  <c r="G8234" i="9"/>
  <c r="F8234" i="9"/>
  <c r="G8232" i="9"/>
  <c r="F8232" i="9"/>
  <c r="F8219" i="9"/>
  <c r="G8219" i="9"/>
  <c r="G8202" i="9"/>
  <c r="F8202" i="9"/>
  <c r="G8200" i="9"/>
  <c r="F8200" i="9"/>
  <c r="E8075" i="9"/>
  <c r="F8075" i="9"/>
  <c r="E8074" i="9"/>
  <c r="F8074" i="9"/>
  <c r="E8072" i="9"/>
  <c r="F8072" i="9"/>
  <c r="E8067" i="9"/>
  <c r="G8067" i="9"/>
  <c r="E8065" i="9"/>
  <c r="G8065" i="9"/>
  <c r="E8063" i="9"/>
  <c r="G8063" i="9"/>
  <c r="E8059" i="9"/>
  <c r="F8059" i="9"/>
  <c r="E8058" i="9"/>
  <c r="F8058" i="9"/>
  <c r="E8056" i="9"/>
  <c r="F8056" i="9"/>
  <c r="E8051" i="9"/>
  <c r="G8051" i="9"/>
  <c r="E8049" i="9"/>
  <c r="G8049" i="9"/>
  <c r="E8047" i="9"/>
  <c r="G8047" i="9"/>
  <c r="E8043" i="9"/>
  <c r="F8043" i="9"/>
  <c r="E8042" i="9"/>
  <c r="F8042" i="9"/>
  <c r="E8040" i="9"/>
  <c r="F8040" i="9"/>
  <c r="E8038" i="9"/>
  <c r="G8038" i="9"/>
  <c r="E8035" i="9"/>
  <c r="G8035" i="9"/>
  <c r="E8033" i="9"/>
  <c r="G8033" i="9"/>
  <c r="E8031" i="9"/>
  <c r="G8031" i="9"/>
  <c r="E8027" i="9"/>
  <c r="F8027" i="9"/>
  <c r="E8026" i="9"/>
  <c r="F8026" i="9"/>
  <c r="E8024" i="9"/>
  <c r="F8024" i="9"/>
  <c r="E8019" i="9"/>
  <c r="G8019" i="9"/>
  <c r="E8017" i="9"/>
  <c r="G8017" i="9"/>
  <c r="E8015" i="9"/>
  <c r="G8015" i="9"/>
  <c r="F8001" i="9"/>
  <c r="G8001" i="9"/>
  <c r="G7994" i="9"/>
  <c r="F7994" i="9"/>
  <c r="G7992" i="9"/>
  <c r="F7992" i="9"/>
  <c r="G7978" i="9"/>
  <c r="F7978" i="9"/>
  <c r="G7976" i="9"/>
  <c r="F7976" i="9"/>
  <c r="F7963" i="9"/>
  <c r="G7963" i="9"/>
  <c r="F7947" i="9"/>
  <c r="G7947" i="9"/>
  <c r="F7945" i="9"/>
  <c r="G7945" i="9"/>
  <c r="E7816" i="9"/>
  <c r="G7816" i="9"/>
  <c r="E7810" i="9"/>
  <c r="G7810" i="9"/>
  <c r="E7808" i="9"/>
  <c r="F7808" i="9"/>
  <c r="E7800" i="9"/>
  <c r="F7800" i="9"/>
  <c r="G7800" i="9"/>
  <c r="E7792" i="9"/>
  <c r="G7792" i="9"/>
  <c r="E7784" i="9"/>
  <c r="F7784" i="9"/>
  <c r="G7784" i="9"/>
  <c r="E7778" i="9"/>
  <c r="G7778" i="9"/>
  <c r="E7776" i="9"/>
  <c r="F7776" i="9"/>
  <c r="E7768" i="9"/>
  <c r="F7768" i="9"/>
  <c r="G7768" i="9"/>
  <c r="E7760" i="9"/>
  <c r="G7760" i="9"/>
  <c r="E7232" i="9"/>
  <c r="F7232" i="9"/>
  <c r="E7224" i="9"/>
  <c r="F7224" i="9"/>
  <c r="E7216" i="9"/>
  <c r="F7216" i="9"/>
  <c r="E7208" i="9"/>
  <c r="F7208" i="9"/>
  <c r="F6594" i="9"/>
  <c r="G6594" i="9"/>
  <c r="F6562" i="9"/>
  <c r="G6562" i="9"/>
  <c r="F6530" i="9"/>
  <c r="G6530" i="9"/>
  <c r="E6479" i="9"/>
  <c r="G6479" i="9"/>
  <c r="E6326" i="9"/>
  <c r="G6326" i="9"/>
  <c r="E6301" i="9"/>
  <c r="F6301" i="9"/>
  <c r="E6292" i="9"/>
  <c r="G6292" i="9"/>
  <c r="E6190" i="9"/>
  <c r="F6190" i="9"/>
  <c r="E6182" i="9"/>
  <c r="F6182" i="9"/>
  <c r="E6174" i="9"/>
  <c r="F6174" i="9"/>
  <c r="E6166" i="9"/>
  <c r="F6166" i="9"/>
  <c r="E5994" i="9"/>
  <c r="F5994" i="9"/>
  <c r="E5993" i="9"/>
  <c r="F5993" i="9"/>
  <c r="F5971" i="9"/>
  <c r="G5971" i="9"/>
  <c r="G5969" i="9"/>
  <c r="F5969" i="9"/>
  <c r="E5962" i="9"/>
  <c r="F5962" i="9"/>
  <c r="E5961" i="9"/>
  <c r="F5961" i="9"/>
  <c r="F5939" i="9"/>
  <c r="G5939" i="9"/>
  <c r="G5937" i="9"/>
  <c r="F5937" i="9"/>
  <c r="E5930" i="9"/>
  <c r="F5930" i="9"/>
  <c r="E5929" i="9"/>
  <c r="F5929" i="9"/>
  <c r="F5907" i="9"/>
  <c r="G5907" i="9"/>
  <c r="G5905" i="9"/>
  <c r="F5905" i="9"/>
  <c r="E5898" i="9"/>
  <c r="F5898" i="9"/>
  <c r="E5897" i="9"/>
  <c r="F5897" i="9"/>
  <c r="F5875" i="9"/>
  <c r="G5875" i="9"/>
  <c r="G5873" i="9"/>
  <c r="F5873" i="9"/>
  <c r="F5847" i="9"/>
  <c r="G5847" i="9"/>
  <c r="G5846" i="9"/>
  <c r="F5846" i="9"/>
  <c r="G5845" i="9"/>
  <c r="F5845" i="9"/>
  <c r="F5815" i="9"/>
  <c r="G5815" i="9"/>
  <c r="G5814" i="9"/>
  <c r="F5814" i="9"/>
  <c r="G5813" i="9"/>
  <c r="F5813" i="9"/>
  <c r="F5783" i="9"/>
  <c r="G5783" i="9"/>
  <c r="G5782" i="9"/>
  <c r="F5782" i="9"/>
  <c r="G5781" i="9"/>
  <c r="F5781" i="9"/>
  <c r="F5751" i="9"/>
  <c r="G5751" i="9"/>
  <c r="G5750" i="9"/>
  <c r="F5750" i="9"/>
  <c r="G5749" i="9"/>
  <c r="F5749" i="9"/>
  <c r="F5719" i="9"/>
  <c r="G5719" i="9"/>
  <c r="G5718" i="9"/>
  <c r="F5718" i="9"/>
  <c r="E5710" i="9"/>
  <c r="F5710" i="9"/>
  <c r="E5709" i="9"/>
  <c r="F5709" i="9"/>
  <c r="E5708" i="9"/>
  <c r="F5708" i="9"/>
  <c r="F5687" i="9"/>
  <c r="G5687" i="9"/>
  <c r="G5686" i="9"/>
  <c r="F5686" i="9"/>
  <c r="E5678" i="9"/>
  <c r="F5678" i="9"/>
  <c r="E5677" i="9"/>
  <c r="F5677" i="9"/>
  <c r="E5676" i="9"/>
  <c r="F5676" i="9"/>
  <c r="G5598" i="9"/>
  <c r="F5598" i="9"/>
  <c r="G5597" i="9"/>
  <c r="F5597" i="9"/>
  <c r="E5590" i="9"/>
  <c r="F5590" i="9"/>
  <c r="E5589" i="9"/>
  <c r="F5589" i="9"/>
  <c r="E5588" i="9"/>
  <c r="F5588" i="9"/>
  <c r="E5586" i="9"/>
  <c r="F5586" i="9"/>
  <c r="E5585" i="9"/>
  <c r="F5585" i="9"/>
  <c r="E5582" i="9"/>
  <c r="F5582" i="9"/>
  <c r="E5580" i="9"/>
  <c r="F5580" i="9"/>
  <c r="E5577" i="9"/>
  <c r="F5577" i="9"/>
  <c r="E5574" i="9"/>
  <c r="F5574" i="9"/>
  <c r="E5573" i="9"/>
  <c r="F5573" i="9"/>
  <c r="E5570" i="9"/>
  <c r="F5570" i="9"/>
  <c r="E5569" i="9"/>
  <c r="F5569" i="9"/>
  <c r="E5566" i="9"/>
  <c r="F5566" i="9"/>
  <c r="E5565" i="9"/>
  <c r="F5565" i="9"/>
  <c r="E5564" i="9"/>
  <c r="F5564" i="9"/>
  <c r="E5526" i="9"/>
  <c r="G5526" i="9"/>
  <c r="E5525" i="9"/>
  <c r="F5525" i="9"/>
  <c r="E5524" i="9"/>
  <c r="F5524" i="9"/>
  <c r="E5523" i="9"/>
  <c r="G5523" i="9"/>
  <c r="E5522" i="9"/>
  <c r="F5522" i="9"/>
  <c r="E5521" i="9"/>
  <c r="F5521" i="9"/>
  <c r="E5520" i="9"/>
  <c r="F5520" i="9"/>
  <c r="E5518" i="9"/>
  <c r="G5518" i="9"/>
  <c r="E5517" i="9"/>
  <c r="F5517" i="9"/>
  <c r="E5516" i="9"/>
  <c r="F5516" i="9"/>
  <c r="E5514" i="9"/>
  <c r="F5514" i="9"/>
  <c r="E5513" i="9"/>
  <c r="F5513" i="9"/>
  <c r="E5512" i="9"/>
  <c r="F5512" i="9"/>
  <c r="E5510" i="9"/>
  <c r="G5510" i="9"/>
  <c r="E5509" i="9"/>
  <c r="F5509" i="9"/>
  <c r="E5508" i="9"/>
  <c r="F5508" i="9"/>
  <c r="E5506" i="9"/>
  <c r="F5506" i="9"/>
  <c r="E5504" i="9"/>
  <c r="F5504" i="9"/>
  <c r="E5502" i="9"/>
  <c r="G5502" i="9"/>
  <c r="E5501" i="9"/>
  <c r="F5501" i="9"/>
  <c r="E5500" i="9"/>
  <c r="F5500" i="9"/>
  <c r="E5498" i="9"/>
  <c r="F5498" i="9"/>
  <c r="E5497" i="9"/>
  <c r="F5497" i="9"/>
  <c r="E5496" i="9"/>
  <c r="F5496" i="9"/>
  <c r="E5494" i="9"/>
  <c r="G5494" i="9"/>
  <c r="E5493" i="9"/>
  <c r="F5493" i="9"/>
  <c r="E5492" i="9"/>
  <c r="F5492" i="9"/>
  <c r="E5490" i="9"/>
  <c r="F5490" i="9"/>
  <c r="E5489" i="9"/>
  <c r="F5489" i="9"/>
  <c r="E5488" i="9"/>
  <c r="F5488" i="9"/>
  <c r="E5487" i="9"/>
  <c r="G5487" i="9"/>
  <c r="E5486" i="9"/>
  <c r="G5486" i="9"/>
  <c r="E5485" i="9"/>
  <c r="F5485" i="9"/>
  <c r="E5484" i="9"/>
  <c r="F5484" i="9"/>
  <c r="E5482" i="9"/>
  <c r="F5482" i="9"/>
  <c r="E5480" i="9"/>
  <c r="F5480" i="9"/>
  <c r="E5478" i="9"/>
  <c r="G5478" i="9"/>
  <c r="E5477" i="9"/>
  <c r="F5477" i="9"/>
  <c r="E5476" i="9"/>
  <c r="F5476" i="9"/>
  <c r="E5474" i="9"/>
  <c r="F5474" i="9"/>
  <c r="E5473" i="9"/>
  <c r="F5473" i="9"/>
  <c r="E5472" i="9"/>
  <c r="F5472" i="9"/>
  <c r="E5470" i="9"/>
  <c r="G5470" i="9"/>
  <c r="E5469" i="9"/>
  <c r="F5469" i="9"/>
  <c r="E5468" i="9"/>
  <c r="F5468" i="9"/>
  <c r="E5466" i="9"/>
  <c r="F5466" i="9"/>
  <c r="E5464" i="9"/>
  <c r="F5464" i="9"/>
  <c r="G5460" i="9"/>
  <c r="F5460" i="9"/>
  <c r="G5457" i="9"/>
  <c r="F5457" i="9"/>
  <c r="F5430" i="9"/>
  <c r="G5430" i="9"/>
  <c r="F5398" i="9"/>
  <c r="G5398" i="9"/>
  <c r="E5271" i="9"/>
  <c r="F5271" i="9"/>
  <c r="E5270" i="9"/>
  <c r="G5270" i="9"/>
  <c r="E5268" i="9"/>
  <c r="F5268" i="9"/>
  <c r="E5267" i="9"/>
  <c r="F5267" i="9"/>
  <c r="E5266" i="9"/>
  <c r="G5266" i="9"/>
  <c r="E5265" i="9"/>
  <c r="F5265" i="9"/>
  <c r="E5263" i="9"/>
  <c r="F5263" i="9"/>
  <c r="E5259" i="9"/>
  <c r="F5259" i="9"/>
  <c r="E5258" i="9"/>
  <c r="G5258" i="9"/>
  <c r="E5256" i="9"/>
  <c r="F5256" i="9"/>
  <c r="E5255" i="9"/>
  <c r="F5255" i="9"/>
  <c r="E5254" i="9"/>
  <c r="G5254" i="9"/>
  <c r="E5251" i="9"/>
  <c r="F5251" i="9"/>
  <c r="E5247" i="9"/>
  <c r="F5247" i="9"/>
  <c r="E5246" i="9"/>
  <c r="G5246" i="9"/>
  <c r="E5245" i="9"/>
  <c r="F5245" i="9"/>
  <c r="E5243" i="9"/>
  <c r="F5243" i="9"/>
  <c r="E5242" i="9"/>
  <c r="G5242" i="9"/>
  <c r="E5239" i="9"/>
  <c r="F5239" i="9"/>
  <c r="E5238" i="9"/>
  <c r="G5238" i="9"/>
  <c r="E5235" i="9"/>
  <c r="F5235" i="9"/>
  <c r="E5234" i="9"/>
  <c r="G5234" i="9"/>
  <c r="E5233" i="9"/>
  <c r="F5233" i="9"/>
  <c r="E5231" i="9"/>
  <c r="F5231" i="9"/>
  <c r="E5230" i="9"/>
  <c r="G5230" i="9"/>
  <c r="E5227" i="9"/>
  <c r="F5227" i="9"/>
  <c r="E5226" i="9"/>
  <c r="G5226" i="9"/>
  <c r="E5223" i="9"/>
  <c r="F5223" i="9"/>
  <c r="E5222" i="9"/>
  <c r="G5222" i="9"/>
  <c r="E5219" i="9"/>
  <c r="F5219" i="9"/>
  <c r="E5218" i="9"/>
  <c r="G5218" i="9"/>
  <c r="E5215" i="9"/>
  <c r="F5215" i="9"/>
  <c r="E5214" i="9"/>
  <c r="G5214" i="9"/>
  <c r="E5213" i="9"/>
  <c r="F5213" i="9"/>
  <c r="E5211" i="9"/>
  <c r="F5211" i="9"/>
  <c r="F5202" i="9"/>
  <c r="G5202" i="9"/>
  <c r="F5198" i="9"/>
  <c r="G5198" i="9"/>
  <c r="F5193" i="9"/>
  <c r="G5193" i="9"/>
  <c r="F5174" i="9"/>
  <c r="G5174" i="9"/>
  <c r="E5015" i="9"/>
  <c r="F5015" i="9"/>
  <c r="E5013" i="9"/>
  <c r="F5013" i="9"/>
  <c r="E5011" i="9"/>
  <c r="G5011" i="9"/>
  <c r="E5010" i="9"/>
  <c r="G5010" i="9"/>
  <c r="E5007" i="9"/>
  <c r="F5007" i="9"/>
  <c r="E5006" i="9"/>
  <c r="G5006" i="9"/>
  <c r="E5005" i="9"/>
  <c r="F5005" i="9"/>
  <c r="E5003" i="9"/>
  <c r="G5003" i="9"/>
  <c r="E5002" i="9"/>
  <c r="G5002" i="9"/>
  <c r="E4999" i="9"/>
  <c r="F4999" i="9"/>
  <c r="E4998" i="9"/>
  <c r="G4998" i="9"/>
  <c r="E4997" i="9"/>
  <c r="F4997" i="9"/>
  <c r="E4995" i="9"/>
  <c r="G4995" i="9"/>
  <c r="E4994" i="9"/>
  <c r="G4994" i="9"/>
  <c r="E4991" i="9"/>
  <c r="F4991" i="9"/>
  <c r="E4990" i="9"/>
  <c r="G4990" i="9"/>
  <c r="E4989" i="9"/>
  <c r="F4989" i="9"/>
  <c r="E4987" i="9"/>
  <c r="G4987" i="9"/>
  <c r="E4984" i="9"/>
  <c r="F4984" i="9"/>
  <c r="E4983" i="9"/>
  <c r="F4983" i="9"/>
  <c r="E4982" i="9"/>
  <c r="G4982" i="9"/>
  <c r="E4981" i="9"/>
  <c r="F4981" i="9"/>
  <c r="E4979" i="9"/>
  <c r="G4979" i="9"/>
  <c r="E4978" i="9"/>
  <c r="G4978" i="9"/>
  <c r="E4975" i="9"/>
  <c r="F4975" i="9"/>
  <c r="E4973" i="9"/>
  <c r="F4973" i="9"/>
  <c r="E4971" i="9"/>
  <c r="G4971" i="9"/>
  <c r="E4970" i="9"/>
  <c r="G4970" i="9"/>
  <c r="E4968" i="9"/>
  <c r="F4968" i="9"/>
  <c r="E4967" i="9"/>
  <c r="F4967" i="9"/>
  <c r="E4966" i="9"/>
  <c r="G4966" i="9"/>
  <c r="E4965" i="9"/>
  <c r="F4965" i="9"/>
  <c r="E4963" i="9"/>
  <c r="G4963" i="9"/>
  <c r="E4959" i="9"/>
  <c r="F4959" i="9"/>
  <c r="E4958" i="9"/>
  <c r="G4958" i="9"/>
  <c r="E4957" i="9"/>
  <c r="F4957" i="9"/>
  <c r="E4955" i="9"/>
  <c r="G4955" i="9"/>
  <c r="E4954" i="9"/>
  <c r="G4954" i="9"/>
  <c r="E4952" i="9"/>
  <c r="F4952" i="9"/>
  <c r="G4949" i="9"/>
  <c r="F4949" i="9"/>
  <c r="F4946" i="9"/>
  <c r="G4946" i="9"/>
  <c r="G4945" i="9"/>
  <c r="F4945" i="9"/>
  <c r="F4944" i="9"/>
  <c r="G4944" i="9"/>
  <c r="G4943" i="9"/>
  <c r="F4943" i="9"/>
  <c r="E4937" i="9"/>
  <c r="F4937" i="9"/>
  <c r="E4936" i="9"/>
  <c r="G4936" i="9"/>
  <c r="E4933" i="9"/>
  <c r="F4933" i="9"/>
  <c r="E4927" i="9"/>
  <c r="F4927" i="9"/>
  <c r="E4921" i="9"/>
  <c r="F4921" i="9"/>
  <c r="E4920" i="9"/>
  <c r="G4920" i="9"/>
  <c r="E4917" i="9"/>
  <c r="F4917" i="9"/>
  <c r="E4913" i="9"/>
  <c r="G4913" i="9"/>
  <c r="F4913" i="9"/>
  <c r="E4909" i="9"/>
  <c r="G4909" i="9"/>
  <c r="E4905" i="9"/>
  <c r="G4905" i="9"/>
  <c r="F4905" i="9"/>
  <c r="E4901" i="9"/>
  <c r="G4901" i="9"/>
  <c r="E4897" i="9"/>
  <c r="G4897" i="9"/>
  <c r="F4897" i="9"/>
  <c r="E4895" i="9"/>
  <c r="F4895" i="9"/>
  <c r="G4885" i="9"/>
  <c r="F4885" i="9"/>
  <c r="G4877" i="9"/>
  <c r="F4877" i="9"/>
  <c r="G4869" i="9"/>
  <c r="F4869" i="9"/>
  <c r="G4861" i="9"/>
  <c r="F4861" i="9"/>
  <c r="G4853" i="9"/>
  <c r="F4853" i="9"/>
  <c r="G4845" i="9"/>
  <c r="F4845" i="9"/>
  <c r="G4837" i="9"/>
  <c r="F4837" i="9"/>
  <c r="G4829" i="9"/>
  <c r="F4829" i="9"/>
  <c r="E4701" i="9"/>
  <c r="G4701" i="9"/>
  <c r="E4697" i="9"/>
  <c r="G4697" i="9"/>
  <c r="F4697" i="9"/>
  <c r="E4693" i="9"/>
  <c r="G4693" i="9"/>
  <c r="E4691" i="9"/>
  <c r="F4691" i="9"/>
  <c r="E4689" i="9"/>
  <c r="G4689" i="9"/>
  <c r="F4689" i="9"/>
  <c r="E4685" i="9"/>
  <c r="G4685" i="9"/>
  <c r="E4681" i="9"/>
  <c r="G4681" i="9"/>
  <c r="F4681" i="9"/>
  <c r="E4677" i="9"/>
  <c r="G4677" i="9"/>
  <c r="E4673" i="9"/>
  <c r="G4673" i="9"/>
  <c r="F4673" i="9"/>
  <c r="E4671" i="9"/>
  <c r="F4671" i="9"/>
  <c r="E4669" i="9"/>
  <c r="G4669" i="9"/>
  <c r="E4665" i="9"/>
  <c r="G4665" i="9"/>
  <c r="F4665" i="9"/>
  <c r="E4661" i="9"/>
  <c r="G4661" i="9"/>
  <c r="E4657" i="9"/>
  <c r="G4657" i="9"/>
  <c r="F4657" i="9"/>
  <c r="E4653" i="9"/>
  <c r="G4653" i="9"/>
  <c r="E4649" i="9"/>
  <c r="G4649" i="9"/>
  <c r="F4649" i="9"/>
  <c r="E4645" i="9"/>
  <c r="G4645" i="9"/>
  <c r="E4643" i="9"/>
  <c r="F4643" i="9"/>
  <c r="E4641" i="9"/>
  <c r="G4641" i="9"/>
  <c r="F4641" i="9"/>
  <c r="G4629" i="9"/>
  <c r="F4629" i="9"/>
  <c r="G4621" i="9"/>
  <c r="F4621" i="9"/>
  <c r="G4613" i="9"/>
  <c r="F4613" i="9"/>
  <c r="G4605" i="9"/>
  <c r="F4605" i="9"/>
  <c r="G4597" i="9"/>
  <c r="F4597" i="9"/>
  <c r="G4589" i="9"/>
  <c r="F4589" i="9"/>
  <c r="G4581" i="9"/>
  <c r="F4581" i="9"/>
  <c r="G4573" i="9"/>
  <c r="F4573" i="9"/>
  <c r="E4445" i="9"/>
  <c r="G4445" i="9"/>
  <c r="E4441" i="9"/>
  <c r="G4441" i="9"/>
  <c r="F4441" i="9"/>
  <c r="E4437" i="9"/>
  <c r="G4437" i="9"/>
  <c r="E4435" i="9"/>
  <c r="F4435" i="9"/>
  <c r="E4433" i="9"/>
  <c r="G4433" i="9"/>
  <c r="F4433" i="9"/>
  <c r="E4429" i="9"/>
  <c r="G4429" i="9"/>
  <c r="E4425" i="9"/>
  <c r="G4425" i="9"/>
  <c r="F4425" i="9"/>
  <c r="E4421" i="9"/>
  <c r="G4421" i="9"/>
  <c r="E4417" i="9"/>
  <c r="G4417" i="9"/>
  <c r="F4417" i="9"/>
  <c r="E4415" i="9"/>
  <c r="F4415" i="9"/>
  <c r="E4413" i="9"/>
  <c r="G4413" i="9"/>
  <c r="E4409" i="9"/>
  <c r="G4409" i="9"/>
  <c r="F4409" i="9"/>
  <c r="E4405" i="9"/>
  <c r="G4405" i="9"/>
  <c r="E4401" i="9"/>
  <c r="G4401" i="9"/>
  <c r="F4401" i="9"/>
  <c r="E4397" i="9"/>
  <c r="G4397" i="9"/>
  <c r="E4393" i="9"/>
  <c r="G4393" i="9"/>
  <c r="F4393" i="9"/>
  <c r="E4389" i="9"/>
  <c r="G4389" i="9"/>
  <c r="E4387" i="9"/>
  <c r="F4387" i="9"/>
  <c r="E4385" i="9"/>
  <c r="G4385" i="9"/>
  <c r="F4385" i="9"/>
  <c r="G4373" i="9"/>
  <c r="F4373" i="9"/>
  <c r="G4365" i="9"/>
  <c r="F4365" i="9"/>
  <c r="G4357" i="9"/>
  <c r="F4357" i="9"/>
  <c r="G4349" i="9"/>
  <c r="F4349" i="9"/>
  <c r="G4341" i="9"/>
  <c r="F4341" i="9"/>
  <c r="G4333" i="9"/>
  <c r="F4333" i="9"/>
  <c r="G4325" i="9"/>
  <c r="F4325" i="9"/>
  <c r="G4317" i="9"/>
  <c r="F4317" i="9"/>
  <c r="E4189" i="9"/>
  <c r="G4189" i="9"/>
  <c r="E4185" i="9"/>
  <c r="G4185" i="9"/>
  <c r="F4185" i="9"/>
  <c r="E4181" i="9"/>
  <c r="G4181" i="9"/>
  <c r="E4179" i="9"/>
  <c r="F4179" i="9"/>
  <c r="E4177" i="9"/>
  <c r="G4177" i="9"/>
  <c r="F4177" i="9"/>
  <c r="E4173" i="9"/>
  <c r="G4173" i="9"/>
  <c r="E4169" i="9"/>
  <c r="G4169" i="9"/>
  <c r="F4169" i="9"/>
  <c r="E4165" i="9"/>
  <c r="G4165" i="9"/>
  <c r="E4161" i="9"/>
  <c r="G4161" i="9"/>
  <c r="F4161" i="9"/>
  <c r="E4159" i="9"/>
  <c r="F4159" i="9"/>
  <c r="E4157" i="9"/>
  <c r="G4157" i="9"/>
  <c r="E4153" i="9"/>
  <c r="G4153" i="9"/>
  <c r="F4153" i="9"/>
  <c r="E4149" i="9"/>
  <c r="G4149" i="9"/>
  <c r="E4145" i="9"/>
  <c r="G4145" i="9"/>
  <c r="F4145" i="9"/>
  <c r="E4141" i="9"/>
  <c r="G4141" i="9"/>
  <c r="E4137" i="9"/>
  <c r="G4137" i="9"/>
  <c r="F4137" i="9"/>
  <c r="E4133" i="9"/>
  <c r="G4133" i="9"/>
  <c r="E4131" i="9"/>
  <c r="F4131" i="9"/>
  <c r="E4129" i="9"/>
  <c r="G4129" i="9"/>
  <c r="G4116" i="9"/>
  <c r="F4116" i="9"/>
  <c r="G4102" i="9"/>
  <c r="F4102" i="9"/>
  <c r="G4100" i="9"/>
  <c r="F4100" i="9"/>
  <c r="G4084" i="9"/>
  <c r="F4084" i="9"/>
  <c r="E3995" i="9"/>
  <c r="F3995" i="9"/>
  <c r="E3994" i="9"/>
  <c r="G3994" i="9"/>
  <c r="E3993" i="9"/>
  <c r="F3993" i="9"/>
  <c r="E3991" i="9"/>
  <c r="F3991" i="9"/>
  <c r="E3990" i="9"/>
  <c r="G3990" i="9"/>
  <c r="E3989" i="9"/>
  <c r="F3989" i="9"/>
  <c r="E3987" i="9"/>
  <c r="F3987" i="9"/>
  <c r="E3985" i="9"/>
  <c r="F3985" i="9"/>
  <c r="E3984" i="9"/>
  <c r="F3984" i="9"/>
  <c r="E3983" i="9"/>
  <c r="F3983" i="9"/>
  <c r="E3982" i="9"/>
  <c r="G3982" i="9"/>
  <c r="E3979" i="9"/>
  <c r="F3979" i="9"/>
  <c r="G3979" i="9"/>
  <c r="E3974" i="9"/>
  <c r="G3974" i="9"/>
  <c r="E3973" i="9"/>
  <c r="F3973" i="9"/>
  <c r="E3971" i="9"/>
  <c r="G3971" i="9"/>
  <c r="E3969" i="9"/>
  <c r="F3969" i="9"/>
  <c r="E3968" i="9"/>
  <c r="F3968" i="9"/>
  <c r="E3967" i="9"/>
  <c r="G3967" i="9"/>
  <c r="E3966" i="9"/>
  <c r="G3966" i="9"/>
  <c r="E3963" i="9"/>
  <c r="F3963" i="9"/>
  <c r="G3963" i="9"/>
  <c r="E3962" i="9"/>
  <c r="G3962" i="9"/>
  <c r="E3958" i="9"/>
  <c r="G3958" i="9"/>
  <c r="E3957" i="9"/>
  <c r="F3957" i="9"/>
  <c r="E3955" i="9"/>
  <c r="G3955" i="9"/>
  <c r="F3951" i="9"/>
  <c r="G3951" i="9"/>
  <c r="F3947" i="9"/>
  <c r="G3947" i="9"/>
  <c r="F3931" i="9"/>
  <c r="G3931" i="9"/>
  <c r="F3915" i="9"/>
  <c r="G3915" i="9"/>
  <c r="G3875" i="9"/>
  <c r="F3875" i="9"/>
  <c r="E3787" i="9"/>
  <c r="G3787" i="9"/>
  <c r="E3785" i="9"/>
  <c r="F3785" i="9"/>
  <c r="E3783" i="9"/>
  <c r="G3783" i="9"/>
  <c r="E3781" i="9"/>
  <c r="F3781" i="9"/>
  <c r="E3779" i="9"/>
  <c r="G3779" i="9"/>
  <c r="E3777" i="9"/>
  <c r="F3777" i="9"/>
  <c r="E3775" i="9"/>
  <c r="G3775" i="9"/>
  <c r="E3773" i="9"/>
  <c r="F3773" i="9"/>
  <c r="E3771" i="9"/>
  <c r="G3771" i="9"/>
  <c r="E3769" i="9"/>
  <c r="F3769" i="9"/>
  <c r="E3767" i="9"/>
  <c r="G3767" i="9"/>
  <c r="E3765" i="9"/>
  <c r="F3765" i="9"/>
  <c r="E3763" i="9"/>
  <c r="G3763" i="9"/>
  <c r="E3761" i="9"/>
  <c r="F3761" i="9"/>
  <c r="E3759" i="9"/>
  <c r="G3759" i="9"/>
  <c r="E3757" i="9"/>
  <c r="F3757" i="9"/>
  <c r="F1313" i="9"/>
  <c r="G1313" i="9"/>
  <c r="F1297" i="9"/>
  <c r="G1297" i="9"/>
  <c r="G1174" i="9"/>
  <c r="F1174" i="9"/>
  <c r="G1166" i="9"/>
  <c r="F1166" i="9"/>
  <c r="G1158" i="9"/>
  <c r="F1158" i="9"/>
  <c r="G1150" i="9"/>
  <c r="F1150" i="9"/>
  <c r="F1138" i="9"/>
  <c r="G1138" i="9"/>
  <c r="F1130" i="9"/>
  <c r="G1130" i="9"/>
  <c r="F1122" i="9"/>
  <c r="G1122" i="9"/>
  <c r="G1117" i="9"/>
  <c r="F1117" i="9"/>
  <c r="E1006" i="9"/>
  <c r="G1006" i="9"/>
  <c r="E1005" i="9"/>
  <c r="F1005" i="9"/>
  <c r="E1004" i="9"/>
  <c r="G1004" i="9"/>
  <c r="E1002" i="9"/>
  <c r="G1002" i="9"/>
  <c r="E1001" i="9"/>
  <c r="F1001" i="9"/>
  <c r="E1000" i="9"/>
  <c r="G1000" i="9"/>
  <c r="E998" i="9"/>
  <c r="G998" i="9"/>
  <c r="E997" i="9"/>
  <c r="F997" i="9"/>
  <c r="E996" i="9"/>
  <c r="G996" i="9"/>
  <c r="E994" i="9"/>
  <c r="G994" i="9"/>
  <c r="E993" i="9"/>
  <c r="F993" i="9"/>
  <c r="E992" i="9"/>
  <c r="G992" i="9"/>
  <c r="E991" i="9"/>
  <c r="G991" i="9"/>
  <c r="E990" i="9"/>
  <c r="G990" i="9"/>
  <c r="E989" i="9"/>
  <c r="F989" i="9"/>
  <c r="E988" i="9"/>
  <c r="G988" i="9"/>
  <c r="E986" i="9"/>
  <c r="G986" i="9"/>
  <c r="E985" i="9"/>
  <c r="F985" i="9"/>
  <c r="E984" i="9"/>
  <c r="G984" i="9"/>
  <c r="E982" i="9"/>
  <c r="G982" i="9"/>
  <c r="E981" i="9"/>
  <c r="F981" i="9"/>
  <c r="E980" i="9"/>
  <c r="G980" i="9"/>
  <c r="E978" i="9"/>
  <c r="G978" i="9"/>
  <c r="E977" i="9"/>
  <c r="F977" i="9"/>
  <c r="E976" i="9"/>
  <c r="G976" i="9"/>
  <c r="E975" i="9"/>
  <c r="G975" i="9"/>
  <c r="E974" i="9"/>
  <c r="G974" i="9"/>
  <c r="E973" i="9"/>
  <c r="F973" i="9"/>
  <c r="E972" i="9"/>
  <c r="G972" i="9"/>
  <c r="E970" i="9"/>
  <c r="G970" i="9"/>
  <c r="E969" i="9"/>
  <c r="F969" i="9"/>
  <c r="E968" i="9"/>
  <c r="G968" i="9"/>
  <c r="E966" i="9"/>
  <c r="G966" i="9"/>
  <c r="E965" i="9"/>
  <c r="F965" i="9"/>
  <c r="E964" i="9"/>
  <c r="G964" i="9"/>
  <c r="E962" i="9"/>
  <c r="G962" i="9"/>
  <c r="E961" i="9"/>
  <c r="F961" i="9"/>
  <c r="E960" i="9"/>
  <c r="G960" i="9"/>
  <c r="E959" i="9"/>
  <c r="G959" i="9"/>
  <c r="E958" i="9"/>
  <c r="G958" i="9"/>
  <c r="E957" i="9"/>
  <c r="F957" i="9"/>
  <c r="E956" i="9"/>
  <c r="G956" i="9"/>
  <c r="G941" i="9"/>
  <c r="F941" i="9"/>
  <c r="G877" i="9"/>
  <c r="F877" i="9"/>
  <c r="E762" i="9"/>
  <c r="G762" i="9"/>
  <c r="E761" i="9"/>
  <c r="F761" i="9"/>
  <c r="E760" i="9"/>
  <c r="G760" i="9"/>
  <c r="E758" i="9"/>
  <c r="G758" i="9"/>
  <c r="E757" i="9"/>
  <c r="F757" i="9"/>
  <c r="E756" i="9"/>
  <c r="G756" i="9"/>
  <c r="E754" i="9"/>
  <c r="G754" i="9"/>
  <c r="E753" i="9"/>
  <c r="F753" i="9"/>
  <c r="E752" i="9"/>
  <c r="G752" i="9"/>
  <c r="E750" i="9"/>
  <c r="G750" i="9"/>
  <c r="E749" i="9"/>
  <c r="G749" i="9"/>
  <c r="F749" i="9"/>
  <c r="E748" i="9"/>
  <c r="G748" i="9"/>
  <c r="E746" i="9"/>
  <c r="G746" i="9"/>
  <c r="E745" i="9"/>
  <c r="F745" i="9"/>
  <c r="E744" i="9"/>
  <c r="G744" i="9"/>
  <c r="E742" i="9"/>
  <c r="G742" i="9"/>
  <c r="E741" i="9"/>
  <c r="F741" i="9"/>
  <c r="E740" i="9"/>
  <c r="G740" i="9"/>
  <c r="E738" i="9"/>
  <c r="G738" i="9"/>
  <c r="E737" i="9"/>
  <c r="F737" i="9"/>
  <c r="E736" i="9"/>
  <c r="G736" i="9"/>
  <c r="E734" i="9"/>
  <c r="G734" i="9"/>
  <c r="E733" i="9"/>
  <c r="G733" i="9"/>
  <c r="E732" i="9"/>
  <c r="G732" i="9"/>
  <c r="E730" i="9"/>
  <c r="G730" i="9"/>
  <c r="E728" i="9"/>
  <c r="G728" i="9"/>
  <c r="E726" i="9"/>
  <c r="G726" i="9"/>
  <c r="E724" i="9"/>
  <c r="G724" i="9"/>
  <c r="E722" i="9"/>
  <c r="G722" i="9"/>
  <c r="E720" i="9"/>
  <c r="G720" i="9"/>
  <c r="E718" i="9"/>
  <c r="G718" i="9"/>
  <c r="E717" i="9"/>
  <c r="G717" i="9"/>
  <c r="E716" i="9"/>
  <c r="G716" i="9"/>
  <c r="E714" i="9"/>
  <c r="G714" i="9"/>
  <c r="E560" i="9"/>
  <c r="G560" i="9"/>
  <c r="E557" i="9"/>
  <c r="G557" i="9"/>
  <c r="E556" i="9"/>
  <c r="G556" i="9"/>
  <c r="E552" i="9"/>
  <c r="G552" i="9"/>
  <c r="E548" i="9"/>
  <c r="G548" i="9"/>
  <c r="E544" i="9"/>
  <c r="G544" i="9"/>
  <c r="E541" i="9"/>
  <c r="G541" i="9"/>
  <c r="E540" i="9"/>
  <c r="G540" i="9"/>
  <c r="E536" i="9"/>
  <c r="G536" i="9"/>
  <c r="E532" i="9"/>
  <c r="G532" i="9"/>
  <c r="E528" i="9"/>
  <c r="G528" i="9"/>
  <c r="E525" i="9"/>
  <c r="G525" i="9"/>
  <c r="E524" i="9"/>
  <c r="G524" i="9"/>
  <c r="E520" i="9"/>
  <c r="G520" i="9"/>
  <c r="E516" i="9"/>
  <c r="G516" i="9"/>
  <c r="E512" i="9"/>
  <c r="G512" i="9"/>
  <c r="F81" i="9"/>
  <c r="G81" i="9"/>
  <c r="F80" i="9"/>
  <c r="G80" i="9"/>
  <c r="G66" i="9"/>
  <c r="F66" i="9"/>
  <c r="G51" i="9"/>
  <c r="F51" i="9"/>
  <c r="F461" i="9"/>
  <c r="F469" i="9"/>
  <c r="F477" i="9"/>
  <c r="F503" i="9"/>
  <c r="F511" i="9"/>
  <c r="F513" i="9"/>
  <c r="F517" i="9"/>
  <c r="F521" i="9"/>
  <c r="F525" i="9"/>
  <c r="F529" i="9"/>
  <c r="F533" i="9"/>
  <c r="F537" i="9"/>
  <c r="F541" i="9"/>
  <c r="F547" i="9"/>
  <c r="F551" i="9"/>
  <c r="F555" i="9"/>
  <c r="F559" i="9"/>
  <c r="F514" i="9"/>
  <c r="F518" i="9"/>
  <c r="F522" i="9"/>
  <c r="F526" i="9"/>
  <c r="F530" i="9"/>
  <c r="F534" i="9"/>
  <c r="F538" i="9"/>
  <c r="F542" i="9"/>
  <c r="F546" i="9"/>
  <c r="F550" i="9"/>
  <c r="F554" i="9"/>
  <c r="F558" i="9"/>
  <c r="F562" i="9"/>
  <c r="F685" i="9"/>
  <c r="F693" i="9"/>
  <c r="F701" i="9"/>
  <c r="F705" i="9"/>
  <c r="F713" i="9"/>
  <c r="F717" i="9"/>
  <c r="F723" i="9"/>
  <c r="F725" i="9"/>
  <c r="F731" i="9"/>
  <c r="F733" i="9"/>
  <c r="F739" i="9"/>
  <c r="F747" i="9"/>
  <c r="F755" i="9"/>
  <c r="F947" i="9"/>
  <c r="F959" i="9"/>
  <c r="F967" i="9"/>
  <c r="F975" i="9"/>
  <c r="F983" i="9"/>
  <c r="F991" i="9"/>
  <c r="F999" i="9"/>
  <c r="F460" i="9"/>
  <c r="F468" i="9"/>
  <c r="F476" i="9"/>
  <c r="F484" i="9"/>
  <c r="F492" i="9"/>
  <c r="F500" i="9"/>
  <c r="F508" i="9"/>
  <c r="F516" i="9"/>
  <c r="F524" i="9"/>
  <c r="F532" i="9"/>
  <c r="F540" i="9"/>
  <c r="F548" i="9"/>
  <c r="F556" i="9"/>
  <c r="F664" i="9"/>
  <c r="F672" i="9"/>
  <c r="F680" i="9"/>
  <c r="F688" i="9"/>
  <c r="F696" i="9"/>
  <c r="F704" i="9"/>
  <c r="F716" i="9"/>
  <c r="F724" i="9"/>
  <c r="F732" i="9"/>
  <c r="F740" i="9"/>
  <c r="F748" i="9"/>
  <c r="F756" i="9"/>
  <c r="F880" i="9"/>
  <c r="F888" i="9"/>
  <c r="F896" i="9"/>
  <c r="F904" i="9"/>
  <c r="F912" i="9"/>
  <c r="F920" i="9"/>
  <c r="F928" i="9"/>
  <c r="F936" i="9"/>
  <c r="F944" i="9"/>
  <c r="F952" i="9"/>
  <c r="F960" i="9"/>
  <c r="F968" i="9"/>
  <c r="F976" i="9"/>
  <c r="F984" i="9"/>
  <c r="F992" i="9"/>
  <c r="F1000" i="9"/>
  <c r="F662" i="9"/>
  <c r="F670" i="9"/>
  <c r="F678" i="9"/>
  <c r="F686" i="9"/>
  <c r="F694" i="9"/>
  <c r="F702" i="9"/>
  <c r="F710" i="9"/>
  <c r="F718" i="9"/>
  <c r="F726" i="9"/>
  <c r="F734" i="9"/>
  <c r="F742" i="9"/>
  <c r="F750" i="9"/>
  <c r="F758" i="9"/>
  <c r="F878" i="9"/>
  <c r="F886" i="9"/>
  <c r="F894" i="9"/>
  <c r="F902" i="9"/>
  <c r="F910" i="9"/>
  <c r="F918" i="9"/>
  <c r="F926" i="9"/>
  <c r="F934" i="9"/>
  <c r="F942" i="9"/>
  <c r="F950" i="9"/>
  <c r="F962" i="9"/>
  <c r="F970" i="9"/>
  <c r="F978" i="9"/>
  <c r="F986" i="9"/>
  <c r="F994" i="9"/>
  <c r="F1002" i="9"/>
  <c r="F7946" i="9"/>
  <c r="G7977" i="9"/>
  <c r="G7995" i="9"/>
  <c r="F8002" i="9"/>
  <c r="F8016" i="9"/>
  <c r="G8027" i="9"/>
  <c r="F8034" i="9"/>
  <c r="G8041" i="9"/>
  <c r="F8048" i="9"/>
  <c r="G8059" i="9"/>
  <c r="F8066" i="9"/>
  <c r="G8073" i="9"/>
  <c r="G8203" i="9"/>
  <c r="G8233" i="9"/>
  <c r="G8251" i="9"/>
  <c r="J8251" i="9" s="1"/>
  <c r="F8258" i="9"/>
  <c r="F8272" i="9"/>
  <c r="G8283" i="9"/>
  <c r="F8290" i="9"/>
  <c r="G8297" i="9"/>
  <c r="F8304" i="9"/>
  <c r="F8314" i="9"/>
  <c r="G8321" i="9"/>
  <c r="F8328" i="9"/>
  <c r="G8457" i="9"/>
  <c r="G8475" i="9"/>
  <c r="G8489" i="9"/>
  <c r="G8507" i="9"/>
  <c r="F8514" i="9"/>
  <c r="F8528" i="9"/>
  <c r="G8539" i="9"/>
  <c r="F8546" i="9"/>
  <c r="G8553" i="9"/>
  <c r="F8560" i="9"/>
  <c r="F8570" i="9"/>
  <c r="G8577" i="9"/>
  <c r="F8584" i="9"/>
  <c r="G8747" i="9"/>
  <c r="G8779" i="9"/>
  <c r="G8793" i="9"/>
  <c r="F8800" i="9"/>
  <c r="F8818" i="9"/>
  <c r="G8825" i="9"/>
  <c r="F8832" i="9"/>
  <c r="G8843" i="9"/>
  <c r="F8850" i="9"/>
  <c r="G8857" i="9"/>
  <c r="F8864" i="9"/>
  <c r="G8875" i="9"/>
  <c r="F9040" i="9"/>
  <c r="F9062" i="9"/>
  <c r="F9076" i="9"/>
  <c r="G9089" i="9"/>
  <c r="F9108" i="9"/>
  <c r="G9121" i="9"/>
  <c r="F9296" i="9"/>
  <c r="F9318" i="9"/>
  <c r="F9332" i="9"/>
  <c r="G9345" i="9"/>
  <c r="G9359" i="9"/>
  <c r="F9368" i="9"/>
  <c r="F9376" i="9"/>
  <c r="G9533" i="9"/>
  <c r="F9552" i="9"/>
  <c r="G9583" i="9"/>
  <c r="F9592" i="9"/>
  <c r="G9601" i="9"/>
  <c r="G9615" i="9"/>
  <c r="F9624" i="9"/>
  <c r="G9633" i="9"/>
  <c r="F9848" i="9"/>
  <c r="F9860" i="9"/>
  <c r="F9866" i="9"/>
  <c r="G9871" i="9"/>
  <c r="F9884" i="9"/>
  <c r="F9894" i="9"/>
  <c r="G9901" i="9"/>
  <c r="F9906" i="9"/>
  <c r="G9911" i="9"/>
  <c r="F9918" i="9"/>
  <c r="F9928" i="9"/>
  <c r="F9942" i="9"/>
  <c r="F3727" i="9"/>
  <c r="F3735" i="9"/>
  <c r="F3743" i="9"/>
  <c r="F3751" i="9"/>
  <c r="F3763" i="9"/>
  <c r="F3771" i="9"/>
  <c r="F3779" i="9"/>
  <c r="F3787" i="9"/>
  <c r="F3855" i="9"/>
  <c r="F3863" i="9"/>
  <c r="F3871" i="9"/>
  <c r="G3725" i="9"/>
  <c r="G3733" i="9"/>
  <c r="J3733" i="9" s="1"/>
  <c r="G3741" i="9"/>
  <c r="G3749" i="9"/>
  <c r="G3757" i="9"/>
  <c r="G3765" i="9"/>
  <c r="G3773" i="9"/>
  <c r="G3781" i="9"/>
  <c r="G3853" i="9"/>
  <c r="G3861" i="9"/>
  <c r="G3869" i="9"/>
  <c r="G3913" i="9"/>
  <c r="G3921" i="9"/>
  <c r="G3937" i="9"/>
  <c r="G3945" i="9"/>
  <c r="G3961" i="9"/>
  <c r="G3969" i="9"/>
  <c r="G3977" i="9"/>
  <c r="G3985" i="9"/>
  <c r="G3993" i="9"/>
  <c r="G4081" i="9"/>
  <c r="G4089" i="9"/>
  <c r="G4097" i="9"/>
  <c r="G4105" i="9"/>
  <c r="G4113" i="9"/>
  <c r="G4121" i="9"/>
  <c r="G3987" i="9"/>
  <c r="G3995" i="9"/>
  <c r="F4087" i="9"/>
  <c r="F4095" i="9"/>
  <c r="F4103" i="9"/>
  <c r="F4111" i="9"/>
  <c r="F4119" i="9"/>
  <c r="G4959" i="9"/>
  <c r="G4975" i="9"/>
  <c r="G4991" i="9"/>
  <c r="G5007" i="9"/>
  <c r="G5151" i="9"/>
  <c r="G5167" i="9"/>
  <c r="G5183" i="9"/>
  <c r="F4919" i="9"/>
  <c r="F4929" i="9"/>
  <c r="G5203" i="9"/>
  <c r="G5215" i="9"/>
  <c r="G5223" i="9"/>
  <c r="G5231" i="9"/>
  <c r="G5239" i="9"/>
  <c r="G5247" i="9"/>
  <c r="G5255" i="9"/>
  <c r="G5263" i="9"/>
  <c r="G5271" i="9"/>
  <c r="G5403" i="9"/>
  <c r="G5411" i="9"/>
  <c r="G5419" i="9"/>
  <c r="G5427" i="9"/>
  <c r="G5435" i="9"/>
  <c r="G5443" i="9"/>
  <c r="G5450" i="9"/>
  <c r="G5474" i="9"/>
  <c r="G5490" i="9"/>
  <c r="G5506" i="9"/>
  <c r="G5522" i="9"/>
  <c r="F7987" i="9"/>
  <c r="F8035" i="9"/>
  <c r="F8067" i="9"/>
  <c r="F8243" i="9"/>
  <c r="F8291" i="9"/>
  <c r="F8323" i="9"/>
  <c r="F8467" i="9"/>
  <c r="F8499" i="9"/>
  <c r="F8547" i="9"/>
  <c r="F8579" i="9"/>
  <c r="F8755" i="9"/>
  <c r="F8787" i="9"/>
  <c r="F8835" i="9"/>
  <c r="F8867" i="9"/>
  <c r="G5209" i="9"/>
  <c r="G5241" i="9"/>
  <c r="G7754" i="9"/>
  <c r="G7776" i="9"/>
  <c r="G7786" i="9"/>
  <c r="G7808" i="9"/>
  <c r="F9855" i="9"/>
  <c r="F9903" i="9"/>
  <c r="G533" i="9"/>
  <c r="G725" i="9"/>
  <c r="G757" i="9"/>
  <c r="G967" i="9"/>
  <c r="G999" i="9"/>
  <c r="G55" i="9"/>
  <c r="F1149" i="9"/>
  <c r="F1165" i="9"/>
  <c r="F1173" i="9"/>
  <c r="F3923" i="9"/>
  <c r="F3961" i="9"/>
  <c r="F3971" i="9"/>
  <c r="F3981" i="9"/>
  <c r="F1124" i="9"/>
  <c r="G1132" i="9"/>
  <c r="G1140" i="9"/>
  <c r="G1148" i="9"/>
  <c r="G1156" i="9"/>
  <c r="J1156" i="9" s="1"/>
  <c r="G1164" i="9"/>
  <c r="G1172" i="9"/>
  <c r="K1172" i="9" s="1"/>
  <c r="F3876" i="9"/>
  <c r="F3960" i="9"/>
  <c r="F3992" i="9"/>
  <c r="F4127" i="9"/>
  <c r="F4163" i="9"/>
  <c r="F4383" i="9"/>
  <c r="F4419" i="9"/>
  <c r="F4639" i="9"/>
  <c r="F4675" i="9"/>
  <c r="F4915" i="9"/>
  <c r="F3918" i="9"/>
  <c r="F3934" i="9"/>
  <c r="F3950" i="9"/>
  <c r="F3966" i="9"/>
  <c r="F3982" i="9"/>
  <c r="F4118" i="9"/>
  <c r="F4133" i="9"/>
  <c r="F4149" i="9"/>
  <c r="F4165" i="9"/>
  <c r="F4181" i="9"/>
  <c r="F4321" i="9"/>
  <c r="F4337" i="9"/>
  <c r="F4353" i="9"/>
  <c r="F4369" i="9"/>
  <c r="F4389" i="9"/>
  <c r="F4405" i="9"/>
  <c r="F4421" i="9"/>
  <c r="F4437" i="9"/>
  <c r="F4577" i="9"/>
  <c r="F4593" i="9"/>
  <c r="F4609" i="9"/>
  <c r="F4625" i="9"/>
  <c r="F4645" i="9"/>
  <c r="F4661" i="9"/>
  <c r="F4677" i="9"/>
  <c r="F4693" i="9"/>
  <c r="F4833" i="9"/>
  <c r="F4849" i="9"/>
  <c r="F4865" i="9"/>
  <c r="F4881" i="9"/>
  <c r="F4901" i="9"/>
  <c r="F4947" i="9"/>
  <c r="F4955" i="9"/>
  <c r="F4971" i="9"/>
  <c r="F4987" i="9"/>
  <c r="F5003" i="9"/>
  <c r="F5155" i="9"/>
  <c r="F5171" i="9"/>
  <c r="F5187" i="9"/>
  <c r="F5454" i="9"/>
  <c r="F5470" i="9"/>
  <c r="F5486" i="9"/>
  <c r="F5502" i="9"/>
  <c r="F5518" i="9"/>
  <c r="F5578" i="9"/>
  <c r="F4092" i="9"/>
  <c r="G4928" i="9"/>
  <c r="G4962" i="9"/>
  <c r="G4986" i="9"/>
  <c r="G5014" i="9"/>
  <c r="G5142" i="9"/>
  <c r="F5224" i="9"/>
  <c r="G5250" i="9"/>
  <c r="F5481" i="9"/>
  <c r="F5505" i="9"/>
  <c r="F5561" i="9"/>
  <c r="F5581" i="9"/>
  <c r="F5717" i="9"/>
  <c r="F5741" i="9"/>
  <c r="F5773" i="9"/>
  <c r="F5805" i="9"/>
  <c r="F5837" i="9"/>
  <c r="F6005" i="9"/>
  <c r="F6013" i="9"/>
  <c r="F6021" i="9"/>
  <c r="F6029" i="9"/>
  <c r="F6037" i="9"/>
  <c r="F6045" i="9"/>
  <c r="F6053" i="9"/>
  <c r="F6061" i="9"/>
  <c r="F6069" i="9"/>
  <c r="F6077" i="9"/>
  <c r="F6085" i="9"/>
  <c r="F6093" i="9"/>
  <c r="F6101" i="9"/>
  <c r="F6109" i="9"/>
  <c r="F6117" i="9"/>
  <c r="F6125" i="9"/>
  <c r="F6133" i="9"/>
  <c r="F6141" i="9"/>
  <c r="F6149" i="9"/>
  <c r="F6157" i="9"/>
  <c r="G6438" i="9"/>
  <c r="G6446" i="9"/>
  <c r="G6454" i="9"/>
  <c r="G6498" i="9"/>
  <c r="F7792" i="9"/>
  <c r="G9088" i="9"/>
  <c r="G9344" i="9"/>
  <c r="G9600" i="9"/>
  <c r="G9824" i="9"/>
  <c r="F58" i="9"/>
  <c r="G1126" i="9"/>
  <c r="G1142" i="9"/>
  <c r="F1154" i="9"/>
  <c r="F1170" i="9"/>
  <c r="H1170" i="9" s="1"/>
  <c r="E9760" i="9"/>
  <c r="G9760" i="9"/>
  <c r="E9736" i="9"/>
  <c r="G9736" i="9"/>
  <c r="E9712" i="9"/>
  <c r="G9712" i="9"/>
  <c r="E9504" i="9"/>
  <c r="G9504" i="9"/>
  <c r="E9480" i="9"/>
  <c r="G9480" i="9"/>
  <c r="E9456" i="9"/>
  <c r="G9456" i="9"/>
  <c r="E9248" i="9"/>
  <c r="G9248" i="9"/>
  <c r="E9224" i="9"/>
  <c r="G9224" i="9"/>
  <c r="E9200" i="9"/>
  <c r="G9200" i="9"/>
  <c r="E8992" i="9"/>
  <c r="G8992" i="9"/>
  <c r="E8968" i="9"/>
  <c r="G8968" i="9"/>
  <c r="E8944" i="9"/>
  <c r="G8944" i="9"/>
  <c r="G8874" i="9"/>
  <c r="F8873" i="9"/>
  <c r="G8872" i="9"/>
  <c r="G8586" i="9"/>
  <c r="F8585" i="9"/>
  <c r="G8584" i="9"/>
  <c r="G8330" i="9"/>
  <c r="F8329" i="9"/>
  <c r="G8328" i="9"/>
  <c r="G8074" i="9"/>
  <c r="F8073" i="9"/>
  <c r="G8072" i="9"/>
  <c r="E7896" i="9"/>
  <c r="F7896" i="9"/>
  <c r="F7816" i="9"/>
  <c r="F7815" i="9"/>
  <c r="G7815" i="9"/>
  <c r="F5987" i="9"/>
  <c r="G5987" i="9"/>
  <c r="G5985" i="9"/>
  <c r="F5985" i="9"/>
  <c r="E5978" i="9"/>
  <c r="F5978" i="9"/>
  <c r="E5977" i="9"/>
  <c r="F5977" i="9"/>
  <c r="F5955" i="9"/>
  <c r="G5955" i="9"/>
  <c r="G5953" i="9"/>
  <c r="F5953" i="9"/>
  <c r="E5946" i="9"/>
  <c r="F5946" i="9"/>
  <c r="E5945" i="9"/>
  <c r="F5945" i="9"/>
  <c r="F5923" i="9"/>
  <c r="G5923" i="9"/>
  <c r="G5921" i="9"/>
  <c r="F5921" i="9"/>
  <c r="E5914" i="9"/>
  <c r="F5914" i="9"/>
  <c r="E5913" i="9"/>
  <c r="F5913" i="9"/>
  <c r="F5891" i="9"/>
  <c r="G5891" i="9"/>
  <c r="G5889" i="9"/>
  <c r="F5889" i="9"/>
  <c r="E5882" i="9"/>
  <c r="F5882" i="9"/>
  <c r="E5881" i="9"/>
  <c r="F5881" i="9"/>
  <c r="F5863" i="9"/>
  <c r="G5863" i="9"/>
  <c r="G5862" i="9"/>
  <c r="F5862" i="9"/>
  <c r="G5861" i="9"/>
  <c r="F5861" i="9"/>
  <c r="F5831" i="9"/>
  <c r="G5831" i="9"/>
  <c r="G5830" i="9"/>
  <c r="F5830" i="9"/>
  <c r="G5829" i="9"/>
  <c r="F5829" i="9"/>
  <c r="F5799" i="9"/>
  <c r="G5799" i="9"/>
  <c r="G5798" i="9"/>
  <c r="F5798" i="9"/>
  <c r="G5797" i="9"/>
  <c r="F5797" i="9"/>
  <c r="F5767" i="9"/>
  <c r="G5767" i="9"/>
  <c r="G5766" i="9"/>
  <c r="F5766" i="9"/>
  <c r="G5765" i="9"/>
  <c r="F5765" i="9"/>
  <c r="F5735" i="9"/>
  <c r="G5735" i="9"/>
  <c r="G5734" i="9"/>
  <c r="F5734" i="9"/>
  <c r="G5733" i="9"/>
  <c r="F5733" i="9"/>
  <c r="E5726" i="9"/>
  <c r="F5726" i="9"/>
  <c r="E5724" i="9"/>
  <c r="F5724" i="9"/>
  <c r="F5703" i="9"/>
  <c r="G5703" i="9"/>
  <c r="G5702" i="9"/>
  <c r="F5702" i="9"/>
  <c r="E5694" i="9"/>
  <c r="F5694" i="9"/>
  <c r="E5692" i="9"/>
  <c r="F5692" i="9"/>
  <c r="K4209" i="9"/>
  <c r="F9939" i="9"/>
  <c r="F9937" i="9"/>
  <c r="G9934" i="9"/>
  <c r="G9926" i="9"/>
  <c r="G9910" i="9"/>
  <c r="F9909" i="9"/>
  <c r="G9908" i="9"/>
  <c r="F9765" i="9"/>
  <c r="G9762" i="9"/>
  <c r="G9752" i="9"/>
  <c r="F9637" i="9"/>
  <c r="G9634" i="9"/>
  <c r="G9624" i="9"/>
  <c r="F9509" i="9"/>
  <c r="G9506" i="9"/>
  <c r="G9496" i="9"/>
  <c r="F9381" i="9"/>
  <c r="G9378" i="9"/>
  <c r="G9368" i="9"/>
  <c r="G9254" i="9"/>
  <c r="G9252" i="9"/>
  <c r="F9251" i="9"/>
  <c r="G9240" i="9"/>
  <c r="G9126" i="9"/>
  <c r="G9124" i="9"/>
  <c r="F9123" i="9"/>
  <c r="G9112" i="9"/>
  <c r="G8998" i="9"/>
  <c r="G8996" i="9"/>
  <c r="F8995" i="9"/>
  <c r="G8984" i="9"/>
  <c r="F8870" i="9"/>
  <c r="G8866" i="9"/>
  <c r="F8865" i="9"/>
  <c r="G8864" i="9"/>
  <c r="G8858" i="9"/>
  <c r="F8857" i="9"/>
  <c r="G8856" i="9"/>
  <c r="G8842" i="9"/>
  <c r="F8841" i="9"/>
  <c r="G8840" i="9"/>
  <c r="F8742" i="9"/>
  <c r="G8738" i="9"/>
  <c r="F8737" i="9"/>
  <c r="H8737" i="9" s="1"/>
  <c r="G8736" i="9"/>
  <c r="G8730" i="9"/>
  <c r="F8729" i="9"/>
  <c r="G8728" i="9"/>
  <c r="G8714" i="9"/>
  <c r="F8713" i="9"/>
  <c r="G8712" i="9"/>
  <c r="F8582" i="9"/>
  <c r="G8578" i="9"/>
  <c r="F8577" i="9"/>
  <c r="G8576" i="9"/>
  <c r="G8570" i="9"/>
  <c r="F8569" i="9"/>
  <c r="G8568" i="9"/>
  <c r="F8454" i="9"/>
  <c r="G8450" i="9"/>
  <c r="F8449" i="9"/>
  <c r="G8448" i="9"/>
  <c r="G8442" i="9"/>
  <c r="F8441" i="9"/>
  <c r="G8440" i="9"/>
  <c r="F8326" i="9"/>
  <c r="G8322" i="9"/>
  <c r="F8321" i="9"/>
  <c r="G8320" i="9"/>
  <c r="G8314" i="9"/>
  <c r="F8313" i="9"/>
  <c r="G8312" i="9"/>
  <c r="F8198" i="9"/>
  <c r="G8194" i="9"/>
  <c r="F8193" i="9"/>
  <c r="G8192" i="9"/>
  <c r="G8186" i="9"/>
  <c r="F8185" i="9"/>
  <c r="G8184" i="9"/>
  <c r="F8070" i="9"/>
  <c r="G8066" i="9"/>
  <c r="F8065" i="9"/>
  <c r="G8064" i="9"/>
  <c r="G8058" i="9"/>
  <c r="F8057" i="9"/>
  <c r="G8056" i="9"/>
  <c r="F7942" i="9"/>
  <c r="G7938" i="9"/>
  <c r="F7937" i="9"/>
  <c r="G7936" i="9"/>
  <c r="G7930" i="9"/>
  <c r="F7929" i="9"/>
  <c r="G7928" i="9"/>
  <c r="F7812" i="9"/>
  <c r="F7807" i="9"/>
  <c r="F5995" i="9"/>
  <c r="G5994" i="9"/>
  <c r="G5993" i="9"/>
  <c r="F5979" i="9"/>
  <c r="G5978" i="9"/>
  <c r="G5977" i="9"/>
  <c r="F5963" i="9"/>
  <c r="G5962" i="9"/>
  <c r="G5961" i="9"/>
  <c r="F5947" i="9"/>
  <c r="G5946" i="9"/>
  <c r="G5945" i="9"/>
  <c r="F5931" i="9"/>
  <c r="G5930" i="9"/>
  <c r="G5929" i="9"/>
  <c r="F5915" i="9"/>
  <c r="G5914" i="9"/>
  <c r="G5913" i="9"/>
  <c r="F5899" i="9"/>
  <c r="G5898" i="9"/>
  <c r="G5897" i="9"/>
  <c r="F5883" i="9"/>
  <c r="G5882" i="9"/>
  <c r="G5881" i="9"/>
  <c r="F5867" i="9"/>
  <c r="F5855" i="9"/>
  <c r="G5854" i="9"/>
  <c r="G5853" i="9"/>
  <c r="F5839" i="9"/>
  <c r="G5838" i="9"/>
  <c r="G5837" i="9"/>
  <c r="F5823" i="9"/>
  <c r="G5822" i="9"/>
  <c r="G5821" i="9"/>
  <c r="F5807" i="9"/>
  <c r="G5806" i="9"/>
  <c r="G5805" i="9"/>
  <c r="F5791" i="9"/>
  <c r="G5790" i="9"/>
  <c r="G5789" i="9"/>
  <c r="F5775" i="9"/>
  <c r="G5774" i="9"/>
  <c r="G5773" i="9"/>
  <c r="F5759" i="9"/>
  <c r="G5758" i="9"/>
  <c r="G5757" i="9"/>
  <c r="F5743" i="9"/>
  <c r="G5742" i="9"/>
  <c r="G5741" i="9"/>
  <c r="F5727" i="9"/>
  <c r="G5726" i="9"/>
  <c r="G5725" i="9"/>
  <c r="F5711" i="9"/>
  <c r="G5710" i="9"/>
  <c r="G5709" i="9"/>
  <c r="F5695" i="9"/>
  <c r="G5694" i="9"/>
  <c r="G5693" i="9"/>
  <c r="F5679" i="9"/>
  <c r="G5678" i="9"/>
  <c r="G5677" i="9"/>
  <c r="G5525" i="9"/>
  <c r="F5270" i="9"/>
  <c r="F5014" i="9"/>
  <c r="G5724" i="9"/>
  <c r="G5716" i="9"/>
  <c r="G5708" i="9"/>
  <c r="G5700" i="9"/>
  <c r="G5692" i="9"/>
  <c r="G5684" i="9"/>
  <c r="G5676" i="9"/>
  <c r="G5639" i="9"/>
  <c r="G5635" i="9"/>
  <c r="G5630" i="9"/>
  <c r="G5629" i="9"/>
  <c r="G5627" i="9"/>
  <c r="G5575" i="9"/>
  <c r="G5571" i="9"/>
  <c r="G5566" i="9"/>
  <c r="G5565" i="9"/>
  <c r="G5563" i="9"/>
  <c r="G5524" i="9"/>
  <c r="F5523" i="9"/>
  <c r="G5521" i="9"/>
  <c r="G5493" i="9"/>
  <c r="G5396" i="9"/>
  <c r="F5394" i="9"/>
  <c r="F5366" i="9"/>
  <c r="G5268" i="9"/>
  <c r="F5266" i="9"/>
  <c r="F5238" i="9"/>
  <c r="G5141" i="9"/>
  <c r="F5138" i="9"/>
  <c r="F5134" i="9"/>
  <c r="F5110" i="9"/>
  <c r="G5013" i="9"/>
  <c r="F5010" i="9"/>
  <c r="F5006" i="9"/>
  <c r="F1321" i="9"/>
  <c r="G1321" i="9"/>
  <c r="F1305" i="9"/>
  <c r="G1305" i="9"/>
  <c r="F1289" i="9"/>
  <c r="G1289" i="9"/>
  <c r="G1005" i="9"/>
  <c r="G761" i="9"/>
  <c r="G561" i="9"/>
  <c r="F342" i="9"/>
  <c r="G342" i="9"/>
  <c r="F326" i="9"/>
  <c r="G326" i="9"/>
  <c r="F311" i="9"/>
  <c r="G311" i="9"/>
  <c r="F295" i="9"/>
  <c r="G295" i="9"/>
  <c r="F247" i="9"/>
  <c r="G247" i="9"/>
  <c r="F231" i="9"/>
  <c r="G231" i="9"/>
  <c r="F215" i="9"/>
  <c r="G215" i="9"/>
  <c r="F4998" i="9"/>
  <c r="F4982" i="9"/>
  <c r="F4080" i="9"/>
  <c r="G4078" i="9"/>
  <c r="G4070" i="9"/>
  <c r="F3994" i="9"/>
  <c r="G3992" i="9"/>
  <c r="G3984" i="9"/>
  <c r="G3904" i="9"/>
  <c r="G2737" i="9"/>
  <c r="F2735" i="9"/>
  <c r="G2733" i="9"/>
  <c r="G2721" i="9"/>
  <c r="F2719" i="9"/>
  <c r="G2717" i="9"/>
  <c r="G2705" i="9"/>
  <c r="F2703" i="9"/>
  <c r="G2701" i="9"/>
  <c r="G2689" i="9"/>
  <c r="F2687" i="9"/>
  <c r="G2685" i="9"/>
  <c r="G2673" i="9"/>
  <c r="F2671" i="9"/>
  <c r="G2669" i="9"/>
  <c r="G2657" i="9"/>
  <c r="F2655" i="9"/>
  <c r="G2653" i="9"/>
  <c r="G2641" i="9"/>
  <c r="F2639" i="9"/>
  <c r="G2637" i="9"/>
  <c r="G2625" i="9"/>
  <c r="F2623" i="9"/>
  <c r="G2621" i="9"/>
  <c r="G2605" i="9"/>
  <c r="F2603" i="9"/>
  <c r="G2601" i="9"/>
  <c r="G2589" i="9"/>
  <c r="F2587" i="9"/>
  <c r="G2585" i="9"/>
  <c r="G2543" i="9"/>
  <c r="G2535" i="9"/>
  <c r="G2533" i="9"/>
  <c r="F2531" i="9"/>
  <c r="G2529" i="9"/>
  <c r="G2479" i="9"/>
  <c r="G2471" i="9"/>
  <c r="G2469" i="9"/>
  <c r="F2467" i="9"/>
  <c r="G2465" i="9"/>
  <c r="G2415" i="9"/>
  <c r="G2407" i="9"/>
  <c r="G2405" i="9"/>
  <c r="F2403" i="9"/>
  <c r="G2401" i="9"/>
  <c r="G2350" i="9"/>
  <c r="G2342" i="9"/>
  <c r="G2340" i="9"/>
  <c r="F2338" i="9"/>
  <c r="G2336" i="9"/>
  <c r="G2286" i="9"/>
  <c r="G2278" i="9"/>
  <c r="G2276" i="9"/>
  <c r="F2274" i="9"/>
  <c r="G2272" i="9"/>
  <c r="F1317" i="9"/>
  <c r="G1315" i="9"/>
  <c r="F1309" i="9"/>
  <c r="G1307" i="9"/>
  <c r="F1301" i="9"/>
  <c r="G1299" i="9"/>
  <c r="F1293" i="9"/>
  <c r="G1291" i="9"/>
  <c r="F1281" i="9"/>
  <c r="G1277" i="9"/>
  <c r="F1273" i="9"/>
  <c r="F1271" i="9"/>
  <c r="G1233" i="9"/>
  <c r="F1229" i="9"/>
  <c r="F1227" i="9"/>
  <c r="G1201" i="9"/>
  <c r="F1197" i="9"/>
  <c r="F1195" i="9"/>
  <c r="G1113" i="9"/>
  <c r="G1109" i="9"/>
  <c r="G1101" i="9"/>
  <c r="G1085" i="9"/>
  <c r="G1001" i="9"/>
  <c r="G979" i="9"/>
  <c r="G873" i="9"/>
  <c r="G851" i="9"/>
  <c r="G755" i="9"/>
  <c r="G659" i="9"/>
  <c r="G657" i="9"/>
  <c r="G647" i="9"/>
  <c r="G635" i="9"/>
  <c r="G555" i="9"/>
  <c r="G535" i="9"/>
  <c r="G455" i="9"/>
  <c r="F436" i="9"/>
  <c r="G434" i="9"/>
  <c r="F420" i="9"/>
  <c r="G418" i="9"/>
  <c r="G404" i="9"/>
  <c r="F400" i="9"/>
  <c r="G372" i="9"/>
  <c r="F368" i="9"/>
  <c r="F334" i="9"/>
  <c r="G334" i="9"/>
  <c r="F318" i="9"/>
  <c r="G318" i="9"/>
  <c r="F303" i="9"/>
  <c r="G303" i="9"/>
  <c r="F287" i="9"/>
  <c r="G287" i="9"/>
  <c r="F255" i="9"/>
  <c r="G255" i="9"/>
  <c r="F239" i="9"/>
  <c r="G239" i="9"/>
  <c r="F223" i="9"/>
  <c r="G223" i="9"/>
  <c r="F207" i="9"/>
  <c r="G207" i="9"/>
  <c r="F89" i="9"/>
  <c r="F88" i="9"/>
  <c r="F346" i="9"/>
  <c r="G344" i="9"/>
  <c r="F338" i="9"/>
  <c r="G336" i="9"/>
  <c r="F330" i="9"/>
  <c r="G328" i="9"/>
  <c r="F322" i="9"/>
  <c r="G320" i="9"/>
  <c r="F314" i="9"/>
  <c r="G312" i="9"/>
  <c r="F307" i="9"/>
  <c r="G305" i="9"/>
  <c r="F299" i="9"/>
  <c r="G297" i="9"/>
  <c r="F291" i="9"/>
  <c r="G289" i="9"/>
  <c r="G277" i="9"/>
  <c r="F275" i="9"/>
  <c r="G273" i="9"/>
  <c r="G261" i="9"/>
  <c r="F259" i="9"/>
  <c r="G257" i="9"/>
  <c r="F251" i="9"/>
  <c r="G249" i="9"/>
  <c r="F243" i="9"/>
  <c r="G241" i="9"/>
  <c r="F235" i="9"/>
  <c r="G233" i="9"/>
  <c r="F227" i="9"/>
  <c r="G225" i="9"/>
  <c r="F219" i="9"/>
  <c r="G217" i="9"/>
  <c r="F211" i="9"/>
  <c r="G209" i="9"/>
  <c r="F203" i="9"/>
  <c r="G201" i="9"/>
  <c r="F186" i="9"/>
  <c r="G184" i="9"/>
  <c r="F170" i="9"/>
  <c r="G168" i="9"/>
  <c r="G97" i="9"/>
  <c r="F86" i="9"/>
  <c r="F78" i="9"/>
  <c r="F77" i="9"/>
  <c r="F76" i="9"/>
  <c r="G9950" i="9"/>
  <c r="G10014" i="9"/>
  <c r="G10022" i="9"/>
  <c r="F9971" i="9"/>
  <c r="F9969" i="9"/>
  <c r="G9958" i="9"/>
  <c r="G9920" i="9"/>
  <c r="G9906" i="9"/>
  <c r="G9902" i="9"/>
  <c r="F9901" i="9"/>
  <c r="G9900" i="9"/>
  <c r="F9895" i="9"/>
  <c r="G9894" i="9"/>
  <c r="F9893" i="9"/>
  <c r="G9892" i="9"/>
  <c r="J9892" i="9" s="1"/>
  <c r="F9845" i="9"/>
  <c r="G9842" i="9"/>
  <c r="G9832" i="9"/>
  <c r="F9733" i="9"/>
  <c r="G9730" i="9"/>
  <c r="F9725" i="9"/>
  <c r="G9720" i="9"/>
  <c r="F9669" i="9"/>
  <c r="G9666" i="9"/>
  <c r="G9656" i="9"/>
  <c r="F9605" i="9"/>
  <c r="G9602" i="9"/>
  <c r="F9597" i="9"/>
  <c r="G9592" i="9"/>
  <c r="F9541" i="9"/>
  <c r="G9538" i="9"/>
  <c r="G9528" i="9"/>
  <c r="F9477" i="9"/>
  <c r="G9474" i="9"/>
  <c r="F9469" i="9"/>
  <c r="G9464" i="9"/>
  <c r="F9413" i="9"/>
  <c r="G9410" i="9"/>
  <c r="G9400" i="9"/>
  <c r="K9400" i="9" s="1"/>
  <c r="F9349" i="9"/>
  <c r="G9346" i="9"/>
  <c r="G9336" i="9"/>
  <c r="G9286" i="9"/>
  <c r="G9284" i="9"/>
  <c r="F9283" i="9"/>
  <c r="G9272" i="9"/>
  <c r="G9222" i="9"/>
  <c r="H9222" i="9" s="1"/>
  <c r="G9220" i="9"/>
  <c r="F9219" i="9"/>
  <c r="G9208" i="9"/>
  <c r="G9158" i="9"/>
  <c r="G9156" i="9"/>
  <c r="F9155" i="9"/>
  <c r="G9144" i="9"/>
  <c r="G9094" i="9"/>
  <c r="H9094" i="9" s="1"/>
  <c r="G9092" i="9"/>
  <c r="F9091" i="9"/>
  <c r="G9080" i="9"/>
  <c r="G9030" i="9"/>
  <c r="G9028" i="9"/>
  <c r="F9027" i="9"/>
  <c r="G9016" i="9"/>
  <c r="G8966" i="9"/>
  <c r="G8964" i="9"/>
  <c r="F8963" i="9"/>
  <c r="G8952" i="9"/>
  <c r="G8902" i="9"/>
  <c r="G8900" i="9"/>
  <c r="F8899" i="9"/>
  <c r="G8888" i="9"/>
  <c r="F8838" i="9"/>
  <c r="G8834" i="9"/>
  <c r="F8833" i="9"/>
  <c r="G8832" i="9"/>
  <c r="G8826" i="9"/>
  <c r="F8825" i="9"/>
  <c r="G8824" i="9"/>
  <c r="F8774" i="9"/>
  <c r="G8770" i="9"/>
  <c r="J8770" i="9" s="1"/>
  <c r="F8769" i="9"/>
  <c r="G8768" i="9"/>
  <c r="I8768" i="9" s="1"/>
  <c r="G8762" i="9"/>
  <c r="F8761" i="9"/>
  <c r="K8761" i="9" s="1"/>
  <c r="G8760" i="9"/>
  <c r="F8710" i="9"/>
  <c r="G8706" i="9"/>
  <c r="F8705" i="9"/>
  <c r="G8704" i="9"/>
  <c r="G8698" i="9"/>
  <c r="F8697" i="9"/>
  <c r="G8696" i="9"/>
  <c r="G8554" i="9"/>
  <c r="F8553" i="9"/>
  <c r="G8552" i="9"/>
  <c r="G8426" i="9"/>
  <c r="F8425" i="9"/>
  <c r="G8424" i="9"/>
  <c r="G8298" i="9"/>
  <c r="F8297" i="9"/>
  <c r="G8296" i="9"/>
  <c r="G8170" i="9"/>
  <c r="F8169" i="9"/>
  <c r="G8168" i="9"/>
  <c r="G8042" i="9"/>
  <c r="F8041" i="9"/>
  <c r="G8040" i="9"/>
  <c r="G7914" i="9"/>
  <c r="F7913" i="9"/>
  <c r="G7912" i="9"/>
  <c r="F7783" i="9"/>
  <c r="G7783" i="9"/>
  <c r="F7847" i="9"/>
  <c r="G7847" i="9"/>
  <c r="F8678" i="9"/>
  <c r="G8666" i="9"/>
  <c r="F8665" i="9"/>
  <c r="G8664" i="9"/>
  <c r="F8614" i="9"/>
  <c r="G8610" i="9"/>
  <c r="F8609" i="9"/>
  <c r="G8608" i="9"/>
  <c r="G8602" i="9"/>
  <c r="F8601" i="9"/>
  <c r="G8600" i="9"/>
  <c r="F8550" i="9"/>
  <c r="G8546" i="9"/>
  <c r="F8545" i="9"/>
  <c r="G8544" i="9"/>
  <c r="G8538" i="9"/>
  <c r="F8537" i="9"/>
  <c r="G8536" i="9"/>
  <c r="F8486" i="9"/>
  <c r="G8482" i="9"/>
  <c r="F8481" i="9"/>
  <c r="G8480" i="9"/>
  <c r="G8474" i="9"/>
  <c r="F8473" i="9"/>
  <c r="G8472" i="9"/>
  <c r="F8422" i="9"/>
  <c r="G8418" i="9"/>
  <c r="F8417" i="9"/>
  <c r="G8416" i="9"/>
  <c r="G8410" i="9"/>
  <c r="F8409" i="9"/>
  <c r="G8408" i="9"/>
  <c r="F8358" i="9"/>
  <c r="G8354" i="9"/>
  <c r="F8353" i="9"/>
  <c r="G8352" i="9"/>
  <c r="G8346" i="9"/>
  <c r="F8345" i="9"/>
  <c r="J8345" i="9" s="1"/>
  <c r="G8344" i="9"/>
  <c r="F8294" i="9"/>
  <c r="G8290" i="9"/>
  <c r="F8289" i="9"/>
  <c r="G8288" i="9"/>
  <c r="G8282" i="9"/>
  <c r="F8281" i="9"/>
  <c r="G8280" i="9"/>
  <c r="F8230" i="9"/>
  <c r="G8226" i="9"/>
  <c r="F8225" i="9"/>
  <c r="G8224" i="9"/>
  <c r="G8218" i="9"/>
  <c r="F8217" i="9"/>
  <c r="G8216" i="9"/>
  <c r="F8166" i="9"/>
  <c r="G8162" i="9"/>
  <c r="F8161" i="9"/>
  <c r="G8160" i="9"/>
  <c r="G8154" i="9"/>
  <c r="F8153" i="9"/>
  <c r="G8152" i="9"/>
  <c r="F8102" i="9"/>
  <c r="G8098" i="9"/>
  <c r="H8098" i="9" s="1"/>
  <c r="F8097" i="9"/>
  <c r="G8096" i="9"/>
  <c r="G8090" i="9"/>
  <c r="F8089" i="9"/>
  <c r="G8088" i="9"/>
  <c r="F8038" i="9"/>
  <c r="G8034" i="9"/>
  <c r="F8033" i="9"/>
  <c r="G8032" i="9"/>
  <c r="G8026" i="9"/>
  <c r="F8025" i="9"/>
  <c r="G8024" i="9"/>
  <c r="F7974" i="9"/>
  <c r="G7970" i="9"/>
  <c r="F7969" i="9"/>
  <c r="G7968" i="9"/>
  <c r="F7910" i="9"/>
  <c r="G7906" i="9"/>
  <c r="F7905" i="9"/>
  <c r="G7904" i="9"/>
  <c r="F7903" i="9"/>
  <c r="F7844" i="9"/>
  <c r="F7839" i="9"/>
  <c r="F7780" i="9"/>
  <c r="F7775" i="9"/>
  <c r="G5651" i="9"/>
  <c r="G5646" i="9"/>
  <c r="G5645" i="9"/>
  <c r="G5643" i="9"/>
  <c r="G5619" i="9"/>
  <c r="G5614" i="9"/>
  <c r="G5613" i="9"/>
  <c r="G5611" i="9"/>
  <c r="G5587" i="9"/>
  <c r="G5582" i="9"/>
  <c r="G5581" i="9"/>
  <c r="G5579" i="9"/>
  <c r="G5555" i="9"/>
  <c r="G5550" i="9"/>
  <c r="G5549" i="9"/>
  <c r="J5549" i="9" s="1"/>
  <c r="G5547" i="9"/>
  <c r="G5541" i="9"/>
  <c r="G5492" i="9"/>
  <c r="F5491" i="9"/>
  <c r="H5491" i="9" s="1"/>
  <c r="G5489" i="9"/>
  <c r="G5477" i="9"/>
  <c r="G5428" i="9"/>
  <c r="F5426" i="9"/>
  <c r="F5414" i="9"/>
  <c r="G5364" i="9"/>
  <c r="I5364" i="9" s="1"/>
  <c r="F5362" i="9"/>
  <c r="F5350" i="9"/>
  <c r="G5300" i="9"/>
  <c r="F5298" i="9"/>
  <c r="F5286" i="9"/>
  <c r="G5236" i="9"/>
  <c r="I5236" i="9" s="1"/>
  <c r="F5234" i="9"/>
  <c r="F5222" i="9"/>
  <c r="G5173" i="9"/>
  <c r="F5170" i="9"/>
  <c r="F5166" i="9"/>
  <c r="F5158" i="9"/>
  <c r="G5109" i="9"/>
  <c r="F5106" i="9"/>
  <c r="F5102" i="9"/>
  <c r="F5094" i="9"/>
  <c r="I5094" i="9" s="1"/>
  <c r="G5045" i="9"/>
  <c r="F5042" i="9"/>
  <c r="F5038" i="9"/>
  <c r="F5030" i="9"/>
  <c r="G4981" i="9"/>
  <c r="F4978" i="9"/>
  <c r="F4974" i="9"/>
  <c r="F4966" i="9"/>
  <c r="F4922" i="9"/>
  <c r="G4921" i="9"/>
  <c r="F4920" i="9"/>
  <c r="G4919" i="9"/>
  <c r="G4054" i="9"/>
  <c r="F4016" i="9"/>
  <c r="G4014" i="9"/>
  <c r="G4006" i="9"/>
  <c r="G3968" i="9"/>
  <c r="F3930" i="9"/>
  <c r="G3928" i="9"/>
  <c r="G3920" i="9"/>
  <c r="F3894" i="9"/>
  <c r="G3893" i="9"/>
  <c r="G3892" i="9"/>
  <c r="G3891" i="9"/>
  <c r="G3886" i="9"/>
  <c r="G3878" i="9"/>
  <c r="F2739" i="9"/>
  <c r="G2735" i="9"/>
  <c r="F2731" i="9"/>
  <c r="G2727" i="9"/>
  <c r="F2723" i="9"/>
  <c r="G2719" i="9"/>
  <c r="F2715" i="9"/>
  <c r="G2711" i="9"/>
  <c r="F2707" i="9"/>
  <c r="G2703" i="9"/>
  <c r="F2699" i="9"/>
  <c r="G2695" i="9"/>
  <c r="F2691" i="9"/>
  <c r="G2687" i="9"/>
  <c r="F2683" i="9"/>
  <c r="G2679" i="9"/>
  <c r="F2675" i="9"/>
  <c r="G2671" i="9"/>
  <c r="F2667" i="9"/>
  <c r="G2663" i="9"/>
  <c r="F2659" i="9"/>
  <c r="G2655" i="9"/>
  <c r="F2651" i="9"/>
  <c r="G2647" i="9"/>
  <c r="F2643" i="9"/>
  <c r="G2639" i="9"/>
  <c r="F2635" i="9"/>
  <c r="G2631" i="9"/>
  <c r="J2631" i="9" s="1"/>
  <c r="F2627" i="9"/>
  <c r="G2623" i="9"/>
  <c r="F2619" i="9"/>
  <c r="G2611" i="9"/>
  <c r="F2607" i="9"/>
  <c r="G2603" i="9"/>
  <c r="F2599" i="9"/>
  <c r="G2595" i="9"/>
  <c r="F2591" i="9"/>
  <c r="G2587" i="9"/>
  <c r="F2583" i="9"/>
  <c r="G2579" i="9"/>
  <c r="F1287" i="9"/>
  <c r="F1279" i="9"/>
  <c r="F1265" i="9"/>
  <c r="F1263" i="9"/>
  <c r="F2617" i="9"/>
  <c r="G2551" i="9"/>
  <c r="F2547" i="9"/>
  <c r="G2519" i="9"/>
  <c r="G2517" i="9"/>
  <c r="F2515" i="9"/>
  <c r="G2513" i="9"/>
  <c r="G2487" i="9"/>
  <c r="G2485" i="9"/>
  <c r="F2483" i="9"/>
  <c r="G2481" i="9"/>
  <c r="G2455" i="9"/>
  <c r="G2453" i="9"/>
  <c r="F2451" i="9"/>
  <c r="G2449" i="9"/>
  <c r="G2423" i="9"/>
  <c r="G2421" i="9"/>
  <c r="F2419" i="9"/>
  <c r="G2417" i="9"/>
  <c r="G2391" i="9"/>
  <c r="G2389" i="9"/>
  <c r="F2387" i="9"/>
  <c r="G2384" i="9"/>
  <c r="G2358" i="9"/>
  <c r="G2356" i="9"/>
  <c r="F2354" i="9"/>
  <c r="G2352" i="9"/>
  <c r="G2326" i="9"/>
  <c r="G2324" i="9"/>
  <c r="F2322" i="9"/>
  <c r="G2320" i="9"/>
  <c r="G2294" i="9"/>
  <c r="G2292" i="9"/>
  <c r="F2290" i="9"/>
  <c r="G2288" i="9"/>
  <c r="G2262" i="9"/>
  <c r="G2260" i="9"/>
  <c r="F2258" i="9"/>
  <c r="G2256" i="9"/>
  <c r="G356" i="9"/>
  <c r="F352" i="9"/>
  <c r="G283" i="9"/>
  <c r="F279" i="9"/>
  <c r="G275" i="9"/>
  <c r="F271" i="9"/>
  <c r="G267" i="9"/>
  <c r="F263" i="9"/>
  <c r="G259" i="9"/>
  <c r="G1241" i="9"/>
  <c r="F1237" i="9"/>
  <c r="F1235" i="9"/>
  <c r="F1221" i="9"/>
  <c r="F1219" i="9"/>
  <c r="F1205" i="9"/>
  <c r="F1203" i="9"/>
  <c r="F1189" i="9"/>
  <c r="F1187" i="9"/>
  <c r="G1145" i="9"/>
  <c r="G1141" i="9"/>
  <c r="G1133" i="9"/>
  <c r="G1081" i="9"/>
  <c r="G1077" i="9"/>
  <c r="G1069" i="9"/>
  <c r="G1027" i="9"/>
  <c r="J1027" i="9" s="1"/>
  <c r="G1017" i="9"/>
  <c r="G973" i="9"/>
  <c r="G925" i="9"/>
  <c r="G921" i="9"/>
  <c r="G915" i="9"/>
  <c r="G899" i="9"/>
  <c r="G889" i="9"/>
  <c r="G845" i="9"/>
  <c r="G783" i="9"/>
  <c r="G735" i="9"/>
  <c r="G731" i="9"/>
  <c r="G683" i="9"/>
  <c r="G679" i="9"/>
  <c r="G673" i="9"/>
  <c r="G633" i="9"/>
  <c r="G631" i="9"/>
  <c r="G529" i="9"/>
  <c r="G523" i="9"/>
  <c r="G471" i="9"/>
  <c r="F448" i="9"/>
  <c r="G446" i="9"/>
  <c r="G444" i="9"/>
  <c r="F440" i="9"/>
  <c r="G438" i="9"/>
  <c r="G436" i="9"/>
  <c r="F432" i="9"/>
  <c r="G430" i="9"/>
  <c r="G428" i="9"/>
  <c r="F424" i="9"/>
  <c r="G422" i="9"/>
  <c r="G420" i="9"/>
  <c r="F416" i="9"/>
  <c r="G414" i="9"/>
  <c r="G412" i="9"/>
  <c r="F408" i="9"/>
  <c r="F198" i="9"/>
  <c r="G196" i="9"/>
  <c r="G194" i="9"/>
  <c r="F190" i="9"/>
  <c r="G188" i="9"/>
  <c r="G186" i="9"/>
  <c r="F182" i="9"/>
  <c r="G180" i="9"/>
  <c r="G178" i="9"/>
  <c r="F174" i="9"/>
  <c r="G172" i="9"/>
  <c r="G170" i="9"/>
  <c r="F166" i="9"/>
  <c r="G164" i="9"/>
  <c r="G162" i="9"/>
  <c r="G138" i="9"/>
  <c r="G134" i="9"/>
  <c r="I134" i="9" s="1"/>
  <c r="G128" i="9"/>
  <c r="G48" i="9"/>
  <c r="G44" i="9"/>
  <c r="H616" i="9"/>
  <c r="F7863" i="9"/>
  <c r="G7863" i="9"/>
  <c r="F7799" i="9"/>
  <c r="G7799" i="9"/>
  <c r="F5663" i="9"/>
  <c r="G5663" i="9"/>
  <c r="F5631" i="9"/>
  <c r="G5631" i="9"/>
  <c r="F5599" i="9"/>
  <c r="G5599" i="9"/>
  <c r="F5567" i="9"/>
  <c r="G5567" i="9"/>
  <c r="F9923" i="9"/>
  <c r="G8166" i="9"/>
  <c r="G8294" i="9"/>
  <c r="G8422" i="9"/>
  <c r="G8550" i="9"/>
  <c r="G8678" i="9"/>
  <c r="G8806" i="9"/>
  <c r="G9784" i="9"/>
  <c r="G9800" i="9"/>
  <c r="G9816" i="9"/>
  <c r="G10023" i="9"/>
  <c r="G10020" i="9"/>
  <c r="G10019" i="9"/>
  <c r="G10018" i="9"/>
  <c r="G10016" i="9"/>
  <c r="G9991" i="9"/>
  <c r="G9988" i="9"/>
  <c r="G9987" i="9"/>
  <c r="G9986" i="9"/>
  <c r="G9984" i="9"/>
  <c r="G9959" i="9"/>
  <c r="G9956" i="9"/>
  <c r="G9955" i="9"/>
  <c r="G9954" i="9"/>
  <c r="G9952" i="9"/>
  <c r="G9927" i="9"/>
  <c r="G9924" i="9"/>
  <c r="G9923" i="9"/>
  <c r="G9922" i="9"/>
  <c r="G9918" i="9"/>
  <c r="F9917" i="9"/>
  <c r="G9916" i="9"/>
  <c r="G9890" i="9"/>
  <c r="G9886" i="9"/>
  <c r="F9885" i="9"/>
  <c r="G9884" i="9"/>
  <c r="G9858" i="9"/>
  <c r="G9854" i="9"/>
  <c r="F9853" i="9"/>
  <c r="G9852" i="9"/>
  <c r="F9829" i="9"/>
  <c r="G9826" i="9"/>
  <c r="G9810" i="9"/>
  <c r="F9797" i="9"/>
  <c r="G9794" i="9"/>
  <c r="F9781" i="9"/>
  <c r="G9778" i="9"/>
  <c r="F9749" i="9"/>
  <c r="G9746" i="9"/>
  <c r="F9717" i="9"/>
  <c r="G9714" i="9"/>
  <c r="F9685" i="9"/>
  <c r="K9685" i="9" s="1"/>
  <c r="G9682" i="9"/>
  <c r="F9653" i="9"/>
  <c r="G9650" i="9"/>
  <c r="F9621" i="9"/>
  <c r="G9618" i="9"/>
  <c r="F9589" i="9"/>
  <c r="G9586" i="9"/>
  <c r="F9557" i="9"/>
  <c r="G9554" i="9"/>
  <c r="F9525" i="9"/>
  <c r="G9522" i="9"/>
  <c r="F9493" i="9"/>
  <c r="G9490" i="9"/>
  <c r="F9461" i="9"/>
  <c r="G9458" i="9"/>
  <c r="F9429" i="9"/>
  <c r="G9426" i="9"/>
  <c r="F9397" i="9"/>
  <c r="G9394" i="9"/>
  <c r="F9365" i="9"/>
  <c r="G9362" i="9"/>
  <c r="G9334" i="9"/>
  <c r="G9332" i="9"/>
  <c r="F9331" i="9"/>
  <c r="G9302" i="9"/>
  <c r="G9300" i="9"/>
  <c r="F9299" i="9"/>
  <c r="G9270" i="9"/>
  <c r="G9268" i="9"/>
  <c r="F9267" i="9"/>
  <c r="G9238" i="9"/>
  <c r="G9236" i="9"/>
  <c r="I9236" i="9" s="1"/>
  <c r="F9235" i="9"/>
  <c r="G9206" i="9"/>
  <c r="G9204" i="9"/>
  <c r="F9203" i="9"/>
  <c r="G9174" i="9"/>
  <c r="G9172" i="9"/>
  <c r="F9171" i="9"/>
  <c r="G9142" i="9"/>
  <c r="G9140" i="9"/>
  <c r="F9139" i="9"/>
  <c r="G9110" i="9"/>
  <c r="G9108" i="9"/>
  <c r="F9107" i="9"/>
  <c r="G9078" i="9"/>
  <c r="G9076" i="9"/>
  <c r="F9075" i="9"/>
  <c r="G9046" i="9"/>
  <c r="G9044" i="9"/>
  <c r="F9043" i="9"/>
  <c r="G9014" i="9"/>
  <c r="G9012" i="9"/>
  <c r="F9011" i="9"/>
  <c r="G8982" i="9"/>
  <c r="G8980" i="9"/>
  <c r="F8979" i="9"/>
  <c r="G8950" i="9"/>
  <c r="G8948" i="9"/>
  <c r="F8947" i="9"/>
  <c r="G8918" i="9"/>
  <c r="G8916" i="9"/>
  <c r="I8916" i="9" s="1"/>
  <c r="F8915" i="9"/>
  <c r="G8626" i="9"/>
  <c r="F8625" i="9"/>
  <c r="G8624" i="9"/>
  <c r="G8594" i="9"/>
  <c r="F8593" i="9"/>
  <c r="G8592" i="9"/>
  <c r="G8562" i="9"/>
  <c r="F8561" i="9"/>
  <c r="G8560" i="9"/>
  <c r="G8530" i="9"/>
  <c r="F8529" i="9"/>
  <c r="G8528" i="9"/>
  <c r="G8498" i="9"/>
  <c r="F8497" i="9"/>
  <c r="G8496" i="9"/>
  <c r="G8466" i="9"/>
  <c r="F8465" i="9"/>
  <c r="G8464" i="9"/>
  <c r="G8434" i="9"/>
  <c r="F8433" i="9"/>
  <c r="G8432" i="9"/>
  <c r="G8402" i="9"/>
  <c r="F8401" i="9"/>
  <c r="G8400" i="9"/>
  <c r="G8370" i="9"/>
  <c r="F8369" i="9"/>
  <c r="G8368" i="9"/>
  <c r="G8338" i="9"/>
  <c r="F8337" i="9"/>
  <c r="G8336" i="9"/>
  <c r="G8306" i="9"/>
  <c r="F8305" i="9"/>
  <c r="G8304" i="9"/>
  <c r="G8274" i="9"/>
  <c r="F8273" i="9"/>
  <c r="G8272" i="9"/>
  <c r="G8242" i="9"/>
  <c r="F8241" i="9"/>
  <c r="G8240" i="9"/>
  <c r="G8210" i="9"/>
  <c r="F8209" i="9"/>
  <c r="G8208" i="9"/>
  <c r="G8178" i="9"/>
  <c r="F8177" i="9"/>
  <c r="G8176" i="9"/>
  <c r="G8146" i="9"/>
  <c r="F8145" i="9"/>
  <c r="G8144" i="9"/>
  <c r="G8114" i="9"/>
  <c r="F8113" i="9"/>
  <c r="G8112" i="9"/>
  <c r="G8082" i="9"/>
  <c r="F8081" i="9"/>
  <c r="G8080" i="9"/>
  <c r="G8050" i="9"/>
  <c r="F8049" i="9"/>
  <c r="G8048" i="9"/>
  <c r="G8018" i="9"/>
  <c r="F8017" i="9"/>
  <c r="G8016" i="9"/>
  <c r="G7962" i="9"/>
  <c r="F7961" i="9"/>
  <c r="G7960" i="9"/>
  <c r="F7895" i="9"/>
  <c r="G7895" i="9"/>
  <c r="F7831" i="9"/>
  <c r="G7831" i="9"/>
  <c r="F7767" i="9"/>
  <c r="G7767" i="9"/>
  <c r="E5671" i="9"/>
  <c r="G5671" i="9"/>
  <c r="F5647" i="9"/>
  <c r="G5647" i="9"/>
  <c r="F5615" i="9"/>
  <c r="G5615" i="9"/>
  <c r="F5583" i="9"/>
  <c r="G5583" i="9"/>
  <c r="F5551" i="9"/>
  <c r="G5551" i="9"/>
  <c r="G7986" i="9"/>
  <c r="F7985" i="9"/>
  <c r="G7984" i="9"/>
  <c r="G7954" i="9"/>
  <c r="F7953" i="9"/>
  <c r="G7952" i="9"/>
  <c r="G7922" i="9"/>
  <c r="F7921" i="9"/>
  <c r="G7920" i="9"/>
  <c r="F7887" i="9"/>
  <c r="F7855" i="9"/>
  <c r="F7823" i="9"/>
  <c r="F7791" i="9"/>
  <c r="F7759" i="9"/>
  <c r="G5670" i="9"/>
  <c r="G5669" i="9"/>
  <c r="F5655" i="9"/>
  <c r="G5654" i="9"/>
  <c r="K5654" i="9" s="1"/>
  <c r="G5653" i="9"/>
  <c r="F5639" i="9"/>
  <c r="G5638" i="9"/>
  <c r="G5637" i="9"/>
  <c r="F5623" i="9"/>
  <c r="G5622" i="9"/>
  <c r="G5621" i="9"/>
  <c r="F5607" i="9"/>
  <c r="G5606" i="9"/>
  <c r="G5605" i="9"/>
  <c r="F5591" i="9"/>
  <c r="G5590" i="9"/>
  <c r="G5589" i="9"/>
  <c r="F5575" i="9"/>
  <c r="G5574" i="9"/>
  <c r="G5573" i="9"/>
  <c r="F5559" i="9"/>
  <c r="G5558" i="9"/>
  <c r="G5557" i="9"/>
  <c r="G5509" i="9"/>
  <c r="F5446" i="9"/>
  <c r="F5382" i="9"/>
  <c r="J5382" i="9" s="1"/>
  <c r="F5318" i="9"/>
  <c r="F5254" i="9"/>
  <c r="F5190" i="9"/>
  <c r="F5126" i="9"/>
  <c r="G5668" i="9"/>
  <c r="G5660" i="9"/>
  <c r="G5652" i="9"/>
  <c r="G5644" i="9"/>
  <c r="J5644" i="9" s="1"/>
  <c r="G5636" i="9"/>
  <c r="G5628" i="9"/>
  <c r="H5628" i="9" s="1"/>
  <c r="G5620" i="9"/>
  <c r="G5612" i="9"/>
  <c r="G5604" i="9"/>
  <c r="G5596" i="9"/>
  <c r="G5588" i="9"/>
  <c r="G5580" i="9"/>
  <c r="G5572" i="9"/>
  <c r="G5564" i="9"/>
  <c r="G5556" i="9"/>
  <c r="G5548" i="9"/>
  <c r="G5540" i="9"/>
  <c r="G5537" i="9"/>
  <c r="G5533" i="9"/>
  <c r="G5508" i="9"/>
  <c r="G5505" i="9"/>
  <c r="G5501" i="9"/>
  <c r="G5476" i="9"/>
  <c r="G5473" i="9"/>
  <c r="G5469" i="9"/>
  <c r="F5445" i="9"/>
  <c r="F5442" i="9"/>
  <c r="F5438" i="9"/>
  <c r="F5413" i="9"/>
  <c r="F5410" i="9"/>
  <c r="H5410" i="9" s="1"/>
  <c r="F5406" i="9"/>
  <c r="F5381" i="9"/>
  <c r="F5378" i="9"/>
  <c r="F5374" i="9"/>
  <c r="F5349" i="9"/>
  <c r="F5346" i="9"/>
  <c r="F5342" i="9"/>
  <c r="F5317" i="9"/>
  <c r="F5314" i="9"/>
  <c r="F5310" i="9"/>
  <c r="F5285" i="9"/>
  <c r="F5282" i="9"/>
  <c r="F5278" i="9"/>
  <c r="F5253" i="9"/>
  <c r="F5250" i="9"/>
  <c r="F5246" i="9"/>
  <c r="F5221" i="9"/>
  <c r="F5218" i="9"/>
  <c r="F5214" i="9"/>
  <c r="G5189" i="9"/>
  <c r="F5186" i="9"/>
  <c r="F5182" i="9"/>
  <c r="G5157" i="9"/>
  <c r="F5154" i="9"/>
  <c r="F5150" i="9"/>
  <c r="G5125" i="9"/>
  <c r="F5122" i="9"/>
  <c r="F5118" i="9"/>
  <c r="I5118" i="9" s="1"/>
  <c r="G5093" i="9"/>
  <c r="F5090" i="9"/>
  <c r="F5086" i="9"/>
  <c r="G5061" i="9"/>
  <c r="F5058" i="9"/>
  <c r="F5054" i="9"/>
  <c r="G5029" i="9"/>
  <c r="F5026" i="9"/>
  <c r="F5022" i="9"/>
  <c r="G4997" i="9"/>
  <c r="F4994" i="9"/>
  <c r="F4990" i="9"/>
  <c r="G4965" i="9"/>
  <c r="F4962" i="9"/>
  <c r="F4958" i="9"/>
  <c r="F4938" i="9"/>
  <c r="G4937" i="9"/>
  <c r="F4936" i="9"/>
  <c r="G4935" i="9"/>
  <c r="F4930" i="9"/>
  <c r="G4929" i="9"/>
  <c r="F4928" i="9"/>
  <c r="G4927" i="9"/>
  <c r="G4922" i="9"/>
  <c r="F4112" i="9"/>
  <c r="G4110" i="9"/>
  <c r="G4086" i="9"/>
  <c r="F4048" i="9"/>
  <c r="G4046" i="9"/>
  <c r="G4022" i="9"/>
  <c r="G4004" i="9"/>
  <c r="G4000" i="9"/>
  <c r="F3962" i="9"/>
  <c r="G3960" i="9"/>
  <c r="G3936" i="9"/>
  <c r="F3919" i="9"/>
  <c r="F3561" i="9"/>
  <c r="G3560" i="9"/>
  <c r="G3559" i="9"/>
  <c r="G3558" i="9"/>
  <c r="F3529" i="9"/>
  <c r="G3528" i="9"/>
  <c r="G3527" i="9"/>
  <c r="G3526" i="9"/>
  <c r="F2615" i="9"/>
  <c r="F2571" i="9"/>
  <c r="F2555" i="9"/>
  <c r="G2541" i="9"/>
  <c r="F2539" i="9"/>
  <c r="G2537" i="9"/>
  <c r="G2525" i="9"/>
  <c r="F2523" i="9"/>
  <c r="G2521" i="9"/>
  <c r="G2509" i="9"/>
  <c r="F2507" i="9"/>
  <c r="G2505" i="9"/>
  <c r="G2493" i="9"/>
  <c r="F2491" i="9"/>
  <c r="G2489" i="9"/>
  <c r="G2477" i="9"/>
  <c r="F2475" i="9"/>
  <c r="G2473" i="9"/>
  <c r="G2461" i="9"/>
  <c r="F2459" i="9"/>
  <c r="G2457" i="9"/>
  <c r="G2445" i="9"/>
  <c r="F2443" i="9"/>
  <c r="G2441" i="9"/>
  <c r="G2429" i="9"/>
  <c r="F2427" i="9"/>
  <c r="G2425" i="9"/>
  <c r="G2413" i="9"/>
  <c r="F2411" i="9"/>
  <c r="G2409" i="9"/>
  <c r="G2397" i="9"/>
  <c r="F2395" i="9"/>
  <c r="G2393" i="9"/>
  <c r="G2380" i="9"/>
  <c r="F2378" i="9"/>
  <c r="G2376" i="9"/>
  <c r="G2364" i="9"/>
  <c r="F2362" i="9"/>
  <c r="G2360" i="9"/>
  <c r="G2348" i="9"/>
  <c r="F2346" i="9"/>
  <c r="G2344" i="9"/>
  <c r="G2332" i="9"/>
  <c r="F2330" i="9"/>
  <c r="G2328" i="9"/>
  <c r="G2316" i="9"/>
  <c r="F2314" i="9"/>
  <c r="G2312" i="9"/>
  <c r="G2300" i="9"/>
  <c r="F2298" i="9"/>
  <c r="G2296" i="9"/>
  <c r="G2284" i="9"/>
  <c r="F2282" i="9"/>
  <c r="G2280" i="9"/>
  <c r="G2268" i="9"/>
  <c r="F2266" i="9"/>
  <c r="G2264" i="9"/>
  <c r="G2252" i="9"/>
  <c r="F2250" i="9"/>
  <c r="G2248" i="9"/>
  <c r="F2214" i="9"/>
  <c r="F2206" i="9"/>
  <c r="F2198" i="9"/>
  <c r="F2190" i="9"/>
  <c r="F2182" i="9"/>
  <c r="F1285" i="9"/>
  <c r="F1277" i="9"/>
  <c r="F1275" i="9"/>
  <c r="G1273" i="9"/>
  <c r="F1269" i="9"/>
  <c r="F1267" i="9"/>
  <c r="G1265" i="9"/>
  <c r="F1261" i="9"/>
  <c r="F1259" i="9"/>
  <c r="G1257" i="9"/>
  <c r="F1245" i="9"/>
  <c r="F1233" i="9"/>
  <c r="F1231" i="9"/>
  <c r="G1229" i="9"/>
  <c r="F1225" i="9"/>
  <c r="F1223" i="9"/>
  <c r="G1221" i="9"/>
  <c r="F1217" i="9"/>
  <c r="F1215" i="9"/>
  <c r="G1213" i="9"/>
  <c r="F1209" i="9"/>
  <c r="F1207" i="9"/>
  <c r="G1205" i="9"/>
  <c r="F1201" i="9"/>
  <c r="F1199" i="9"/>
  <c r="G1197" i="9"/>
  <c r="F1193" i="9"/>
  <c r="F1191" i="9"/>
  <c r="G1189" i="9"/>
  <c r="F1185" i="9"/>
  <c r="F1183" i="9"/>
  <c r="G1181" i="9"/>
  <c r="G1161" i="9"/>
  <c r="J1161" i="9" s="1"/>
  <c r="G1157" i="9"/>
  <c r="G1129" i="9"/>
  <c r="G1125" i="9"/>
  <c r="G1097" i="9"/>
  <c r="J1097" i="9" s="1"/>
  <c r="G1093" i="9"/>
  <c r="G1065" i="9"/>
  <c r="G989" i="9"/>
  <c r="G963" i="9"/>
  <c r="G937" i="9"/>
  <c r="G909" i="9"/>
  <c r="G883" i="9"/>
  <c r="G861" i="9"/>
  <c r="G857" i="9"/>
  <c r="G835" i="9"/>
  <c r="G809" i="9"/>
  <c r="G152" i="9"/>
  <c r="G150" i="9"/>
  <c r="G126" i="9"/>
  <c r="G36" i="9"/>
  <c r="G797" i="9"/>
  <c r="G793" i="9"/>
  <c r="G771" i="9"/>
  <c r="G767" i="9"/>
  <c r="G745" i="9"/>
  <c r="G723" i="9"/>
  <c r="G721" i="9"/>
  <c r="J721" i="9" s="1"/>
  <c r="G697" i="9"/>
  <c r="G695" i="9"/>
  <c r="G671" i="9"/>
  <c r="G667" i="9"/>
  <c r="G641" i="9"/>
  <c r="G619" i="9"/>
  <c r="K619" i="9" s="1"/>
  <c r="G615" i="9"/>
  <c r="G593" i="9"/>
  <c r="G567" i="9"/>
  <c r="G491" i="9"/>
  <c r="G465" i="9"/>
  <c r="F392" i="9"/>
  <c r="F376" i="9"/>
  <c r="F360" i="9"/>
  <c r="F9813" i="9"/>
  <c r="G8674" i="9"/>
  <c r="J8674" i="9" s="1"/>
  <c r="F8673" i="9"/>
  <c r="G8672" i="9"/>
  <c r="G8642" i="9"/>
  <c r="F8641" i="9"/>
  <c r="G8640" i="9"/>
  <c r="F10029" i="9"/>
  <c r="F10013" i="9"/>
  <c r="F9997" i="9"/>
  <c r="F9981" i="9"/>
  <c r="F9965" i="9"/>
  <c r="F9949" i="9"/>
  <c r="F9933" i="9"/>
  <c r="F9839" i="9"/>
  <c r="F9823" i="9"/>
  <c r="F9807" i="9"/>
  <c r="F9791" i="9"/>
  <c r="K9791" i="9" s="1"/>
  <c r="G8882" i="9"/>
  <c r="F8881" i="9"/>
  <c r="G8880" i="9"/>
  <c r="G8850" i="9"/>
  <c r="F8849" i="9"/>
  <c r="G8848" i="9"/>
  <c r="G8818" i="9"/>
  <c r="F8817" i="9"/>
  <c r="G8816" i="9"/>
  <c r="G8786" i="9"/>
  <c r="F8785" i="9"/>
  <c r="G8784" i="9"/>
  <c r="G8754" i="9"/>
  <c r="F8753" i="9"/>
  <c r="G8752" i="9"/>
  <c r="G8722" i="9"/>
  <c r="F8721" i="9"/>
  <c r="G8720" i="9"/>
  <c r="G8690" i="9"/>
  <c r="F8689" i="9"/>
  <c r="G8688" i="9"/>
  <c r="G8658" i="9"/>
  <c r="F8657" i="9"/>
  <c r="G8656" i="9"/>
  <c r="F9775" i="9"/>
  <c r="F9759" i="9"/>
  <c r="F9743" i="9"/>
  <c r="F9727" i="9"/>
  <c r="F9711" i="9"/>
  <c r="F9695" i="9"/>
  <c r="F9679" i="9"/>
  <c r="F9663" i="9"/>
  <c r="F9647" i="9"/>
  <c r="F9631" i="9"/>
  <c r="F9615" i="9"/>
  <c r="F9599" i="9"/>
  <c r="F9583" i="9"/>
  <c r="F9567" i="9"/>
  <c r="F9551" i="9"/>
  <c r="F9535" i="9"/>
  <c r="F9519" i="9"/>
  <c r="F9503" i="9"/>
  <c r="F9487" i="9"/>
  <c r="F9471" i="9"/>
  <c r="F9455" i="9"/>
  <c r="F9439" i="9"/>
  <c r="F9423" i="9"/>
  <c r="F9407" i="9"/>
  <c r="F9391" i="9"/>
  <c r="F9375" i="9"/>
  <c r="F9359" i="9"/>
  <c r="F9343" i="9"/>
  <c r="F9327" i="9"/>
  <c r="F9311" i="9"/>
  <c r="F9295" i="9"/>
  <c r="F9279" i="9"/>
  <c r="F9263" i="9"/>
  <c r="F9247" i="9"/>
  <c r="F9231" i="9"/>
  <c r="F9215" i="9"/>
  <c r="F9199" i="9"/>
  <c r="F9183" i="9"/>
  <c r="F9167" i="9"/>
  <c r="F9151" i="9"/>
  <c r="F9135" i="9"/>
  <c r="F9119" i="9"/>
  <c r="F9103" i="9"/>
  <c r="F9087" i="9"/>
  <c r="F9071" i="9"/>
  <c r="F9055" i="9"/>
  <c r="F9039" i="9"/>
  <c r="F9023" i="9"/>
  <c r="F9007" i="9"/>
  <c r="F8991" i="9"/>
  <c r="F8975" i="9"/>
  <c r="F8959" i="9"/>
  <c r="F8943" i="9"/>
  <c r="F8927" i="9"/>
  <c r="F8911" i="9"/>
  <c r="F8895" i="9"/>
  <c r="F8879" i="9"/>
  <c r="F8863" i="9"/>
  <c r="F8847" i="9"/>
  <c r="F8831" i="9"/>
  <c r="F8815" i="9"/>
  <c r="F8799" i="9"/>
  <c r="F8783" i="9"/>
  <c r="F8767" i="9"/>
  <c r="F8751" i="9"/>
  <c r="F8735" i="9"/>
  <c r="F8719" i="9"/>
  <c r="F8703" i="9"/>
  <c r="F8687" i="9"/>
  <c r="F8671" i="9"/>
  <c r="F8655" i="9"/>
  <c r="F8639" i="9"/>
  <c r="F8623" i="9"/>
  <c r="F8607" i="9"/>
  <c r="F8591" i="9"/>
  <c r="F8575" i="9"/>
  <c r="F8559" i="9"/>
  <c r="F8543" i="9"/>
  <c r="F8527" i="9"/>
  <c r="F8511" i="9"/>
  <c r="F8495" i="9"/>
  <c r="F8479" i="9"/>
  <c r="F8463" i="9"/>
  <c r="F8447" i="9"/>
  <c r="F8431" i="9"/>
  <c r="F8415" i="9"/>
  <c r="F8399" i="9"/>
  <c r="F8383" i="9"/>
  <c r="F8367" i="9"/>
  <c r="F8351" i="9"/>
  <c r="F8335" i="9"/>
  <c r="F8319" i="9"/>
  <c r="F8303" i="9"/>
  <c r="F8287" i="9"/>
  <c r="F8271" i="9"/>
  <c r="F8255" i="9"/>
  <c r="F8239" i="9"/>
  <c r="F8223" i="9"/>
  <c r="F8207" i="9"/>
  <c r="F8191" i="9"/>
  <c r="F8175" i="9"/>
  <c r="F8159" i="9"/>
  <c r="F8143" i="9"/>
  <c r="F8127" i="9"/>
  <c r="F8111" i="9"/>
  <c r="F8095" i="9"/>
  <c r="F8079" i="9"/>
  <c r="F8063" i="9"/>
  <c r="F8047" i="9"/>
  <c r="F8031" i="9"/>
  <c r="F8015" i="9"/>
  <c r="F7999" i="9"/>
  <c r="F7983" i="9"/>
  <c r="F7967" i="9"/>
  <c r="F7951" i="9"/>
  <c r="F7935" i="9"/>
  <c r="F7919" i="9"/>
  <c r="G7903" i="9"/>
  <c r="G7887" i="9"/>
  <c r="G7871" i="9"/>
  <c r="G7855" i="9"/>
  <c r="G7839" i="9"/>
  <c r="G7823" i="9"/>
  <c r="G7807" i="9"/>
  <c r="G7791" i="9"/>
  <c r="G7775" i="9"/>
  <c r="G7759" i="9"/>
  <c r="F7745" i="9"/>
  <c r="F7737" i="9"/>
  <c r="F7729" i="9"/>
  <c r="F7721" i="9"/>
  <c r="F7713" i="9"/>
  <c r="F7705" i="9"/>
  <c r="F7697" i="9"/>
  <c r="F7689" i="9"/>
  <c r="F7681" i="9"/>
  <c r="F7673" i="9"/>
  <c r="F7665" i="9"/>
  <c r="F7657" i="9"/>
  <c r="F7649" i="9"/>
  <c r="F7641" i="9"/>
  <c r="F7633" i="9"/>
  <c r="F7625" i="9"/>
  <c r="F7617" i="9"/>
  <c r="F7609" i="9"/>
  <c r="F7601" i="9"/>
  <c r="F7593" i="9"/>
  <c r="F7585" i="9"/>
  <c r="F7577" i="9"/>
  <c r="F7569" i="9"/>
  <c r="F7561" i="9"/>
  <c r="F7553" i="9"/>
  <c r="F7545" i="9"/>
  <c r="F7537" i="9"/>
  <c r="F7529" i="9"/>
  <c r="F7521" i="9"/>
  <c r="F7513" i="9"/>
  <c r="F7505" i="9"/>
  <c r="F7497" i="9"/>
  <c r="F7489" i="9"/>
  <c r="F7481" i="9"/>
  <c r="F7473" i="9"/>
  <c r="F7465" i="9"/>
  <c r="F7457" i="9"/>
  <c r="F7449" i="9"/>
  <c r="F7441" i="9"/>
  <c r="F7433" i="9"/>
  <c r="F7425" i="9"/>
  <c r="F7417" i="9"/>
  <c r="F7409" i="9"/>
  <c r="F7401" i="9"/>
  <c r="F7393" i="9"/>
  <c r="F7385" i="9"/>
  <c r="F7377" i="9"/>
  <c r="F7369" i="9"/>
  <c r="F7361" i="9"/>
  <c r="F7353" i="9"/>
  <c r="F7345" i="9"/>
  <c r="F7337" i="9"/>
  <c r="F7329" i="9"/>
  <c r="F7321" i="9"/>
  <c r="F7313" i="9"/>
  <c r="F5731" i="9"/>
  <c r="G5730" i="9"/>
  <c r="G5729" i="9"/>
  <c r="F5723" i="9"/>
  <c r="G5722" i="9"/>
  <c r="G5721" i="9"/>
  <c r="F5715" i="9"/>
  <c r="G5714" i="9"/>
  <c r="G5713" i="9"/>
  <c r="F5707" i="9"/>
  <c r="G5706" i="9"/>
  <c r="G5705" i="9"/>
  <c r="F5699" i="9"/>
  <c r="G5698" i="9"/>
  <c r="G5697" i="9"/>
  <c r="F5691" i="9"/>
  <c r="G5690" i="9"/>
  <c r="G5689" i="9"/>
  <c r="F5683" i="9"/>
  <c r="G5682" i="9"/>
  <c r="G5681" i="9"/>
  <c r="F5675" i="9"/>
  <c r="G5674" i="9"/>
  <c r="G5673" i="9"/>
  <c r="F5667" i="9"/>
  <c r="G5666" i="9"/>
  <c r="G5665" i="9"/>
  <c r="F5659" i="9"/>
  <c r="G5658" i="9"/>
  <c r="G5657" i="9"/>
  <c r="F5651" i="9"/>
  <c r="G5650" i="9"/>
  <c r="G5649" i="9"/>
  <c r="F5643" i="9"/>
  <c r="G5642" i="9"/>
  <c r="G5641" i="9"/>
  <c r="F5635" i="9"/>
  <c r="G5634" i="9"/>
  <c r="G5633" i="9"/>
  <c r="F5627" i="9"/>
  <c r="G5626" i="9"/>
  <c r="G5625" i="9"/>
  <c r="F5619" i="9"/>
  <c r="G5618" i="9"/>
  <c r="G5617" i="9"/>
  <c r="G5517" i="9"/>
  <c r="G5485" i="9"/>
  <c r="G5453" i="9"/>
  <c r="F5422" i="9"/>
  <c r="F5390" i="9"/>
  <c r="F5358" i="9"/>
  <c r="F5326" i="9"/>
  <c r="F5294" i="9"/>
  <c r="F5262" i="9"/>
  <c r="F5230" i="9"/>
  <c r="F2577" i="9"/>
  <c r="G2577" i="9"/>
  <c r="F2569" i="9"/>
  <c r="G2569" i="9"/>
  <c r="F2561" i="9"/>
  <c r="G2561" i="9"/>
  <c r="F2553" i="9"/>
  <c r="G2553" i="9"/>
  <c r="F2545" i="9"/>
  <c r="G2545" i="9"/>
  <c r="F5611" i="9"/>
  <c r="G5610" i="9"/>
  <c r="G5609" i="9"/>
  <c r="F5603" i="9"/>
  <c r="G5602" i="9"/>
  <c r="G5601" i="9"/>
  <c r="F5595" i="9"/>
  <c r="G5594" i="9"/>
  <c r="G5593" i="9"/>
  <c r="F5587" i="9"/>
  <c r="G5586" i="9"/>
  <c r="G5585" i="9"/>
  <c r="F5579" i="9"/>
  <c r="G5578" i="9"/>
  <c r="G5577" i="9"/>
  <c r="F5571" i="9"/>
  <c r="G5570" i="9"/>
  <c r="G5569" i="9"/>
  <c r="F5563" i="9"/>
  <c r="G5562" i="9"/>
  <c r="G5561" i="9"/>
  <c r="F5555" i="9"/>
  <c r="G5554" i="9"/>
  <c r="G5553" i="9"/>
  <c r="F5547" i="9"/>
  <c r="G5546" i="9"/>
  <c r="G5545" i="9"/>
  <c r="G5532" i="9"/>
  <c r="G5529" i="9"/>
  <c r="G5516" i="9"/>
  <c r="G5513" i="9"/>
  <c r="G5500" i="9"/>
  <c r="G5497" i="9"/>
  <c r="G5484" i="9"/>
  <c r="G5481" i="9"/>
  <c r="G5468" i="9"/>
  <c r="G5465" i="9"/>
  <c r="G5452" i="9"/>
  <c r="G5449" i="9"/>
  <c r="G5437" i="9"/>
  <c r="F5434" i="9"/>
  <c r="F5418" i="9"/>
  <c r="G5405" i="9"/>
  <c r="F5402" i="9"/>
  <c r="F5386" i="9"/>
  <c r="G5373" i="9"/>
  <c r="F5370" i="9"/>
  <c r="F5354" i="9"/>
  <c r="G5341" i="9"/>
  <c r="F5338" i="9"/>
  <c r="F5322" i="9"/>
  <c r="G5309" i="9"/>
  <c r="F5306" i="9"/>
  <c r="F5290" i="9"/>
  <c r="G5277" i="9"/>
  <c r="F5274" i="9"/>
  <c r="F5258" i="9"/>
  <c r="G5245" i="9"/>
  <c r="F5242" i="9"/>
  <c r="F5226" i="9"/>
  <c r="G5213" i="9"/>
  <c r="F5210" i="9"/>
  <c r="F5194" i="9"/>
  <c r="G5181" i="9"/>
  <c r="F5178" i="9"/>
  <c r="G5165" i="9"/>
  <c r="F5162" i="9"/>
  <c r="G5149" i="9"/>
  <c r="F5146" i="9"/>
  <c r="G5133" i="9"/>
  <c r="F5130" i="9"/>
  <c r="G5117" i="9"/>
  <c r="F5114" i="9"/>
  <c r="G5101" i="9"/>
  <c r="F5098" i="9"/>
  <c r="G5085" i="9"/>
  <c r="F5082" i="9"/>
  <c r="G5069" i="9"/>
  <c r="F5066" i="9"/>
  <c r="G5053" i="9"/>
  <c r="F5050" i="9"/>
  <c r="G5037" i="9"/>
  <c r="F5034" i="9"/>
  <c r="G5021" i="9"/>
  <c r="F5018" i="9"/>
  <c r="G5005" i="9"/>
  <c r="F5002" i="9"/>
  <c r="G4989" i="9"/>
  <c r="F4986" i="9"/>
  <c r="G4973" i="9"/>
  <c r="F4970" i="9"/>
  <c r="G4957" i="9"/>
  <c r="F4954" i="9"/>
  <c r="G4933" i="9"/>
  <c r="G4930" i="9"/>
  <c r="G4917" i="9"/>
  <c r="G4915" i="9"/>
  <c r="G4883" i="9"/>
  <c r="G4851" i="9"/>
  <c r="G4835" i="9"/>
  <c r="G4819" i="9"/>
  <c r="G4803" i="9"/>
  <c r="G4787" i="9"/>
  <c r="G4771" i="9"/>
  <c r="G4755" i="9"/>
  <c r="G4739" i="9"/>
  <c r="G4723" i="9"/>
  <c r="G4707" i="9"/>
  <c r="G4691" i="9"/>
  <c r="G4675" i="9"/>
  <c r="G4659" i="9"/>
  <c r="G4643" i="9"/>
  <c r="G4627" i="9"/>
  <c r="G4611" i="9"/>
  <c r="G4595" i="9"/>
  <c r="G4579" i="9"/>
  <c r="G4563" i="9"/>
  <c r="G4547" i="9"/>
  <c r="G4531" i="9"/>
  <c r="G4515" i="9"/>
  <c r="G4499" i="9"/>
  <c r="G4483" i="9"/>
  <c r="G4467" i="9"/>
  <c r="G4451" i="9"/>
  <c r="G4435" i="9"/>
  <c r="G4419" i="9"/>
  <c r="G4403" i="9"/>
  <c r="G4387" i="9"/>
  <c r="G4371" i="9"/>
  <c r="G4355" i="9"/>
  <c r="G4339" i="9"/>
  <c r="G4323" i="9"/>
  <c r="G4307" i="9"/>
  <c r="G4291" i="9"/>
  <c r="G4275" i="9"/>
  <c r="G4259" i="9"/>
  <c r="G4243" i="9"/>
  <c r="G4227" i="9"/>
  <c r="G4211" i="9"/>
  <c r="G4195" i="9"/>
  <c r="G4179" i="9"/>
  <c r="G4163" i="9"/>
  <c r="G4147" i="9"/>
  <c r="G4131" i="9"/>
  <c r="G4106" i="9"/>
  <c r="F4096" i="9"/>
  <c r="G4094" i="9"/>
  <c r="G4074" i="9"/>
  <c r="F4064" i="9"/>
  <c r="G4062" i="9"/>
  <c r="G4042" i="9"/>
  <c r="F4032" i="9"/>
  <c r="G4030" i="9"/>
  <c r="G4010" i="9"/>
  <c r="F3978" i="9"/>
  <c r="G3976" i="9"/>
  <c r="F3967" i="9"/>
  <c r="F3946" i="9"/>
  <c r="G3944" i="9"/>
  <c r="F3935" i="9"/>
  <c r="F3914" i="9"/>
  <c r="G3912" i="9"/>
  <c r="F3588" i="9"/>
  <c r="F3585" i="9"/>
  <c r="G3584" i="9"/>
  <c r="G3583" i="9"/>
  <c r="G3582" i="9"/>
  <c r="F3553" i="9"/>
  <c r="G3552" i="9"/>
  <c r="G3551" i="9"/>
  <c r="G3550" i="9"/>
  <c r="F3521" i="9"/>
  <c r="G3520" i="9"/>
  <c r="G3519" i="9"/>
  <c r="G3518" i="9"/>
  <c r="F3505" i="9"/>
  <c r="G3504" i="9"/>
  <c r="G3503" i="9"/>
  <c r="G3502" i="9"/>
  <c r="F3489" i="9"/>
  <c r="G3488" i="9"/>
  <c r="G3487" i="9"/>
  <c r="G3486" i="9"/>
  <c r="F3473" i="9"/>
  <c r="G3472" i="9"/>
  <c r="G3471" i="9"/>
  <c r="G3470" i="9"/>
  <c r="F3460" i="9"/>
  <c r="F3456" i="9"/>
  <c r="F3455" i="9"/>
  <c r="F3448" i="9"/>
  <c r="F3447" i="9"/>
  <c r="F3440" i="9"/>
  <c r="F3439" i="9"/>
  <c r="F3432" i="9"/>
  <c r="F3431" i="9"/>
  <c r="F3424" i="9"/>
  <c r="F3423" i="9"/>
  <c r="F3416" i="9"/>
  <c r="F3415" i="9"/>
  <c r="F3408" i="9"/>
  <c r="F3407" i="9"/>
  <c r="F3400" i="9"/>
  <c r="F3399" i="9"/>
  <c r="F3392" i="9"/>
  <c r="F3391" i="9"/>
  <c r="F3384" i="9"/>
  <c r="F3383" i="9"/>
  <c r="F3376" i="9"/>
  <c r="F3375" i="9"/>
  <c r="F3362" i="9"/>
  <c r="G3361" i="9"/>
  <c r="G3360" i="9"/>
  <c r="G3359" i="9"/>
  <c r="F3346" i="9"/>
  <c r="G3345" i="9"/>
  <c r="G3344" i="9"/>
  <c r="G3343" i="9"/>
  <c r="F3330" i="9"/>
  <c r="G3329" i="9"/>
  <c r="G3328" i="9"/>
  <c r="G3327" i="9"/>
  <c r="F3314" i="9"/>
  <c r="G3313" i="9"/>
  <c r="G3312" i="9"/>
  <c r="G3311" i="9"/>
  <c r="F3298" i="9"/>
  <c r="G3297" i="9"/>
  <c r="G3296" i="9"/>
  <c r="G3295" i="9"/>
  <c r="F3282" i="9"/>
  <c r="G3281" i="9"/>
  <c r="G3280" i="9"/>
  <c r="G3279" i="9"/>
  <c r="F3266" i="9"/>
  <c r="G3265" i="9"/>
  <c r="G3264" i="9"/>
  <c r="G3263" i="9"/>
  <c r="F3250" i="9"/>
  <c r="G3249" i="9"/>
  <c r="G3248" i="9"/>
  <c r="G3247" i="9"/>
  <c r="F3234" i="9"/>
  <c r="G3233" i="9"/>
  <c r="G3232" i="9"/>
  <c r="G3231" i="9"/>
  <c r="F3218" i="9"/>
  <c r="G3217" i="9"/>
  <c r="G3216" i="9"/>
  <c r="G3215" i="9"/>
  <c r="F3197" i="9"/>
  <c r="F3193" i="9"/>
  <c r="F3189" i="9"/>
  <c r="F3185" i="9"/>
  <c r="F3181" i="9"/>
  <c r="F3177" i="9"/>
  <c r="F3173" i="9"/>
  <c r="F3169" i="9"/>
  <c r="F3165" i="9"/>
  <c r="F3161" i="9"/>
  <c r="F3157" i="9"/>
  <c r="F3153" i="9"/>
  <c r="F3149" i="9"/>
  <c r="F3145" i="9"/>
  <c r="F3141" i="9"/>
  <c r="F3137" i="9"/>
  <c r="F3133" i="9"/>
  <c r="F3129" i="9"/>
  <c r="F3125" i="9"/>
  <c r="F3121" i="9"/>
  <c r="F3117" i="9"/>
  <c r="F3113" i="9"/>
  <c r="F3109" i="9"/>
  <c r="F3105" i="9"/>
  <c r="F3101" i="9"/>
  <c r="F3097" i="9"/>
  <c r="F3093" i="9"/>
  <c r="F3089" i="9"/>
  <c r="F3085" i="9"/>
  <c r="F3081" i="9"/>
  <c r="F3077" i="9"/>
  <c r="F3073" i="9"/>
  <c r="F3069" i="9"/>
  <c r="F3065" i="9"/>
  <c r="F3061" i="9"/>
  <c r="F3057" i="9"/>
  <c r="F3053" i="9"/>
  <c r="F3049" i="9"/>
  <c r="F3045" i="9"/>
  <c r="F3041" i="9"/>
  <c r="F3037" i="9"/>
  <c r="F3033" i="9"/>
  <c r="F3029" i="9"/>
  <c r="F3025" i="9"/>
  <c r="F3021" i="9"/>
  <c r="F3017" i="9"/>
  <c r="F3013" i="9"/>
  <c r="F3009" i="9"/>
  <c r="F3005" i="9"/>
  <c r="F3001" i="9"/>
  <c r="F2997" i="9"/>
  <c r="F2993" i="9"/>
  <c r="F2989" i="9"/>
  <c r="F2985" i="9"/>
  <c r="F2981" i="9"/>
  <c r="F2977" i="9"/>
  <c r="F2973" i="9"/>
  <c r="F2969" i="9"/>
  <c r="F2965" i="9"/>
  <c r="F2961" i="9"/>
  <c r="F2957" i="9"/>
  <c r="F2953" i="9"/>
  <c r="F2949" i="9"/>
  <c r="F2945" i="9"/>
  <c r="F2941" i="9"/>
  <c r="F2937" i="9"/>
  <c r="F2933" i="9"/>
  <c r="F2929" i="9"/>
  <c r="F2925" i="9"/>
  <c r="F2921" i="9"/>
  <c r="F2917" i="9"/>
  <c r="F2913" i="9"/>
  <c r="F2909" i="9"/>
  <c r="F2905" i="9"/>
  <c r="F2901" i="9"/>
  <c r="F2897" i="9"/>
  <c r="F2621" i="9"/>
  <c r="F2613" i="9"/>
  <c r="F2609" i="9"/>
  <c r="F2605" i="9"/>
  <c r="F2601" i="9"/>
  <c r="F2597" i="9"/>
  <c r="F2593" i="9"/>
  <c r="F2589" i="9"/>
  <c r="F2585" i="9"/>
  <c r="F2581" i="9"/>
  <c r="F2575" i="9"/>
  <c r="F2573" i="9"/>
  <c r="G2573" i="9"/>
  <c r="G2571" i="9"/>
  <c r="F2567" i="9"/>
  <c r="F2565" i="9"/>
  <c r="G2565" i="9"/>
  <c r="G2563" i="9"/>
  <c r="F2559" i="9"/>
  <c r="F2557" i="9"/>
  <c r="G2557" i="9"/>
  <c r="G2555" i="9"/>
  <c r="F2551" i="9"/>
  <c r="F2549" i="9"/>
  <c r="G2549" i="9"/>
  <c r="G2547" i="9"/>
  <c r="F2543" i="9"/>
  <c r="G2539" i="9"/>
  <c r="F2535" i="9"/>
  <c r="G2531" i="9"/>
  <c r="F2527" i="9"/>
  <c r="G2523" i="9"/>
  <c r="F2519" i="9"/>
  <c r="G2515" i="9"/>
  <c r="F2511" i="9"/>
  <c r="G2507" i="9"/>
  <c r="F2503" i="9"/>
  <c r="G2499" i="9"/>
  <c r="F2495" i="9"/>
  <c r="G2491" i="9"/>
  <c r="F2487" i="9"/>
  <c r="G2483" i="9"/>
  <c r="F2479" i="9"/>
  <c r="G2475" i="9"/>
  <c r="F2471" i="9"/>
  <c r="G2467" i="9"/>
  <c r="F2463" i="9"/>
  <c r="G2459" i="9"/>
  <c r="F2455" i="9"/>
  <c r="G2451" i="9"/>
  <c r="F2447" i="9"/>
  <c r="G2443" i="9"/>
  <c r="F2439" i="9"/>
  <c r="G2435" i="9"/>
  <c r="F2431" i="9"/>
  <c r="G2427" i="9"/>
  <c r="F2423" i="9"/>
  <c r="G2419" i="9"/>
  <c r="F2415" i="9"/>
  <c r="G2411" i="9"/>
  <c r="F2407" i="9"/>
  <c r="G2403" i="9"/>
  <c r="F2399" i="9"/>
  <c r="G2395" i="9"/>
  <c r="F2391" i="9"/>
  <c r="G2387" i="9"/>
  <c r="F2382" i="9"/>
  <c r="G2378" i="9"/>
  <c r="F2374" i="9"/>
  <c r="G2370" i="9"/>
  <c r="F2366" i="9"/>
  <c r="G2362" i="9"/>
  <c r="F2358" i="9"/>
  <c r="G2354" i="9"/>
  <c r="F2350" i="9"/>
  <c r="G2346" i="9"/>
  <c r="F2342" i="9"/>
  <c r="G2338" i="9"/>
  <c r="F2334" i="9"/>
  <c r="G2330" i="9"/>
  <c r="F2326" i="9"/>
  <c r="G2322" i="9"/>
  <c r="F2318" i="9"/>
  <c r="G2314" i="9"/>
  <c r="F2310" i="9"/>
  <c r="G2306" i="9"/>
  <c r="F2302" i="9"/>
  <c r="G2298" i="9"/>
  <c r="F2294" i="9"/>
  <c r="G2290" i="9"/>
  <c r="F2286" i="9"/>
  <c r="G2282" i="9"/>
  <c r="F2278" i="9"/>
  <c r="G2274" i="9"/>
  <c r="F2270" i="9"/>
  <c r="G2266" i="9"/>
  <c r="F2262" i="9"/>
  <c r="G2258" i="9"/>
  <c r="F2254" i="9"/>
  <c r="G2250" i="9"/>
  <c r="F2246" i="9"/>
  <c r="G2242" i="9"/>
  <c r="F2238" i="9"/>
  <c r="F2230" i="9"/>
  <c r="F2222" i="9"/>
  <c r="F2236" i="9"/>
  <c r="F2228" i="9"/>
  <c r="F2220" i="9"/>
  <c r="F2212" i="9"/>
  <c r="F2204" i="9"/>
  <c r="F2196" i="9"/>
  <c r="F2188" i="9"/>
  <c r="F2180" i="9"/>
  <c r="F2176" i="9"/>
  <c r="F2172" i="9"/>
  <c r="F2168" i="9"/>
  <c r="F2164" i="9"/>
  <c r="F2160" i="9"/>
  <c r="F2156" i="9"/>
  <c r="F2152" i="9"/>
  <c r="F2148" i="9"/>
  <c r="F2144" i="9"/>
  <c r="F2140" i="9"/>
  <c r="F2136" i="9"/>
  <c r="F2132" i="9"/>
  <c r="F2128" i="9"/>
  <c r="F2124" i="9"/>
  <c r="F2120" i="9"/>
  <c r="F2116" i="9"/>
  <c r="F2112" i="9"/>
  <c r="F2108" i="9"/>
  <c r="F2104" i="9"/>
  <c r="F2100" i="9"/>
  <c r="F2096" i="9"/>
  <c r="F2092" i="9"/>
  <c r="F2088" i="9"/>
  <c r="F2084" i="9"/>
  <c r="F2080" i="9"/>
  <c r="F2076" i="9"/>
  <c r="F2072" i="9"/>
  <c r="F2068" i="9"/>
  <c r="F2064" i="9"/>
  <c r="F2060" i="9"/>
  <c r="F2056" i="9"/>
  <c r="F2052" i="9"/>
  <c r="F2048" i="9"/>
  <c r="F2044" i="9"/>
  <c r="F2040" i="9"/>
  <c r="F2036" i="9"/>
  <c r="F2032" i="9"/>
  <c r="F2028" i="9"/>
  <c r="F2024" i="9"/>
  <c r="F2020" i="9"/>
  <c r="F2016" i="9"/>
  <c r="F2012" i="9"/>
  <c r="F2008" i="9"/>
  <c r="F2004" i="9"/>
  <c r="F2000" i="9"/>
  <c r="F1996" i="9"/>
  <c r="F1992" i="9"/>
  <c r="F1988" i="9"/>
  <c r="F1984" i="9"/>
  <c r="F1980" i="9"/>
  <c r="F1976" i="9"/>
  <c r="F1972" i="9"/>
  <c r="F1968" i="9"/>
  <c r="F1964" i="9"/>
  <c r="F1960" i="9"/>
  <c r="F1956" i="9"/>
  <c r="F1952" i="9"/>
  <c r="F1948" i="9"/>
  <c r="F1944" i="9"/>
  <c r="F1940" i="9"/>
  <c r="F1936" i="9"/>
  <c r="F1932" i="9"/>
  <c r="F1928" i="9"/>
  <c r="F1924" i="9"/>
  <c r="F1251" i="9"/>
  <c r="G1251" i="9"/>
  <c r="F1243" i="9"/>
  <c r="G1243" i="9"/>
  <c r="F1920" i="9"/>
  <c r="F1916" i="9"/>
  <c r="K1916" i="9" s="1"/>
  <c r="F1912" i="9"/>
  <c r="F1908" i="9"/>
  <c r="F1904" i="9"/>
  <c r="F1900" i="9"/>
  <c r="F1896" i="9"/>
  <c r="F1892" i="9"/>
  <c r="F1888" i="9"/>
  <c r="F1884" i="9"/>
  <c r="F1880" i="9"/>
  <c r="F1876" i="9"/>
  <c r="F1872" i="9"/>
  <c r="F1868" i="9"/>
  <c r="F1864" i="9"/>
  <c r="F1860" i="9"/>
  <c r="F1856" i="9"/>
  <c r="F1852" i="9"/>
  <c r="F1848" i="9"/>
  <c r="F1844" i="9"/>
  <c r="F1840" i="9"/>
  <c r="F1836" i="9"/>
  <c r="F1832" i="9"/>
  <c r="F1828" i="9"/>
  <c r="F1824" i="9"/>
  <c r="F1820" i="9"/>
  <c r="F1816" i="9"/>
  <c r="F1812" i="9"/>
  <c r="F1808" i="9"/>
  <c r="F1804" i="9"/>
  <c r="F1800" i="9"/>
  <c r="F1796" i="9"/>
  <c r="F1792" i="9"/>
  <c r="F1788" i="9"/>
  <c r="K1788" i="9" s="1"/>
  <c r="F1784" i="9"/>
  <c r="F1780" i="9"/>
  <c r="F1776" i="9"/>
  <c r="F1772" i="9"/>
  <c r="F1768" i="9"/>
  <c r="F1764" i="9"/>
  <c r="F1760" i="9"/>
  <c r="F1756" i="9"/>
  <c r="F1752" i="9"/>
  <c r="F1748" i="9"/>
  <c r="F1744" i="9"/>
  <c r="F1740" i="9"/>
  <c r="F1736" i="9"/>
  <c r="F1732" i="9"/>
  <c r="F1728" i="9"/>
  <c r="F1724" i="9"/>
  <c r="F1720" i="9"/>
  <c r="F1716" i="9"/>
  <c r="F1712" i="9"/>
  <c r="F1708" i="9"/>
  <c r="K1708" i="9" s="1"/>
  <c r="F1704" i="9"/>
  <c r="F1700" i="9"/>
  <c r="F1696" i="9"/>
  <c r="F1692" i="9"/>
  <c r="I1692" i="9" s="1"/>
  <c r="F1688" i="9"/>
  <c r="F1684" i="9"/>
  <c r="F1680" i="9"/>
  <c r="F1676" i="9"/>
  <c r="K1676" i="9" s="1"/>
  <c r="F1672" i="9"/>
  <c r="F1668" i="9"/>
  <c r="F1664" i="9"/>
  <c r="F1660" i="9"/>
  <c r="F1656" i="9"/>
  <c r="F1652" i="9"/>
  <c r="F1648" i="9"/>
  <c r="F1644" i="9"/>
  <c r="F1640" i="9"/>
  <c r="F1636" i="9"/>
  <c r="F1632" i="9"/>
  <c r="F1628" i="9"/>
  <c r="F1624" i="9"/>
  <c r="F1620" i="9"/>
  <c r="J1620" i="9" s="1"/>
  <c r="F1616" i="9"/>
  <c r="F1612" i="9"/>
  <c r="F1608" i="9"/>
  <c r="F1604" i="9"/>
  <c r="F1600" i="9"/>
  <c r="F1596" i="9"/>
  <c r="F1592" i="9"/>
  <c r="F1588" i="9"/>
  <c r="H1588" i="9" s="1"/>
  <c r="F1584" i="9"/>
  <c r="F1580" i="9"/>
  <c r="F1576" i="9"/>
  <c r="F1572" i="9"/>
  <c r="F1568" i="9"/>
  <c r="F1564" i="9"/>
  <c r="F1560" i="9"/>
  <c r="F1556" i="9"/>
  <c r="I1556" i="9" s="1"/>
  <c r="F1552" i="9"/>
  <c r="F1548" i="9"/>
  <c r="F1544" i="9"/>
  <c r="F1540" i="9"/>
  <c r="F1536" i="9"/>
  <c r="F1532" i="9"/>
  <c r="F1528" i="9"/>
  <c r="F1524" i="9"/>
  <c r="H1524" i="9" s="1"/>
  <c r="F1520" i="9"/>
  <c r="F1516" i="9"/>
  <c r="F1512" i="9"/>
  <c r="F1507" i="9"/>
  <c r="F1503" i="9"/>
  <c r="F1499" i="9"/>
  <c r="F1495" i="9"/>
  <c r="F1491" i="9"/>
  <c r="H1491" i="9" s="1"/>
  <c r="F1487" i="9"/>
  <c r="F1483" i="9"/>
  <c r="F1479" i="9"/>
  <c r="F1475" i="9"/>
  <c r="F1471" i="9"/>
  <c r="F1467" i="9"/>
  <c r="F1463" i="9"/>
  <c r="F1459" i="9"/>
  <c r="F1455" i="9"/>
  <c r="F1451" i="9"/>
  <c r="F1447" i="9"/>
  <c r="F1443" i="9"/>
  <c r="F1439" i="9"/>
  <c r="F1435" i="9"/>
  <c r="F1431" i="9"/>
  <c r="F1427" i="9"/>
  <c r="F1423" i="9"/>
  <c r="F1419" i="9"/>
  <c r="F1415" i="9"/>
  <c r="F1411" i="9"/>
  <c r="F1407" i="9"/>
  <c r="F1403" i="9"/>
  <c r="F1399" i="9"/>
  <c r="F1395" i="9"/>
  <c r="F1391" i="9"/>
  <c r="F1387" i="9"/>
  <c r="H1387" i="9" s="1"/>
  <c r="F1383" i="9"/>
  <c r="F1379" i="9"/>
  <c r="F1375" i="9"/>
  <c r="F1371" i="9"/>
  <c r="F1367" i="9"/>
  <c r="F1363" i="9"/>
  <c r="F1359" i="9"/>
  <c r="F1355" i="9"/>
  <c r="F1351" i="9"/>
  <c r="F1291" i="9"/>
  <c r="F1283" i="9"/>
  <c r="G1275" i="9"/>
  <c r="G1271" i="9"/>
  <c r="G1267" i="9"/>
  <c r="G1263" i="9"/>
  <c r="G1259" i="9"/>
  <c r="F1255" i="9"/>
  <c r="G1255" i="9"/>
  <c r="G1253" i="9"/>
  <c r="F1249" i="9"/>
  <c r="F1247" i="9"/>
  <c r="G1247" i="9"/>
  <c r="G1245" i="9"/>
  <c r="F1241" i="9"/>
  <c r="F1239" i="9"/>
  <c r="G1239" i="9"/>
  <c r="G1237" i="9"/>
  <c r="G1235" i="9"/>
  <c r="G1231" i="9"/>
  <c r="G1227" i="9"/>
  <c r="G1223" i="9"/>
  <c r="G1219" i="9"/>
  <c r="G1215" i="9"/>
  <c r="G1211" i="9"/>
  <c r="G1207" i="9"/>
  <c r="G1203" i="9"/>
  <c r="G1199" i="9"/>
  <c r="G1195" i="9"/>
  <c r="G1191" i="9"/>
  <c r="G1187" i="9"/>
  <c r="G1183" i="9"/>
  <c r="G1179" i="9"/>
  <c r="G1169" i="9"/>
  <c r="G1153" i="9"/>
  <c r="G1137" i="9"/>
  <c r="G1121" i="9"/>
  <c r="G1105" i="9"/>
  <c r="G1089" i="9"/>
  <c r="G1037" i="9"/>
  <c r="G1011" i="9"/>
  <c r="G985" i="9"/>
  <c r="G1073" i="9"/>
  <c r="G1059" i="9"/>
  <c r="I1059" i="9" s="1"/>
  <c r="G1033" i="9"/>
  <c r="G1021" i="9"/>
  <c r="G995" i="9"/>
  <c r="H995" i="9" s="1"/>
  <c r="G969" i="9"/>
  <c r="G957" i="9"/>
  <c r="G931" i="9"/>
  <c r="G905" i="9"/>
  <c r="G893" i="9"/>
  <c r="G867" i="9"/>
  <c r="G841" i="9"/>
  <c r="G829" i="9"/>
  <c r="G803" i="9"/>
  <c r="G777" i="9"/>
  <c r="G751" i="9"/>
  <c r="G739" i="9"/>
  <c r="G729" i="9"/>
  <c r="G727" i="9"/>
  <c r="G715" i="9"/>
  <c r="G703" i="9"/>
  <c r="G691" i="9"/>
  <c r="G689" i="9"/>
  <c r="G665" i="9"/>
  <c r="G663" i="9"/>
  <c r="G651" i="9"/>
  <c r="G639" i="9"/>
  <c r="G627" i="9"/>
  <c r="G625" i="9"/>
  <c r="G603" i="9"/>
  <c r="G577" i="9"/>
  <c r="G551" i="9"/>
  <c r="G539" i="9"/>
  <c r="G513" i="9"/>
  <c r="G487" i="9"/>
  <c r="G475" i="9"/>
  <c r="F446" i="9"/>
  <c r="F442" i="9"/>
  <c r="F438" i="9"/>
  <c r="F434" i="9"/>
  <c r="F430" i="9"/>
  <c r="F426" i="9"/>
  <c r="F422" i="9"/>
  <c r="F418" i="9"/>
  <c r="F414" i="9"/>
  <c r="F410" i="9"/>
  <c r="F404" i="9"/>
  <c r="F402" i="9"/>
  <c r="G402" i="9"/>
  <c r="G400" i="9"/>
  <c r="F396" i="9"/>
  <c r="F394" i="9"/>
  <c r="G394" i="9"/>
  <c r="G392" i="9"/>
  <c r="F388" i="9"/>
  <c r="F386" i="9"/>
  <c r="G386" i="9"/>
  <c r="G384" i="9"/>
  <c r="F380" i="9"/>
  <c r="F378" i="9"/>
  <c r="G378" i="9"/>
  <c r="G376" i="9"/>
  <c r="F372" i="9"/>
  <c r="F370" i="9"/>
  <c r="G370" i="9"/>
  <c r="G368" i="9"/>
  <c r="F364" i="9"/>
  <c r="F362" i="9"/>
  <c r="G362" i="9"/>
  <c r="G360" i="9"/>
  <c r="F356" i="9"/>
  <c r="F354" i="9"/>
  <c r="G354" i="9"/>
  <c r="G352" i="9"/>
  <c r="F406" i="9"/>
  <c r="G406" i="9"/>
  <c r="F398" i="9"/>
  <c r="G398" i="9"/>
  <c r="F390" i="9"/>
  <c r="G390" i="9"/>
  <c r="F382" i="9"/>
  <c r="G382" i="9"/>
  <c r="F374" i="9"/>
  <c r="G374" i="9"/>
  <c r="F366" i="9"/>
  <c r="G366" i="9"/>
  <c r="F358" i="9"/>
  <c r="G358" i="9"/>
  <c r="F350" i="9"/>
  <c r="G350" i="9"/>
  <c r="G122" i="9"/>
  <c r="F106" i="9"/>
  <c r="G105" i="9"/>
  <c r="H105" i="9" s="1"/>
  <c r="F94" i="9"/>
  <c r="G93" i="9"/>
  <c r="F73" i="9"/>
  <c r="F72" i="9"/>
  <c r="F61" i="9"/>
  <c r="G60" i="9"/>
  <c r="F253" i="9"/>
  <c r="F249" i="9"/>
  <c r="F245" i="9"/>
  <c r="F241" i="9"/>
  <c r="F237" i="9"/>
  <c r="F233" i="9"/>
  <c r="G146" i="9"/>
  <c r="G120" i="9"/>
  <c r="H120" i="9" s="1"/>
  <c r="G104" i="9"/>
  <c r="F70" i="9"/>
  <c r="F69" i="9"/>
  <c r="G68" i="9"/>
  <c r="J68" i="9" s="1"/>
  <c r="F59" i="9"/>
  <c r="F53" i="9"/>
  <c r="G52" i="9"/>
  <c r="G42" i="9"/>
  <c r="E10027" i="9"/>
  <c r="G10027" i="9"/>
  <c r="E10026" i="9"/>
  <c r="F10026" i="9"/>
  <c r="E10025" i="9"/>
  <c r="G10025" i="9"/>
  <c r="F10017" i="9"/>
  <c r="G10017" i="9"/>
  <c r="E10008" i="9"/>
  <c r="F10008" i="9"/>
  <c r="G10004" i="9"/>
  <c r="F10004" i="9"/>
  <c r="G10002" i="9"/>
  <c r="F10002" i="9"/>
  <c r="G10000" i="9"/>
  <c r="F10000" i="9"/>
  <c r="E9995" i="9"/>
  <c r="G9995" i="9"/>
  <c r="E9994" i="9"/>
  <c r="F9994" i="9"/>
  <c r="E9993" i="9"/>
  <c r="G9993" i="9"/>
  <c r="F9985" i="9"/>
  <c r="G9985" i="9"/>
  <c r="E9976" i="9"/>
  <c r="F9976" i="9"/>
  <c r="G9972" i="9"/>
  <c r="F9972" i="9"/>
  <c r="G9970" i="9"/>
  <c r="F9970" i="9"/>
  <c r="G9968" i="9"/>
  <c r="F9968" i="9"/>
  <c r="E9963" i="9"/>
  <c r="G9963" i="9"/>
  <c r="E9962" i="9"/>
  <c r="F9962" i="9"/>
  <c r="E9961" i="9"/>
  <c r="G9961" i="9"/>
  <c r="F9953" i="9"/>
  <c r="G9953" i="9"/>
  <c r="E9944" i="9"/>
  <c r="F9944" i="9"/>
  <c r="G9940" i="9"/>
  <c r="F9940" i="9"/>
  <c r="G9938" i="9"/>
  <c r="F9938" i="9"/>
  <c r="G9936" i="9"/>
  <c r="F9936" i="9"/>
  <c r="E9931" i="9"/>
  <c r="G9931" i="9"/>
  <c r="E9930" i="9"/>
  <c r="F9930" i="9"/>
  <c r="E9929" i="9"/>
  <c r="G9929" i="9"/>
  <c r="F9921" i="9"/>
  <c r="G9921" i="9"/>
  <c r="E9914" i="9"/>
  <c r="G9914" i="9"/>
  <c r="F9907" i="9"/>
  <c r="G9907" i="9"/>
  <c r="F9891" i="9"/>
  <c r="G9891" i="9"/>
  <c r="E9882" i="9"/>
  <c r="G9882" i="9"/>
  <c r="F9875" i="9"/>
  <c r="G9875" i="9"/>
  <c r="F9859" i="9"/>
  <c r="G9859" i="9"/>
  <c r="E9850" i="9"/>
  <c r="G9850" i="9"/>
  <c r="G9846" i="9"/>
  <c r="F9846" i="9"/>
  <c r="G9844" i="9"/>
  <c r="F9844" i="9"/>
  <c r="F9843" i="9"/>
  <c r="G9843" i="9"/>
  <c r="E9837" i="9"/>
  <c r="F9837" i="9"/>
  <c r="E9836" i="9"/>
  <c r="F9836" i="9"/>
  <c r="G9830" i="9"/>
  <c r="F9830" i="9"/>
  <c r="G9828" i="9"/>
  <c r="F9828" i="9"/>
  <c r="F9827" i="9"/>
  <c r="G9827" i="9"/>
  <c r="E9821" i="9"/>
  <c r="G9821" i="9"/>
  <c r="E9819" i="9"/>
  <c r="G9819" i="9"/>
  <c r="G9814" i="9"/>
  <c r="F9814" i="9"/>
  <c r="G9812" i="9"/>
  <c r="F9812" i="9"/>
  <c r="F9811" i="9"/>
  <c r="G9811" i="9"/>
  <c r="E9805" i="9"/>
  <c r="F9805" i="9"/>
  <c r="E9804" i="9"/>
  <c r="F9804" i="9"/>
  <c r="G9798" i="9"/>
  <c r="F9798" i="9"/>
  <c r="G9796" i="9"/>
  <c r="F9796" i="9"/>
  <c r="F9795" i="9"/>
  <c r="G9795" i="9"/>
  <c r="E9789" i="9"/>
  <c r="G9789" i="9"/>
  <c r="E9787" i="9"/>
  <c r="G9787" i="9"/>
  <c r="G9782" i="9"/>
  <c r="F9782" i="9"/>
  <c r="G9780" i="9"/>
  <c r="F9780" i="9"/>
  <c r="F9779" i="9"/>
  <c r="G9779" i="9"/>
  <c r="E9773" i="9"/>
  <c r="F9773" i="9"/>
  <c r="E9772" i="9"/>
  <c r="F9772" i="9"/>
  <c r="G9766" i="9"/>
  <c r="F9766" i="9"/>
  <c r="G9764" i="9"/>
  <c r="F9764" i="9"/>
  <c r="F9763" i="9"/>
  <c r="G9763" i="9"/>
  <c r="E9757" i="9"/>
  <c r="G9757" i="9"/>
  <c r="E9755" i="9"/>
  <c r="G9755" i="9"/>
  <c r="G9750" i="9"/>
  <c r="F9750" i="9"/>
  <c r="G9748" i="9"/>
  <c r="F9748" i="9"/>
  <c r="F9747" i="9"/>
  <c r="G9747" i="9"/>
  <c r="E9741" i="9"/>
  <c r="F9741" i="9"/>
  <c r="E9740" i="9"/>
  <c r="F9740" i="9"/>
  <c r="G9734" i="9"/>
  <c r="F9734" i="9"/>
  <c r="G9732" i="9"/>
  <c r="F9732" i="9"/>
  <c r="F9731" i="9"/>
  <c r="G9731" i="9"/>
  <c r="E9725" i="9"/>
  <c r="G9725" i="9"/>
  <c r="E9723" i="9"/>
  <c r="G9723" i="9"/>
  <c r="G9718" i="9"/>
  <c r="F9718" i="9"/>
  <c r="G9716" i="9"/>
  <c r="F9716" i="9"/>
  <c r="F9715" i="9"/>
  <c r="G9715" i="9"/>
  <c r="E9709" i="9"/>
  <c r="F9709" i="9"/>
  <c r="E9708" i="9"/>
  <c r="F9708" i="9"/>
  <c r="G9702" i="9"/>
  <c r="F9702" i="9"/>
  <c r="G9700" i="9"/>
  <c r="F9700" i="9"/>
  <c r="F9699" i="9"/>
  <c r="G9699" i="9"/>
  <c r="E9693" i="9"/>
  <c r="G9693" i="9"/>
  <c r="E9691" i="9"/>
  <c r="G9691" i="9"/>
  <c r="G9686" i="9"/>
  <c r="F9686" i="9"/>
  <c r="G9684" i="9"/>
  <c r="F9684" i="9"/>
  <c r="F9683" i="9"/>
  <c r="G9683" i="9"/>
  <c r="E9677" i="9"/>
  <c r="F9677" i="9"/>
  <c r="G9677" i="9"/>
  <c r="E9675" i="9"/>
  <c r="G9675" i="9"/>
  <c r="G9670" i="9"/>
  <c r="F9670" i="9"/>
  <c r="G9668" i="9"/>
  <c r="F9668" i="9"/>
  <c r="F9667" i="9"/>
  <c r="G9667" i="9"/>
  <c r="E9661" i="9"/>
  <c r="G9661" i="9"/>
  <c r="E9659" i="9"/>
  <c r="G9659" i="9"/>
  <c r="G9654" i="9"/>
  <c r="F9654" i="9"/>
  <c r="G9652" i="9"/>
  <c r="F9652" i="9"/>
  <c r="F9651" i="9"/>
  <c r="G9651" i="9"/>
  <c r="E9645" i="9"/>
  <c r="F9645" i="9"/>
  <c r="G9645" i="9"/>
  <c r="E9643" i="9"/>
  <c r="G9643" i="9"/>
  <c r="G9638" i="9"/>
  <c r="F9638" i="9"/>
  <c r="G9636" i="9"/>
  <c r="F9636" i="9"/>
  <c r="F9635" i="9"/>
  <c r="G9635" i="9"/>
  <c r="E9629" i="9"/>
  <c r="G9629" i="9"/>
  <c r="E9627" i="9"/>
  <c r="G9627" i="9"/>
  <c r="G9622" i="9"/>
  <c r="F9622" i="9"/>
  <c r="G9620" i="9"/>
  <c r="F9620" i="9"/>
  <c r="F9619" i="9"/>
  <c r="G9619" i="9"/>
  <c r="E9613" i="9"/>
  <c r="F9613" i="9"/>
  <c r="G9613" i="9"/>
  <c r="E9611" i="9"/>
  <c r="G9611" i="9"/>
  <c r="G9606" i="9"/>
  <c r="F9606" i="9"/>
  <c r="G9604" i="9"/>
  <c r="F9604" i="9"/>
  <c r="F9603" i="9"/>
  <c r="G9603" i="9"/>
  <c r="E9597" i="9"/>
  <c r="G9597" i="9"/>
  <c r="E9595" i="9"/>
  <c r="G9595" i="9"/>
  <c r="G9590" i="9"/>
  <c r="F9590" i="9"/>
  <c r="G9588" i="9"/>
  <c r="F9588" i="9"/>
  <c r="F9587" i="9"/>
  <c r="G9587" i="9"/>
  <c r="E9581" i="9"/>
  <c r="F9581" i="9"/>
  <c r="G9581" i="9"/>
  <c r="E9579" i="9"/>
  <c r="G9579" i="9"/>
  <c r="G9574" i="9"/>
  <c r="F9574" i="9"/>
  <c r="G9572" i="9"/>
  <c r="F9572" i="9"/>
  <c r="F9571" i="9"/>
  <c r="G9571" i="9"/>
  <c r="E9564" i="9"/>
  <c r="F9564" i="9"/>
  <c r="G9558" i="9"/>
  <c r="F9558" i="9"/>
  <c r="G9556" i="9"/>
  <c r="F9556" i="9"/>
  <c r="F9555" i="9"/>
  <c r="G9555" i="9"/>
  <c r="E9549" i="9"/>
  <c r="F9549" i="9"/>
  <c r="G9549" i="9"/>
  <c r="E9547" i="9"/>
  <c r="G9547" i="9"/>
  <c r="G9542" i="9"/>
  <c r="F9542" i="9"/>
  <c r="G9540" i="9"/>
  <c r="F9540" i="9"/>
  <c r="F9539" i="9"/>
  <c r="G9539" i="9"/>
  <c r="E9532" i="9"/>
  <c r="F9532" i="9"/>
  <c r="G9526" i="9"/>
  <c r="F9526" i="9"/>
  <c r="G9524" i="9"/>
  <c r="F9524" i="9"/>
  <c r="F9523" i="9"/>
  <c r="G9523" i="9"/>
  <c r="E9517" i="9"/>
  <c r="F9517" i="9"/>
  <c r="G9517" i="9"/>
  <c r="E9515" i="9"/>
  <c r="G9515" i="9"/>
  <c r="G9510" i="9"/>
  <c r="F9510" i="9"/>
  <c r="G9508" i="9"/>
  <c r="F9508" i="9"/>
  <c r="F9507" i="9"/>
  <c r="G9507" i="9"/>
  <c r="E9500" i="9"/>
  <c r="F9500" i="9"/>
  <c r="G9494" i="9"/>
  <c r="F9494" i="9"/>
  <c r="G9492" i="9"/>
  <c r="F9492" i="9"/>
  <c r="F9491" i="9"/>
  <c r="G9491" i="9"/>
  <c r="E9485" i="9"/>
  <c r="F9485" i="9"/>
  <c r="G9485" i="9"/>
  <c r="E9483" i="9"/>
  <c r="G9483" i="9"/>
  <c r="G9478" i="9"/>
  <c r="F9478" i="9"/>
  <c r="G9476" i="9"/>
  <c r="F9476" i="9"/>
  <c r="F9475" i="9"/>
  <c r="G9475" i="9"/>
  <c r="E9468" i="9"/>
  <c r="F9468" i="9"/>
  <c r="G9462" i="9"/>
  <c r="F9462" i="9"/>
  <c r="G9460" i="9"/>
  <c r="F9460" i="9"/>
  <c r="F9459" i="9"/>
  <c r="G9459" i="9"/>
  <c r="E9453" i="9"/>
  <c r="F9453" i="9"/>
  <c r="G9453" i="9"/>
  <c r="E9451" i="9"/>
  <c r="G9451" i="9"/>
  <c r="G9446" i="9"/>
  <c r="F9446" i="9"/>
  <c r="G9444" i="9"/>
  <c r="F9444" i="9"/>
  <c r="F9443" i="9"/>
  <c r="G9443" i="9"/>
  <c r="E9436" i="9"/>
  <c r="F9436" i="9"/>
  <c r="G9430" i="9"/>
  <c r="F9430" i="9"/>
  <c r="G9428" i="9"/>
  <c r="F9428" i="9"/>
  <c r="F9427" i="9"/>
  <c r="G9427" i="9"/>
  <c r="E9421" i="9"/>
  <c r="F9421" i="9"/>
  <c r="G9421" i="9"/>
  <c r="E9419" i="9"/>
  <c r="G9419" i="9"/>
  <c r="G9414" i="9"/>
  <c r="F9414" i="9"/>
  <c r="G9412" i="9"/>
  <c r="F9412" i="9"/>
  <c r="F9411" i="9"/>
  <c r="G9411" i="9"/>
  <c r="E9405" i="9"/>
  <c r="G9405" i="9"/>
  <c r="E9403" i="9"/>
  <c r="G9403" i="9"/>
  <c r="G9398" i="9"/>
  <c r="F9398" i="9"/>
  <c r="G9396" i="9"/>
  <c r="F9396" i="9"/>
  <c r="F9395" i="9"/>
  <c r="G9395" i="9"/>
  <c r="E9389" i="9"/>
  <c r="F9389" i="9"/>
  <c r="G9389" i="9"/>
  <c r="E9387" i="9"/>
  <c r="G9387" i="9"/>
  <c r="G9382" i="9"/>
  <c r="F9382" i="9"/>
  <c r="G9380" i="9"/>
  <c r="F9380" i="9"/>
  <c r="F9379" i="9"/>
  <c r="G9379" i="9"/>
  <c r="E9372" i="9"/>
  <c r="F9372" i="9"/>
  <c r="G9366" i="9"/>
  <c r="F9366" i="9"/>
  <c r="G9364" i="9"/>
  <c r="F9364" i="9"/>
  <c r="F9363" i="9"/>
  <c r="G9363" i="9"/>
  <c r="E9357" i="9"/>
  <c r="F9357" i="9"/>
  <c r="G9357" i="9"/>
  <c r="E9355" i="9"/>
  <c r="G9355" i="9"/>
  <c r="G9350" i="9"/>
  <c r="F9350" i="9"/>
  <c r="G9348" i="9"/>
  <c r="F9348" i="9"/>
  <c r="F9347" i="9"/>
  <c r="G9347" i="9"/>
  <c r="E9341" i="9"/>
  <c r="G9341" i="9"/>
  <c r="E9339" i="9"/>
  <c r="G9339" i="9"/>
  <c r="E9338" i="9"/>
  <c r="F9338" i="9"/>
  <c r="F9333" i="9"/>
  <c r="G9333" i="9"/>
  <c r="G9330" i="9"/>
  <c r="F9330" i="9"/>
  <c r="E9325" i="9"/>
  <c r="F9325" i="9"/>
  <c r="E9324" i="9"/>
  <c r="F9324" i="9"/>
  <c r="E9322" i="9"/>
  <c r="F9322" i="9"/>
  <c r="F9317" i="9"/>
  <c r="G9317" i="9"/>
  <c r="G9314" i="9"/>
  <c r="F9314" i="9"/>
  <c r="E9309" i="9"/>
  <c r="G9309" i="9"/>
  <c r="E9307" i="9"/>
  <c r="G9307" i="9"/>
  <c r="E9306" i="9"/>
  <c r="F9306" i="9"/>
  <c r="F9301" i="9"/>
  <c r="G9301" i="9"/>
  <c r="G9298" i="9"/>
  <c r="F9298" i="9"/>
  <c r="E9293" i="9"/>
  <c r="F9293" i="9"/>
  <c r="E9292" i="9"/>
  <c r="F9292" i="9"/>
  <c r="E9290" i="9"/>
  <c r="F9290" i="9"/>
  <c r="F9285" i="9"/>
  <c r="G9285" i="9"/>
  <c r="G9282" i="9"/>
  <c r="F9282" i="9"/>
  <c r="E9276" i="9"/>
  <c r="F9276" i="9"/>
  <c r="E9274" i="9"/>
  <c r="F9274" i="9"/>
  <c r="F9269" i="9"/>
  <c r="G9269" i="9"/>
  <c r="G9266" i="9"/>
  <c r="F9266" i="9"/>
  <c r="E9261" i="9"/>
  <c r="F9261" i="9"/>
  <c r="E9260" i="9"/>
  <c r="F9260" i="9"/>
  <c r="E9258" i="9"/>
  <c r="F9258" i="9"/>
  <c r="F9253" i="9"/>
  <c r="G9253" i="9"/>
  <c r="G9250" i="9"/>
  <c r="F9250" i="9"/>
  <c r="E9244" i="9"/>
  <c r="F9244" i="9"/>
  <c r="E9242" i="9"/>
  <c r="F9242" i="9"/>
  <c r="F9237" i="9"/>
  <c r="G9237" i="9"/>
  <c r="G9234" i="9"/>
  <c r="F9234" i="9"/>
  <c r="E9229" i="9"/>
  <c r="F9229" i="9"/>
  <c r="G9229" i="9"/>
  <c r="E9227" i="9"/>
  <c r="G9227" i="9"/>
  <c r="E9226" i="9"/>
  <c r="F9226" i="9"/>
  <c r="F9221" i="9"/>
  <c r="G9221" i="9"/>
  <c r="G9218" i="9"/>
  <c r="F9218" i="9"/>
  <c r="E9212" i="9"/>
  <c r="F9212" i="9"/>
  <c r="E9210" i="9"/>
  <c r="F9210" i="9"/>
  <c r="F9205" i="9"/>
  <c r="G9205" i="9"/>
  <c r="G9202" i="9"/>
  <c r="F9202" i="9"/>
  <c r="E9197" i="9"/>
  <c r="F9197" i="9"/>
  <c r="G9197" i="9"/>
  <c r="E9195" i="9"/>
  <c r="G9195" i="9"/>
  <c r="E9194" i="9"/>
  <c r="F9194" i="9"/>
  <c r="F9189" i="9"/>
  <c r="G9189" i="9"/>
  <c r="G9186" i="9"/>
  <c r="F9186" i="9"/>
  <c r="E9181" i="9"/>
  <c r="G9181" i="9"/>
  <c r="E9179" i="9"/>
  <c r="G9179" i="9"/>
  <c r="E9178" i="9"/>
  <c r="F9178" i="9"/>
  <c r="F9173" i="9"/>
  <c r="G9173" i="9"/>
  <c r="G9170" i="9"/>
  <c r="F9170" i="9"/>
  <c r="E9165" i="9"/>
  <c r="F9165" i="9"/>
  <c r="E9164" i="9"/>
  <c r="F9164" i="9"/>
  <c r="E9162" i="9"/>
  <c r="F9162" i="9"/>
  <c r="F9157" i="9"/>
  <c r="G9157" i="9"/>
  <c r="G9154" i="9"/>
  <c r="F9154" i="9"/>
  <c r="E9148" i="9"/>
  <c r="F9148" i="9"/>
  <c r="E9146" i="9"/>
  <c r="F9146" i="9"/>
  <c r="F9141" i="9"/>
  <c r="G9141" i="9"/>
  <c r="G9138" i="9"/>
  <c r="F9138" i="9"/>
  <c r="E9133" i="9"/>
  <c r="F9133" i="9"/>
  <c r="E9132" i="9"/>
  <c r="F9132" i="9"/>
  <c r="E9130" i="9"/>
  <c r="F9130" i="9"/>
  <c r="F9125" i="9"/>
  <c r="G9125" i="9"/>
  <c r="G9122" i="9"/>
  <c r="F9122" i="9"/>
  <c r="E9117" i="9"/>
  <c r="G9117" i="9"/>
  <c r="E9115" i="9"/>
  <c r="G9115" i="9"/>
  <c r="E9114" i="9"/>
  <c r="F9114" i="9"/>
  <c r="F9109" i="9"/>
  <c r="G9109" i="9"/>
  <c r="G9106" i="9"/>
  <c r="F9106" i="9"/>
  <c r="E9101" i="9"/>
  <c r="F9101" i="9"/>
  <c r="E9100" i="9"/>
  <c r="F9100" i="9"/>
  <c r="E9098" i="9"/>
  <c r="F9098" i="9"/>
  <c r="F9093" i="9"/>
  <c r="G9093" i="9"/>
  <c r="G9090" i="9"/>
  <c r="F9090" i="9"/>
  <c r="E9085" i="9"/>
  <c r="G9085" i="9"/>
  <c r="E9083" i="9"/>
  <c r="G9083" i="9"/>
  <c r="E9082" i="9"/>
  <c r="F9082" i="9"/>
  <c r="F9077" i="9"/>
  <c r="G9077" i="9"/>
  <c r="G9074" i="9"/>
  <c r="F9074" i="9"/>
  <c r="E9069" i="9"/>
  <c r="F9069" i="9"/>
  <c r="E9068" i="9"/>
  <c r="F9068" i="9"/>
  <c r="E9066" i="9"/>
  <c r="F9066" i="9"/>
  <c r="F9061" i="9"/>
  <c r="G9061" i="9"/>
  <c r="G9058" i="9"/>
  <c r="F9058" i="9"/>
  <c r="E9053" i="9"/>
  <c r="G9053" i="9"/>
  <c r="E9051" i="9"/>
  <c r="G9051" i="9"/>
  <c r="E9050" i="9"/>
  <c r="F9050" i="9"/>
  <c r="F9045" i="9"/>
  <c r="G9045" i="9"/>
  <c r="G9042" i="9"/>
  <c r="F9042" i="9"/>
  <c r="E9037" i="9"/>
  <c r="F9037" i="9"/>
  <c r="E9036" i="9"/>
  <c r="F9036" i="9"/>
  <c r="E9034" i="9"/>
  <c r="F9034" i="9"/>
  <c r="F9029" i="9"/>
  <c r="G9029" i="9"/>
  <c r="G9026" i="9"/>
  <c r="F9026" i="9"/>
  <c r="E9020" i="9"/>
  <c r="F9020" i="9"/>
  <c r="E9018" i="9"/>
  <c r="F9018" i="9"/>
  <c r="F9013" i="9"/>
  <c r="G9013" i="9"/>
  <c r="G9010" i="9"/>
  <c r="F9010" i="9"/>
  <c r="E9005" i="9"/>
  <c r="F9005" i="9"/>
  <c r="E9004" i="9"/>
  <c r="F9004" i="9"/>
  <c r="E9002" i="9"/>
  <c r="F9002" i="9"/>
  <c r="F8997" i="9"/>
  <c r="G8997" i="9"/>
  <c r="G8994" i="9"/>
  <c r="F8994" i="9"/>
  <c r="E8988" i="9"/>
  <c r="F8988" i="9"/>
  <c r="E8986" i="9"/>
  <c r="F8986" i="9"/>
  <c r="F8981" i="9"/>
  <c r="G8981" i="9"/>
  <c r="G8978" i="9"/>
  <c r="F8978" i="9"/>
  <c r="E8973" i="9"/>
  <c r="F8973" i="9"/>
  <c r="G8973" i="9"/>
  <c r="E8971" i="9"/>
  <c r="G8971" i="9"/>
  <c r="E8970" i="9"/>
  <c r="F8970" i="9"/>
  <c r="F8965" i="9"/>
  <c r="G8965" i="9"/>
  <c r="G8962" i="9"/>
  <c r="F8962" i="9"/>
  <c r="E8956" i="9"/>
  <c r="F8956" i="9"/>
  <c r="E8954" i="9"/>
  <c r="F8954" i="9"/>
  <c r="F8949" i="9"/>
  <c r="G8949" i="9"/>
  <c r="G8946" i="9"/>
  <c r="F8946" i="9"/>
  <c r="E8941" i="9"/>
  <c r="F8941" i="9"/>
  <c r="E8940" i="9"/>
  <c r="F8940" i="9"/>
  <c r="E8938" i="9"/>
  <c r="F8938" i="9"/>
  <c r="F8933" i="9"/>
  <c r="G8933" i="9"/>
  <c r="G8930" i="9"/>
  <c r="F8930" i="9"/>
  <c r="E8925" i="9"/>
  <c r="G8925" i="9"/>
  <c r="E8923" i="9"/>
  <c r="G8923" i="9"/>
  <c r="E8922" i="9"/>
  <c r="F8922" i="9"/>
  <c r="F8917" i="9"/>
  <c r="G8917" i="9"/>
  <c r="G8914" i="9"/>
  <c r="F8914" i="9"/>
  <c r="E8909" i="9"/>
  <c r="F8909" i="9"/>
  <c r="E8908" i="9"/>
  <c r="F8908" i="9"/>
  <c r="E8906" i="9"/>
  <c r="F8906" i="9"/>
  <c r="F8901" i="9"/>
  <c r="G8901" i="9"/>
  <c r="G8898" i="9"/>
  <c r="F8898" i="9"/>
  <c r="E8892" i="9"/>
  <c r="F8892" i="9"/>
  <c r="G8886" i="9"/>
  <c r="F8886" i="9"/>
  <c r="E8878" i="9"/>
  <c r="F8878" i="9"/>
  <c r="E8876" i="9"/>
  <c r="F8876" i="9"/>
  <c r="E8862" i="9"/>
  <c r="F8862" i="9"/>
  <c r="E8860" i="9"/>
  <c r="F8860" i="9"/>
  <c r="G8854" i="9"/>
  <c r="F8854" i="9"/>
  <c r="E8846" i="9"/>
  <c r="F8846" i="9"/>
  <c r="E8844" i="9"/>
  <c r="F8844" i="9"/>
  <c r="E8830" i="9"/>
  <c r="F8830" i="9"/>
  <c r="E8828" i="9"/>
  <c r="F8828" i="9"/>
  <c r="G8822" i="9"/>
  <c r="F8822" i="9"/>
  <c r="E8814" i="9"/>
  <c r="F8814" i="9"/>
  <c r="E8812" i="9"/>
  <c r="F8812" i="9"/>
  <c r="E8798" i="9"/>
  <c r="F8798" i="9"/>
  <c r="E8796" i="9"/>
  <c r="F8796" i="9"/>
  <c r="G8790" i="9"/>
  <c r="F8790" i="9"/>
  <c r="E8782" i="9"/>
  <c r="F8782" i="9"/>
  <c r="E8780" i="9"/>
  <c r="F8780" i="9"/>
  <c r="E8766" i="9"/>
  <c r="F8766" i="9"/>
  <c r="E8764" i="9"/>
  <c r="F8764" i="9"/>
  <c r="G8758" i="9"/>
  <c r="F8758" i="9"/>
  <c r="E8750" i="9"/>
  <c r="F8750" i="9"/>
  <c r="E8748" i="9"/>
  <c r="F8748" i="9"/>
  <c r="E8734" i="9"/>
  <c r="F8734" i="9"/>
  <c r="E8732" i="9"/>
  <c r="F8732" i="9"/>
  <c r="G8726" i="9"/>
  <c r="F8726" i="9"/>
  <c r="E8718" i="9"/>
  <c r="F8718" i="9"/>
  <c r="E8716" i="9"/>
  <c r="F8716" i="9"/>
  <c r="E8702" i="9"/>
  <c r="F8702" i="9"/>
  <c r="E8700" i="9"/>
  <c r="F8700" i="9"/>
  <c r="G8694" i="9"/>
  <c r="F8694" i="9"/>
  <c r="E8686" i="9"/>
  <c r="F8686" i="9"/>
  <c r="E8684" i="9"/>
  <c r="F8684" i="9"/>
  <c r="E8670" i="9"/>
  <c r="F8670" i="9"/>
  <c r="E8668" i="9"/>
  <c r="F8668" i="9"/>
  <c r="G8662" i="9"/>
  <c r="F8662" i="9"/>
  <c r="E8654" i="9"/>
  <c r="F8654" i="9"/>
  <c r="E8652" i="9"/>
  <c r="F8652" i="9"/>
  <c r="E8638" i="9"/>
  <c r="F8638" i="9"/>
  <c r="E8636" i="9"/>
  <c r="F8636" i="9"/>
  <c r="G8630" i="9"/>
  <c r="F8630" i="9"/>
  <c r="E8622" i="9"/>
  <c r="F8622" i="9"/>
  <c r="E8620" i="9"/>
  <c r="F8620" i="9"/>
  <c r="E8606" i="9"/>
  <c r="F8606" i="9"/>
  <c r="E8604" i="9"/>
  <c r="F8604" i="9"/>
  <c r="G8598" i="9"/>
  <c r="F8598" i="9"/>
  <c r="E8590" i="9"/>
  <c r="F8590" i="9"/>
  <c r="E8588" i="9"/>
  <c r="F8588" i="9"/>
  <c r="E8574" i="9"/>
  <c r="F8574" i="9"/>
  <c r="E8572" i="9"/>
  <c r="F8572" i="9"/>
  <c r="G8566" i="9"/>
  <c r="F8566" i="9"/>
  <c r="E8558" i="9"/>
  <c r="F8558" i="9"/>
  <c r="E8556" i="9"/>
  <c r="F8556" i="9"/>
  <c r="E8542" i="9"/>
  <c r="F8542" i="9"/>
  <c r="E8540" i="9"/>
  <c r="F8540" i="9"/>
  <c r="G8534" i="9"/>
  <c r="F8534" i="9"/>
  <c r="E8526" i="9"/>
  <c r="F8526" i="9"/>
  <c r="E8524" i="9"/>
  <c r="F8524" i="9"/>
  <c r="E8510" i="9"/>
  <c r="F8510" i="9"/>
  <c r="E8508" i="9"/>
  <c r="F8508" i="9"/>
  <c r="G8502" i="9"/>
  <c r="F8502" i="9"/>
  <c r="E8494" i="9"/>
  <c r="F8494" i="9"/>
  <c r="E8492" i="9"/>
  <c r="F8492" i="9"/>
  <c r="E8478" i="9"/>
  <c r="F8478" i="9"/>
  <c r="E8476" i="9"/>
  <c r="F8476" i="9"/>
  <c r="G8470" i="9"/>
  <c r="F8470" i="9"/>
  <c r="E8462" i="9"/>
  <c r="F8462" i="9"/>
  <c r="E8460" i="9"/>
  <c r="F8460" i="9"/>
  <c r="E8446" i="9"/>
  <c r="F8446" i="9"/>
  <c r="E8444" i="9"/>
  <c r="F8444" i="9"/>
  <c r="G8438" i="9"/>
  <c r="F8438" i="9"/>
  <c r="E8430" i="9"/>
  <c r="F8430" i="9"/>
  <c r="E8428" i="9"/>
  <c r="F8428" i="9"/>
  <c r="E8414" i="9"/>
  <c r="F8414" i="9"/>
  <c r="E8412" i="9"/>
  <c r="F8412" i="9"/>
  <c r="G8406" i="9"/>
  <c r="F8406" i="9"/>
  <c r="E8398" i="9"/>
  <c r="F8398" i="9"/>
  <c r="E8396" i="9"/>
  <c r="F8396" i="9"/>
  <c r="E8382" i="9"/>
  <c r="F8382" i="9"/>
  <c r="E8380" i="9"/>
  <c r="F8380" i="9"/>
  <c r="G8374" i="9"/>
  <c r="F8374" i="9"/>
  <c r="E8366" i="9"/>
  <c r="F8366" i="9"/>
  <c r="E8364" i="9"/>
  <c r="F8364" i="9"/>
  <c r="E8350" i="9"/>
  <c r="F8350" i="9"/>
  <c r="E8348" i="9"/>
  <c r="F8348" i="9"/>
  <c r="G8342" i="9"/>
  <c r="F8342" i="9"/>
  <c r="E8334" i="9"/>
  <c r="F8334" i="9"/>
  <c r="E8332" i="9"/>
  <c r="F8332" i="9"/>
  <c r="E8318" i="9"/>
  <c r="F8318" i="9"/>
  <c r="E8316" i="9"/>
  <c r="F8316" i="9"/>
  <c r="G8310" i="9"/>
  <c r="F8310" i="9"/>
  <c r="E8302" i="9"/>
  <c r="F8302" i="9"/>
  <c r="E8300" i="9"/>
  <c r="F8300" i="9"/>
  <c r="E8286" i="9"/>
  <c r="F8286" i="9"/>
  <c r="E8284" i="9"/>
  <c r="F8284" i="9"/>
  <c r="G8278" i="9"/>
  <c r="F8278" i="9"/>
  <c r="E8270" i="9"/>
  <c r="F8270" i="9"/>
  <c r="E8268" i="9"/>
  <c r="F8268" i="9"/>
  <c r="E8254" i="9"/>
  <c r="F8254" i="9"/>
  <c r="E8252" i="9"/>
  <c r="F8252" i="9"/>
  <c r="G8246" i="9"/>
  <c r="F8246" i="9"/>
  <c r="E8238" i="9"/>
  <c r="F8238" i="9"/>
  <c r="E8236" i="9"/>
  <c r="F8236" i="9"/>
  <c r="E8222" i="9"/>
  <c r="F8222" i="9"/>
  <c r="E8220" i="9"/>
  <c r="F8220" i="9"/>
  <c r="G8214" i="9"/>
  <c r="F8214" i="9"/>
  <c r="E8206" i="9"/>
  <c r="F8206" i="9"/>
  <c r="E8204" i="9"/>
  <c r="F8204" i="9"/>
  <c r="E8190" i="9"/>
  <c r="F8190" i="9"/>
  <c r="E8188" i="9"/>
  <c r="F8188" i="9"/>
  <c r="G8182" i="9"/>
  <c r="F8182" i="9"/>
  <c r="E8174" i="9"/>
  <c r="F8174" i="9"/>
  <c r="E8172" i="9"/>
  <c r="F8172" i="9"/>
  <c r="E8158" i="9"/>
  <c r="F8158" i="9"/>
  <c r="E8156" i="9"/>
  <c r="F8156" i="9"/>
  <c r="G8150" i="9"/>
  <c r="F8150" i="9"/>
  <c r="E8142" i="9"/>
  <c r="F8142" i="9"/>
  <c r="E8140" i="9"/>
  <c r="F8140" i="9"/>
  <c r="E8126" i="9"/>
  <c r="F8126" i="9"/>
  <c r="E8124" i="9"/>
  <c r="F8124" i="9"/>
  <c r="G8118" i="9"/>
  <c r="F8118" i="9"/>
  <c r="E8110" i="9"/>
  <c r="F8110" i="9"/>
  <c r="E8108" i="9"/>
  <c r="F8108" i="9"/>
  <c r="E8094" i="9"/>
  <c r="F8094" i="9"/>
  <c r="E8092" i="9"/>
  <c r="F8092" i="9"/>
  <c r="G8086" i="9"/>
  <c r="F8086" i="9"/>
  <c r="E8078" i="9"/>
  <c r="F8078" i="9"/>
  <c r="E8076" i="9"/>
  <c r="F8076" i="9"/>
  <c r="E8062" i="9"/>
  <c r="F8062" i="9"/>
  <c r="E8060" i="9"/>
  <c r="F8060" i="9"/>
  <c r="G8054" i="9"/>
  <c r="F8054" i="9"/>
  <c r="E8046" i="9"/>
  <c r="F8046" i="9"/>
  <c r="E8044" i="9"/>
  <c r="F8044" i="9"/>
  <c r="E8030" i="9"/>
  <c r="F8030" i="9"/>
  <c r="E8028" i="9"/>
  <c r="F8028" i="9"/>
  <c r="G8022" i="9"/>
  <c r="F8022" i="9"/>
  <c r="E8014" i="9"/>
  <c r="F8014" i="9"/>
  <c r="E8012" i="9"/>
  <c r="F8012" i="9"/>
  <c r="E7998" i="9"/>
  <c r="F7998" i="9"/>
  <c r="E7996" i="9"/>
  <c r="F7996" i="9"/>
  <c r="G7990" i="9"/>
  <c r="F7990" i="9"/>
  <c r="E7982" i="9"/>
  <c r="F7982" i="9"/>
  <c r="E7980" i="9"/>
  <c r="F7980" i="9"/>
  <c r="E7966" i="9"/>
  <c r="F7966" i="9"/>
  <c r="E7964" i="9"/>
  <c r="F7964" i="9"/>
  <c r="G7958" i="9"/>
  <c r="F7958" i="9"/>
  <c r="E7950" i="9"/>
  <c r="F7950" i="9"/>
  <c r="E7948" i="9"/>
  <c r="F7948" i="9"/>
  <c r="E7934" i="9"/>
  <c r="F7934" i="9"/>
  <c r="E7932" i="9"/>
  <c r="F7932" i="9"/>
  <c r="G7926" i="9"/>
  <c r="F7926" i="9"/>
  <c r="E7918" i="9"/>
  <c r="F7918" i="9"/>
  <c r="E7916" i="9"/>
  <c r="F7916" i="9"/>
  <c r="E7898" i="9"/>
  <c r="G7898" i="9"/>
  <c r="F7892" i="9"/>
  <c r="G7892" i="9"/>
  <c r="F7891" i="9"/>
  <c r="G7891" i="9"/>
  <c r="E7882" i="9"/>
  <c r="G7882" i="9"/>
  <c r="F7876" i="9"/>
  <c r="G7876" i="9"/>
  <c r="F7875" i="9"/>
  <c r="G7875" i="9"/>
  <c r="E7866" i="9"/>
  <c r="G7866" i="9"/>
  <c r="F7860" i="9"/>
  <c r="G7860" i="9"/>
  <c r="F7859" i="9"/>
  <c r="G7859" i="9"/>
  <c r="E7852" i="9"/>
  <c r="F7852" i="9"/>
  <c r="G7852" i="9"/>
  <c r="F7843" i="9"/>
  <c r="G7843" i="9"/>
  <c r="E7836" i="9"/>
  <c r="F7836" i="9"/>
  <c r="G7836" i="9"/>
  <c r="E7834" i="9"/>
  <c r="G7834" i="9"/>
  <c r="F7828" i="9"/>
  <c r="G7828" i="9"/>
  <c r="F7827" i="9"/>
  <c r="G7827" i="9"/>
  <c r="E7820" i="9"/>
  <c r="F7820" i="9"/>
  <c r="G7820" i="9"/>
  <c r="F7811" i="9"/>
  <c r="G7811" i="9"/>
  <c r="E7804" i="9"/>
  <c r="F7804" i="9"/>
  <c r="G7804" i="9"/>
  <c r="E7802" i="9"/>
  <c r="G7802" i="9"/>
  <c r="F7796" i="9"/>
  <c r="G7796" i="9"/>
  <c r="F7795" i="9"/>
  <c r="G7795" i="9"/>
  <c r="E7788" i="9"/>
  <c r="F7788" i="9"/>
  <c r="G7788" i="9"/>
  <c r="F7779" i="9"/>
  <c r="G7779" i="9"/>
  <c r="E7772" i="9"/>
  <c r="F7772" i="9"/>
  <c r="G7772" i="9"/>
  <c r="E7770" i="9"/>
  <c r="G7770" i="9"/>
  <c r="F7764" i="9"/>
  <c r="G7764" i="9"/>
  <c r="F7763" i="9"/>
  <c r="G7763" i="9"/>
  <c r="E7756" i="9"/>
  <c r="F7756" i="9"/>
  <c r="G7756" i="9"/>
  <c r="E7746" i="9"/>
  <c r="G7746" i="9"/>
  <c r="E7744" i="9"/>
  <c r="F7744" i="9"/>
  <c r="G7744" i="9"/>
  <c r="E7738" i="9"/>
  <c r="G7738" i="9"/>
  <c r="E7736" i="9"/>
  <c r="G7736" i="9"/>
  <c r="F7736" i="9"/>
  <c r="E7730" i="9"/>
  <c r="G7730" i="9"/>
  <c r="E7728" i="9"/>
  <c r="F7728" i="9"/>
  <c r="G7728" i="9"/>
  <c r="E7722" i="9"/>
  <c r="G7722" i="9"/>
  <c r="E7720" i="9"/>
  <c r="G7720" i="9"/>
  <c r="F7720" i="9"/>
  <c r="E7714" i="9"/>
  <c r="G7714" i="9"/>
  <c r="E7712" i="9"/>
  <c r="F7712" i="9"/>
  <c r="G7712" i="9"/>
  <c r="E7706" i="9"/>
  <c r="G7706" i="9"/>
  <c r="E7704" i="9"/>
  <c r="G7704" i="9"/>
  <c r="F7704" i="9"/>
  <c r="E7698" i="9"/>
  <c r="G7698" i="9"/>
  <c r="E7696" i="9"/>
  <c r="F7696" i="9"/>
  <c r="G7696" i="9"/>
  <c r="E7690" i="9"/>
  <c r="G7690" i="9"/>
  <c r="E7688" i="9"/>
  <c r="G7688" i="9"/>
  <c r="F7688" i="9"/>
  <c r="E7682" i="9"/>
  <c r="G7682" i="9"/>
  <c r="E7680" i="9"/>
  <c r="F7680" i="9"/>
  <c r="G7680" i="9"/>
  <c r="E7674" i="9"/>
  <c r="G7674" i="9"/>
  <c r="E7672" i="9"/>
  <c r="G7672" i="9"/>
  <c r="F7672" i="9"/>
  <c r="E7666" i="9"/>
  <c r="G7666" i="9"/>
  <c r="E7664" i="9"/>
  <c r="F7664" i="9"/>
  <c r="G7664" i="9"/>
  <c r="E7658" i="9"/>
  <c r="G7658" i="9"/>
  <c r="E7656" i="9"/>
  <c r="G7656" i="9"/>
  <c r="F7656" i="9"/>
  <c r="E7650" i="9"/>
  <c r="G7650" i="9"/>
  <c r="E7648" i="9"/>
  <c r="F7648" i="9"/>
  <c r="G7648" i="9"/>
  <c r="E7642" i="9"/>
  <c r="G7642" i="9"/>
  <c r="E7640" i="9"/>
  <c r="G7640" i="9"/>
  <c r="F7640" i="9"/>
  <c r="E7634" i="9"/>
  <c r="G7634" i="9"/>
  <c r="E7632" i="9"/>
  <c r="F7632" i="9"/>
  <c r="G7632" i="9"/>
  <c r="E7626" i="9"/>
  <c r="G7626" i="9"/>
  <c r="E7624" i="9"/>
  <c r="G7624" i="9"/>
  <c r="F7624" i="9"/>
  <c r="E7618" i="9"/>
  <c r="G7618" i="9"/>
  <c r="E7616" i="9"/>
  <c r="F7616" i="9"/>
  <c r="G7616" i="9"/>
  <c r="E7610" i="9"/>
  <c r="G7610" i="9"/>
  <c r="E7608" i="9"/>
  <c r="G7608" i="9"/>
  <c r="F7608" i="9"/>
  <c r="E7602" i="9"/>
  <c r="G7602" i="9"/>
  <c r="E7600" i="9"/>
  <c r="F7600" i="9"/>
  <c r="G7600" i="9"/>
  <c r="E7594" i="9"/>
  <c r="G7594" i="9"/>
  <c r="E7592" i="9"/>
  <c r="G7592" i="9"/>
  <c r="F7592" i="9"/>
  <c r="E7586" i="9"/>
  <c r="G7586" i="9"/>
  <c r="E7584" i="9"/>
  <c r="F7584" i="9"/>
  <c r="G7584" i="9"/>
  <c r="E7578" i="9"/>
  <c r="G7578" i="9"/>
  <c r="E7576" i="9"/>
  <c r="G7576" i="9"/>
  <c r="F7576" i="9"/>
  <c r="E7570" i="9"/>
  <c r="G7570" i="9"/>
  <c r="E7568" i="9"/>
  <c r="F7568" i="9"/>
  <c r="G7568" i="9"/>
  <c r="E7562" i="9"/>
  <c r="G7562" i="9"/>
  <c r="E7560" i="9"/>
  <c r="G7560" i="9"/>
  <c r="F7560" i="9"/>
  <c r="E7554" i="9"/>
  <c r="G7554" i="9"/>
  <c r="E7552" i="9"/>
  <c r="F7552" i="9"/>
  <c r="G7552" i="9"/>
  <c r="E7546" i="9"/>
  <c r="G7546" i="9"/>
  <c r="E7544" i="9"/>
  <c r="G7544" i="9"/>
  <c r="F7544" i="9"/>
  <c r="E7538" i="9"/>
  <c r="G7538" i="9"/>
  <c r="E7536" i="9"/>
  <c r="F7536" i="9"/>
  <c r="G7536" i="9"/>
  <c r="E7530" i="9"/>
  <c r="G7530" i="9"/>
  <c r="E7528" i="9"/>
  <c r="G7528" i="9"/>
  <c r="F7528" i="9"/>
  <c r="E7522" i="9"/>
  <c r="G7522" i="9"/>
  <c r="E7520" i="9"/>
  <c r="F7520" i="9"/>
  <c r="G7520" i="9"/>
  <c r="E7514" i="9"/>
  <c r="G7514" i="9"/>
  <c r="E7512" i="9"/>
  <c r="G7512" i="9"/>
  <c r="F7512" i="9"/>
  <c r="E7506" i="9"/>
  <c r="G7506" i="9"/>
  <c r="E7504" i="9"/>
  <c r="F7504" i="9"/>
  <c r="G7504" i="9"/>
  <c r="E7498" i="9"/>
  <c r="G7498" i="9"/>
  <c r="E7496" i="9"/>
  <c r="G7496" i="9"/>
  <c r="F7496" i="9"/>
  <c r="E7490" i="9"/>
  <c r="G7490" i="9"/>
  <c r="E7488" i="9"/>
  <c r="F7488" i="9"/>
  <c r="G7488" i="9"/>
  <c r="E7482" i="9"/>
  <c r="G7482" i="9"/>
  <c r="E7480" i="9"/>
  <c r="G7480" i="9"/>
  <c r="F7480" i="9"/>
  <c r="E7474" i="9"/>
  <c r="G7474" i="9"/>
  <c r="E7472" i="9"/>
  <c r="F7472" i="9"/>
  <c r="G7472" i="9"/>
  <c r="E7466" i="9"/>
  <c r="G7466" i="9"/>
  <c r="E7464" i="9"/>
  <c r="G7464" i="9"/>
  <c r="F7464" i="9"/>
  <c r="E7458" i="9"/>
  <c r="G7458" i="9"/>
  <c r="E7456" i="9"/>
  <c r="F7456" i="9"/>
  <c r="G7456" i="9"/>
  <c r="E7450" i="9"/>
  <c r="G7450" i="9"/>
  <c r="E7448" i="9"/>
  <c r="G7448" i="9"/>
  <c r="F7448" i="9"/>
  <c r="E7442" i="9"/>
  <c r="G7442" i="9"/>
  <c r="E7440" i="9"/>
  <c r="F7440" i="9"/>
  <c r="G7440" i="9"/>
  <c r="E7434" i="9"/>
  <c r="G7434" i="9"/>
  <c r="E7432" i="9"/>
  <c r="G7432" i="9"/>
  <c r="F7432" i="9"/>
  <c r="E7426" i="9"/>
  <c r="G7426" i="9"/>
  <c r="E7424" i="9"/>
  <c r="F7424" i="9"/>
  <c r="G7424" i="9"/>
  <c r="E7418" i="9"/>
  <c r="G7418" i="9"/>
  <c r="E7416" i="9"/>
  <c r="G7416" i="9"/>
  <c r="F7416" i="9"/>
  <c r="E7410" i="9"/>
  <c r="G7410" i="9"/>
  <c r="E7408" i="9"/>
  <c r="F7408" i="9"/>
  <c r="G7408" i="9"/>
  <c r="E7402" i="9"/>
  <c r="G7402" i="9"/>
  <c r="E7400" i="9"/>
  <c r="G7400" i="9"/>
  <c r="F7400" i="9"/>
  <c r="E7394" i="9"/>
  <c r="G7394" i="9"/>
  <c r="E7392" i="9"/>
  <c r="F7392" i="9"/>
  <c r="G7392" i="9"/>
  <c r="E7386" i="9"/>
  <c r="G7386" i="9"/>
  <c r="E7384" i="9"/>
  <c r="G7384" i="9"/>
  <c r="F7384" i="9"/>
  <c r="E7378" i="9"/>
  <c r="G7378" i="9"/>
  <c r="E7376" i="9"/>
  <c r="F7376" i="9"/>
  <c r="G7376" i="9"/>
  <c r="E7370" i="9"/>
  <c r="G7370" i="9"/>
  <c r="E7368" i="9"/>
  <c r="G7368" i="9"/>
  <c r="F7368" i="9"/>
  <c r="E7362" i="9"/>
  <c r="G7362" i="9"/>
  <c r="E7360" i="9"/>
  <c r="F7360" i="9"/>
  <c r="G7360" i="9"/>
  <c r="E7354" i="9"/>
  <c r="G7354" i="9"/>
  <c r="E7352" i="9"/>
  <c r="G7352" i="9"/>
  <c r="F7352" i="9"/>
  <c r="E7346" i="9"/>
  <c r="G7346" i="9"/>
  <c r="E7344" i="9"/>
  <c r="F7344" i="9"/>
  <c r="G7344" i="9"/>
  <c r="E7338" i="9"/>
  <c r="G7338" i="9"/>
  <c r="E7336" i="9"/>
  <c r="G7336" i="9"/>
  <c r="F7336" i="9"/>
  <c r="E7330" i="9"/>
  <c r="G7330" i="9"/>
  <c r="E7328" i="9"/>
  <c r="F7328" i="9"/>
  <c r="G7328" i="9"/>
  <c r="E7322" i="9"/>
  <c r="G7322" i="9"/>
  <c r="E7320" i="9"/>
  <c r="G7320" i="9"/>
  <c r="F7320" i="9"/>
  <c r="E7314" i="9"/>
  <c r="G7314" i="9"/>
  <c r="E7312" i="9"/>
  <c r="F7312" i="9"/>
  <c r="G7312" i="9"/>
  <c r="E7296" i="9"/>
  <c r="F7296" i="9"/>
  <c r="E7288" i="9"/>
  <c r="F7288" i="9"/>
  <c r="E7280" i="9"/>
  <c r="F7280" i="9"/>
  <c r="E7272" i="9"/>
  <c r="F7272" i="9"/>
  <c r="E7264" i="9"/>
  <c r="F7264" i="9"/>
  <c r="E7256" i="9"/>
  <c r="F7256" i="9"/>
  <c r="E7248" i="9"/>
  <c r="F7248" i="9"/>
  <c r="E7240" i="9"/>
  <c r="F7240" i="9"/>
  <c r="E7200" i="9"/>
  <c r="F7200" i="9"/>
  <c r="E7192" i="9"/>
  <c r="F7192" i="9"/>
  <c r="E7184" i="9"/>
  <c r="F7184" i="9"/>
  <c r="E7176" i="9"/>
  <c r="F7176" i="9"/>
  <c r="E7168" i="9"/>
  <c r="F7168" i="9"/>
  <c r="F7162" i="9"/>
  <c r="G7162" i="9"/>
  <c r="E7160" i="9"/>
  <c r="F7160" i="9"/>
  <c r="E7152" i="9"/>
  <c r="F7152" i="9"/>
  <c r="E7144" i="9"/>
  <c r="F7144" i="9"/>
  <c r="E7134" i="9"/>
  <c r="G7134" i="9"/>
  <c r="F7130" i="9"/>
  <c r="G7130" i="9"/>
  <c r="E7120" i="9"/>
  <c r="F7120" i="9"/>
  <c r="E7112" i="9"/>
  <c r="F7112" i="9"/>
  <c r="E7104" i="9"/>
  <c r="F7104" i="9"/>
  <c r="E7102" i="9"/>
  <c r="G7102" i="9"/>
  <c r="F7098" i="9"/>
  <c r="G7098" i="9"/>
  <c r="E7096" i="9"/>
  <c r="F7096" i="9"/>
  <c r="E7088" i="9"/>
  <c r="F7088" i="9"/>
  <c r="E7080" i="9"/>
  <c r="F7080" i="9"/>
  <c r="E7070" i="9"/>
  <c r="G7070" i="9"/>
  <c r="F7066" i="9"/>
  <c r="G7066" i="9"/>
  <c r="E7056" i="9"/>
  <c r="F7056" i="9"/>
  <c r="E7048" i="9"/>
  <c r="F7048" i="9"/>
  <c r="E7040" i="9"/>
  <c r="F7040" i="9"/>
  <c r="E7038" i="9"/>
  <c r="G7038" i="9"/>
  <c r="F7034" i="9"/>
  <c r="G7034" i="9"/>
  <c r="E7032" i="9"/>
  <c r="F7032" i="9"/>
  <c r="E7024" i="9"/>
  <c r="F7024" i="9"/>
  <c r="E7016" i="9"/>
  <c r="F7016" i="9"/>
  <c r="E7006" i="9"/>
  <c r="G7006" i="9"/>
  <c r="F7002" i="9"/>
  <c r="G7002" i="9"/>
  <c r="E6992" i="9"/>
  <c r="F6992" i="9"/>
  <c r="E6984" i="9"/>
  <c r="F6984" i="9"/>
  <c r="E6976" i="9"/>
  <c r="F6976" i="9"/>
  <c r="E6974" i="9"/>
  <c r="G6974" i="9"/>
  <c r="F6970" i="9"/>
  <c r="G6970" i="9"/>
  <c r="E6968" i="9"/>
  <c r="F6968" i="9"/>
  <c r="E6960" i="9"/>
  <c r="F6960" i="9"/>
  <c r="E6952" i="9"/>
  <c r="F6952" i="9"/>
  <c r="E6942" i="9"/>
  <c r="G6942" i="9"/>
  <c r="F6938" i="9"/>
  <c r="G6938" i="9"/>
  <c r="E6928" i="9"/>
  <c r="F6928" i="9"/>
  <c r="E6920" i="9"/>
  <c r="F6920" i="9"/>
  <c r="E6912" i="9"/>
  <c r="F6912" i="9"/>
  <c r="E6910" i="9"/>
  <c r="G6910" i="9"/>
  <c r="F6906" i="9"/>
  <c r="G6906" i="9"/>
  <c r="E6904" i="9"/>
  <c r="F6904" i="9"/>
  <c r="E6896" i="9"/>
  <c r="F6896" i="9"/>
  <c r="E6888" i="9"/>
  <c r="F6888" i="9"/>
  <c r="E6878" i="9"/>
  <c r="G6878" i="9"/>
  <c r="F6874" i="9"/>
  <c r="G6874" i="9"/>
  <c r="E6864" i="9"/>
  <c r="F6864" i="9"/>
  <c r="E6856" i="9"/>
  <c r="F6856" i="9"/>
  <c r="E6848" i="9"/>
  <c r="F6848" i="9"/>
  <c r="E6846" i="9"/>
  <c r="G6846" i="9"/>
  <c r="F6842" i="9"/>
  <c r="G6842" i="9"/>
  <c r="E6840" i="9"/>
  <c r="F6840" i="9"/>
  <c r="E6832" i="9"/>
  <c r="F6832" i="9"/>
  <c r="E6824" i="9"/>
  <c r="F6824" i="9"/>
  <c r="E6814" i="9"/>
  <c r="G6814" i="9"/>
  <c r="F6810" i="9"/>
  <c r="G6810" i="9"/>
  <c r="E6800" i="9"/>
  <c r="F6800" i="9"/>
  <c r="E6792" i="9"/>
  <c r="F6792" i="9"/>
  <c r="E6784" i="9"/>
  <c r="F6784" i="9"/>
  <c r="E6782" i="9"/>
  <c r="G6782" i="9"/>
  <c r="F6778" i="9"/>
  <c r="G6778" i="9"/>
  <c r="E6776" i="9"/>
  <c r="F6776" i="9"/>
  <c r="E6768" i="9"/>
  <c r="F6768" i="9"/>
  <c r="E6760" i="9"/>
  <c r="F6760" i="9"/>
  <c r="E6750" i="9"/>
  <c r="G6750" i="9"/>
  <c r="F6746" i="9"/>
  <c r="G6746" i="9"/>
  <c r="E6736" i="9"/>
  <c r="F6736" i="9"/>
  <c r="E6728" i="9"/>
  <c r="F6728" i="9"/>
  <c r="E6720" i="9"/>
  <c r="F6720" i="9"/>
  <c r="E6718" i="9"/>
  <c r="G6718" i="9"/>
  <c r="F6714" i="9"/>
  <c r="G6714" i="9"/>
  <c r="E6712" i="9"/>
  <c r="F6712" i="9"/>
  <c r="E6704" i="9"/>
  <c r="F6704" i="9"/>
  <c r="E6696" i="9"/>
  <c r="F6696" i="9"/>
  <c r="E6686" i="9"/>
  <c r="G6686" i="9"/>
  <c r="F6682" i="9"/>
  <c r="G6682" i="9"/>
  <c r="E6672" i="9"/>
  <c r="F6672" i="9"/>
  <c r="E6664" i="9"/>
  <c r="F6664" i="9"/>
  <c r="E6656" i="9"/>
  <c r="F6656" i="9"/>
  <c r="E6654" i="9"/>
  <c r="G6654" i="9"/>
  <c r="F6650" i="9"/>
  <c r="G6650" i="9"/>
  <c r="E6648" i="9"/>
  <c r="F6648" i="9"/>
  <c r="E6640" i="9"/>
  <c r="F6640" i="9"/>
  <c r="E6632" i="9"/>
  <c r="F6632" i="9"/>
  <c r="E6624" i="9"/>
  <c r="F6624" i="9"/>
  <c r="E6622" i="9"/>
  <c r="G6622" i="9"/>
  <c r="E6616" i="9"/>
  <c r="F6616" i="9"/>
  <c r="E6608" i="9"/>
  <c r="F6608" i="9"/>
  <c r="E6600" i="9"/>
  <c r="F6600" i="9"/>
  <c r="E6592" i="9"/>
  <c r="F6592" i="9"/>
  <c r="E6590" i="9"/>
  <c r="G6590" i="9"/>
  <c r="E6584" i="9"/>
  <c r="F6584" i="9"/>
  <c r="E6576" i="9"/>
  <c r="F6576" i="9"/>
  <c r="E6568" i="9"/>
  <c r="F6568" i="9"/>
  <c r="E6560" i="9"/>
  <c r="F6560" i="9"/>
  <c r="E6558" i="9"/>
  <c r="G6558" i="9"/>
  <c r="E6552" i="9"/>
  <c r="F6552" i="9"/>
  <c r="E6544" i="9"/>
  <c r="F6544" i="9"/>
  <c r="E6536" i="9"/>
  <c r="F6536" i="9"/>
  <c r="E6528" i="9"/>
  <c r="F6528" i="9"/>
  <c r="E6526" i="9"/>
  <c r="G6526" i="9"/>
  <c r="E6520" i="9"/>
  <c r="F6520" i="9"/>
  <c r="E6512" i="9"/>
  <c r="F6512" i="9"/>
  <c r="E6504" i="9"/>
  <c r="F6504" i="9"/>
  <c r="E6496" i="9"/>
  <c r="F6496" i="9"/>
  <c r="E6494" i="9"/>
  <c r="G6494" i="9"/>
  <c r="E6488" i="9"/>
  <c r="F6488" i="9"/>
  <c r="E6480" i="9"/>
  <c r="F6480" i="9"/>
  <c r="E6478" i="9"/>
  <c r="G6478" i="9"/>
  <c r="E6474" i="9"/>
  <c r="G6474" i="9"/>
  <c r="E6470" i="9"/>
  <c r="G6470" i="9"/>
  <c r="E6468" i="9"/>
  <c r="F6468" i="9"/>
  <c r="E6462" i="9"/>
  <c r="G6462" i="9"/>
  <c r="E6442" i="9"/>
  <c r="G6442" i="9"/>
  <c r="E6436" i="9"/>
  <c r="F6436" i="9"/>
  <c r="E6430" i="9"/>
  <c r="G6430" i="9"/>
  <c r="E6422" i="9"/>
  <c r="G6422" i="9"/>
  <c r="E6414" i="9"/>
  <c r="G6414" i="9"/>
  <c r="E6410" i="9"/>
  <c r="G6410" i="9"/>
  <c r="E6406" i="9"/>
  <c r="G6406" i="9"/>
  <c r="E6404" i="9"/>
  <c r="F6404" i="9"/>
  <c r="E6398" i="9"/>
  <c r="G6398" i="9"/>
  <c r="E6378" i="9"/>
  <c r="G6378" i="9"/>
  <c r="E6372" i="9"/>
  <c r="F6372" i="9"/>
  <c r="E6366" i="9"/>
  <c r="G6366" i="9"/>
  <c r="E6358" i="9"/>
  <c r="G6358" i="9"/>
  <c r="E6350" i="9"/>
  <c r="G6350" i="9"/>
  <c r="E6346" i="9"/>
  <c r="G6346" i="9"/>
  <c r="E6342" i="9"/>
  <c r="G6342" i="9"/>
  <c r="E6340" i="9"/>
  <c r="F6340" i="9"/>
  <c r="E6334" i="9"/>
  <c r="G6334" i="9"/>
  <c r="E6325" i="9"/>
  <c r="F6325" i="9"/>
  <c r="E6324" i="9"/>
  <c r="G6324" i="9"/>
  <c r="E6317" i="9"/>
  <c r="F6317" i="9"/>
  <c r="E6309" i="9"/>
  <c r="F6309" i="9"/>
  <c r="E6300" i="9"/>
  <c r="F6300" i="9"/>
  <c r="E6293" i="9"/>
  <c r="F6293" i="9"/>
  <c r="E6286" i="9"/>
  <c r="F6286" i="9"/>
  <c r="E6285" i="9"/>
  <c r="F6285" i="9"/>
  <c r="E6278" i="9"/>
  <c r="F6278" i="9"/>
  <c r="E6277" i="9"/>
  <c r="F6277" i="9"/>
  <c r="E6270" i="9"/>
  <c r="F6270" i="9"/>
  <c r="E6269" i="9"/>
  <c r="F6269" i="9"/>
  <c r="E6268" i="9"/>
  <c r="F6268" i="9"/>
  <c r="E6262" i="9"/>
  <c r="F6262" i="9"/>
  <c r="E6261" i="9"/>
  <c r="F6261" i="9"/>
  <c r="E6260" i="9"/>
  <c r="G6260" i="9"/>
  <c r="E6254" i="9"/>
  <c r="F6254" i="9"/>
  <c r="E6253" i="9"/>
  <c r="F6253" i="9"/>
  <c r="E6246" i="9"/>
  <c r="F6246" i="9"/>
  <c r="E6245" i="9"/>
  <c r="F6245" i="9"/>
  <c r="E6238" i="9"/>
  <c r="F6238" i="9"/>
  <c r="E6236" i="9"/>
  <c r="F6236" i="9"/>
  <c r="E6230" i="9"/>
  <c r="F6230" i="9"/>
  <c r="E6229" i="9"/>
  <c r="F6229" i="9"/>
  <c r="E6222" i="9"/>
  <c r="F6222" i="9"/>
  <c r="E6221" i="9"/>
  <c r="F6221" i="9"/>
  <c r="E6214" i="9"/>
  <c r="F6214" i="9"/>
  <c r="E6213" i="9"/>
  <c r="F6213" i="9"/>
  <c r="E6206" i="9"/>
  <c r="F6206" i="9"/>
  <c r="E6205" i="9"/>
  <c r="F6205" i="9"/>
  <c r="E6204" i="9"/>
  <c r="F6204" i="9"/>
  <c r="E6198" i="9"/>
  <c r="F6198" i="9"/>
  <c r="E6197" i="9"/>
  <c r="F6197" i="9"/>
  <c r="E6196" i="9"/>
  <c r="G6196" i="9"/>
  <c r="E6189" i="9"/>
  <c r="F6189" i="9"/>
  <c r="E6181" i="9"/>
  <c r="F6181" i="9"/>
  <c r="E6173" i="9"/>
  <c r="F6173" i="9"/>
  <c r="E6165" i="9"/>
  <c r="F6165" i="9"/>
  <c r="E6158" i="9"/>
  <c r="F6158" i="9"/>
  <c r="E6156" i="9"/>
  <c r="F6156" i="9"/>
  <c r="E6150" i="9"/>
  <c r="F6150" i="9"/>
  <c r="E6148" i="9"/>
  <c r="F6148" i="9"/>
  <c r="E6142" i="9"/>
  <c r="F6142" i="9"/>
  <c r="E6140" i="9"/>
  <c r="F6140" i="9"/>
  <c r="E6134" i="9"/>
  <c r="F6134" i="9"/>
  <c r="E6132" i="9"/>
  <c r="F6132" i="9"/>
  <c r="E6126" i="9"/>
  <c r="F6126" i="9"/>
  <c r="E6124" i="9"/>
  <c r="F6124" i="9"/>
  <c r="E6118" i="9"/>
  <c r="F6118" i="9"/>
  <c r="E6116" i="9"/>
  <c r="F6116" i="9"/>
  <c r="E6110" i="9"/>
  <c r="F6110" i="9"/>
  <c r="E6108" i="9"/>
  <c r="F6108" i="9"/>
  <c r="E6102" i="9"/>
  <c r="F6102" i="9"/>
  <c r="E6100" i="9"/>
  <c r="F6100" i="9"/>
  <c r="E6094" i="9"/>
  <c r="F6094" i="9"/>
  <c r="E6092" i="9"/>
  <c r="F6092" i="9"/>
  <c r="E6086" i="9"/>
  <c r="F6086" i="9"/>
  <c r="E6084" i="9"/>
  <c r="F6084" i="9"/>
  <c r="E6078" i="9"/>
  <c r="F6078" i="9"/>
  <c r="E6076" i="9"/>
  <c r="F6076" i="9"/>
  <c r="E6070" i="9"/>
  <c r="F6070" i="9"/>
  <c r="E6068" i="9"/>
  <c r="F6068" i="9"/>
  <c r="E6062" i="9"/>
  <c r="F6062" i="9"/>
  <c r="E6060" i="9"/>
  <c r="F6060" i="9"/>
  <c r="E6054" i="9"/>
  <c r="F6054" i="9"/>
  <c r="E6052" i="9"/>
  <c r="F6052" i="9"/>
  <c r="E6046" i="9"/>
  <c r="F6046" i="9"/>
  <c r="E6044" i="9"/>
  <c r="F6044" i="9"/>
  <c r="E6038" i="9"/>
  <c r="F6038" i="9"/>
  <c r="E6036" i="9"/>
  <c r="F6036" i="9"/>
  <c r="E6030" i="9"/>
  <c r="F6030" i="9"/>
  <c r="E6028" i="9"/>
  <c r="F6028" i="9"/>
  <c r="E6022" i="9"/>
  <c r="F6022" i="9"/>
  <c r="E6020" i="9"/>
  <c r="F6020" i="9"/>
  <c r="E6014" i="9"/>
  <c r="F6014" i="9"/>
  <c r="E6012" i="9"/>
  <c r="F6012" i="9"/>
  <c r="E6006" i="9"/>
  <c r="F6006" i="9"/>
  <c r="E6004" i="9"/>
  <c r="F6004" i="9"/>
  <c r="E5998" i="9"/>
  <c r="F5998" i="9"/>
  <c r="E5996" i="9"/>
  <c r="F5996" i="9"/>
  <c r="E5990" i="9"/>
  <c r="F5990" i="9"/>
  <c r="E5988" i="9"/>
  <c r="F5988" i="9"/>
  <c r="E5982" i="9"/>
  <c r="F5982" i="9"/>
  <c r="E5980" i="9"/>
  <c r="F5980" i="9"/>
  <c r="E5974" i="9"/>
  <c r="F5974" i="9"/>
  <c r="E5972" i="9"/>
  <c r="F5972" i="9"/>
  <c r="E5966" i="9"/>
  <c r="F5966" i="9"/>
  <c r="E5964" i="9"/>
  <c r="F5964" i="9"/>
  <c r="E5958" i="9"/>
  <c r="F5958" i="9"/>
  <c r="E5956" i="9"/>
  <c r="F5956" i="9"/>
  <c r="E5950" i="9"/>
  <c r="F5950" i="9"/>
  <c r="E5948" i="9"/>
  <c r="F5948" i="9"/>
  <c r="E5942" i="9"/>
  <c r="F5942" i="9"/>
  <c r="E5940" i="9"/>
  <c r="F5940" i="9"/>
  <c r="E5934" i="9"/>
  <c r="F5934" i="9"/>
  <c r="E5932" i="9"/>
  <c r="F5932" i="9"/>
  <c r="E5926" i="9"/>
  <c r="F5926" i="9"/>
  <c r="E5924" i="9"/>
  <c r="F5924" i="9"/>
  <c r="E5918" i="9"/>
  <c r="F5918" i="9"/>
  <c r="E5916" i="9"/>
  <c r="F5916" i="9"/>
  <c r="E5910" i="9"/>
  <c r="F5910" i="9"/>
  <c r="E5908" i="9"/>
  <c r="F5908" i="9"/>
  <c r="E5902" i="9"/>
  <c r="F5902" i="9"/>
  <c r="E5900" i="9"/>
  <c r="F5900" i="9"/>
  <c r="E5894" i="9"/>
  <c r="F5894" i="9"/>
  <c r="E5892" i="9"/>
  <c r="F5892" i="9"/>
  <c r="E5886" i="9"/>
  <c r="F5886" i="9"/>
  <c r="E5884" i="9"/>
  <c r="F5884" i="9"/>
  <c r="E5878" i="9"/>
  <c r="F5878" i="9"/>
  <c r="E5876" i="9"/>
  <c r="F5876" i="9"/>
  <c r="E5870" i="9"/>
  <c r="F5870" i="9"/>
  <c r="E5868" i="9"/>
  <c r="F5868" i="9"/>
  <c r="E5866" i="9"/>
  <c r="F5866" i="9"/>
  <c r="E5865" i="9"/>
  <c r="F5865" i="9"/>
  <c r="G5860" i="9"/>
  <c r="F5860" i="9"/>
  <c r="E5858" i="9"/>
  <c r="F5858" i="9"/>
  <c r="E5857" i="9"/>
  <c r="F5857" i="9"/>
  <c r="G5852" i="9"/>
  <c r="F5852" i="9"/>
  <c r="E5850" i="9"/>
  <c r="F5850" i="9"/>
  <c r="E5849" i="9"/>
  <c r="F5849" i="9"/>
  <c r="G5844" i="9"/>
  <c r="F5844" i="9"/>
  <c r="E5842" i="9"/>
  <c r="F5842" i="9"/>
  <c r="E5841" i="9"/>
  <c r="F5841" i="9"/>
  <c r="G5836" i="9"/>
  <c r="F5836" i="9"/>
  <c r="E5834" i="9"/>
  <c r="F5834" i="9"/>
  <c r="E5833" i="9"/>
  <c r="F5833" i="9"/>
  <c r="G5828" i="9"/>
  <c r="F5828" i="9"/>
  <c r="E5826" i="9"/>
  <c r="F5826" i="9"/>
  <c r="E5825" i="9"/>
  <c r="F5825" i="9"/>
  <c r="G5820" i="9"/>
  <c r="F5820" i="9"/>
  <c r="E5818" i="9"/>
  <c r="F5818" i="9"/>
  <c r="E5817" i="9"/>
  <c r="F5817" i="9"/>
  <c r="G5812" i="9"/>
  <c r="F5812" i="9"/>
  <c r="E5810" i="9"/>
  <c r="F5810" i="9"/>
  <c r="E5809" i="9"/>
  <c r="F5809" i="9"/>
  <c r="G5804" i="9"/>
  <c r="F5804" i="9"/>
  <c r="E5802" i="9"/>
  <c r="F5802" i="9"/>
  <c r="E5801" i="9"/>
  <c r="F5801" i="9"/>
  <c r="G5796" i="9"/>
  <c r="F5796" i="9"/>
  <c r="E5794" i="9"/>
  <c r="F5794" i="9"/>
  <c r="E5793" i="9"/>
  <c r="F5793" i="9"/>
  <c r="G5788" i="9"/>
  <c r="F5788" i="9"/>
  <c r="E5786" i="9"/>
  <c r="F5786" i="9"/>
  <c r="E5785" i="9"/>
  <c r="F5785" i="9"/>
  <c r="G5780" i="9"/>
  <c r="F5780" i="9"/>
  <c r="E5778" i="9"/>
  <c r="F5778" i="9"/>
  <c r="E5777" i="9"/>
  <c r="F5777" i="9"/>
  <c r="G5772" i="9"/>
  <c r="F5772" i="9"/>
  <c r="E5770" i="9"/>
  <c r="F5770" i="9"/>
  <c r="E5769" i="9"/>
  <c r="F5769" i="9"/>
  <c r="G5764" i="9"/>
  <c r="F5764" i="9"/>
  <c r="E5762" i="9"/>
  <c r="F5762" i="9"/>
  <c r="E5761" i="9"/>
  <c r="F5761" i="9"/>
  <c r="G5756" i="9"/>
  <c r="F5756" i="9"/>
  <c r="E5754" i="9"/>
  <c r="F5754" i="9"/>
  <c r="E5753" i="9"/>
  <c r="F5753" i="9"/>
  <c r="G5748" i="9"/>
  <c r="F5748" i="9"/>
  <c r="E5746" i="9"/>
  <c r="F5746" i="9"/>
  <c r="E5745" i="9"/>
  <c r="F5745" i="9"/>
  <c r="G5740" i="9"/>
  <c r="F5740" i="9"/>
  <c r="E5738" i="9"/>
  <c r="F5738" i="9"/>
  <c r="E5737" i="9"/>
  <c r="F5737" i="9"/>
  <c r="G5732" i="9"/>
  <c r="F5732" i="9"/>
  <c r="F8890" i="9"/>
  <c r="G8893" i="9"/>
  <c r="F8900" i="9"/>
  <c r="G8907" i="9"/>
  <c r="G8915" i="9"/>
  <c r="F8918" i="9"/>
  <c r="F8924" i="9"/>
  <c r="F8932" i="9"/>
  <c r="G8939" i="9"/>
  <c r="G8947" i="9"/>
  <c r="F8950" i="9"/>
  <c r="G8957" i="9"/>
  <c r="F8964" i="9"/>
  <c r="G8979" i="9"/>
  <c r="F8982" i="9"/>
  <c r="G8989" i="9"/>
  <c r="F8996" i="9"/>
  <c r="G9003" i="9"/>
  <c r="G9011" i="9"/>
  <c r="F9014" i="9"/>
  <c r="G9021" i="9"/>
  <c r="F9028" i="9"/>
  <c r="G9035" i="9"/>
  <c r="G9043" i="9"/>
  <c r="F9046" i="9"/>
  <c r="F9052" i="9"/>
  <c r="F9060" i="9"/>
  <c r="G9067" i="9"/>
  <c r="G9075" i="9"/>
  <c r="F9078" i="9"/>
  <c r="F9084" i="9"/>
  <c r="F9092" i="9"/>
  <c r="G9099" i="9"/>
  <c r="G9107" i="9"/>
  <c r="F9110" i="9"/>
  <c r="F9116" i="9"/>
  <c r="F9124" i="9"/>
  <c r="G9131" i="9"/>
  <c r="G9139" i="9"/>
  <c r="F9142" i="9"/>
  <c r="G9149" i="9"/>
  <c r="F9156" i="9"/>
  <c r="G9163" i="9"/>
  <c r="G9171" i="9"/>
  <c r="F9174" i="9"/>
  <c r="F9180" i="9"/>
  <c r="F9188" i="9"/>
  <c r="G9203" i="9"/>
  <c r="F9206" i="9"/>
  <c r="G9213" i="9"/>
  <c r="F9220" i="9"/>
  <c r="G9235" i="9"/>
  <c r="F9238" i="9"/>
  <c r="G9245" i="9"/>
  <c r="F9252" i="9"/>
  <c r="G9259" i="9"/>
  <c r="G9267" i="9"/>
  <c r="F9270" i="9"/>
  <c r="G9277" i="9"/>
  <c r="F9284" i="9"/>
  <c r="G9291" i="9"/>
  <c r="G9299" i="9"/>
  <c r="F9302" i="9"/>
  <c r="F9308" i="9"/>
  <c r="F9316" i="9"/>
  <c r="G9323" i="9"/>
  <c r="G9331" i="9"/>
  <c r="F9334" i="9"/>
  <c r="F9340" i="9"/>
  <c r="G9349" i="9"/>
  <c r="F9354" i="9"/>
  <c r="F9362" i="9"/>
  <c r="G9371" i="9"/>
  <c r="G9381" i="9"/>
  <c r="F9386" i="9"/>
  <c r="F9394" i="9"/>
  <c r="F9404" i="9"/>
  <c r="G9413" i="9"/>
  <c r="F9418" i="9"/>
  <c r="F9426" i="9"/>
  <c r="G9435" i="9"/>
  <c r="G9445" i="9"/>
  <c r="F9450" i="9"/>
  <c r="F9458" i="9"/>
  <c r="G9467" i="9"/>
  <c r="G9477" i="9"/>
  <c r="F9482" i="9"/>
  <c r="F9490" i="9"/>
  <c r="G9499" i="9"/>
  <c r="G9509" i="9"/>
  <c r="F9514" i="9"/>
  <c r="F9522" i="9"/>
  <c r="G9531" i="9"/>
  <c r="G9541" i="9"/>
  <c r="F9546" i="9"/>
  <c r="F9554" i="9"/>
  <c r="G9563" i="9"/>
  <c r="G9573" i="9"/>
  <c r="F9578" i="9"/>
  <c r="F9586" i="9"/>
  <c r="F9596" i="9"/>
  <c r="G9605" i="9"/>
  <c r="F9610" i="9"/>
  <c r="F9618" i="9"/>
  <c r="F9628" i="9"/>
  <c r="G9637" i="9"/>
  <c r="F9642" i="9"/>
  <c r="F9650" i="9"/>
  <c r="F9660" i="9"/>
  <c r="G9669" i="9"/>
  <c r="F9674" i="9"/>
  <c r="F9682" i="9"/>
  <c r="F9692" i="9"/>
  <c r="G9701" i="9"/>
  <c r="F9706" i="9"/>
  <c r="G9709" i="9"/>
  <c r="F9714" i="9"/>
  <c r="F9724" i="9"/>
  <c r="G9733" i="9"/>
  <c r="F9738" i="9"/>
  <c r="G9741" i="9"/>
  <c r="F9746" i="9"/>
  <c r="F9756" i="9"/>
  <c r="G9765" i="9"/>
  <c r="F9770" i="9"/>
  <c r="G9773" i="9"/>
  <c r="F9778" i="9"/>
  <c r="F9788" i="9"/>
  <c r="G9797" i="9"/>
  <c r="F9802" i="9"/>
  <c r="G9805" i="9"/>
  <c r="F9810" i="9"/>
  <c r="F9820" i="9"/>
  <c r="G9829" i="9"/>
  <c r="F9834" i="9"/>
  <c r="G9837" i="9"/>
  <c r="F9842" i="9"/>
  <c r="F9864" i="9"/>
  <c r="F9880" i="9"/>
  <c r="F9896" i="9"/>
  <c r="F9912" i="9"/>
  <c r="F9922" i="9"/>
  <c r="G9939" i="9"/>
  <c r="G9945" i="9"/>
  <c r="G9947" i="9"/>
  <c r="F9954" i="9"/>
  <c r="G9971" i="9"/>
  <c r="G9977" i="9"/>
  <c r="G9979" i="9"/>
  <c r="F9986" i="9"/>
  <c r="G10003" i="9"/>
  <c r="G10009" i="9"/>
  <c r="G10011" i="9"/>
  <c r="F10018" i="9"/>
  <c r="F8925" i="9"/>
  <c r="F8989" i="9"/>
  <c r="F9053" i="9"/>
  <c r="F9117" i="9"/>
  <c r="F9181" i="9"/>
  <c r="F9245" i="9"/>
  <c r="F9309" i="9"/>
  <c r="F9373" i="9"/>
  <c r="F9437" i="9"/>
  <c r="F9501" i="9"/>
  <c r="F9565" i="9"/>
  <c r="F9629" i="9"/>
  <c r="F9693" i="9"/>
  <c r="F9757" i="9"/>
  <c r="F9821" i="9"/>
  <c r="F9955" i="9"/>
  <c r="F10019" i="9"/>
  <c r="F6294" i="9"/>
  <c r="F6302" i="9"/>
  <c r="F6310" i="9"/>
  <c r="F6318" i="9"/>
  <c r="G6228" i="9"/>
  <c r="F6237" i="9"/>
  <c r="G6374" i="9"/>
  <c r="G6382" i="9"/>
  <c r="G6390" i="9"/>
  <c r="F6680" i="9"/>
  <c r="F6688" i="9"/>
  <c r="F6808" i="9"/>
  <c r="F6816" i="9"/>
  <c r="F6936" i="9"/>
  <c r="F6944" i="9"/>
  <c r="F7064" i="9"/>
  <c r="F7072" i="9"/>
  <c r="G7942" i="9"/>
  <c r="G8006" i="9"/>
  <c r="G8070" i="9"/>
  <c r="G8134" i="9"/>
  <c r="G8198" i="9"/>
  <c r="G8262" i="9"/>
  <c r="G8326" i="9"/>
  <c r="G8390" i="9"/>
  <c r="G8454" i="9"/>
  <c r="G8518" i="9"/>
  <c r="G8582" i="9"/>
  <c r="G8646" i="9"/>
  <c r="G8710" i="9"/>
  <c r="G8774" i="9"/>
  <c r="G8838" i="9"/>
  <c r="G9898" i="9"/>
  <c r="F10027" i="9"/>
  <c r="G10026" i="9"/>
  <c r="F10025" i="9"/>
  <c r="G10024" i="9"/>
  <c r="F10011" i="9"/>
  <c r="G10010" i="9"/>
  <c r="F10009" i="9"/>
  <c r="G10008" i="9"/>
  <c r="F9995" i="9"/>
  <c r="G9994" i="9"/>
  <c r="F9993" i="9"/>
  <c r="G9992" i="9"/>
  <c r="F9979" i="9"/>
  <c r="G9978" i="9"/>
  <c r="F9977" i="9"/>
  <c r="G9976" i="9"/>
  <c r="F9963" i="9"/>
  <c r="G9962" i="9"/>
  <c r="F9961" i="9"/>
  <c r="G9960" i="9"/>
  <c r="F9947" i="9"/>
  <c r="G9946" i="9"/>
  <c r="F9945" i="9"/>
  <c r="G9944" i="9"/>
  <c r="F9931" i="9"/>
  <c r="G9930" i="9"/>
  <c r="F9929" i="9"/>
  <c r="G9928" i="9"/>
  <c r="G9836" i="9"/>
  <c r="F9835" i="9"/>
  <c r="G9834" i="9"/>
  <c r="G9820" i="9"/>
  <c r="F9819" i="9"/>
  <c r="G9818" i="9"/>
  <c r="G9804" i="9"/>
  <c r="F9803" i="9"/>
  <c r="G9802" i="9"/>
  <c r="G9788" i="9"/>
  <c r="F9787" i="9"/>
  <c r="G9786" i="9"/>
  <c r="G9772" i="9"/>
  <c r="F9771" i="9"/>
  <c r="G9770" i="9"/>
  <c r="G9756" i="9"/>
  <c r="F9755" i="9"/>
  <c r="G9754" i="9"/>
  <c r="G9740" i="9"/>
  <c r="F9739" i="9"/>
  <c r="G9738" i="9"/>
  <c r="G9724" i="9"/>
  <c r="F9723" i="9"/>
  <c r="G9722" i="9"/>
  <c r="G9708" i="9"/>
  <c r="F9707" i="9"/>
  <c r="G9706" i="9"/>
  <c r="G9692" i="9"/>
  <c r="F9691" i="9"/>
  <c r="G9690" i="9"/>
  <c r="G9676" i="9"/>
  <c r="F9675" i="9"/>
  <c r="G9674" i="9"/>
  <c r="G9660" i="9"/>
  <c r="F9659" i="9"/>
  <c r="G9658" i="9"/>
  <c r="G9644" i="9"/>
  <c r="F9643" i="9"/>
  <c r="G9642" i="9"/>
  <c r="G9628" i="9"/>
  <c r="F9627" i="9"/>
  <c r="G9626" i="9"/>
  <c r="G9612" i="9"/>
  <c r="F9611" i="9"/>
  <c r="G9610" i="9"/>
  <c r="G9596" i="9"/>
  <c r="F9595" i="9"/>
  <c r="G9594" i="9"/>
  <c r="G9580" i="9"/>
  <c r="F9579" i="9"/>
  <c r="G9578" i="9"/>
  <c r="G9564" i="9"/>
  <c r="F9563" i="9"/>
  <c r="G9562" i="9"/>
  <c r="G9548" i="9"/>
  <c r="F9547" i="9"/>
  <c r="G9546" i="9"/>
  <c r="G9532" i="9"/>
  <c r="F9531" i="9"/>
  <c r="G9530" i="9"/>
  <c r="G9516" i="9"/>
  <c r="F9515" i="9"/>
  <c r="G9514" i="9"/>
  <c r="G9500" i="9"/>
  <c r="F9499" i="9"/>
  <c r="G9498" i="9"/>
  <c r="G9484" i="9"/>
  <c r="F9483" i="9"/>
  <c r="G9482" i="9"/>
  <c r="G9468" i="9"/>
  <c r="F9467" i="9"/>
  <c r="G9466" i="9"/>
  <c r="G9452" i="9"/>
  <c r="F9451" i="9"/>
  <c r="G9450" i="9"/>
  <c r="G9436" i="9"/>
  <c r="F9435" i="9"/>
  <c r="G9434" i="9"/>
  <c r="G9420" i="9"/>
  <c r="F9419" i="9"/>
  <c r="G9418" i="9"/>
  <c r="G9404" i="9"/>
  <c r="F9403" i="9"/>
  <c r="G9402" i="9"/>
  <c r="G9388" i="9"/>
  <c r="F9387" i="9"/>
  <c r="G9386" i="9"/>
  <c r="G9372" i="9"/>
  <c r="F9371" i="9"/>
  <c r="G9370" i="9"/>
  <c r="G9356" i="9"/>
  <c r="F9355" i="9"/>
  <c r="G9354" i="9"/>
  <c r="G9340" i="9"/>
  <c r="F9339" i="9"/>
  <c r="G9338" i="9"/>
  <c r="G9324" i="9"/>
  <c r="F9323" i="9"/>
  <c r="G9322" i="9"/>
  <c r="G9308" i="9"/>
  <c r="F9307" i="9"/>
  <c r="G9306" i="9"/>
  <c r="G9292" i="9"/>
  <c r="F9291" i="9"/>
  <c r="G9290" i="9"/>
  <c r="G9276" i="9"/>
  <c r="F9275" i="9"/>
  <c r="G9274" i="9"/>
  <c r="G9260" i="9"/>
  <c r="F9259" i="9"/>
  <c r="G9258" i="9"/>
  <c r="G9244" i="9"/>
  <c r="F9243" i="9"/>
  <c r="G9242" i="9"/>
  <c r="G9228" i="9"/>
  <c r="F9227" i="9"/>
  <c r="G9226" i="9"/>
  <c r="G9212" i="9"/>
  <c r="F9211" i="9"/>
  <c r="G9210" i="9"/>
  <c r="G9196" i="9"/>
  <c r="F9195" i="9"/>
  <c r="G9194" i="9"/>
  <c r="G9180" i="9"/>
  <c r="F9179" i="9"/>
  <c r="G9178" i="9"/>
  <c r="G9164" i="9"/>
  <c r="F9163" i="9"/>
  <c r="G9162" i="9"/>
  <c r="G9148" i="9"/>
  <c r="F9147" i="9"/>
  <c r="G9146" i="9"/>
  <c r="G9132" i="9"/>
  <c r="F9131" i="9"/>
  <c r="G9130" i="9"/>
  <c r="G9116" i="9"/>
  <c r="F9115" i="9"/>
  <c r="G9114" i="9"/>
  <c r="G9100" i="9"/>
  <c r="F9099" i="9"/>
  <c r="G9098" i="9"/>
  <c r="G9084" i="9"/>
  <c r="F9083" i="9"/>
  <c r="G9082" i="9"/>
  <c r="G9068" i="9"/>
  <c r="F9067" i="9"/>
  <c r="G9066" i="9"/>
  <c r="G9052" i="9"/>
  <c r="F9051" i="9"/>
  <c r="G9050" i="9"/>
  <c r="G9036" i="9"/>
  <c r="F9035" i="9"/>
  <c r="G9034" i="9"/>
  <c r="G9020" i="9"/>
  <c r="F9019" i="9"/>
  <c r="G9018" i="9"/>
  <c r="G9004" i="9"/>
  <c r="F9003" i="9"/>
  <c r="G9002" i="9"/>
  <c r="G8988" i="9"/>
  <c r="F8987" i="9"/>
  <c r="G8986" i="9"/>
  <c r="G8972" i="9"/>
  <c r="F8971" i="9"/>
  <c r="G8970" i="9"/>
  <c r="G8956" i="9"/>
  <c r="F8955" i="9"/>
  <c r="G8954" i="9"/>
  <c r="G8940" i="9"/>
  <c r="F8939" i="9"/>
  <c r="G8938" i="9"/>
  <c r="G8924" i="9"/>
  <c r="F8923" i="9"/>
  <c r="G8922" i="9"/>
  <c r="G8908" i="9"/>
  <c r="F8907" i="9"/>
  <c r="G8906" i="9"/>
  <c r="G8892" i="9"/>
  <c r="F8891" i="9"/>
  <c r="G8890" i="9"/>
  <c r="G8878" i="9"/>
  <c r="G8862" i="9"/>
  <c r="G8846" i="9"/>
  <c r="G8830" i="9"/>
  <c r="G8814" i="9"/>
  <c r="G8798" i="9"/>
  <c r="G8782" i="9"/>
  <c r="G8766" i="9"/>
  <c r="G8750" i="9"/>
  <c r="G8734" i="9"/>
  <c r="G8718" i="9"/>
  <c r="G8702" i="9"/>
  <c r="G8686" i="9"/>
  <c r="G8670" i="9"/>
  <c r="G8654" i="9"/>
  <c r="G8638" i="9"/>
  <c r="G8622" i="9"/>
  <c r="G8606" i="9"/>
  <c r="G8590" i="9"/>
  <c r="G8574" i="9"/>
  <c r="G8558" i="9"/>
  <c r="G8542" i="9"/>
  <c r="G8526" i="9"/>
  <c r="G8510" i="9"/>
  <c r="G8494" i="9"/>
  <c r="G8478" i="9"/>
  <c r="G8462" i="9"/>
  <c r="G8446" i="9"/>
  <c r="G8430" i="9"/>
  <c r="G8414" i="9"/>
  <c r="G8398" i="9"/>
  <c r="G8382" i="9"/>
  <c r="G8366" i="9"/>
  <c r="G8350" i="9"/>
  <c r="G8334" i="9"/>
  <c r="G8318" i="9"/>
  <c r="G8302" i="9"/>
  <c r="G8286" i="9"/>
  <c r="G8270" i="9"/>
  <c r="G8254" i="9"/>
  <c r="G8238" i="9"/>
  <c r="G8222" i="9"/>
  <c r="G8206" i="9"/>
  <c r="G8190" i="9"/>
  <c r="G8174" i="9"/>
  <c r="G8158" i="9"/>
  <c r="G8142" i="9"/>
  <c r="G8126" i="9"/>
  <c r="G8110" i="9"/>
  <c r="G8094" i="9"/>
  <c r="G8078" i="9"/>
  <c r="G8062" i="9"/>
  <c r="G8046" i="9"/>
  <c r="G8030" i="9"/>
  <c r="G8014" i="9"/>
  <c r="G7998" i="9"/>
  <c r="G7982" i="9"/>
  <c r="G7966" i="9"/>
  <c r="G7950" i="9"/>
  <c r="G7934" i="9"/>
  <c r="G7918" i="9"/>
  <c r="F7900" i="9"/>
  <c r="G7900" i="9"/>
  <c r="F7899" i="9"/>
  <c r="G7899" i="9"/>
  <c r="E7890" i="9"/>
  <c r="G7890" i="9"/>
  <c r="F7884" i="9"/>
  <c r="G7884" i="9"/>
  <c r="F7883" i="9"/>
  <c r="G7883" i="9"/>
  <c r="E7874" i="9"/>
  <c r="G7874" i="9"/>
  <c r="F7868" i="9"/>
  <c r="G7868" i="9"/>
  <c r="F7867" i="9"/>
  <c r="G7867" i="9"/>
  <c r="F7898" i="9"/>
  <c r="F7890" i="9"/>
  <c r="F7882" i="9"/>
  <c r="F7874" i="9"/>
  <c r="F7866" i="9"/>
  <c r="F7851" i="9"/>
  <c r="G7851" i="9"/>
  <c r="F7835" i="9"/>
  <c r="G7835" i="9"/>
  <c r="F7819" i="9"/>
  <c r="G7819" i="9"/>
  <c r="F7803" i="9"/>
  <c r="G7803" i="9"/>
  <c r="F7787" i="9"/>
  <c r="G7787" i="9"/>
  <c r="F7771" i="9"/>
  <c r="G7771" i="9"/>
  <c r="F7755" i="9"/>
  <c r="G7755" i="9"/>
  <c r="F7747" i="9"/>
  <c r="F7739" i="9"/>
  <c r="F7731" i="9"/>
  <c r="F7723" i="9"/>
  <c r="F7715" i="9"/>
  <c r="F7707" i="9"/>
  <c r="F7699" i="9"/>
  <c r="F7691" i="9"/>
  <c r="F7683" i="9"/>
  <c r="F7675" i="9"/>
  <c r="F7667" i="9"/>
  <c r="F7659" i="9"/>
  <c r="F7651" i="9"/>
  <c r="F7643" i="9"/>
  <c r="F7635" i="9"/>
  <c r="F7627" i="9"/>
  <c r="F7619" i="9"/>
  <c r="F7611" i="9"/>
  <c r="F7603" i="9"/>
  <c r="F7595" i="9"/>
  <c r="F7587" i="9"/>
  <c r="F7579" i="9"/>
  <c r="F7571" i="9"/>
  <c r="F7563" i="9"/>
  <c r="F7555" i="9"/>
  <c r="F7547" i="9"/>
  <c r="F7539" i="9"/>
  <c r="F7531" i="9"/>
  <c r="F7523" i="9"/>
  <c r="F7515" i="9"/>
  <c r="F7507" i="9"/>
  <c r="F7499" i="9"/>
  <c r="F7491" i="9"/>
  <c r="F7483" i="9"/>
  <c r="F7475" i="9"/>
  <c r="F7467" i="9"/>
  <c r="F7459" i="9"/>
  <c r="F7451" i="9"/>
  <c r="F7443" i="9"/>
  <c r="F7435" i="9"/>
  <c r="F7427" i="9"/>
  <c r="F7419" i="9"/>
  <c r="F7411" i="9"/>
  <c r="F7403" i="9"/>
  <c r="F7395" i="9"/>
  <c r="F7387" i="9"/>
  <c r="F7379" i="9"/>
  <c r="F7371" i="9"/>
  <c r="F7363" i="9"/>
  <c r="F7355" i="9"/>
  <c r="F7347" i="9"/>
  <c r="F7339" i="9"/>
  <c r="F7331" i="9"/>
  <c r="F7323" i="9"/>
  <c r="F7315" i="9"/>
  <c r="F7305" i="9"/>
  <c r="G7304" i="9"/>
  <c r="F7297" i="9"/>
  <c r="G7296" i="9"/>
  <c r="F7289" i="9"/>
  <c r="G7288" i="9"/>
  <c r="F7281" i="9"/>
  <c r="G7280" i="9"/>
  <c r="F7273" i="9"/>
  <c r="G7272" i="9"/>
  <c r="F7265" i="9"/>
  <c r="G7264" i="9"/>
  <c r="F7257" i="9"/>
  <c r="G7256" i="9"/>
  <c r="F7249" i="9"/>
  <c r="G7248" i="9"/>
  <c r="F7241" i="9"/>
  <c r="G7240" i="9"/>
  <c r="F7233" i="9"/>
  <c r="G7232" i="9"/>
  <c r="F7225" i="9"/>
  <c r="G7224" i="9"/>
  <c r="F7217" i="9"/>
  <c r="G7216" i="9"/>
  <c r="F7209" i="9"/>
  <c r="G7208" i="9"/>
  <c r="F7201" i="9"/>
  <c r="G7200" i="9"/>
  <c r="F7193" i="9"/>
  <c r="G7192" i="9"/>
  <c r="F7185" i="9"/>
  <c r="G7184" i="9"/>
  <c r="F7177" i="9"/>
  <c r="G7176" i="9"/>
  <c r="F7169" i="9"/>
  <c r="G7168" i="9"/>
  <c r="F7161" i="9"/>
  <c r="G7160" i="9"/>
  <c r="F7153" i="9"/>
  <c r="G7152" i="9"/>
  <c r="F7145" i="9"/>
  <c r="H7145" i="9" s="1"/>
  <c r="G7144" i="9"/>
  <c r="F7137" i="9"/>
  <c r="G7136" i="9"/>
  <c r="F7129" i="9"/>
  <c r="G7128" i="9"/>
  <c r="F7121" i="9"/>
  <c r="G7120" i="9"/>
  <c r="F7113" i="9"/>
  <c r="G7112" i="9"/>
  <c r="F7105" i="9"/>
  <c r="G7104" i="9"/>
  <c r="F7097" i="9"/>
  <c r="G7096" i="9"/>
  <c r="F7089" i="9"/>
  <c r="G7088" i="9"/>
  <c r="F7081" i="9"/>
  <c r="G7080" i="9"/>
  <c r="F7073" i="9"/>
  <c r="G7072" i="9"/>
  <c r="F7065" i="9"/>
  <c r="G7064" i="9"/>
  <c r="F7057" i="9"/>
  <c r="G7056" i="9"/>
  <c r="F7049" i="9"/>
  <c r="G7048" i="9"/>
  <c r="F7041" i="9"/>
  <c r="G7040" i="9"/>
  <c r="F7033" i="9"/>
  <c r="G7032" i="9"/>
  <c r="F7025" i="9"/>
  <c r="G7024" i="9"/>
  <c r="F7017" i="9"/>
  <c r="G7016" i="9"/>
  <c r="F7009" i="9"/>
  <c r="G7008" i="9"/>
  <c r="F7001" i="9"/>
  <c r="G7000" i="9"/>
  <c r="F6993" i="9"/>
  <c r="G6992" i="9"/>
  <c r="F6985" i="9"/>
  <c r="G6984" i="9"/>
  <c r="F6977" i="9"/>
  <c r="G6976" i="9"/>
  <c r="F6969" i="9"/>
  <c r="G6968" i="9"/>
  <c r="F6961" i="9"/>
  <c r="G6960" i="9"/>
  <c r="F6953" i="9"/>
  <c r="G6952" i="9"/>
  <c r="F6945" i="9"/>
  <c r="G6944" i="9"/>
  <c r="F6937" i="9"/>
  <c r="G6936" i="9"/>
  <c r="F6929" i="9"/>
  <c r="G6928" i="9"/>
  <c r="F6921" i="9"/>
  <c r="G6920" i="9"/>
  <c r="F6913" i="9"/>
  <c r="G6912" i="9"/>
  <c r="F6905" i="9"/>
  <c r="G6904" i="9"/>
  <c r="F6897" i="9"/>
  <c r="G6896" i="9"/>
  <c r="F6889" i="9"/>
  <c r="G6888" i="9"/>
  <c r="F6881" i="9"/>
  <c r="G6880" i="9"/>
  <c r="F6873" i="9"/>
  <c r="G6872" i="9"/>
  <c r="F6865" i="9"/>
  <c r="G6864" i="9"/>
  <c r="F6857" i="9"/>
  <c r="G6856" i="9"/>
  <c r="F6849" i="9"/>
  <c r="G6848" i="9"/>
  <c r="F6841" i="9"/>
  <c r="G6840" i="9"/>
  <c r="F6833" i="9"/>
  <c r="G6832" i="9"/>
  <c r="F6825" i="9"/>
  <c r="G6824" i="9"/>
  <c r="F6817" i="9"/>
  <c r="G6816" i="9"/>
  <c r="F6809" i="9"/>
  <c r="G6808" i="9"/>
  <c r="F6801" i="9"/>
  <c r="G6800" i="9"/>
  <c r="F6793" i="9"/>
  <c r="G6792" i="9"/>
  <c r="F6785" i="9"/>
  <c r="G6784" i="9"/>
  <c r="F6777" i="9"/>
  <c r="G6776" i="9"/>
  <c r="F6769" i="9"/>
  <c r="G6768" i="9"/>
  <c r="F6761" i="9"/>
  <c r="G6760" i="9"/>
  <c r="F6753" i="9"/>
  <c r="G6752" i="9"/>
  <c r="F6745" i="9"/>
  <c r="G6744" i="9"/>
  <c r="F6737" i="9"/>
  <c r="G6736" i="9"/>
  <c r="F6729" i="9"/>
  <c r="G6728" i="9"/>
  <c r="F6721" i="9"/>
  <c r="G6720" i="9"/>
  <c r="F6713" i="9"/>
  <c r="G6712" i="9"/>
  <c r="F6705" i="9"/>
  <c r="G6704" i="9"/>
  <c r="F6697" i="9"/>
  <c r="G6696" i="9"/>
  <c r="F6689" i="9"/>
  <c r="G6688" i="9"/>
  <c r="F6681" i="9"/>
  <c r="G6680" i="9"/>
  <c r="F6673" i="9"/>
  <c r="G6672" i="9"/>
  <c r="F6665" i="9"/>
  <c r="G6664" i="9"/>
  <c r="F6657" i="9"/>
  <c r="G6656" i="9"/>
  <c r="F6649" i="9"/>
  <c r="G6648" i="9"/>
  <c r="F6641" i="9"/>
  <c r="G6640" i="9"/>
  <c r="F6633" i="9"/>
  <c r="G6632" i="9"/>
  <c r="F6625" i="9"/>
  <c r="G6624" i="9"/>
  <c r="F6617" i="9"/>
  <c r="G6616" i="9"/>
  <c r="F6609" i="9"/>
  <c r="G6608" i="9"/>
  <c r="F6601" i="9"/>
  <c r="G6600" i="9"/>
  <c r="F6593" i="9"/>
  <c r="G6592" i="9"/>
  <c r="F6585" i="9"/>
  <c r="G6584" i="9"/>
  <c r="F6577" i="9"/>
  <c r="G6576" i="9"/>
  <c r="F6569" i="9"/>
  <c r="G6568" i="9"/>
  <c r="F6561" i="9"/>
  <c r="G6560" i="9"/>
  <c r="F6553" i="9"/>
  <c r="G6552" i="9"/>
  <c r="F6545" i="9"/>
  <c r="G6544" i="9"/>
  <c r="F6537" i="9"/>
  <c r="G6536" i="9"/>
  <c r="F6529" i="9"/>
  <c r="G6528" i="9"/>
  <c r="F6521" i="9"/>
  <c r="G6520" i="9"/>
  <c r="F6513" i="9"/>
  <c r="G6512" i="9"/>
  <c r="F6505" i="9"/>
  <c r="G6504" i="9"/>
  <c r="F6497" i="9"/>
  <c r="G6496" i="9"/>
  <c r="F6489" i="9"/>
  <c r="G6488" i="9"/>
  <c r="F6481" i="9"/>
  <c r="G6480" i="9"/>
  <c r="F6479" i="9"/>
  <c r="F6478" i="9"/>
  <c r="F6471" i="9"/>
  <c r="F6470" i="9"/>
  <c r="F6463" i="9"/>
  <c r="F6462" i="9"/>
  <c r="F6455" i="9"/>
  <c r="F6454" i="9"/>
  <c r="F6447" i="9"/>
  <c r="F6446" i="9"/>
  <c r="F6439" i="9"/>
  <c r="F6438" i="9"/>
  <c r="F6431" i="9"/>
  <c r="F6430" i="9"/>
  <c r="F6423" i="9"/>
  <c r="F6422" i="9"/>
  <c r="F6415" i="9"/>
  <c r="F6414" i="9"/>
  <c r="F6407" i="9"/>
  <c r="F6406" i="9"/>
  <c r="F6399" i="9"/>
  <c r="F6398" i="9"/>
  <c r="F6391" i="9"/>
  <c r="F6390" i="9"/>
  <c r="F6383" i="9"/>
  <c r="F6382" i="9"/>
  <c r="F6375" i="9"/>
  <c r="F6374" i="9"/>
  <c r="F6367" i="9"/>
  <c r="F6366" i="9"/>
  <c r="F6359" i="9"/>
  <c r="F6358" i="9"/>
  <c r="F6351" i="9"/>
  <c r="F6350" i="9"/>
  <c r="F6343" i="9"/>
  <c r="F6342" i="9"/>
  <c r="F6335" i="9"/>
  <c r="F6334" i="9"/>
  <c r="F6327" i="9"/>
  <c r="F6326" i="9"/>
  <c r="G6325" i="9"/>
  <c r="F6319" i="9"/>
  <c r="G6318" i="9"/>
  <c r="G6317" i="9"/>
  <c r="F6311" i="9"/>
  <c r="G6310" i="9"/>
  <c r="G6309" i="9"/>
  <c r="F6303" i="9"/>
  <c r="G6302" i="9"/>
  <c r="G6301" i="9"/>
  <c r="F6295" i="9"/>
  <c r="G6294" i="9"/>
  <c r="G6293" i="9"/>
  <c r="F6287" i="9"/>
  <c r="G6286" i="9"/>
  <c r="G6285" i="9"/>
  <c r="F6279" i="9"/>
  <c r="G6278" i="9"/>
  <c r="G6277" i="9"/>
  <c r="F6271" i="9"/>
  <c r="G6270" i="9"/>
  <c r="G6269" i="9"/>
  <c r="F6263" i="9"/>
  <c r="G6262" i="9"/>
  <c r="G6261" i="9"/>
  <c r="F6255" i="9"/>
  <c r="G6254" i="9"/>
  <c r="G6253" i="9"/>
  <c r="F6247" i="9"/>
  <c r="G6246" i="9"/>
  <c r="G6245" i="9"/>
  <c r="F6239" i="9"/>
  <c r="G6238" i="9"/>
  <c r="G6237" i="9"/>
  <c r="F6231" i="9"/>
  <c r="G6230" i="9"/>
  <c r="G6229" i="9"/>
  <c r="F6223" i="9"/>
  <c r="G6222" i="9"/>
  <c r="G6221" i="9"/>
  <c r="F6215" i="9"/>
  <c r="G6214" i="9"/>
  <c r="G6213" i="9"/>
  <c r="F6207" i="9"/>
  <c r="G6206" i="9"/>
  <c r="G6205" i="9"/>
  <c r="F6199" i="9"/>
  <c r="G6198" i="9"/>
  <c r="G6197" i="9"/>
  <c r="F6191" i="9"/>
  <c r="G6190" i="9"/>
  <c r="G6189" i="9"/>
  <c r="F6183" i="9"/>
  <c r="G6182" i="9"/>
  <c r="G6181" i="9"/>
  <c r="F6175" i="9"/>
  <c r="G6174" i="9"/>
  <c r="G6173" i="9"/>
  <c r="F6167" i="9"/>
  <c r="G6166" i="9"/>
  <c r="G6165" i="9"/>
  <c r="F6159" i="9"/>
  <c r="G6158" i="9"/>
  <c r="G6157" i="9"/>
  <c r="F6151" i="9"/>
  <c r="G6150" i="9"/>
  <c r="G6149" i="9"/>
  <c r="F6143" i="9"/>
  <c r="G6142" i="9"/>
  <c r="G6141" i="9"/>
  <c r="F6135" i="9"/>
  <c r="G6134" i="9"/>
  <c r="G6133" i="9"/>
  <c r="F6127" i="9"/>
  <c r="G6126" i="9"/>
  <c r="G6125" i="9"/>
  <c r="F6119" i="9"/>
  <c r="G6118" i="9"/>
  <c r="G6117" i="9"/>
  <c r="F6111" i="9"/>
  <c r="G6110" i="9"/>
  <c r="G6109" i="9"/>
  <c r="F6103" i="9"/>
  <c r="G6102" i="9"/>
  <c r="G6101" i="9"/>
  <c r="F6095" i="9"/>
  <c r="G6094" i="9"/>
  <c r="G6093" i="9"/>
  <c r="F6087" i="9"/>
  <c r="G6086" i="9"/>
  <c r="G6085" i="9"/>
  <c r="F6079" i="9"/>
  <c r="G6078" i="9"/>
  <c r="G6077" i="9"/>
  <c r="F6071" i="9"/>
  <c r="G6070" i="9"/>
  <c r="G6069" i="9"/>
  <c r="F6063" i="9"/>
  <c r="G6062" i="9"/>
  <c r="G6061" i="9"/>
  <c r="F6055" i="9"/>
  <c r="G6054" i="9"/>
  <c r="G6053" i="9"/>
  <c r="F6047" i="9"/>
  <c r="G6046" i="9"/>
  <c r="G6045" i="9"/>
  <c r="F6039" i="9"/>
  <c r="G6038" i="9"/>
  <c r="G6037" i="9"/>
  <c r="F6031" i="9"/>
  <c r="G6030" i="9"/>
  <c r="G6029" i="9"/>
  <c r="F6023" i="9"/>
  <c r="G6022" i="9"/>
  <c r="G6021" i="9"/>
  <c r="F6015" i="9"/>
  <c r="G6014" i="9"/>
  <c r="G6013" i="9"/>
  <c r="F6007" i="9"/>
  <c r="G6006" i="9"/>
  <c r="G6005" i="9"/>
  <c r="F5999" i="9"/>
  <c r="G5998" i="9"/>
  <c r="G5997" i="9"/>
  <c r="F5991" i="9"/>
  <c r="G5990" i="9"/>
  <c r="G5989" i="9"/>
  <c r="F5983" i="9"/>
  <c r="G5982" i="9"/>
  <c r="G5981" i="9"/>
  <c r="F5975" i="9"/>
  <c r="G5974" i="9"/>
  <c r="G5973" i="9"/>
  <c r="F5967" i="9"/>
  <c r="G5966" i="9"/>
  <c r="G5965" i="9"/>
  <c r="F5959" i="9"/>
  <c r="G5958" i="9"/>
  <c r="G5957" i="9"/>
  <c r="F5951" i="9"/>
  <c r="G5950" i="9"/>
  <c r="G5949" i="9"/>
  <c r="F5943" i="9"/>
  <c r="G5942" i="9"/>
  <c r="G5941" i="9"/>
  <c r="F5935" i="9"/>
  <c r="G5934" i="9"/>
  <c r="G5933" i="9"/>
  <c r="F5927" i="9"/>
  <c r="G5926" i="9"/>
  <c r="G5925" i="9"/>
  <c r="F5919" i="9"/>
  <c r="G5918" i="9"/>
  <c r="G5917" i="9"/>
  <c r="F5911" i="9"/>
  <c r="G5910" i="9"/>
  <c r="G5909" i="9"/>
  <c r="F5903" i="9"/>
  <c r="G5902" i="9"/>
  <c r="G5901" i="9"/>
  <c r="F5895" i="9"/>
  <c r="G5894" i="9"/>
  <c r="G5893" i="9"/>
  <c r="F5887" i="9"/>
  <c r="G5886" i="9"/>
  <c r="G5885" i="9"/>
  <c r="F5879" i="9"/>
  <c r="G5878" i="9"/>
  <c r="G5877" i="9"/>
  <c r="F5871" i="9"/>
  <c r="G5870" i="9"/>
  <c r="G5869" i="9"/>
  <c r="F7858" i="9"/>
  <c r="F7850" i="9"/>
  <c r="F7842" i="9"/>
  <c r="F7834" i="9"/>
  <c r="F7826" i="9"/>
  <c r="F7818" i="9"/>
  <c r="F7810" i="9"/>
  <c r="F7802" i="9"/>
  <c r="F7794" i="9"/>
  <c r="F7786" i="9"/>
  <c r="F7778" i="9"/>
  <c r="F7770" i="9"/>
  <c r="F7762" i="9"/>
  <c r="F7754" i="9"/>
  <c r="F7746" i="9"/>
  <c r="F7738" i="9"/>
  <c r="F7730" i="9"/>
  <c r="F7722" i="9"/>
  <c r="F7714" i="9"/>
  <c r="F7706" i="9"/>
  <c r="F7698" i="9"/>
  <c r="F7690" i="9"/>
  <c r="F7682" i="9"/>
  <c r="F7674" i="9"/>
  <c r="F7666" i="9"/>
  <c r="F7658" i="9"/>
  <c r="F7650" i="9"/>
  <c r="F7642" i="9"/>
  <c r="F7634" i="9"/>
  <c r="F7626" i="9"/>
  <c r="F7618" i="9"/>
  <c r="F7610" i="9"/>
  <c r="F7602" i="9"/>
  <c r="F7594" i="9"/>
  <c r="F7586" i="9"/>
  <c r="F7578" i="9"/>
  <c r="F7570" i="9"/>
  <c r="F7562" i="9"/>
  <c r="F7554" i="9"/>
  <c r="F7546" i="9"/>
  <c r="F7538" i="9"/>
  <c r="F7530" i="9"/>
  <c r="F7522" i="9"/>
  <c r="F7514" i="9"/>
  <c r="F7506" i="9"/>
  <c r="F7498" i="9"/>
  <c r="F7490" i="9"/>
  <c r="F7482" i="9"/>
  <c r="F7474" i="9"/>
  <c r="F7466" i="9"/>
  <c r="F7458" i="9"/>
  <c r="F7450" i="9"/>
  <c r="F7442" i="9"/>
  <c r="F7434" i="9"/>
  <c r="F7426" i="9"/>
  <c r="F7418" i="9"/>
  <c r="F7410" i="9"/>
  <c r="F7402" i="9"/>
  <c r="F7394" i="9"/>
  <c r="F7386" i="9"/>
  <c r="F7378" i="9"/>
  <c r="F7370" i="9"/>
  <c r="F7362" i="9"/>
  <c r="F7354" i="9"/>
  <c r="F7346" i="9"/>
  <c r="F7338" i="9"/>
  <c r="F7330" i="9"/>
  <c r="F7322" i="9"/>
  <c r="F7314" i="9"/>
  <c r="F7134" i="9"/>
  <c r="F7102" i="9"/>
  <c r="F7070" i="9"/>
  <c r="F7038" i="9"/>
  <c r="F7006" i="9"/>
  <c r="F6974" i="9"/>
  <c r="F6942" i="9"/>
  <c r="F6910" i="9"/>
  <c r="F6878" i="9"/>
  <c r="F6846" i="9"/>
  <c r="F6814" i="9"/>
  <c r="F6782" i="9"/>
  <c r="F6750" i="9"/>
  <c r="F6718" i="9"/>
  <c r="F6686" i="9"/>
  <c r="F6654" i="9"/>
  <c r="F6622" i="9"/>
  <c r="F6590" i="9"/>
  <c r="F6558" i="9"/>
  <c r="F6526" i="9"/>
  <c r="F6494" i="9"/>
  <c r="F6474" i="9"/>
  <c r="G6468" i="9"/>
  <c r="F6442" i="9"/>
  <c r="G6436" i="9"/>
  <c r="F6410" i="9"/>
  <c r="G6404" i="9"/>
  <c r="F6378" i="9"/>
  <c r="G6372" i="9"/>
  <c r="F6346" i="9"/>
  <c r="G6340" i="9"/>
  <c r="F6324" i="9"/>
  <c r="G6300" i="9"/>
  <c r="F6292" i="9"/>
  <c r="G6268" i="9"/>
  <c r="F6260" i="9"/>
  <c r="G6236" i="9"/>
  <c r="F6228" i="9"/>
  <c r="G6204" i="9"/>
  <c r="F6196" i="9"/>
  <c r="G6156" i="9"/>
  <c r="G6148" i="9"/>
  <c r="G6140" i="9"/>
  <c r="G6132" i="9"/>
  <c r="G6124" i="9"/>
  <c r="G6116" i="9"/>
  <c r="G6108" i="9"/>
  <c r="G6100" i="9"/>
  <c r="G6092" i="9"/>
  <c r="G6084" i="9"/>
  <c r="G6076" i="9"/>
  <c r="G6068" i="9"/>
  <c r="G6060" i="9"/>
  <c r="G6052" i="9"/>
  <c r="G6044" i="9"/>
  <c r="G6036" i="9"/>
  <c r="G6028" i="9"/>
  <c r="G6020" i="9"/>
  <c r="G6012" i="9"/>
  <c r="G6004" i="9"/>
  <c r="G5996" i="9"/>
  <c r="G5988" i="9"/>
  <c r="G5980" i="9"/>
  <c r="G5972" i="9"/>
  <c r="G5964" i="9"/>
  <c r="G5956" i="9"/>
  <c r="G5948" i="9"/>
  <c r="G5940" i="9"/>
  <c r="G5932" i="9"/>
  <c r="G5924" i="9"/>
  <c r="G5916" i="9"/>
  <c r="G5908" i="9"/>
  <c r="G5900" i="9"/>
  <c r="G5892" i="9"/>
  <c r="G5884" i="9"/>
  <c r="G5876" i="9"/>
  <c r="G5868" i="9"/>
  <c r="G5865" i="9"/>
  <c r="F5859" i="9"/>
  <c r="G5858" i="9"/>
  <c r="G5857" i="9"/>
  <c r="F5851" i="9"/>
  <c r="G5850" i="9"/>
  <c r="G5849" i="9"/>
  <c r="F5843" i="9"/>
  <c r="G5842" i="9"/>
  <c r="G5841" i="9"/>
  <c r="F5835" i="9"/>
  <c r="G5834" i="9"/>
  <c r="G5833" i="9"/>
  <c r="F5827" i="9"/>
  <c r="G5826" i="9"/>
  <c r="G5825" i="9"/>
  <c r="F5819" i="9"/>
  <c r="G5818" i="9"/>
  <c r="G5817" i="9"/>
  <c r="F5811" i="9"/>
  <c r="G5810" i="9"/>
  <c r="G5809" i="9"/>
  <c r="F5803" i="9"/>
  <c r="G5802" i="9"/>
  <c r="G5801" i="9"/>
  <c r="F5795" i="9"/>
  <c r="G5794" i="9"/>
  <c r="G5793" i="9"/>
  <c r="F5787" i="9"/>
  <c r="G5786" i="9"/>
  <c r="G5785" i="9"/>
  <c r="F5779" i="9"/>
  <c r="G5778" i="9"/>
  <c r="G5777" i="9"/>
  <c r="F5771" i="9"/>
  <c r="G5770" i="9"/>
  <c r="G5769" i="9"/>
  <c r="F5763" i="9"/>
  <c r="G5762" i="9"/>
  <c r="G5761" i="9"/>
  <c r="F5755" i="9"/>
  <c r="G5754" i="9"/>
  <c r="G5753" i="9"/>
  <c r="F5747" i="9"/>
  <c r="G5746" i="9"/>
  <c r="G5745" i="9"/>
  <c r="F5739" i="9"/>
  <c r="G5738" i="9"/>
  <c r="G5737" i="9"/>
  <c r="F3886" i="9"/>
  <c r="G3885" i="9"/>
  <c r="G3884" i="9"/>
  <c r="G3883" i="9"/>
  <c r="F3686" i="9"/>
  <c r="F3685" i="9"/>
  <c r="F3678" i="9"/>
  <c r="F3677" i="9"/>
  <c r="F3670" i="9"/>
  <c r="F3669" i="9"/>
  <c r="F3662" i="9"/>
  <c r="F3661" i="9"/>
  <c r="F3654" i="9"/>
  <c r="F3653" i="9"/>
  <c r="F3646" i="9"/>
  <c r="F3645" i="9"/>
  <c r="F3638" i="9"/>
  <c r="F3637" i="9"/>
  <c r="F3630" i="9"/>
  <c r="F3629" i="9"/>
  <c r="F3622" i="9"/>
  <c r="F3621" i="9"/>
  <c r="F3614" i="9"/>
  <c r="F3613" i="9"/>
  <c r="F3606" i="9"/>
  <c r="F3605" i="9"/>
  <c r="F3598" i="9"/>
  <c r="F3597" i="9"/>
  <c r="F3590" i="9"/>
  <c r="F3589" i="9"/>
  <c r="G3585" i="9"/>
  <c r="G3569" i="9"/>
  <c r="G3553" i="9"/>
  <c r="G3537" i="9"/>
  <c r="G3521" i="9"/>
  <c r="G2617" i="9"/>
  <c r="G2613" i="9"/>
  <c r="F3903" i="9"/>
  <c r="G3896" i="9"/>
  <c r="G3895" i="9"/>
  <c r="G3880" i="9"/>
  <c r="G3879" i="9"/>
  <c r="F3691" i="9"/>
  <c r="F3683" i="9"/>
  <c r="F3675" i="9"/>
  <c r="F3667" i="9"/>
  <c r="F3659" i="9"/>
  <c r="F3651" i="9"/>
  <c r="F3643" i="9"/>
  <c r="F3635" i="9"/>
  <c r="F3627" i="9"/>
  <c r="F3619" i="9"/>
  <c r="F3611" i="9"/>
  <c r="F3603" i="9"/>
  <c r="F3595" i="9"/>
  <c r="G3580" i="9"/>
  <c r="G3579" i="9"/>
  <c r="G3564" i="9"/>
  <c r="G3563" i="9"/>
  <c r="G3548" i="9"/>
  <c r="G3547" i="9"/>
  <c r="G3532" i="9"/>
  <c r="G3531" i="9"/>
  <c r="G3516" i="9"/>
  <c r="G3515" i="9"/>
  <c r="G3500" i="9"/>
  <c r="G3499" i="9"/>
  <c r="G3484" i="9"/>
  <c r="G3483" i="9"/>
  <c r="G3468" i="9"/>
  <c r="G3467" i="9"/>
  <c r="G3372" i="9"/>
  <c r="G3357" i="9"/>
  <c r="G3356" i="9"/>
  <c r="G3341" i="9"/>
  <c r="G3340" i="9"/>
  <c r="G3325" i="9"/>
  <c r="G3324" i="9"/>
  <c r="G3309" i="9"/>
  <c r="G3308" i="9"/>
  <c r="G3293" i="9"/>
  <c r="G3292" i="9"/>
  <c r="G3277" i="9"/>
  <c r="G3276" i="9"/>
  <c r="G3261" i="9"/>
  <c r="G3260" i="9"/>
  <c r="G3245" i="9"/>
  <c r="G3244" i="9"/>
  <c r="G3229" i="9"/>
  <c r="G3228" i="9"/>
  <c r="G3213" i="9"/>
  <c r="G3212" i="9"/>
  <c r="F2893" i="9"/>
  <c r="F2889" i="9"/>
  <c r="F2885" i="9"/>
  <c r="F2881" i="9"/>
  <c r="F2877" i="9"/>
  <c r="F2873" i="9"/>
  <c r="F2869" i="9"/>
  <c r="F2865" i="9"/>
  <c r="F2861" i="9"/>
  <c r="F2857" i="9"/>
  <c r="F2853" i="9"/>
  <c r="F2849" i="9"/>
  <c r="F2845" i="9"/>
  <c r="F2841" i="9"/>
  <c r="F2837" i="9"/>
  <c r="F2833" i="9"/>
  <c r="F2829" i="9"/>
  <c r="F2825" i="9"/>
  <c r="F2821" i="9"/>
  <c r="F2817" i="9"/>
  <c r="F2813" i="9"/>
  <c r="F2809" i="9"/>
  <c r="F2805" i="9"/>
  <c r="F2801" i="9"/>
  <c r="F2797" i="9"/>
  <c r="F2793" i="9"/>
  <c r="F2789" i="9"/>
  <c r="F2785" i="9"/>
  <c r="F2781" i="9"/>
  <c r="F2777" i="9"/>
  <c r="F2773" i="9"/>
  <c r="F2769" i="9"/>
  <c r="F2765" i="9"/>
  <c r="F2761" i="9"/>
  <c r="F2757" i="9"/>
  <c r="F2753" i="9"/>
  <c r="F2749" i="9"/>
  <c r="F2745" i="9"/>
  <c r="F2741" i="9"/>
  <c r="F2737" i="9"/>
  <c r="F2733" i="9"/>
  <c r="F2729" i="9"/>
  <c r="F2725" i="9"/>
  <c r="F2721" i="9"/>
  <c r="F2717" i="9"/>
  <c r="F2713" i="9"/>
  <c r="F2709" i="9"/>
  <c r="F2705" i="9"/>
  <c r="F2701" i="9"/>
  <c r="F2697" i="9"/>
  <c r="F2693" i="9"/>
  <c r="F2689" i="9"/>
  <c r="F2685" i="9"/>
  <c r="F2681" i="9"/>
  <c r="F2677" i="9"/>
  <c r="F2673" i="9"/>
  <c r="F2669" i="9"/>
  <c r="F2665" i="9"/>
  <c r="F2661" i="9"/>
  <c r="F2657" i="9"/>
  <c r="F2653" i="9"/>
  <c r="F2649" i="9"/>
  <c r="F2645" i="9"/>
  <c r="F2641" i="9"/>
  <c r="F2637" i="9"/>
  <c r="F2633" i="9"/>
  <c r="F2629" i="9"/>
  <c r="F2625" i="9"/>
  <c r="F2541" i="9"/>
  <c r="F2537" i="9"/>
  <c r="F2533" i="9"/>
  <c r="F2529" i="9"/>
  <c r="F2525" i="9"/>
  <c r="F2521" i="9"/>
  <c r="F2517" i="9"/>
  <c r="F2513" i="9"/>
  <c r="F2509" i="9"/>
  <c r="F2505" i="9"/>
  <c r="F2501" i="9"/>
  <c r="F2497" i="9"/>
  <c r="F2493" i="9"/>
  <c r="F2489" i="9"/>
  <c r="F2485" i="9"/>
  <c r="F2481" i="9"/>
  <c r="F2477" i="9"/>
  <c r="F2473" i="9"/>
  <c r="F2469" i="9"/>
  <c r="F2465" i="9"/>
  <c r="F2461" i="9"/>
  <c r="F2457" i="9"/>
  <c r="F2453" i="9"/>
  <c r="F2449" i="9"/>
  <c r="F2445" i="9"/>
  <c r="F2441" i="9"/>
  <c r="F2437" i="9"/>
  <c r="F2433" i="9"/>
  <c r="F2429" i="9"/>
  <c r="F2425" i="9"/>
  <c r="F2421" i="9"/>
  <c r="F2417" i="9"/>
  <c r="F2413" i="9"/>
  <c r="F2409" i="9"/>
  <c r="F2405" i="9"/>
  <c r="F2401" i="9"/>
  <c r="F2397" i="9"/>
  <c r="F2393" i="9"/>
  <c r="F2389" i="9"/>
  <c r="F2384" i="9"/>
  <c r="F2380" i="9"/>
  <c r="F2376" i="9"/>
  <c r="F2372" i="9"/>
  <c r="F2368" i="9"/>
  <c r="F2364" i="9"/>
  <c r="F2360" i="9"/>
  <c r="F2356" i="9"/>
  <c r="F2352" i="9"/>
  <c r="F2348" i="9"/>
  <c r="F2344" i="9"/>
  <c r="F2340" i="9"/>
  <c r="F2336" i="9"/>
  <c r="F2332" i="9"/>
  <c r="F2328" i="9"/>
  <c r="F2324" i="9"/>
  <c r="F2320" i="9"/>
  <c r="F2316" i="9"/>
  <c r="F2312" i="9"/>
  <c r="F2308" i="9"/>
  <c r="F2304" i="9"/>
  <c r="F2300" i="9"/>
  <c r="F2296" i="9"/>
  <c r="F2292" i="9"/>
  <c r="F2288" i="9"/>
  <c r="F2284" i="9"/>
  <c r="F2280" i="9"/>
  <c r="F2276" i="9"/>
  <c r="F2272" i="9"/>
  <c r="F2268" i="9"/>
  <c r="F2264" i="9"/>
  <c r="F2260" i="9"/>
  <c r="F2256" i="9"/>
  <c r="F2252" i="9"/>
  <c r="F2248" i="9"/>
  <c r="F2244" i="9"/>
  <c r="F2240" i="9"/>
  <c r="G2236" i="9"/>
  <c r="G2232" i="9"/>
  <c r="G2228" i="9"/>
  <c r="G2224" i="9"/>
  <c r="G2220" i="9"/>
  <c r="G2216" i="9"/>
  <c r="G2212" i="9"/>
  <c r="G2208" i="9"/>
  <c r="G2204" i="9"/>
  <c r="G2200" i="9"/>
  <c r="G2196" i="9"/>
  <c r="G2192" i="9"/>
  <c r="G2188" i="9"/>
  <c r="G2184" i="9"/>
  <c r="G2180" i="9"/>
  <c r="G1287" i="9"/>
  <c r="G1283" i="9"/>
  <c r="G1279" i="9"/>
  <c r="F1347" i="9"/>
  <c r="F1343" i="9"/>
  <c r="F1339" i="9"/>
  <c r="F1335" i="9"/>
  <c r="F1331" i="9"/>
  <c r="F1327" i="9"/>
  <c r="F1323" i="9"/>
  <c r="F1319" i="9"/>
  <c r="F1315" i="9"/>
  <c r="F1311" i="9"/>
  <c r="F1307" i="9"/>
  <c r="F1303" i="9"/>
  <c r="F1299" i="9"/>
  <c r="F1295" i="9"/>
  <c r="F1177" i="9"/>
  <c r="G1175" i="9"/>
  <c r="G1167" i="9"/>
  <c r="G1159" i="9"/>
  <c r="G1151" i="9"/>
  <c r="G1143" i="9"/>
  <c r="G1135" i="9"/>
  <c r="G1127" i="9"/>
  <c r="G1119" i="9"/>
  <c r="G1111" i="9"/>
  <c r="G1103" i="9"/>
  <c r="K1103" i="9" s="1"/>
  <c r="G1095" i="9"/>
  <c r="G1087" i="9"/>
  <c r="G1079" i="9"/>
  <c r="G1071" i="9"/>
  <c r="I1071" i="9" s="1"/>
  <c r="G1057" i="9"/>
  <c r="G1051" i="9"/>
  <c r="G1045" i="9"/>
  <c r="G1025" i="9"/>
  <c r="G1019" i="9"/>
  <c r="G1013" i="9"/>
  <c r="I1013" i="9" s="1"/>
  <c r="G993" i="9"/>
  <c r="G987" i="9"/>
  <c r="G981" i="9"/>
  <c r="G961" i="9"/>
  <c r="G955" i="9"/>
  <c r="G949" i="9"/>
  <c r="G929" i="9"/>
  <c r="G923" i="9"/>
  <c r="G917" i="9"/>
  <c r="G897" i="9"/>
  <c r="G891" i="9"/>
  <c r="G885" i="9"/>
  <c r="G865" i="9"/>
  <c r="G859" i="9"/>
  <c r="G853" i="9"/>
  <c r="G833" i="9"/>
  <c r="G827" i="9"/>
  <c r="G821" i="9"/>
  <c r="J821" i="9" s="1"/>
  <c r="G801" i="9"/>
  <c r="G795" i="9"/>
  <c r="G789" i="9"/>
  <c r="G775" i="9"/>
  <c r="G769" i="9"/>
  <c r="G763" i="9"/>
  <c r="G743" i="9"/>
  <c r="G737" i="9"/>
  <c r="G583" i="9"/>
  <c r="G571" i="9"/>
  <c r="G545" i="9"/>
  <c r="G519" i="9"/>
  <c r="G507" i="9"/>
  <c r="G481" i="9"/>
  <c r="H481" i="9" s="1"/>
  <c r="G601" i="9"/>
  <c r="G595" i="9"/>
  <c r="G575" i="9"/>
  <c r="G569" i="9"/>
  <c r="G563" i="9"/>
  <c r="G543" i="9"/>
  <c r="G537" i="9"/>
  <c r="G531" i="9"/>
  <c r="G511" i="9"/>
  <c r="G505" i="9"/>
  <c r="K505" i="9" s="1"/>
  <c r="G499" i="9"/>
  <c r="G479" i="9"/>
  <c r="G473" i="9"/>
  <c r="G467" i="9"/>
  <c r="H467" i="9" s="1"/>
  <c r="G348" i="9"/>
  <c r="F344" i="9"/>
  <c r="F340" i="9"/>
  <c r="F336" i="9"/>
  <c r="F332" i="9"/>
  <c r="F328" i="9"/>
  <c r="F324" i="9"/>
  <c r="F320" i="9"/>
  <c r="F316" i="9"/>
  <c r="F309" i="9"/>
  <c r="F305" i="9"/>
  <c r="F301" i="9"/>
  <c r="F297" i="9"/>
  <c r="F293" i="9"/>
  <c r="F289" i="9"/>
  <c r="F285" i="9"/>
  <c r="F281" i="9"/>
  <c r="F277" i="9"/>
  <c r="F273" i="9"/>
  <c r="F269" i="9"/>
  <c r="F265" i="9"/>
  <c r="F261" i="9"/>
  <c r="F257" i="9"/>
  <c r="G77" i="9"/>
  <c r="G69" i="9"/>
  <c r="G34" i="9"/>
  <c r="F312" i="9"/>
  <c r="F229" i="9"/>
  <c r="F225" i="9"/>
  <c r="F221" i="9"/>
  <c r="F217" i="9"/>
  <c r="F213" i="9"/>
  <c r="F209" i="9"/>
  <c r="F205" i="9"/>
  <c r="F201" i="9"/>
  <c r="F196" i="9"/>
  <c r="F192" i="9"/>
  <c r="F188" i="9"/>
  <c r="F184" i="9"/>
  <c r="F180" i="9"/>
  <c r="F176" i="9"/>
  <c r="F172" i="9"/>
  <c r="F168" i="9"/>
  <c r="F164" i="9"/>
  <c r="F160" i="9"/>
  <c r="G159" i="9"/>
  <c r="G144" i="9"/>
  <c r="G118" i="9"/>
  <c r="F114" i="9"/>
  <c r="G113" i="9"/>
  <c r="F85" i="9"/>
  <c r="F84" i="9"/>
  <c r="G40" i="9"/>
  <c r="J456" i="9"/>
  <c r="K141" i="9"/>
  <c r="H840" i="9"/>
  <c r="K848" i="9"/>
  <c r="K1032" i="9"/>
  <c r="E10031" i="9"/>
  <c r="F10031" i="9"/>
  <c r="G10031" i="9"/>
  <c r="G10028" i="9"/>
  <c r="F10028" i="9"/>
  <c r="E10023" i="9"/>
  <c r="F10023" i="9"/>
  <c r="F10021" i="9"/>
  <c r="G10021" i="9"/>
  <c r="E10015" i="9"/>
  <c r="F10015" i="9"/>
  <c r="G10015" i="9"/>
  <c r="G10012" i="9"/>
  <c r="F10012" i="9"/>
  <c r="E10007" i="9"/>
  <c r="F10007" i="9"/>
  <c r="F10005" i="9"/>
  <c r="G10005" i="9"/>
  <c r="E9999" i="9"/>
  <c r="F9999" i="9"/>
  <c r="G9999" i="9"/>
  <c r="G9996" i="9"/>
  <c r="F9996" i="9"/>
  <c r="E9991" i="9"/>
  <c r="F9991" i="9"/>
  <c r="F9989" i="9"/>
  <c r="G9989" i="9"/>
  <c r="E9983" i="9"/>
  <c r="F9983" i="9"/>
  <c r="G9983" i="9"/>
  <c r="G9980" i="9"/>
  <c r="F9980" i="9"/>
  <c r="E9975" i="9"/>
  <c r="F9975" i="9"/>
  <c r="F9973" i="9"/>
  <c r="G9973" i="9"/>
  <c r="E9967" i="9"/>
  <c r="F9967" i="9"/>
  <c r="G9967" i="9"/>
  <c r="G9964" i="9"/>
  <c r="F9964" i="9"/>
  <c r="E9959" i="9"/>
  <c r="F9959" i="9"/>
  <c r="F9957" i="9"/>
  <c r="G9957" i="9"/>
  <c r="E9951" i="9"/>
  <c r="F9951" i="9"/>
  <c r="G9951" i="9"/>
  <c r="G9948" i="9"/>
  <c r="F9948" i="9"/>
  <c r="E9943" i="9"/>
  <c r="F9943" i="9"/>
  <c r="F9941" i="9"/>
  <c r="G9941" i="9"/>
  <c r="E9935" i="9"/>
  <c r="F9935" i="9"/>
  <c r="G9935" i="9"/>
  <c r="G9932" i="9"/>
  <c r="F9932" i="9"/>
  <c r="E9927" i="9"/>
  <c r="F9927" i="9"/>
  <c r="F9925" i="9"/>
  <c r="G9925" i="9"/>
  <c r="E9920" i="9"/>
  <c r="F9920" i="9"/>
  <c r="F9915" i="9"/>
  <c r="G9915" i="9"/>
  <c r="E9913" i="9"/>
  <c r="F9913" i="9"/>
  <c r="G9913" i="9"/>
  <c r="E9905" i="9"/>
  <c r="F9905" i="9"/>
  <c r="E9904" i="9"/>
  <c r="F9904" i="9"/>
  <c r="F9899" i="9"/>
  <c r="G9899" i="9"/>
  <c r="E9897" i="9"/>
  <c r="F9897" i="9"/>
  <c r="G9897" i="9"/>
  <c r="E9889" i="9"/>
  <c r="F9889" i="9"/>
  <c r="E9888" i="9"/>
  <c r="F9888" i="9"/>
  <c r="J3841" i="9"/>
  <c r="F7299" i="9"/>
  <c r="G7299" i="9"/>
  <c r="G7298" i="9"/>
  <c r="F7298" i="9"/>
  <c r="F7277" i="9"/>
  <c r="G7277" i="9"/>
  <c r="G7276" i="9"/>
  <c r="F7276" i="9"/>
  <c r="E7274" i="9"/>
  <c r="G7274" i="9"/>
  <c r="E7252" i="9"/>
  <c r="F7252" i="9"/>
  <c r="F7235" i="9"/>
  <c r="G7235" i="9"/>
  <c r="F7234" i="9"/>
  <c r="G7234" i="9"/>
  <c r="F7213" i="9"/>
  <c r="G7213" i="9"/>
  <c r="G7212" i="9"/>
  <c r="F7212" i="9"/>
  <c r="E7210" i="9"/>
  <c r="G7210" i="9"/>
  <c r="E7188" i="9"/>
  <c r="F7188" i="9"/>
  <c r="F7171" i="9"/>
  <c r="G7171" i="9"/>
  <c r="F7170" i="9"/>
  <c r="G7170" i="9"/>
  <c r="F7159" i="9"/>
  <c r="G7159" i="9"/>
  <c r="F7158" i="9"/>
  <c r="G7158" i="9"/>
  <c r="F7151" i="9"/>
  <c r="G7151" i="9"/>
  <c r="F7150" i="9"/>
  <c r="G7150" i="9"/>
  <c r="F7143" i="9"/>
  <c r="G7143" i="9"/>
  <c r="F7142" i="9"/>
  <c r="G7142" i="9"/>
  <c r="F7135" i="9"/>
  <c r="G7135" i="9"/>
  <c r="F7127" i="9"/>
  <c r="G7127" i="9"/>
  <c r="F7126" i="9"/>
  <c r="G7126" i="9"/>
  <c r="F7119" i="9"/>
  <c r="G7119" i="9"/>
  <c r="F7118" i="9"/>
  <c r="G7118" i="9"/>
  <c r="F7111" i="9"/>
  <c r="G7111" i="9"/>
  <c r="F7110" i="9"/>
  <c r="G7110" i="9"/>
  <c r="F7103" i="9"/>
  <c r="G7103" i="9"/>
  <c r="F7095" i="9"/>
  <c r="G7095" i="9"/>
  <c r="F7094" i="9"/>
  <c r="G7094" i="9"/>
  <c r="F7087" i="9"/>
  <c r="G7087" i="9"/>
  <c r="F7086" i="9"/>
  <c r="G7086" i="9"/>
  <c r="F7079" i="9"/>
  <c r="G7079" i="9"/>
  <c r="F7078" i="9"/>
  <c r="G7078" i="9"/>
  <c r="F7071" i="9"/>
  <c r="G7071" i="9"/>
  <c r="F7063" i="9"/>
  <c r="G7063" i="9"/>
  <c r="F7062" i="9"/>
  <c r="G7062" i="9"/>
  <c r="F7055" i="9"/>
  <c r="G7055" i="9"/>
  <c r="F7054" i="9"/>
  <c r="G7054" i="9"/>
  <c r="F7047" i="9"/>
  <c r="G7047" i="9"/>
  <c r="F7046" i="9"/>
  <c r="G7046" i="9"/>
  <c r="F7039" i="9"/>
  <c r="G7039" i="9"/>
  <c r="F7031" i="9"/>
  <c r="G7031" i="9"/>
  <c r="F7030" i="9"/>
  <c r="G7030" i="9"/>
  <c r="F7023" i="9"/>
  <c r="G7023" i="9"/>
  <c r="F7022" i="9"/>
  <c r="G7022" i="9"/>
  <c r="F7015" i="9"/>
  <c r="G7015" i="9"/>
  <c r="F7014" i="9"/>
  <c r="G7014" i="9"/>
  <c r="F7007" i="9"/>
  <c r="G7007" i="9"/>
  <c r="F6999" i="9"/>
  <c r="G6999" i="9"/>
  <c r="F6998" i="9"/>
  <c r="G6998" i="9"/>
  <c r="F6991" i="9"/>
  <c r="G6991" i="9"/>
  <c r="F6990" i="9"/>
  <c r="G6990" i="9"/>
  <c r="F6983" i="9"/>
  <c r="G6983" i="9"/>
  <c r="F6982" i="9"/>
  <c r="G6982" i="9"/>
  <c r="F6975" i="9"/>
  <c r="G6975" i="9"/>
  <c r="F6967" i="9"/>
  <c r="G6967" i="9"/>
  <c r="F6966" i="9"/>
  <c r="G6966" i="9"/>
  <c r="F6959" i="9"/>
  <c r="G6959" i="9"/>
  <c r="F6958" i="9"/>
  <c r="G6958" i="9"/>
  <c r="F6951" i="9"/>
  <c r="G6951" i="9"/>
  <c r="F6950" i="9"/>
  <c r="G6950" i="9"/>
  <c r="F6943" i="9"/>
  <c r="G6943" i="9"/>
  <c r="F6935" i="9"/>
  <c r="G6935" i="9"/>
  <c r="F6934" i="9"/>
  <c r="G6934" i="9"/>
  <c r="F6927" i="9"/>
  <c r="G6927" i="9"/>
  <c r="F6926" i="9"/>
  <c r="G6926" i="9"/>
  <c r="F6919" i="9"/>
  <c r="G6919" i="9"/>
  <c r="F6918" i="9"/>
  <c r="G6918" i="9"/>
  <c r="F6911" i="9"/>
  <c r="G6911" i="9"/>
  <c r="F6903" i="9"/>
  <c r="G6903" i="9"/>
  <c r="F6902" i="9"/>
  <c r="G6902" i="9"/>
  <c r="F6895" i="9"/>
  <c r="G6895" i="9"/>
  <c r="F6894" i="9"/>
  <c r="G6894" i="9"/>
  <c r="F6887" i="9"/>
  <c r="G6887" i="9"/>
  <c r="F6886" i="9"/>
  <c r="G6886" i="9"/>
  <c r="F6879" i="9"/>
  <c r="G6879" i="9"/>
  <c r="F6871" i="9"/>
  <c r="G6871" i="9"/>
  <c r="F6870" i="9"/>
  <c r="G6870" i="9"/>
  <c r="F6863" i="9"/>
  <c r="G6863" i="9"/>
  <c r="F6862" i="9"/>
  <c r="G6862" i="9"/>
  <c r="F6855" i="9"/>
  <c r="G6855" i="9"/>
  <c r="F6854" i="9"/>
  <c r="G6854" i="9"/>
  <c r="F6847" i="9"/>
  <c r="G6847" i="9"/>
  <c r="F6839" i="9"/>
  <c r="G6839" i="9"/>
  <c r="F6838" i="9"/>
  <c r="G6838" i="9"/>
  <c r="F6831" i="9"/>
  <c r="G6831" i="9"/>
  <c r="F6830" i="9"/>
  <c r="G6830" i="9"/>
  <c r="F6823" i="9"/>
  <c r="G6823" i="9"/>
  <c r="F6822" i="9"/>
  <c r="G6822" i="9"/>
  <c r="F6815" i="9"/>
  <c r="G6815" i="9"/>
  <c r="F6807" i="9"/>
  <c r="G6807" i="9"/>
  <c r="F6806" i="9"/>
  <c r="G6806" i="9"/>
  <c r="F6799" i="9"/>
  <c r="G6799" i="9"/>
  <c r="F6798" i="9"/>
  <c r="G6798" i="9"/>
  <c r="F6791" i="9"/>
  <c r="G6791" i="9"/>
  <c r="F6790" i="9"/>
  <c r="G6790" i="9"/>
  <c r="F6783" i="9"/>
  <c r="G6783" i="9"/>
  <c r="F6775" i="9"/>
  <c r="G6775" i="9"/>
  <c r="F6774" i="9"/>
  <c r="G6774" i="9"/>
  <c r="F6767" i="9"/>
  <c r="G6767" i="9"/>
  <c r="F6766" i="9"/>
  <c r="G6766" i="9"/>
  <c r="F6759" i="9"/>
  <c r="G6759" i="9"/>
  <c r="F6758" i="9"/>
  <c r="G6758" i="9"/>
  <c r="F6751" i="9"/>
  <c r="G6751" i="9"/>
  <c r="F6743" i="9"/>
  <c r="G6743" i="9"/>
  <c r="F6742" i="9"/>
  <c r="G6742" i="9"/>
  <c r="F6735" i="9"/>
  <c r="G6735" i="9"/>
  <c r="F6734" i="9"/>
  <c r="G6734" i="9"/>
  <c r="F6727" i="9"/>
  <c r="G6727" i="9"/>
  <c r="F6726" i="9"/>
  <c r="G6726" i="9"/>
  <c r="F6719" i="9"/>
  <c r="G6719" i="9"/>
  <c r="F6711" i="9"/>
  <c r="G6711" i="9"/>
  <c r="F6710" i="9"/>
  <c r="G6710" i="9"/>
  <c r="F6703" i="9"/>
  <c r="G6703" i="9"/>
  <c r="F6702" i="9"/>
  <c r="G6702" i="9"/>
  <c r="F6695" i="9"/>
  <c r="G6695" i="9"/>
  <c r="F6694" i="9"/>
  <c r="G6694" i="9"/>
  <c r="F6687" i="9"/>
  <c r="G6687" i="9"/>
  <c r="F6679" i="9"/>
  <c r="G6679" i="9"/>
  <c r="F6678" i="9"/>
  <c r="G6678" i="9"/>
  <c r="F6671" i="9"/>
  <c r="G6671" i="9"/>
  <c r="F6670" i="9"/>
  <c r="G6670" i="9"/>
  <c r="F6663" i="9"/>
  <c r="G6663" i="9"/>
  <c r="F6662" i="9"/>
  <c r="G6662" i="9"/>
  <c r="F6655" i="9"/>
  <c r="G6655" i="9"/>
  <c r="F6647" i="9"/>
  <c r="G6647" i="9"/>
  <c r="F6646" i="9"/>
  <c r="G6646" i="9"/>
  <c r="F6639" i="9"/>
  <c r="G6639" i="9"/>
  <c r="F6638" i="9"/>
  <c r="G6638" i="9"/>
  <c r="F6631" i="9"/>
  <c r="G6631" i="9"/>
  <c r="F6630" i="9"/>
  <c r="G6630" i="9"/>
  <c r="F6623" i="9"/>
  <c r="G6623" i="9"/>
  <c r="F6615" i="9"/>
  <c r="G6615" i="9"/>
  <c r="F6614" i="9"/>
  <c r="G6614" i="9"/>
  <c r="F6607" i="9"/>
  <c r="G6607" i="9"/>
  <c r="F6606" i="9"/>
  <c r="G6606" i="9"/>
  <c r="F6599" i="9"/>
  <c r="G6599" i="9"/>
  <c r="F6598" i="9"/>
  <c r="G6598" i="9"/>
  <c r="F6591" i="9"/>
  <c r="G6591" i="9"/>
  <c r="F6583" i="9"/>
  <c r="G6583" i="9"/>
  <c r="F6582" i="9"/>
  <c r="G6582" i="9"/>
  <c r="F6575" i="9"/>
  <c r="G6575" i="9"/>
  <c r="F6574" i="9"/>
  <c r="G6574" i="9"/>
  <c r="F6567" i="9"/>
  <c r="G6567" i="9"/>
  <c r="F6566" i="9"/>
  <c r="G6566" i="9"/>
  <c r="F6559" i="9"/>
  <c r="G6559" i="9"/>
  <c r="F6551" i="9"/>
  <c r="G6551" i="9"/>
  <c r="F6550" i="9"/>
  <c r="G6550" i="9"/>
  <c r="F6543" i="9"/>
  <c r="G6543" i="9"/>
  <c r="F6542" i="9"/>
  <c r="G6542" i="9"/>
  <c r="F6535" i="9"/>
  <c r="G6535" i="9"/>
  <c r="F6534" i="9"/>
  <c r="G6534" i="9"/>
  <c r="F6527" i="9"/>
  <c r="G6527" i="9"/>
  <c r="F6519" i="9"/>
  <c r="G6519" i="9"/>
  <c r="F6518" i="9"/>
  <c r="G6518" i="9"/>
  <c r="F6511" i="9"/>
  <c r="G6511" i="9"/>
  <c r="F6510" i="9"/>
  <c r="G6510" i="9"/>
  <c r="F6503" i="9"/>
  <c r="G6503" i="9"/>
  <c r="F6502" i="9"/>
  <c r="G6502" i="9"/>
  <c r="F6495" i="9"/>
  <c r="G6495" i="9"/>
  <c r="F6487" i="9"/>
  <c r="G6487" i="9"/>
  <c r="F6486" i="9"/>
  <c r="G6486" i="9"/>
  <c r="F6459" i="9"/>
  <c r="G6459" i="9"/>
  <c r="F6458" i="9"/>
  <c r="G6458" i="9"/>
  <c r="F6437" i="9"/>
  <c r="G6437" i="9"/>
  <c r="F6395" i="9"/>
  <c r="G6395" i="9"/>
  <c r="F6394" i="9"/>
  <c r="G6394" i="9"/>
  <c r="F6373" i="9"/>
  <c r="G6373" i="9"/>
  <c r="F9883" i="9"/>
  <c r="G9883" i="9"/>
  <c r="E9881" i="9"/>
  <c r="F9881" i="9"/>
  <c r="G9881" i="9"/>
  <c r="E9873" i="9"/>
  <c r="F9873" i="9"/>
  <c r="E9872" i="9"/>
  <c r="F9872" i="9"/>
  <c r="F9867" i="9"/>
  <c r="G9867" i="9"/>
  <c r="E9865" i="9"/>
  <c r="F9865" i="9"/>
  <c r="G9865" i="9"/>
  <c r="E9857" i="9"/>
  <c r="F9857" i="9"/>
  <c r="E9856" i="9"/>
  <c r="F9856" i="9"/>
  <c r="F9851" i="9"/>
  <c r="G9851" i="9"/>
  <c r="E9849" i="9"/>
  <c r="G9849" i="9"/>
  <c r="F9847" i="9"/>
  <c r="G9847" i="9"/>
  <c r="G9838" i="9"/>
  <c r="F9838" i="9"/>
  <c r="E9833" i="9"/>
  <c r="G9833" i="9"/>
  <c r="F9831" i="9"/>
  <c r="G9831" i="9"/>
  <c r="G9822" i="9"/>
  <c r="F9822" i="9"/>
  <c r="E9817" i="9"/>
  <c r="G9817" i="9"/>
  <c r="F9815" i="9"/>
  <c r="G9815" i="9"/>
  <c r="G9806" i="9"/>
  <c r="F9806" i="9"/>
  <c r="E9801" i="9"/>
  <c r="G9801" i="9"/>
  <c r="F9799" i="9"/>
  <c r="G9799" i="9"/>
  <c r="G9790" i="9"/>
  <c r="F9790" i="9"/>
  <c r="E9785" i="9"/>
  <c r="G9785" i="9"/>
  <c r="F9783" i="9"/>
  <c r="G9783" i="9"/>
  <c r="G9774" i="9"/>
  <c r="F9774" i="9"/>
  <c r="E9769" i="9"/>
  <c r="G9769" i="9"/>
  <c r="F9767" i="9"/>
  <c r="G9767" i="9"/>
  <c r="G9758" i="9"/>
  <c r="F9758" i="9"/>
  <c r="E9753" i="9"/>
  <c r="G9753" i="9"/>
  <c r="F9751" i="9"/>
  <c r="G9751" i="9"/>
  <c r="G9742" i="9"/>
  <c r="F9742" i="9"/>
  <c r="E9737" i="9"/>
  <c r="G9737" i="9"/>
  <c r="F9735" i="9"/>
  <c r="G9735" i="9"/>
  <c r="G9726" i="9"/>
  <c r="F9726" i="9"/>
  <c r="E9721" i="9"/>
  <c r="G9721" i="9"/>
  <c r="F9719" i="9"/>
  <c r="G9719" i="9"/>
  <c r="G9710" i="9"/>
  <c r="F9710" i="9"/>
  <c r="E9705" i="9"/>
  <c r="G9705" i="9"/>
  <c r="F9703" i="9"/>
  <c r="G9703" i="9"/>
  <c r="G9694" i="9"/>
  <c r="F9694" i="9"/>
  <c r="E9689" i="9"/>
  <c r="G9689" i="9"/>
  <c r="F9687" i="9"/>
  <c r="G9687" i="9"/>
  <c r="G9678" i="9"/>
  <c r="F9678" i="9"/>
  <c r="E9673" i="9"/>
  <c r="G9673" i="9"/>
  <c r="F9671" i="9"/>
  <c r="G9671" i="9"/>
  <c r="G9662" i="9"/>
  <c r="F9662" i="9"/>
  <c r="E9657" i="9"/>
  <c r="G9657" i="9"/>
  <c r="F9655" i="9"/>
  <c r="G9655" i="9"/>
  <c r="G9646" i="9"/>
  <c r="F9646" i="9"/>
  <c r="E9641" i="9"/>
  <c r="G9641" i="9"/>
  <c r="F9639" i="9"/>
  <c r="G9639" i="9"/>
  <c r="G9630" i="9"/>
  <c r="F9630" i="9"/>
  <c r="E9625" i="9"/>
  <c r="G9625" i="9"/>
  <c r="F9623" i="9"/>
  <c r="G9623" i="9"/>
  <c r="G9614" i="9"/>
  <c r="F9614" i="9"/>
  <c r="E9609" i="9"/>
  <c r="G9609" i="9"/>
  <c r="F9607" i="9"/>
  <c r="G9607" i="9"/>
  <c r="G9598" i="9"/>
  <c r="F9598" i="9"/>
  <c r="E9593" i="9"/>
  <c r="G9593" i="9"/>
  <c r="F9591" i="9"/>
  <c r="G9591" i="9"/>
  <c r="G9582" i="9"/>
  <c r="F9582" i="9"/>
  <c r="E9577" i="9"/>
  <c r="G9577" i="9"/>
  <c r="F9575" i="9"/>
  <c r="G9575" i="9"/>
  <c r="G9566" i="9"/>
  <c r="F9566" i="9"/>
  <c r="E9561" i="9"/>
  <c r="G9561" i="9"/>
  <c r="F9559" i="9"/>
  <c r="G9559" i="9"/>
  <c r="G9550" i="9"/>
  <c r="F9550" i="9"/>
  <c r="E9545" i="9"/>
  <c r="G9545" i="9"/>
  <c r="F9543" i="9"/>
  <c r="G9543" i="9"/>
  <c r="G9534" i="9"/>
  <c r="F9534" i="9"/>
  <c r="E9529" i="9"/>
  <c r="G9529" i="9"/>
  <c r="F9527" i="9"/>
  <c r="G9527" i="9"/>
  <c r="G9518" i="9"/>
  <c r="F9518" i="9"/>
  <c r="E9513" i="9"/>
  <c r="G9513" i="9"/>
  <c r="F9511" i="9"/>
  <c r="G9511" i="9"/>
  <c r="G9502" i="9"/>
  <c r="F9502" i="9"/>
  <c r="E9497" i="9"/>
  <c r="G9497" i="9"/>
  <c r="F9495" i="9"/>
  <c r="G9495" i="9"/>
  <c r="G9486" i="9"/>
  <c r="F9486" i="9"/>
  <c r="E9481" i="9"/>
  <c r="G9481" i="9"/>
  <c r="F9479" i="9"/>
  <c r="G9479" i="9"/>
  <c r="G9470" i="9"/>
  <c r="F9470" i="9"/>
  <c r="E9465" i="9"/>
  <c r="G9465" i="9"/>
  <c r="F9463" i="9"/>
  <c r="G9463" i="9"/>
  <c r="G9454" i="9"/>
  <c r="F9454" i="9"/>
  <c r="E9449" i="9"/>
  <c r="G9449" i="9"/>
  <c r="F9447" i="9"/>
  <c r="G9447" i="9"/>
  <c r="G9438" i="9"/>
  <c r="F9438" i="9"/>
  <c r="E9433" i="9"/>
  <c r="G9433" i="9"/>
  <c r="F9431" i="9"/>
  <c r="G9431" i="9"/>
  <c r="G9422" i="9"/>
  <c r="F9422" i="9"/>
  <c r="E9417" i="9"/>
  <c r="G9417" i="9"/>
  <c r="F9415" i="9"/>
  <c r="G9415" i="9"/>
  <c r="G9406" i="9"/>
  <c r="F9406" i="9"/>
  <c r="E9401" i="9"/>
  <c r="G9401" i="9"/>
  <c r="F9399" i="9"/>
  <c r="G9399" i="9"/>
  <c r="G9390" i="9"/>
  <c r="F9390" i="9"/>
  <c r="E9385" i="9"/>
  <c r="G9385" i="9"/>
  <c r="F9383" i="9"/>
  <c r="G9383" i="9"/>
  <c r="G9374" i="9"/>
  <c r="F9374" i="9"/>
  <c r="E9369" i="9"/>
  <c r="G9369" i="9"/>
  <c r="F9367" i="9"/>
  <c r="G9367" i="9"/>
  <c r="G9358" i="9"/>
  <c r="F9358" i="9"/>
  <c r="E9353" i="9"/>
  <c r="G9353" i="9"/>
  <c r="F9351" i="9"/>
  <c r="G9351" i="9"/>
  <c r="G9342" i="9"/>
  <c r="F9342" i="9"/>
  <c r="E9337" i="9"/>
  <c r="G9337" i="9"/>
  <c r="F9335" i="9"/>
  <c r="G9335" i="9"/>
  <c r="G9326" i="9"/>
  <c r="F9326" i="9"/>
  <c r="E9321" i="9"/>
  <c r="G9321" i="9"/>
  <c r="F9319" i="9"/>
  <c r="G9319" i="9"/>
  <c r="G9310" i="9"/>
  <c r="F9310" i="9"/>
  <c r="E9305" i="9"/>
  <c r="G9305" i="9"/>
  <c r="F9303" i="9"/>
  <c r="G9303" i="9"/>
  <c r="G9294" i="9"/>
  <c r="F9294" i="9"/>
  <c r="E9289" i="9"/>
  <c r="G9289" i="9"/>
  <c r="F9287" i="9"/>
  <c r="G9287" i="9"/>
  <c r="G9278" i="9"/>
  <c r="F9278" i="9"/>
  <c r="E9273" i="9"/>
  <c r="G9273" i="9"/>
  <c r="F9271" i="9"/>
  <c r="G9271" i="9"/>
  <c r="G9262" i="9"/>
  <c r="F9262" i="9"/>
  <c r="E9257" i="9"/>
  <c r="G9257" i="9"/>
  <c r="F9255" i="9"/>
  <c r="G9255" i="9"/>
  <c r="G9246" i="9"/>
  <c r="F9246" i="9"/>
  <c r="E9241" i="9"/>
  <c r="G9241" i="9"/>
  <c r="F9239" i="9"/>
  <c r="G9239" i="9"/>
  <c r="G9230" i="9"/>
  <c r="F9230" i="9"/>
  <c r="E9225" i="9"/>
  <c r="G9225" i="9"/>
  <c r="F9223" i="9"/>
  <c r="G9223" i="9"/>
  <c r="G9214" i="9"/>
  <c r="F9214" i="9"/>
  <c r="E9209" i="9"/>
  <c r="G9209" i="9"/>
  <c r="F9207" i="9"/>
  <c r="G9207" i="9"/>
  <c r="G9198" i="9"/>
  <c r="F9198" i="9"/>
  <c r="E9193" i="9"/>
  <c r="G9193" i="9"/>
  <c r="F9191" i="9"/>
  <c r="G9191" i="9"/>
  <c r="G9182" i="9"/>
  <c r="F9182" i="9"/>
  <c r="E9177" i="9"/>
  <c r="G9177" i="9"/>
  <c r="F9175" i="9"/>
  <c r="G9175" i="9"/>
  <c r="G9166" i="9"/>
  <c r="F9166" i="9"/>
  <c r="E9161" i="9"/>
  <c r="G9161" i="9"/>
  <c r="F9159" i="9"/>
  <c r="G9159" i="9"/>
  <c r="G9150" i="9"/>
  <c r="F9150" i="9"/>
  <c r="E9145" i="9"/>
  <c r="G9145" i="9"/>
  <c r="F9143" i="9"/>
  <c r="G9143" i="9"/>
  <c r="G9134" i="9"/>
  <c r="F9134" i="9"/>
  <c r="E9129" i="9"/>
  <c r="G9129" i="9"/>
  <c r="F9127" i="9"/>
  <c r="G9127" i="9"/>
  <c r="G9118" i="9"/>
  <c r="F9118" i="9"/>
  <c r="E9113" i="9"/>
  <c r="G9113" i="9"/>
  <c r="F9111" i="9"/>
  <c r="G9111" i="9"/>
  <c r="G9102" i="9"/>
  <c r="F9102" i="9"/>
  <c r="E9097" i="9"/>
  <c r="G9097" i="9"/>
  <c r="F9095" i="9"/>
  <c r="G9095" i="9"/>
  <c r="G9086" i="9"/>
  <c r="F9086" i="9"/>
  <c r="E9081" i="9"/>
  <c r="G9081" i="9"/>
  <c r="F9079" i="9"/>
  <c r="G9079" i="9"/>
  <c r="G9070" i="9"/>
  <c r="F9070" i="9"/>
  <c r="E9065" i="9"/>
  <c r="G9065" i="9"/>
  <c r="F9063" i="9"/>
  <c r="G9063" i="9"/>
  <c r="G9054" i="9"/>
  <c r="F9054" i="9"/>
  <c r="E9049" i="9"/>
  <c r="G9049" i="9"/>
  <c r="F9047" i="9"/>
  <c r="G9047" i="9"/>
  <c r="G9038" i="9"/>
  <c r="F9038" i="9"/>
  <c r="E9033" i="9"/>
  <c r="G9033" i="9"/>
  <c r="F9031" i="9"/>
  <c r="G9031" i="9"/>
  <c r="G9022" i="9"/>
  <c r="F9022" i="9"/>
  <c r="E9017" i="9"/>
  <c r="G9017" i="9"/>
  <c r="F9015" i="9"/>
  <c r="G9015" i="9"/>
  <c r="G9006" i="9"/>
  <c r="F9006" i="9"/>
  <c r="E9001" i="9"/>
  <c r="G9001" i="9"/>
  <c r="F8999" i="9"/>
  <c r="G8999" i="9"/>
  <c r="G8990" i="9"/>
  <c r="F8990" i="9"/>
  <c r="E8985" i="9"/>
  <c r="G8985" i="9"/>
  <c r="F8983" i="9"/>
  <c r="G8983" i="9"/>
  <c r="G8974" i="9"/>
  <c r="F8974" i="9"/>
  <c r="E8969" i="9"/>
  <c r="G8969" i="9"/>
  <c r="F8967" i="9"/>
  <c r="G8967" i="9"/>
  <c r="G8958" i="9"/>
  <c r="F8958" i="9"/>
  <c r="E8953" i="9"/>
  <c r="G8953" i="9"/>
  <c r="F8951" i="9"/>
  <c r="G8951" i="9"/>
  <c r="G8942" i="9"/>
  <c r="F8942" i="9"/>
  <c r="E8937" i="9"/>
  <c r="G8937" i="9"/>
  <c r="F8935" i="9"/>
  <c r="G8935" i="9"/>
  <c r="G8926" i="9"/>
  <c r="F8926" i="9"/>
  <c r="E8921" i="9"/>
  <c r="G8921" i="9"/>
  <c r="F8919" i="9"/>
  <c r="G8919" i="9"/>
  <c r="G8910" i="9"/>
  <c r="F8910" i="9"/>
  <c r="E8905" i="9"/>
  <c r="G8905" i="9"/>
  <c r="F8903" i="9"/>
  <c r="G8903" i="9"/>
  <c r="G8894" i="9"/>
  <c r="F8894" i="9"/>
  <c r="E8889" i="9"/>
  <c r="G8889" i="9"/>
  <c r="F8887" i="9"/>
  <c r="G8887" i="9"/>
  <c r="E8885" i="9"/>
  <c r="F8885" i="9"/>
  <c r="E8884" i="9"/>
  <c r="F8884" i="9"/>
  <c r="E8877" i="9"/>
  <c r="F8877" i="9"/>
  <c r="G8877" i="9"/>
  <c r="F8871" i="9"/>
  <c r="G8871" i="9"/>
  <c r="E8869" i="9"/>
  <c r="F8869" i="9"/>
  <c r="E8868" i="9"/>
  <c r="F8868" i="9"/>
  <c r="E8861" i="9"/>
  <c r="F8861" i="9"/>
  <c r="G8861" i="9"/>
  <c r="F8855" i="9"/>
  <c r="G8855" i="9"/>
  <c r="E8853" i="9"/>
  <c r="F8853" i="9"/>
  <c r="E8852" i="9"/>
  <c r="F8852" i="9"/>
  <c r="E8845" i="9"/>
  <c r="F8845" i="9"/>
  <c r="G8845" i="9"/>
  <c r="F8839" i="9"/>
  <c r="G8839" i="9"/>
  <c r="E8837" i="9"/>
  <c r="F8837" i="9"/>
  <c r="E8836" i="9"/>
  <c r="F8836" i="9"/>
  <c r="E8829" i="9"/>
  <c r="F8829" i="9"/>
  <c r="G8829" i="9"/>
  <c r="F8823" i="9"/>
  <c r="G8823" i="9"/>
  <c r="E8821" i="9"/>
  <c r="F8821" i="9"/>
  <c r="E8820" i="9"/>
  <c r="F8820" i="9"/>
  <c r="E8813" i="9"/>
  <c r="F8813" i="9"/>
  <c r="G8813" i="9"/>
  <c r="F8807" i="9"/>
  <c r="G8807" i="9"/>
  <c r="E8805" i="9"/>
  <c r="F8805" i="9"/>
  <c r="E8804" i="9"/>
  <c r="F8804" i="9"/>
  <c r="E8797" i="9"/>
  <c r="F8797" i="9"/>
  <c r="G8797" i="9"/>
  <c r="F8791" i="9"/>
  <c r="G8791" i="9"/>
  <c r="E8789" i="9"/>
  <c r="F8789" i="9"/>
  <c r="E8788" i="9"/>
  <c r="F8788" i="9"/>
  <c r="E8781" i="9"/>
  <c r="F8781" i="9"/>
  <c r="G8781" i="9"/>
  <c r="F8775" i="9"/>
  <c r="G8775" i="9"/>
  <c r="E8773" i="9"/>
  <c r="F8773" i="9"/>
  <c r="E8772" i="9"/>
  <c r="F8772" i="9"/>
  <c r="E8765" i="9"/>
  <c r="F8765" i="9"/>
  <c r="G8765" i="9"/>
  <c r="F8759" i="9"/>
  <c r="G8759" i="9"/>
  <c r="E8757" i="9"/>
  <c r="F8757" i="9"/>
  <c r="E8756" i="9"/>
  <c r="F8756" i="9"/>
  <c r="E8749" i="9"/>
  <c r="F8749" i="9"/>
  <c r="G8749" i="9"/>
  <c r="F8743" i="9"/>
  <c r="G8743" i="9"/>
  <c r="E8741" i="9"/>
  <c r="F8741" i="9"/>
  <c r="E8740" i="9"/>
  <c r="F8740" i="9"/>
  <c r="E8733" i="9"/>
  <c r="F8733" i="9"/>
  <c r="G8733" i="9"/>
  <c r="F8727" i="9"/>
  <c r="G8727" i="9"/>
  <c r="E8725" i="9"/>
  <c r="F8725" i="9"/>
  <c r="E8724" i="9"/>
  <c r="F8724" i="9"/>
  <c r="E8717" i="9"/>
  <c r="F8717" i="9"/>
  <c r="G8717" i="9"/>
  <c r="F8711" i="9"/>
  <c r="G8711" i="9"/>
  <c r="E8709" i="9"/>
  <c r="F8709" i="9"/>
  <c r="E8708" i="9"/>
  <c r="F8708" i="9"/>
  <c r="E8701" i="9"/>
  <c r="F8701" i="9"/>
  <c r="G8701" i="9"/>
  <c r="F8695" i="9"/>
  <c r="G8695" i="9"/>
  <c r="E8693" i="9"/>
  <c r="F8693" i="9"/>
  <c r="E8692" i="9"/>
  <c r="F8692" i="9"/>
  <c r="E8685" i="9"/>
  <c r="F8685" i="9"/>
  <c r="G8685" i="9"/>
  <c r="F8679" i="9"/>
  <c r="G8679" i="9"/>
  <c r="E8677" i="9"/>
  <c r="F8677" i="9"/>
  <c r="E8676" i="9"/>
  <c r="F8676" i="9"/>
  <c r="E8669" i="9"/>
  <c r="F8669" i="9"/>
  <c r="G8669" i="9"/>
  <c r="F8663" i="9"/>
  <c r="G8663" i="9"/>
  <c r="E8661" i="9"/>
  <c r="F8661" i="9"/>
  <c r="E8660" i="9"/>
  <c r="F8660" i="9"/>
  <c r="E8653" i="9"/>
  <c r="F8653" i="9"/>
  <c r="G8653" i="9"/>
  <c r="F8647" i="9"/>
  <c r="G8647" i="9"/>
  <c r="E8645" i="9"/>
  <c r="F8645" i="9"/>
  <c r="E8644" i="9"/>
  <c r="F8644" i="9"/>
  <c r="E8637" i="9"/>
  <c r="F8637" i="9"/>
  <c r="G8637" i="9"/>
  <c r="F8631" i="9"/>
  <c r="G8631" i="9"/>
  <c r="E8629" i="9"/>
  <c r="F8629" i="9"/>
  <c r="E8628" i="9"/>
  <c r="F8628" i="9"/>
  <c r="E8621" i="9"/>
  <c r="F8621" i="9"/>
  <c r="G8621" i="9"/>
  <c r="F8615" i="9"/>
  <c r="G8615" i="9"/>
  <c r="E8613" i="9"/>
  <c r="F8613" i="9"/>
  <c r="E8612" i="9"/>
  <c r="F8612" i="9"/>
  <c r="E8605" i="9"/>
  <c r="F8605" i="9"/>
  <c r="G8605" i="9"/>
  <c r="F8599" i="9"/>
  <c r="G8599" i="9"/>
  <c r="E8597" i="9"/>
  <c r="F8597" i="9"/>
  <c r="E8596" i="9"/>
  <c r="F8596" i="9"/>
  <c r="E8589" i="9"/>
  <c r="F8589" i="9"/>
  <c r="G8589" i="9"/>
  <c r="F8583" i="9"/>
  <c r="G8583" i="9"/>
  <c r="E8581" i="9"/>
  <c r="F8581" i="9"/>
  <c r="E8580" i="9"/>
  <c r="F8580" i="9"/>
  <c r="E8573" i="9"/>
  <c r="F8573" i="9"/>
  <c r="G8573" i="9"/>
  <c r="F8567" i="9"/>
  <c r="G8567" i="9"/>
  <c r="E8565" i="9"/>
  <c r="F8565" i="9"/>
  <c r="E8564" i="9"/>
  <c r="F8564" i="9"/>
  <c r="E8557" i="9"/>
  <c r="F8557" i="9"/>
  <c r="G8557" i="9"/>
  <c r="F8551" i="9"/>
  <c r="G8551" i="9"/>
  <c r="E8549" i="9"/>
  <c r="F8549" i="9"/>
  <c r="E8548" i="9"/>
  <c r="F8548" i="9"/>
  <c r="E8541" i="9"/>
  <c r="F8541" i="9"/>
  <c r="G8541" i="9"/>
  <c r="F8535" i="9"/>
  <c r="G8535" i="9"/>
  <c r="E8533" i="9"/>
  <c r="F8533" i="9"/>
  <c r="E8532" i="9"/>
  <c r="F8532" i="9"/>
  <c r="E8525" i="9"/>
  <c r="F8525" i="9"/>
  <c r="G8525" i="9"/>
  <c r="F8519" i="9"/>
  <c r="G8519" i="9"/>
  <c r="E8517" i="9"/>
  <c r="F8517" i="9"/>
  <c r="E8516" i="9"/>
  <c r="F8516" i="9"/>
  <c r="E8509" i="9"/>
  <c r="F8509" i="9"/>
  <c r="G8509" i="9"/>
  <c r="F8503" i="9"/>
  <c r="G8503" i="9"/>
  <c r="E8501" i="9"/>
  <c r="F8501" i="9"/>
  <c r="E8500" i="9"/>
  <c r="F8500" i="9"/>
  <c r="E8493" i="9"/>
  <c r="F8493" i="9"/>
  <c r="G8493" i="9"/>
  <c r="F8487" i="9"/>
  <c r="G8487" i="9"/>
  <c r="E8485" i="9"/>
  <c r="F8485" i="9"/>
  <c r="E8484" i="9"/>
  <c r="F8484" i="9"/>
  <c r="E8477" i="9"/>
  <c r="F8477" i="9"/>
  <c r="G8477" i="9"/>
  <c r="F8471" i="9"/>
  <c r="G8471" i="9"/>
  <c r="E8469" i="9"/>
  <c r="F8469" i="9"/>
  <c r="E8468" i="9"/>
  <c r="F8468" i="9"/>
  <c r="E8461" i="9"/>
  <c r="F8461" i="9"/>
  <c r="G8461" i="9"/>
  <c r="F8455" i="9"/>
  <c r="G8455" i="9"/>
  <c r="E8453" i="9"/>
  <c r="F8453" i="9"/>
  <c r="E8452" i="9"/>
  <c r="F8452" i="9"/>
  <c r="E8445" i="9"/>
  <c r="F8445" i="9"/>
  <c r="G8445" i="9"/>
  <c r="F8439" i="9"/>
  <c r="G8439" i="9"/>
  <c r="E8437" i="9"/>
  <c r="F8437" i="9"/>
  <c r="E8436" i="9"/>
  <c r="F8436" i="9"/>
  <c r="E8429" i="9"/>
  <c r="F8429" i="9"/>
  <c r="G8429" i="9"/>
  <c r="F8423" i="9"/>
  <c r="G8423" i="9"/>
  <c r="E8421" i="9"/>
  <c r="F8421" i="9"/>
  <c r="E8420" i="9"/>
  <c r="F8420" i="9"/>
  <c r="E8413" i="9"/>
  <c r="F8413" i="9"/>
  <c r="G8413" i="9"/>
  <c r="F8407" i="9"/>
  <c r="G8407" i="9"/>
  <c r="E8405" i="9"/>
  <c r="F8405" i="9"/>
  <c r="E8404" i="9"/>
  <c r="F8404" i="9"/>
  <c r="E8397" i="9"/>
  <c r="F8397" i="9"/>
  <c r="G8397" i="9"/>
  <c r="F8391" i="9"/>
  <c r="G8391" i="9"/>
  <c r="E8389" i="9"/>
  <c r="F8389" i="9"/>
  <c r="E8388" i="9"/>
  <c r="F8388" i="9"/>
  <c r="E8381" i="9"/>
  <c r="F8381" i="9"/>
  <c r="G8381" i="9"/>
  <c r="F8375" i="9"/>
  <c r="G8375" i="9"/>
  <c r="E8373" i="9"/>
  <c r="F8373" i="9"/>
  <c r="E8372" i="9"/>
  <c r="F8372" i="9"/>
  <c r="E8365" i="9"/>
  <c r="F8365" i="9"/>
  <c r="G8365" i="9"/>
  <c r="F8359" i="9"/>
  <c r="G8359" i="9"/>
  <c r="E8357" i="9"/>
  <c r="F8357" i="9"/>
  <c r="E8356" i="9"/>
  <c r="F8356" i="9"/>
  <c r="E8349" i="9"/>
  <c r="F8349" i="9"/>
  <c r="G8349" i="9"/>
  <c r="F8343" i="9"/>
  <c r="G8343" i="9"/>
  <c r="E8341" i="9"/>
  <c r="F8341" i="9"/>
  <c r="E8340" i="9"/>
  <c r="F8340" i="9"/>
  <c r="E8333" i="9"/>
  <c r="F8333" i="9"/>
  <c r="G8333" i="9"/>
  <c r="F8327" i="9"/>
  <c r="G8327" i="9"/>
  <c r="E8325" i="9"/>
  <c r="F8325" i="9"/>
  <c r="E8324" i="9"/>
  <c r="F8324" i="9"/>
  <c r="E8317" i="9"/>
  <c r="F8317" i="9"/>
  <c r="G8317" i="9"/>
  <c r="F8311" i="9"/>
  <c r="G8311" i="9"/>
  <c r="E8309" i="9"/>
  <c r="F8309" i="9"/>
  <c r="E8308" i="9"/>
  <c r="F8308" i="9"/>
  <c r="E8301" i="9"/>
  <c r="F8301" i="9"/>
  <c r="G8301" i="9"/>
  <c r="F8295" i="9"/>
  <c r="G8295" i="9"/>
  <c r="E8293" i="9"/>
  <c r="F8293" i="9"/>
  <c r="E8292" i="9"/>
  <c r="F8292" i="9"/>
  <c r="E8285" i="9"/>
  <c r="F8285" i="9"/>
  <c r="G8285" i="9"/>
  <c r="F8279" i="9"/>
  <c r="G8279" i="9"/>
  <c r="E8277" i="9"/>
  <c r="F8277" i="9"/>
  <c r="E8276" i="9"/>
  <c r="F8276" i="9"/>
  <c r="E8269" i="9"/>
  <c r="F8269" i="9"/>
  <c r="G8269" i="9"/>
  <c r="F8263" i="9"/>
  <c r="G8263" i="9"/>
  <c r="E8261" i="9"/>
  <c r="F8261" i="9"/>
  <c r="E8260" i="9"/>
  <c r="F8260" i="9"/>
  <c r="E8253" i="9"/>
  <c r="F8253" i="9"/>
  <c r="G8253" i="9"/>
  <c r="F8247" i="9"/>
  <c r="G8247" i="9"/>
  <c r="E8245" i="9"/>
  <c r="F8245" i="9"/>
  <c r="E8244" i="9"/>
  <c r="F8244" i="9"/>
  <c r="E8237" i="9"/>
  <c r="F8237" i="9"/>
  <c r="G8237" i="9"/>
  <c r="F8231" i="9"/>
  <c r="G8231" i="9"/>
  <c r="E8229" i="9"/>
  <c r="F8229" i="9"/>
  <c r="E8228" i="9"/>
  <c r="F8228" i="9"/>
  <c r="E8221" i="9"/>
  <c r="F8221" i="9"/>
  <c r="G8221" i="9"/>
  <c r="F8215" i="9"/>
  <c r="G8215" i="9"/>
  <c r="E8213" i="9"/>
  <c r="F8213" i="9"/>
  <c r="E8212" i="9"/>
  <c r="F8212" i="9"/>
  <c r="E8205" i="9"/>
  <c r="F8205" i="9"/>
  <c r="G8205" i="9"/>
  <c r="F8199" i="9"/>
  <c r="G8199" i="9"/>
  <c r="E8197" i="9"/>
  <c r="F8197" i="9"/>
  <c r="E8196" i="9"/>
  <c r="F8196" i="9"/>
  <c r="E8189" i="9"/>
  <c r="F8189" i="9"/>
  <c r="G8189" i="9"/>
  <c r="F8183" i="9"/>
  <c r="G8183" i="9"/>
  <c r="E8181" i="9"/>
  <c r="F8181" i="9"/>
  <c r="E8180" i="9"/>
  <c r="F8180" i="9"/>
  <c r="E8173" i="9"/>
  <c r="F8173" i="9"/>
  <c r="G8173" i="9"/>
  <c r="F8167" i="9"/>
  <c r="G8167" i="9"/>
  <c r="E8165" i="9"/>
  <c r="F8165" i="9"/>
  <c r="E8164" i="9"/>
  <c r="F8164" i="9"/>
  <c r="E8157" i="9"/>
  <c r="F8157" i="9"/>
  <c r="G8157" i="9"/>
  <c r="F8151" i="9"/>
  <c r="G8151" i="9"/>
  <c r="E8149" i="9"/>
  <c r="F8149" i="9"/>
  <c r="E8148" i="9"/>
  <c r="F8148" i="9"/>
  <c r="E8141" i="9"/>
  <c r="F8141" i="9"/>
  <c r="G8141" i="9"/>
  <c r="F8135" i="9"/>
  <c r="G8135" i="9"/>
  <c r="E8133" i="9"/>
  <c r="F8133" i="9"/>
  <c r="E8132" i="9"/>
  <c r="F8132" i="9"/>
  <c r="E8125" i="9"/>
  <c r="F8125" i="9"/>
  <c r="G8125" i="9"/>
  <c r="F8119" i="9"/>
  <c r="G8119" i="9"/>
  <c r="E8117" i="9"/>
  <c r="F8117" i="9"/>
  <c r="E8116" i="9"/>
  <c r="F8116" i="9"/>
  <c r="E8109" i="9"/>
  <c r="F8109" i="9"/>
  <c r="G8109" i="9"/>
  <c r="F8103" i="9"/>
  <c r="G8103" i="9"/>
  <c r="E8101" i="9"/>
  <c r="F8101" i="9"/>
  <c r="E8100" i="9"/>
  <c r="F8100" i="9"/>
  <c r="E8093" i="9"/>
  <c r="F8093" i="9"/>
  <c r="G8093" i="9"/>
  <c r="F8087" i="9"/>
  <c r="G8087" i="9"/>
  <c r="E8085" i="9"/>
  <c r="F8085" i="9"/>
  <c r="E8084" i="9"/>
  <c r="F8084" i="9"/>
  <c r="E8077" i="9"/>
  <c r="F8077" i="9"/>
  <c r="G8077" i="9"/>
  <c r="F8071" i="9"/>
  <c r="G8071" i="9"/>
  <c r="E8069" i="9"/>
  <c r="F8069" i="9"/>
  <c r="E8068" i="9"/>
  <c r="F8068" i="9"/>
  <c r="E8061" i="9"/>
  <c r="F8061" i="9"/>
  <c r="G8061" i="9"/>
  <c r="F8055" i="9"/>
  <c r="G8055" i="9"/>
  <c r="E8053" i="9"/>
  <c r="F8053" i="9"/>
  <c r="E8052" i="9"/>
  <c r="F8052" i="9"/>
  <c r="E8045" i="9"/>
  <c r="F8045" i="9"/>
  <c r="G8045" i="9"/>
  <c r="F8039" i="9"/>
  <c r="G8039" i="9"/>
  <c r="E8037" i="9"/>
  <c r="F8037" i="9"/>
  <c r="E8036" i="9"/>
  <c r="F8036" i="9"/>
  <c r="E8029" i="9"/>
  <c r="F8029" i="9"/>
  <c r="G8029" i="9"/>
  <c r="F8023" i="9"/>
  <c r="G8023" i="9"/>
  <c r="E8021" i="9"/>
  <c r="F8021" i="9"/>
  <c r="E8020" i="9"/>
  <c r="F8020" i="9"/>
  <c r="E8013" i="9"/>
  <c r="F8013" i="9"/>
  <c r="G8013" i="9"/>
  <c r="F8007" i="9"/>
  <c r="G8007" i="9"/>
  <c r="E8005" i="9"/>
  <c r="F8005" i="9"/>
  <c r="E8004" i="9"/>
  <c r="F8004" i="9"/>
  <c r="E7997" i="9"/>
  <c r="F7997" i="9"/>
  <c r="G7997" i="9"/>
  <c r="F7991" i="9"/>
  <c r="G7991" i="9"/>
  <c r="E7989" i="9"/>
  <c r="F7989" i="9"/>
  <c r="E7988" i="9"/>
  <c r="F7988" i="9"/>
  <c r="E7981" i="9"/>
  <c r="F7981" i="9"/>
  <c r="G7981" i="9"/>
  <c r="F7975" i="9"/>
  <c r="G7975" i="9"/>
  <c r="E7973" i="9"/>
  <c r="F7973" i="9"/>
  <c r="E7972" i="9"/>
  <c r="F7972" i="9"/>
  <c r="E7965" i="9"/>
  <c r="F7965" i="9"/>
  <c r="G7965" i="9"/>
  <c r="F7959" i="9"/>
  <c r="G7959" i="9"/>
  <c r="E7957" i="9"/>
  <c r="F7957" i="9"/>
  <c r="E7956" i="9"/>
  <c r="F7956" i="9"/>
  <c r="E7949" i="9"/>
  <c r="F7949" i="9"/>
  <c r="G7949" i="9"/>
  <c r="F7943" i="9"/>
  <c r="G7943" i="9"/>
  <c r="E7941" i="9"/>
  <c r="F7941" i="9"/>
  <c r="E7940" i="9"/>
  <c r="F7940" i="9"/>
  <c r="E7933" i="9"/>
  <c r="F7933" i="9"/>
  <c r="G7933" i="9"/>
  <c r="F7927" i="9"/>
  <c r="G7927" i="9"/>
  <c r="E7925" i="9"/>
  <c r="F7925" i="9"/>
  <c r="E7924" i="9"/>
  <c r="F7924" i="9"/>
  <c r="E7917" i="9"/>
  <c r="F7917" i="9"/>
  <c r="G7917" i="9"/>
  <c r="F7911" i="9"/>
  <c r="G7911" i="9"/>
  <c r="E7909" i="9"/>
  <c r="F7909" i="9"/>
  <c r="E7908" i="9"/>
  <c r="F7908" i="9"/>
  <c r="F7902" i="9"/>
  <c r="G7902" i="9"/>
  <c r="F7894" i="9"/>
  <c r="G7894" i="9"/>
  <c r="F7886" i="9"/>
  <c r="G7886" i="9"/>
  <c r="F7878" i="9"/>
  <c r="G7878" i="9"/>
  <c r="F7870" i="9"/>
  <c r="G7870" i="9"/>
  <c r="F7862" i="9"/>
  <c r="G7862" i="9"/>
  <c r="F7854" i="9"/>
  <c r="G7854" i="9"/>
  <c r="F7846" i="9"/>
  <c r="G7846" i="9"/>
  <c r="F7838" i="9"/>
  <c r="G7838" i="9"/>
  <c r="F7830" i="9"/>
  <c r="G7830" i="9"/>
  <c r="F7822" i="9"/>
  <c r="G7822" i="9"/>
  <c r="F7814" i="9"/>
  <c r="G7814" i="9"/>
  <c r="F7806" i="9"/>
  <c r="G7806" i="9"/>
  <c r="F7798" i="9"/>
  <c r="G7798" i="9"/>
  <c r="F7790" i="9"/>
  <c r="G7790" i="9"/>
  <c r="F7782" i="9"/>
  <c r="G7782" i="9"/>
  <c r="F7774" i="9"/>
  <c r="G7774" i="9"/>
  <c r="F7766" i="9"/>
  <c r="G7766" i="9"/>
  <c r="F7758" i="9"/>
  <c r="G7758" i="9"/>
  <c r="F7750" i="9"/>
  <c r="G7750" i="9"/>
  <c r="F7742" i="9"/>
  <c r="G7742" i="9"/>
  <c r="F7734" i="9"/>
  <c r="G7734" i="9"/>
  <c r="F7726" i="9"/>
  <c r="G7726" i="9"/>
  <c r="F7718" i="9"/>
  <c r="G7718" i="9"/>
  <c r="F7710" i="9"/>
  <c r="G7710" i="9"/>
  <c r="F7702" i="9"/>
  <c r="G7702" i="9"/>
  <c r="F7694" i="9"/>
  <c r="G7694" i="9"/>
  <c r="F7686" i="9"/>
  <c r="G7686" i="9"/>
  <c r="F7678" i="9"/>
  <c r="G7678" i="9"/>
  <c r="F7309" i="9"/>
  <c r="G7309" i="9"/>
  <c r="G7308" i="9"/>
  <c r="F7308" i="9"/>
  <c r="E7306" i="9"/>
  <c r="F7306" i="9"/>
  <c r="E7284" i="9"/>
  <c r="F7284" i="9"/>
  <c r="F7267" i="9"/>
  <c r="G7267" i="9"/>
  <c r="F7266" i="9"/>
  <c r="G7266" i="9"/>
  <c r="F7245" i="9"/>
  <c r="G7245" i="9"/>
  <c r="G7244" i="9"/>
  <c r="F7244" i="9"/>
  <c r="E7242" i="9"/>
  <c r="G7242" i="9"/>
  <c r="E7220" i="9"/>
  <c r="F7220" i="9"/>
  <c r="F7203" i="9"/>
  <c r="G7203" i="9"/>
  <c r="F7202" i="9"/>
  <c r="G7202" i="9"/>
  <c r="F7181" i="9"/>
  <c r="G7181" i="9"/>
  <c r="G7180" i="9"/>
  <c r="F7180" i="9"/>
  <c r="E7178" i="9"/>
  <c r="G7178" i="9"/>
  <c r="F6469" i="9"/>
  <c r="G6469" i="9"/>
  <c r="F6427" i="9"/>
  <c r="G6427" i="9"/>
  <c r="F6426" i="9"/>
  <c r="G6426" i="9"/>
  <c r="F6405" i="9"/>
  <c r="G6405" i="9"/>
  <c r="F6363" i="9"/>
  <c r="G6363" i="9"/>
  <c r="F6362" i="9"/>
  <c r="G6362" i="9"/>
  <c r="F6331" i="9"/>
  <c r="G6331" i="9"/>
  <c r="F6330" i="9"/>
  <c r="G6330" i="9"/>
  <c r="G6316" i="9"/>
  <c r="F6316" i="9"/>
  <c r="F6308" i="9"/>
  <c r="G6308" i="9"/>
  <c r="E6304" i="9"/>
  <c r="G6304" i="9"/>
  <c r="E6296" i="9"/>
  <c r="F6296" i="9"/>
  <c r="G6284" i="9"/>
  <c r="F6284" i="9"/>
  <c r="F6276" i="9"/>
  <c r="G6276" i="9"/>
  <c r="E6272" i="9"/>
  <c r="G6272" i="9"/>
  <c r="E6264" i="9"/>
  <c r="F6264" i="9"/>
  <c r="G6252" i="9"/>
  <c r="F6252" i="9"/>
  <c r="F6244" i="9"/>
  <c r="G6244" i="9"/>
  <c r="E6240" i="9"/>
  <c r="G6240" i="9"/>
  <c r="E6232" i="9"/>
  <c r="F6232" i="9"/>
  <c r="G6220" i="9"/>
  <c r="F6220" i="9"/>
  <c r="F6212" i="9"/>
  <c r="G6212" i="9"/>
  <c r="E6208" i="9"/>
  <c r="G6208" i="9"/>
  <c r="E6200" i="9"/>
  <c r="F6200" i="9"/>
  <c r="G6188" i="9"/>
  <c r="F6188" i="9"/>
  <c r="F6180" i="9"/>
  <c r="G6180" i="9"/>
  <c r="F6172" i="9"/>
  <c r="G6172" i="9"/>
  <c r="F6164" i="9"/>
  <c r="G6164" i="9"/>
  <c r="E6160" i="9"/>
  <c r="G6160" i="9"/>
  <c r="E6152" i="9"/>
  <c r="G6152" i="9"/>
  <c r="E6144" i="9"/>
  <c r="G6144" i="9"/>
  <c r="E6136" i="9"/>
  <c r="G6136" i="9"/>
  <c r="E6128" i="9"/>
  <c r="G6128" i="9"/>
  <c r="E6120" i="9"/>
  <c r="G6120" i="9"/>
  <c r="E6112" i="9"/>
  <c r="G6112" i="9"/>
  <c r="E6104" i="9"/>
  <c r="G6104" i="9"/>
  <c r="F7670" i="9"/>
  <c r="G7670" i="9"/>
  <c r="F7662" i="9"/>
  <c r="G7662" i="9"/>
  <c r="F7654" i="9"/>
  <c r="G7654" i="9"/>
  <c r="F7646" i="9"/>
  <c r="G7646" i="9"/>
  <c r="F7638" i="9"/>
  <c r="G7638" i="9"/>
  <c r="F7630" i="9"/>
  <c r="G7630" i="9"/>
  <c r="F7622" i="9"/>
  <c r="G7622" i="9"/>
  <c r="F7614" i="9"/>
  <c r="G7614" i="9"/>
  <c r="F7606" i="9"/>
  <c r="G7606" i="9"/>
  <c r="F7598" i="9"/>
  <c r="G7598" i="9"/>
  <c r="F7590" i="9"/>
  <c r="G7590" i="9"/>
  <c r="F7582" i="9"/>
  <c r="G7582" i="9"/>
  <c r="F7574" i="9"/>
  <c r="G7574" i="9"/>
  <c r="F7566" i="9"/>
  <c r="G7566" i="9"/>
  <c r="F7558" i="9"/>
  <c r="G7558" i="9"/>
  <c r="F7550" i="9"/>
  <c r="G7550" i="9"/>
  <c r="F7542" i="9"/>
  <c r="G7542" i="9"/>
  <c r="F7534" i="9"/>
  <c r="G7534" i="9"/>
  <c r="F7526" i="9"/>
  <c r="G7526" i="9"/>
  <c r="F7518" i="9"/>
  <c r="G7518" i="9"/>
  <c r="F7510" i="9"/>
  <c r="G7510" i="9"/>
  <c r="F7502" i="9"/>
  <c r="G7502" i="9"/>
  <c r="F7494" i="9"/>
  <c r="G7494" i="9"/>
  <c r="F7486" i="9"/>
  <c r="G7486" i="9"/>
  <c r="F7478" i="9"/>
  <c r="G7478" i="9"/>
  <c r="F7470" i="9"/>
  <c r="G7470" i="9"/>
  <c r="F7462" i="9"/>
  <c r="G7462" i="9"/>
  <c r="F7454" i="9"/>
  <c r="G7454" i="9"/>
  <c r="F7446" i="9"/>
  <c r="G7446" i="9"/>
  <c r="F7438" i="9"/>
  <c r="G7438" i="9"/>
  <c r="F7430" i="9"/>
  <c r="G7430" i="9"/>
  <c r="F7422" i="9"/>
  <c r="G7422" i="9"/>
  <c r="F7414" i="9"/>
  <c r="G7414" i="9"/>
  <c r="F7406" i="9"/>
  <c r="G7406" i="9"/>
  <c r="F7398" i="9"/>
  <c r="G7398" i="9"/>
  <c r="F7390" i="9"/>
  <c r="G7390" i="9"/>
  <c r="F7382" i="9"/>
  <c r="G7382" i="9"/>
  <c r="F7374" i="9"/>
  <c r="G7374" i="9"/>
  <c r="F7366" i="9"/>
  <c r="G7366" i="9"/>
  <c r="F7358" i="9"/>
  <c r="G7358" i="9"/>
  <c r="F7350" i="9"/>
  <c r="G7350" i="9"/>
  <c r="F7342" i="9"/>
  <c r="G7342" i="9"/>
  <c r="F7334" i="9"/>
  <c r="G7334" i="9"/>
  <c r="F7326" i="9"/>
  <c r="G7326" i="9"/>
  <c r="F7318" i="9"/>
  <c r="G7318" i="9"/>
  <c r="F7293" i="9"/>
  <c r="G7293" i="9"/>
  <c r="G7292" i="9"/>
  <c r="F7292" i="9"/>
  <c r="F7283" i="9"/>
  <c r="G7283" i="9"/>
  <c r="F7282" i="9"/>
  <c r="G7282" i="9"/>
  <c r="F7261" i="9"/>
  <c r="G7261" i="9"/>
  <c r="G7260" i="9"/>
  <c r="F7260" i="9"/>
  <c r="F7251" i="9"/>
  <c r="G7251" i="9"/>
  <c r="F7250" i="9"/>
  <c r="G7250" i="9"/>
  <c r="F7229" i="9"/>
  <c r="G7229" i="9"/>
  <c r="G7228" i="9"/>
  <c r="F7228" i="9"/>
  <c r="F7219" i="9"/>
  <c r="G7219" i="9"/>
  <c r="F7218" i="9"/>
  <c r="G7218" i="9"/>
  <c r="F7197" i="9"/>
  <c r="G7197" i="9"/>
  <c r="G7196" i="9"/>
  <c r="F7196" i="9"/>
  <c r="F7187" i="9"/>
  <c r="G7187" i="9"/>
  <c r="F7186" i="9"/>
  <c r="G7186" i="9"/>
  <c r="F7165" i="9"/>
  <c r="G7165" i="9"/>
  <c r="G7164" i="9"/>
  <c r="F7164" i="9"/>
  <c r="F7163" i="9"/>
  <c r="G7163" i="9"/>
  <c r="F7155" i="9"/>
  <c r="G7155" i="9"/>
  <c r="F7154" i="9"/>
  <c r="G7154" i="9"/>
  <c r="F7147" i="9"/>
  <c r="G7147" i="9"/>
  <c r="F7146" i="9"/>
  <c r="G7146" i="9"/>
  <c r="F7139" i="9"/>
  <c r="G7139" i="9"/>
  <c r="F7138" i="9"/>
  <c r="G7138" i="9"/>
  <c r="F7131" i="9"/>
  <c r="G7131" i="9"/>
  <c r="F7123" i="9"/>
  <c r="G7123" i="9"/>
  <c r="F7122" i="9"/>
  <c r="G7122" i="9"/>
  <c r="F7115" i="9"/>
  <c r="G7115" i="9"/>
  <c r="F7114" i="9"/>
  <c r="G7114" i="9"/>
  <c r="F7107" i="9"/>
  <c r="G7107" i="9"/>
  <c r="F7106" i="9"/>
  <c r="G7106" i="9"/>
  <c r="F7099" i="9"/>
  <c r="G7099" i="9"/>
  <c r="F7091" i="9"/>
  <c r="G7091" i="9"/>
  <c r="F7090" i="9"/>
  <c r="G7090" i="9"/>
  <c r="F7083" i="9"/>
  <c r="G7083" i="9"/>
  <c r="F7082" i="9"/>
  <c r="G7082" i="9"/>
  <c r="F7075" i="9"/>
  <c r="G7075" i="9"/>
  <c r="F7074" i="9"/>
  <c r="G7074" i="9"/>
  <c r="F7067" i="9"/>
  <c r="G7067" i="9"/>
  <c r="F7059" i="9"/>
  <c r="G7059" i="9"/>
  <c r="F7058" i="9"/>
  <c r="G7058" i="9"/>
  <c r="F7051" i="9"/>
  <c r="G7051" i="9"/>
  <c r="F7050" i="9"/>
  <c r="G7050" i="9"/>
  <c r="F7043" i="9"/>
  <c r="G7043" i="9"/>
  <c r="F7042" i="9"/>
  <c r="G7042" i="9"/>
  <c r="F7035" i="9"/>
  <c r="G7035" i="9"/>
  <c r="F7027" i="9"/>
  <c r="G7027" i="9"/>
  <c r="F7026" i="9"/>
  <c r="G7026" i="9"/>
  <c r="F7019" i="9"/>
  <c r="G7019" i="9"/>
  <c r="F7018" i="9"/>
  <c r="G7018" i="9"/>
  <c r="F7011" i="9"/>
  <c r="G7011" i="9"/>
  <c r="F7010" i="9"/>
  <c r="G7010" i="9"/>
  <c r="F7003" i="9"/>
  <c r="G7003" i="9"/>
  <c r="F6995" i="9"/>
  <c r="G6995" i="9"/>
  <c r="F6994" i="9"/>
  <c r="G6994" i="9"/>
  <c r="F6987" i="9"/>
  <c r="G6987" i="9"/>
  <c r="F6986" i="9"/>
  <c r="G6986" i="9"/>
  <c r="F6979" i="9"/>
  <c r="G6979" i="9"/>
  <c r="F6978" i="9"/>
  <c r="G6978" i="9"/>
  <c r="F6971" i="9"/>
  <c r="G6971" i="9"/>
  <c r="F6963" i="9"/>
  <c r="G6963" i="9"/>
  <c r="F6962" i="9"/>
  <c r="G6962" i="9"/>
  <c r="F6955" i="9"/>
  <c r="G6955" i="9"/>
  <c r="F6954" i="9"/>
  <c r="G6954" i="9"/>
  <c r="F6947" i="9"/>
  <c r="G6947" i="9"/>
  <c r="F6946" i="9"/>
  <c r="G6946" i="9"/>
  <c r="F6939" i="9"/>
  <c r="G6939" i="9"/>
  <c r="F6931" i="9"/>
  <c r="G6931" i="9"/>
  <c r="F6930" i="9"/>
  <c r="G6930" i="9"/>
  <c r="F6923" i="9"/>
  <c r="G6923" i="9"/>
  <c r="F6922" i="9"/>
  <c r="G6922" i="9"/>
  <c r="F6915" i="9"/>
  <c r="G6915" i="9"/>
  <c r="F6914" i="9"/>
  <c r="G6914" i="9"/>
  <c r="F6907" i="9"/>
  <c r="G6907" i="9"/>
  <c r="F6899" i="9"/>
  <c r="G6899" i="9"/>
  <c r="F6898" i="9"/>
  <c r="G6898" i="9"/>
  <c r="F6891" i="9"/>
  <c r="G6891" i="9"/>
  <c r="F6890" i="9"/>
  <c r="G6890" i="9"/>
  <c r="F6883" i="9"/>
  <c r="G6883" i="9"/>
  <c r="F6882" i="9"/>
  <c r="G6882" i="9"/>
  <c r="F6875" i="9"/>
  <c r="G6875" i="9"/>
  <c r="F6867" i="9"/>
  <c r="G6867" i="9"/>
  <c r="F6866" i="9"/>
  <c r="G6866" i="9"/>
  <c r="F6859" i="9"/>
  <c r="G6859" i="9"/>
  <c r="F6858" i="9"/>
  <c r="G6858" i="9"/>
  <c r="F6851" i="9"/>
  <c r="G6851" i="9"/>
  <c r="F6850" i="9"/>
  <c r="G6850" i="9"/>
  <c r="F6843" i="9"/>
  <c r="G6843" i="9"/>
  <c r="F6835" i="9"/>
  <c r="G6835" i="9"/>
  <c r="F6834" i="9"/>
  <c r="G6834" i="9"/>
  <c r="F6827" i="9"/>
  <c r="G6827" i="9"/>
  <c r="F6826" i="9"/>
  <c r="G6826" i="9"/>
  <c r="F6819" i="9"/>
  <c r="G6819" i="9"/>
  <c r="F6818" i="9"/>
  <c r="G6818" i="9"/>
  <c r="F6811" i="9"/>
  <c r="G6811" i="9"/>
  <c r="F6803" i="9"/>
  <c r="G6803" i="9"/>
  <c r="F6802" i="9"/>
  <c r="G6802" i="9"/>
  <c r="F6795" i="9"/>
  <c r="G6795" i="9"/>
  <c r="F6794" i="9"/>
  <c r="G6794" i="9"/>
  <c r="F6787" i="9"/>
  <c r="G6787" i="9"/>
  <c r="F6786" i="9"/>
  <c r="G6786" i="9"/>
  <c r="F6779" i="9"/>
  <c r="G6779" i="9"/>
  <c r="F6771" i="9"/>
  <c r="G6771" i="9"/>
  <c r="F6770" i="9"/>
  <c r="G6770" i="9"/>
  <c r="F6763" i="9"/>
  <c r="G6763" i="9"/>
  <c r="F6762" i="9"/>
  <c r="G6762" i="9"/>
  <c r="F6755" i="9"/>
  <c r="G6755" i="9"/>
  <c r="F6754" i="9"/>
  <c r="G6754" i="9"/>
  <c r="F6747" i="9"/>
  <c r="G6747" i="9"/>
  <c r="F6739" i="9"/>
  <c r="G6739" i="9"/>
  <c r="F6738" i="9"/>
  <c r="G6738" i="9"/>
  <c r="F6731" i="9"/>
  <c r="G6731" i="9"/>
  <c r="F6730" i="9"/>
  <c r="G6730" i="9"/>
  <c r="F6723" i="9"/>
  <c r="G6723" i="9"/>
  <c r="F6722" i="9"/>
  <c r="G6722" i="9"/>
  <c r="F6715" i="9"/>
  <c r="G6715" i="9"/>
  <c r="F6707" i="9"/>
  <c r="G6707" i="9"/>
  <c r="F6706" i="9"/>
  <c r="G6706" i="9"/>
  <c r="F6699" i="9"/>
  <c r="G6699" i="9"/>
  <c r="F6698" i="9"/>
  <c r="G6698" i="9"/>
  <c r="F6691" i="9"/>
  <c r="G6691" i="9"/>
  <c r="F6690" i="9"/>
  <c r="G6690" i="9"/>
  <c r="F6683" i="9"/>
  <c r="G6683" i="9"/>
  <c r="F6675" i="9"/>
  <c r="G6675" i="9"/>
  <c r="F6674" i="9"/>
  <c r="G6674" i="9"/>
  <c r="F6667" i="9"/>
  <c r="G6667" i="9"/>
  <c r="F6666" i="9"/>
  <c r="G6666" i="9"/>
  <c r="F6659" i="9"/>
  <c r="G6659" i="9"/>
  <c r="F6658" i="9"/>
  <c r="G6658" i="9"/>
  <c r="F6651" i="9"/>
  <c r="G6651" i="9"/>
  <c r="F6643" i="9"/>
  <c r="G6643" i="9"/>
  <c r="F6642" i="9"/>
  <c r="G6642" i="9"/>
  <c r="F6635" i="9"/>
  <c r="G6635" i="9"/>
  <c r="F6634" i="9"/>
  <c r="G6634" i="9"/>
  <c r="F6627" i="9"/>
  <c r="G6627" i="9"/>
  <c r="F6619" i="9"/>
  <c r="G6619" i="9"/>
  <c r="F6618" i="9"/>
  <c r="G6618" i="9"/>
  <c r="F6611" i="9"/>
  <c r="G6611" i="9"/>
  <c r="F6610" i="9"/>
  <c r="G6610" i="9"/>
  <c r="F6603" i="9"/>
  <c r="G6603" i="9"/>
  <c r="F6602" i="9"/>
  <c r="G6602" i="9"/>
  <c r="F6595" i="9"/>
  <c r="G6595" i="9"/>
  <c r="F6587" i="9"/>
  <c r="G6587" i="9"/>
  <c r="F6586" i="9"/>
  <c r="G6586" i="9"/>
  <c r="F6579" i="9"/>
  <c r="G6579" i="9"/>
  <c r="F6578" i="9"/>
  <c r="G6578" i="9"/>
  <c r="F6571" i="9"/>
  <c r="G6571" i="9"/>
  <c r="F6570" i="9"/>
  <c r="G6570" i="9"/>
  <c r="F6563" i="9"/>
  <c r="G6563" i="9"/>
  <c r="F6555" i="9"/>
  <c r="G6555" i="9"/>
  <c r="F6554" i="9"/>
  <c r="G6554" i="9"/>
  <c r="F6547" i="9"/>
  <c r="G6547" i="9"/>
  <c r="F6546" i="9"/>
  <c r="G6546" i="9"/>
  <c r="F6539" i="9"/>
  <c r="G6539" i="9"/>
  <c r="F6538" i="9"/>
  <c r="G6538" i="9"/>
  <c r="F6531" i="9"/>
  <c r="G6531" i="9"/>
  <c r="F6523" i="9"/>
  <c r="G6523" i="9"/>
  <c r="F6522" i="9"/>
  <c r="G6522" i="9"/>
  <c r="F6515" i="9"/>
  <c r="G6515" i="9"/>
  <c r="F6514" i="9"/>
  <c r="G6514" i="9"/>
  <c r="F6507" i="9"/>
  <c r="G6507" i="9"/>
  <c r="F6506" i="9"/>
  <c r="G6506" i="9"/>
  <c r="F6499" i="9"/>
  <c r="G6499" i="9"/>
  <c r="F6491" i="9"/>
  <c r="G6491" i="9"/>
  <c r="F6490" i="9"/>
  <c r="G6490" i="9"/>
  <c r="F6483" i="9"/>
  <c r="G6483" i="9"/>
  <c r="F6482" i="9"/>
  <c r="G6482" i="9"/>
  <c r="F6475" i="9"/>
  <c r="G6475" i="9"/>
  <c r="F6453" i="9"/>
  <c r="G6453" i="9"/>
  <c r="G6452" i="9"/>
  <c r="F6452" i="9"/>
  <c r="F6443" i="9"/>
  <c r="G6443" i="9"/>
  <c r="F6421" i="9"/>
  <c r="G6421" i="9"/>
  <c r="G6420" i="9"/>
  <c r="F6420" i="9"/>
  <c r="F6411" i="9"/>
  <c r="G6411" i="9"/>
  <c r="F6389" i="9"/>
  <c r="G6389" i="9"/>
  <c r="G6388" i="9"/>
  <c r="F6388" i="9"/>
  <c r="F6379" i="9"/>
  <c r="G6379" i="9"/>
  <c r="F6357" i="9"/>
  <c r="G6357" i="9"/>
  <c r="G6356" i="9"/>
  <c r="F6356" i="9"/>
  <c r="F6347" i="9"/>
  <c r="G6347" i="9"/>
  <c r="F6341" i="9"/>
  <c r="G6341" i="9"/>
  <c r="E6096" i="9"/>
  <c r="G6096" i="9"/>
  <c r="E6088" i="9"/>
  <c r="G6088" i="9"/>
  <c r="E6080" i="9"/>
  <c r="G6080" i="9"/>
  <c r="E6072" i="9"/>
  <c r="G6072" i="9"/>
  <c r="E6064" i="9"/>
  <c r="G6064" i="9"/>
  <c r="E6056" i="9"/>
  <c r="G6056" i="9"/>
  <c r="E6048" i="9"/>
  <c r="G6048" i="9"/>
  <c r="E6040" i="9"/>
  <c r="G6040" i="9"/>
  <c r="E6032" i="9"/>
  <c r="G6032" i="9"/>
  <c r="E6024" i="9"/>
  <c r="G6024" i="9"/>
  <c r="E6016" i="9"/>
  <c r="G6016" i="9"/>
  <c r="E6008" i="9"/>
  <c r="G6008" i="9"/>
  <c r="E6000" i="9"/>
  <c r="G6000" i="9"/>
  <c r="E5992" i="9"/>
  <c r="G5992" i="9"/>
  <c r="E5984" i="9"/>
  <c r="G5984" i="9"/>
  <c r="E5976" i="9"/>
  <c r="G5976" i="9"/>
  <c r="E5968" i="9"/>
  <c r="G5968" i="9"/>
  <c r="E5960" i="9"/>
  <c r="G5960" i="9"/>
  <c r="E5952" i="9"/>
  <c r="G5952" i="9"/>
  <c r="E5944" i="9"/>
  <c r="G5944" i="9"/>
  <c r="E5936" i="9"/>
  <c r="G5936" i="9"/>
  <c r="E5928" i="9"/>
  <c r="G5928" i="9"/>
  <c r="E5920" i="9"/>
  <c r="G5920" i="9"/>
  <c r="E5912" i="9"/>
  <c r="G5912" i="9"/>
  <c r="E5904" i="9"/>
  <c r="G5904" i="9"/>
  <c r="E5896" i="9"/>
  <c r="G5896" i="9"/>
  <c r="E5888" i="9"/>
  <c r="G5888" i="9"/>
  <c r="E5880" i="9"/>
  <c r="G5880" i="9"/>
  <c r="E5872" i="9"/>
  <c r="G5872" i="9"/>
  <c r="E5864" i="9"/>
  <c r="G5864" i="9"/>
  <c r="E5856" i="9"/>
  <c r="G5856" i="9"/>
  <c r="E5848" i="9"/>
  <c r="G5848" i="9"/>
  <c r="E5840" i="9"/>
  <c r="G5840" i="9"/>
  <c r="E5832" i="9"/>
  <c r="G5832" i="9"/>
  <c r="E5824" i="9"/>
  <c r="G5824" i="9"/>
  <c r="E5816" i="9"/>
  <c r="G5816" i="9"/>
  <c r="E5808" i="9"/>
  <c r="G5808" i="9"/>
  <c r="E5800" i="9"/>
  <c r="G5800" i="9"/>
  <c r="E5792" i="9"/>
  <c r="G5792" i="9"/>
  <c r="E5784" i="9"/>
  <c r="G5784" i="9"/>
  <c r="E5776" i="9"/>
  <c r="G5776" i="9"/>
  <c r="E5768" i="9"/>
  <c r="G5768" i="9"/>
  <c r="E5760" i="9"/>
  <c r="G5760" i="9"/>
  <c r="E5752" i="9"/>
  <c r="G5752" i="9"/>
  <c r="E5744" i="9"/>
  <c r="G5744" i="9"/>
  <c r="E5736" i="9"/>
  <c r="G5736" i="9"/>
  <c r="E5728" i="9"/>
  <c r="G5728" i="9"/>
  <c r="E5720" i="9"/>
  <c r="G5720" i="9"/>
  <c r="E5712" i="9"/>
  <c r="G5712" i="9"/>
  <c r="E5704" i="9"/>
  <c r="G5704" i="9"/>
  <c r="E5696" i="9"/>
  <c r="G5696" i="9"/>
  <c r="E5688" i="9"/>
  <c r="G5688" i="9"/>
  <c r="E5680" i="9"/>
  <c r="G5680" i="9"/>
  <c r="E5672" i="9"/>
  <c r="G5672" i="9"/>
  <c r="E5664" i="9"/>
  <c r="G5664" i="9"/>
  <c r="E5656" i="9"/>
  <c r="G5656" i="9"/>
  <c r="E5648" i="9"/>
  <c r="G5648" i="9"/>
  <c r="E5640" i="9"/>
  <c r="G5640" i="9"/>
  <c r="E5632" i="9"/>
  <c r="G5632" i="9"/>
  <c r="E5624" i="9"/>
  <c r="G5624" i="9"/>
  <c r="E5616" i="9"/>
  <c r="G5616" i="9"/>
  <c r="E5608" i="9"/>
  <c r="G5608" i="9"/>
  <c r="E5600" i="9"/>
  <c r="G5600" i="9"/>
  <c r="E5592" i="9"/>
  <c r="G5592" i="9"/>
  <c r="E5584" i="9"/>
  <c r="G5584" i="9"/>
  <c r="E5576" i="9"/>
  <c r="G5576" i="9"/>
  <c r="E5568" i="9"/>
  <c r="G5568" i="9"/>
  <c r="E5560" i="9"/>
  <c r="G5560" i="9"/>
  <c r="E5552" i="9"/>
  <c r="G5552" i="9"/>
  <c r="F5539" i="9"/>
  <c r="G5539" i="9"/>
  <c r="E5535" i="9"/>
  <c r="G5535" i="9"/>
  <c r="F5531" i="9"/>
  <c r="G5531" i="9"/>
  <c r="F5515" i="9"/>
  <c r="G5515" i="9"/>
  <c r="F5507" i="9"/>
  <c r="G5507" i="9"/>
  <c r="E5503" i="9"/>
  <c r="G5503" i="9"/>
  <c r="F5499" i="9"/>
  <c r="G5499" i="9"/>
  <c r="F5483" i="9"/>
  <c r="G5483" i="9"/>
  <c r="F5475" i="9"/>
  <c r="G5475" i="9"/>
  <c r="E5471" i="9"/>
  <c r="G5471" i="9"/>
  <c r="F5467" i="9"/>
  <c r="G5467" i="9"/>
  <c r="F5451" i="9"/>
  <c r="G5451" i="9"/>
  <c r="G5444" i="9"/>
  <c r="F5444" i="9"/>
  <c r="E5441" i="9"/>
  <c r="F5441" i="9"/>
  <c r="G5436" i="9"/>
  <c r="F5436" i="9"/>
  <c r="E5432" i="9"/>
  <c r="F5432" i="9"/>
  <c r="F5429" i="9"/>
  <c r="G5429" i="9"/>
  <c r="G5421" i="9"/>
  <c r="F5421" i="9"/>
  <c r="G5420" i="9"/>
  <c r="F5420" i="9"/>
  <c r="E5417" i="9"/>
  <c r="G5417" i="9"/>
  <c r="G5412" i="9"/>
  <c r="F5412" i="9"/>
  <c r="E5409" i="9"/>
  <c r="F5409" i="9"/>
  <c r="G5404" i="9"/>
  <c r="F5404" i="9"/>
  <c r="E5400" i="9"/>
  <c r="F5400" i="9"/>
  <c r="F5397" i="9"/>
  <c r="G5397" i="9"/>
  <c r="G5389" i="9"/>
  <c r="F5389" i="9"/>
  <c r="G5388" i="9"/>
  <c r="F5388" i="9"/>
  <c r="E5385" i="9"/>
  <c r="G5385" i="9"/>
  <c r="G5380" i="9"/>
  <c r="F5380" i="9"/>
  <c r="E5377" i="9"/>
  <c r="F5377" i="9"/>
  <c r="G5372" i="9"/>
  <c r="F5372" i="9"/>
  <c r="E5368" i="9"/>
  <c r="F5368" i="9"/>
  <c r="F5365" i="9"/>
  <c r="G5365" i="9"/>
  <c r="G5357" i="9"/>
  <c r="F5357" i="9"/>
  <c r="G5356" i="9"/>
  <c r="F5356" i="9"/>
  <c r="E5353" i="9"/>
  <c r="G5353" i="9"/>
  <c r="G5348" i="9"/>
  <c r="F5348" i="9"/>
  <c r="E5345" i="9"/>
  <c r="F5345" i="9"/>
  <c r="G5340" i="9"/>
  <c r="F5340" i="9"/>
  <c r="E5336" i="9"/>
  <c r="F5336" i="9"/>
  <c r="F5333" i="9"/>
  <c r="G5333" i="9"/>
  <c r="G5325" i="9"/>
  <c r="F5325" i="9"/>
  <c r="G5324" i="9"/>
  <c r="F5324" i="9"/>
  <c r="E5321" i="9"/>
  <c r="G5321" i="9"/>
  <c r="G5316" i="9"/>
  <c r="F5316" i="9"/>
  <c r="E5313" i="9"/>
  <c r="F5313" i="9"/>
  <c r="G5308" i="9"/>
  <c r="F5308" i="9"/>
  <c r="E5304" i="9"/>
  <c r="F5304" i="9"/>
  <c r="F5301" i="9"/>
  <c r="G5301" i="9"/>
  <c r="G5293" i="9"/>
  <c r="F5293" i="9"/>
  <c r="G5292" i="9"/>
  <c r="F5292" i="9"/>
  <c r="E5289" i="9"/>
  <c r="G5289" i="9"/>
  <c r="G5284" i="9"/>
  <c r="F5284" i="9"/>
  <c r="E5281" i="9"/>
  <c r="F5281" i="9"/>
  <c r="G5276" i="9"/>
  <c r="F5276" i="9"/>
  <c r="E5272" i="9"/>
  <c r="F5272" i="9"/>
  <c r="F5269" i="9"/>
  <c r="G5269" i="9"/>
  <c r="G5261" i="9"/>
  <c r="F5261" i="9"/>
  <c r="G5260" i="9"/>
  <c r="F5260" i="9"/>
  <c r="E5257" i="9"/>
  <c r="G5257" i="9"/>
  <c r="G5252" i="9"/>
  <c r="F5252" i="9"/>
  <c r="E5249" i="9"/>
  <c r="F5249" i="9"/>
  <c r="G5244" i="9"/>
  <c r="F5244" i="9"/>
  <c r="E5240" i="9"/>
  <c r="F5240" i="9"/>
  <c r="F5237" i="9"/>
  <c r="G5237" i="9"/>
  <c r="G5229" i="9"/>
  <c r="F5229" i="9"/>
  <c r="G5228" i="9"/>
  <c r="F5228" i="9"/>
  <c r="E5225" i="9"/>
  <c r="G5225" i="9"/>
  <c r="G5220" i="9"/>
  <c r="F5220" i="9"/>
  <c r="E5217" i="9"/>
  <c r="F5217" i="9"/>
  <c r="G5212" i="9"/>
  <c r="F5212" i="9"/>
  <c r="E5208" i="9"/>
  <c r="F5208" i="9"/>
  <c r="F5205" i="9"/>
  <c r="G5205" i="9"/>
  <c r="G5197" i="9"/>
  <c r="F5197" i="9"/>
  <c r="G5196" i="9"/>
  <c r="F5196" i="9"/>
  <c r="G5188" i="9"/>
  <c r="F5188" i="9"/>
  <c r="E5185" i="9"/>
  <c r="G5185" i="9"/>
  <c r="E5184" i="9"/>
  <c r="F5184" i="9"/>
  <c r="G5180" i="9"/>
  <c r="F5180" i="9"/>
  <c r="E5177" i="9"/>
  <c r="G5177" i="9"/>
  <c r="G5172" i="9"/>
  <c r="F5172" i="9"/>
  <c r="E5169" i="9"/>
  <c r="G5169" i="9"/>
  <c r="E5168" i="9"/>
  <c r="F5168" i="9"/>
  <c r="G5164" i="9"/>
  <c r="F5164" i="9"/>
  <c r="E5161" i="9"/>
  <c r="G5161" i="9"/>
  <c r="G5156" i="9"/>
  <c r="F5156" i="9"/>
  <c r="E5153" i="9"/>
  <c r="G5153" i="9"/>
  <c r="E5152" i="9"/>
  <c r="F5152" i="9"/>
  <c r="G5148" i="9"/>
  <c r="F5148" i="9"/>
  <c r="E5145" i="9"/>
  <c r="G5145" i="9"/>
  <c r="G5140" i="9"/>
  <c r="F5140" i="9"/>
  <c r="E5137" i="9"/>
  <c r="G5137" i="9"/>
  <c r="E5136" i="9"/>
  <c r="F5136" i="9"/>
  <c r="G5132" i="9"/>
  <c r="F5132" i="9"/>
  <c r="E5129" i="9"/>
  <c r="G5129" i="9"/>
  <c r="G5124" i="9"/>
  <c r="F5124" i="9"/>
  <c r="E5121" i="9"/>
  <c r="G5121" i="9"/>
  <c r="E5120" i="9"/>
  <c r="F5120" i="9"/>
  <c r="G5116" i="9"/>
  <c r="F5116" i="9"/>
  <c r="E5113" i="9"/>
  <c r="G5113" i="9"/>
  <c r="G5108" i="9"/>
  <c r="F5108" i="9"/>
  <c r="E5105" i="9"/>
  <c r="G5105" i="9"/>
  <c r="E5104" i="9"/>
  <c r="F5104" i="9"/>
  <c r="G5100" i="9"/>
  <c r="F5100" i="9"/>
  <c r="E5097" i="9"/>
  <c r="G5097" i="9"/>
  <c r="G5092" i="9"/>
  <c r="F5092" i="9"/>
  <c r="E5089" i="9"/>
  <c r="G5089" i="9"/>
  <c r="E5088" i="9"/>
  <c r="F5088" i="9"/>
  <c r="G5084" i="9"/>
  <c r="F5084" i="9"/>
  <c r="E5081" i="9"/>
  <c r="G5081" i="9"/>
  <c r="G5076" i="9"/>
  <c r="F5076" i="9"/>
  <c r="E5073" i="9"/>
  <c r="G5073" i="9"/>
  <c r="E5072" i="9"/>
  <c r="F5072" i="9"/>
  <c r="G5068" i="9"/>
  <c r="F5068" i="9"/>
  <c r="E5065" i="9"/>
  <c r="G5065" i="9"/>
  <c r="G5060" i="9"/>
  <c r="F5060" i="9"/>
  <c r="E5057" i="9"/>
  <c r="G5057" i="9"/>
  <c r="E5056" i="9"/>
  <c r="F5056" i="9"/>
  <c r="G5052" i="9"/>
  <c r="F5052" i="9"/>
  <c r="E5049" i="9"/>
  <c r="G5049" i="9"/>
  <c r="G5044" i="9"/>
  <c r="F5044" i="9"/>
  <c r="E5041" i="9"/>
  <c r="G5041" i="9"/>
  <c r="E5040" i="9"/>
  <c r="F5040" i="9"/>
  <c r="G5036" i="9"/>
  <c r="F5036" i="9"/>
  <c r="E5033" i="9"/>
  <c r="G5033" i="9"/>
  <c r="G5028" i="9"/>
  <c r="F5028" i="9"/>
  <c r="E5025" i="9"/>
  <c r="G5025" i="9"/>
  <c r="E5024" i="9"/>
  <c r="F5024" i="9"/>
  <c r="G5020" i="9"/>
  <c r="F5020" i="9"/>
  <c r="E5017" i="9"/>
  <c r="G5017" i="9"/>
  <c r="G5012" i="9"/>
  <c r="F5012" i="9"/>
  <c r="E5009" i="9"/>
  <c r="G5009" i="9"/>
  <c r="E5008" i="9"/>
  <c r="F5008" i="9"/>
  <c r="G5004" i="9"/>
  <c r="F5004" i="9"/>
  <c r="E5001" i="9"/>
  <c r="G5001" i="9"/>
  <c r="G4996" i="9"/>
  <c r="F4996" i="9"/>
  <c r="E4993" i="9"/>
  <c r="G4993" i="9"/>
  <c r="E4992" i="9"/>
  <c r="F4992" i="9"/>
  <c r="G4988" i="9"/>
  <c r="F4988" i="9"/>
  <c r="E4985" i="9"/>
  <c r="G4985" i="9"/>
  <c r="G4980" i="9"/>
  <c r="F4980" i="9"/>
  <c r="E4977" i="9"/>
  <c r="G4977" i="9"/>
  <c r="E4976" i="9"/>
  <c r="F4976" i="9"/>
  <c r="G4972" i="9"/>
  <c r="F4972" i="9"/>
  <c r="E4969" i="9"/>
  <c r="G4969" i="9"/>
  <c r="G4964" i="9"/>
  <c r="F4964" i="9"/>
  <c r="E4961" i="9"/>
  <c r="G4961" i="9"/>
  <c r="E4960" i="9"/>
  <c r="F4960" i="9"/>
  <c r="G4956" i="9"/>
  <c r="F4956" i="9"/>
  <c r="E4953" i="9"/>
  <c r="G4953" i="9"/>
  <c r="G4948" i="9"/>
  <c r="F4948" i="9"/>
  <c r="F4934" i="9"/>
  <c r="G4934" i="9"/>
  <c r="F4932" i="9"/>
  <c r="G4932" i="9"/>
  <c r="G4931" i="9"/>
  <c r="F4931" i="9"/>
  <c r="F4918" i="9"/>
  <c r="G4918" i="9"/>
  <c r="F4916" i="9"/>
  <c r="G4916" i="9"/>
  <c r="G4914" i="9"/>
  <c r="F4914" i="9"/>
  <c r="F4908" i="9"/>
  <c r="G4908" i="9"/>
  <c r="G4907" i="9"/>
  <c r="F4907" i="9"/>
  <c r="G4906" i="9"/>
  <c r="F4906" i="9"/>
  <c r="F4900" i="9"/>
  <c r="G4900" i="9"/>
  <c r="G4899" i="9"/>
  <c r="F4899" i="9"/>
  <c r="G4898" i="9"/>
  <c r="F4898" i="9"/>
  <c r="F4892" i="9"/>
  <c r="G4892" i="9"/>
  <c r="G4891" i="9"/>
  <c r="F4891" i="9"/>
  <c r="G4890" i="9"/>
  <c r="F4890" i="9"/>
  <c r="F4884" i="9"/>
  <c r="G4884" i="9"/>
  <c r="G4882" i="9"/>
  <c r="F4882" i="9"/>
  <c r="F4876" i="9"/>
  <c r="G4876" i="9"/>
  <c r="G4875" i="9"/>
  <c r="F4875" i="9"/>
  <c r="G4874" i="9"/>
  <c r="F4874" i="9"/>
  <c r="F4868" i="9"/>
  <c r="G4868" i="9"/>
  <c r="G4867" i="9"/>
  <c r="F4867" i="9"/>
  <c r="G4866" i="9"/>
  <c r="F4866" i="9"/>
  <c r="F4860" i="9"/>
  <c r="G4860" i="9"/>
  <c r="G4859" i="9"/>
  <c r="F4859" i="9"/>
  <c r="G4858" i="9"/>
  <c r="F4858" i="9"/>
  <c r="F4852" i="9"/>
  <c r="G4852" i="9"/>
  <c r="G4850" i="9"/>
  <c r="F4850" i="9"/>
  <c r="F4844" i="9"/>
  <c r="G4844" i="9"/>
  <c r="G4843" i="9"/>
  <c r="F4843" i="9"/>
  <c r="G4842" i="9"/>
  <c r="F4842" i="9"/>
  <c r="E4911" i="9"/>
  <c r="F4911" i="9"/>
  <c r="E4879" i="9"/>
  <c r="F4879" i="9"/>
  <c r="E4847" i="9"/>
  <c r="F4847" i="9"/>
  <c r="E4838" i="9"/>
  <c r="F4838" i="9"/>
  <c r="E4830" i="9"/>
  <c r="F4830" i="9"/>
  <c r="E4823" i="9"/>
  <c r="F4823" i="9"/>
  <c r="E4822" i="9"/>
  <c r="F4822" i="9"/>
  <c r="E4815" i="9"/>
  <c r="F4815" i="9"/>
  <c r="E4814" i="9"/>
  <c r="F4814" i="9"/>
  <c r="E4807" i="9"/>
  <c r="F4807" i="9"/>
  <c r="E4806" i="9"/>
  <c r="F4806" i="9"/>
  <c r="E4798" i="9"/>
  <c r="F4798" i="9"/>
  <c r="E4791" i="9"/>
  <c r="F4791" i="9"/>
  <c r="E4790" i="9"/>
  <c r="F4790" i="9"/>
  <c r="E4783" i="9"/>
  <c r="F4783" i="9"/>
  <c r="E4782" i="9"/>
  <c r="F4782" i="9"/>
  <c r="E4775" i="9"/>
  <c r="F4775" i="9"/>
  <c r="E4774" i="9"/>
  <c r="F4774" i="9"/>
  <c r="E4766" i="9"/>
  <c r="F4766" i="9"/>
  <c r="E4759" i="9"/>
  <c r="F4759" i="9"/>
  <c r="E4758" i="9"/>
  <c r="F4758" i="9"/>
  <c r="E4751" i="9"/>
  <c r="F4751" i="9"/>
  <c r="E4750" i="9"/>
  <c r="F4750" i="9"/>
  <c r="E4743" i="9"/>
  <c r="F4743" i="9"/>
  <c r="E4742" i="9"/>
  <c r="F4742" i="9"/>
  <c r="E4734" i="9"/>
  <c r="F4734" i="9"/>
  <c r="E4727" i="9"/>
  <c r="F4727" i="9"/>
  <c r="E4726" i="9"/>
  <c r="F4726" i="9"/>
  <c r="E4719" i="9"/>
  <c r="F4719" i="9"/>
  <c r="E4718" i="9"/>
  <c r="F4718" i="9"/>
  <c r="E4711" i="9"/>
  <c r="F4711" i="9"/>
  <c r="E4710" i="9"/>
  <c r="F4710" i="9"/>
  <c r="E4702" i="9"/>
  <c r="F4702" i="9"/>
  <c r="E4695" i="9"/>
  <c r="F4695" i="9"/>
  <c r="E4694" i="9"/>
  <c r="F4694" i="9"/>
  <c r="E4687" i="9"/>
  <c r="F4687" i="9"/>
  <c r="E4686" i="9"/>
  <c r="F4686" i="9"/>
  <c r="E4679" i="9"/>
  <c r="F4679" i="9"/>
  <c r="E4678" i="9"/>
  <c r="F4678" i="9"/>
  <c r="E4670" i="9"/>
  <c r="F4670" i="9"/>
  <c r="E4663" i="9"/>
  <c r="F4663" i="9"/>
  <c r="E4662" i="9"/>
  <c r="F4662" i="9"/>
  <c r="E4655" i="9"/>
  <c r="F4655" i="9"/>
  <c r="E4654" i="9"/>
  <c r="F4654" i="9"/>
  <c r="E4647" i="9"/>
  <c r="F4647" i="9"/>
  <c r="E4646" i="9"/>
  <c r="F4646" i="9"/>
  <c r="E4638" i="9"/>
  <c r="F4638" i="9"/>
  <c r="E4631" i="9"/>
  <c r="F4631" i="9"/>
  <c r="E4630" i="9"/>
  <c r="F4630" i="9"/>
  <c r="E4623" i="9"/>
  <c r="F4623" i="9"/>
  <c r="E4622" i="9"/>
  <c r="F4622" i="9"/>
  <c r="F3898" i="9"/>
  <c r="G3898" i="9"/>
  <c r="G3897" i="9"/>
  <c r="F3897" i="9"/>
  <c r="F3882" i="9"/>
  <c r="G3882" i="9"/>
  <c r="G3881" i="9"/>
  <c r="F3881" i="9"/>
  <c r="F3872" i="9"/>
  <c r="G3872" i="9"/>
  <c r="F3868" i="9"/>
  <c r="G3868" i="9"/>
  <c r="F3864" i="9"/>
  <c r="G3864" i="9"/>
  <c r="F3860" i="9"/>
  <c r="G3860" i="9"/>
  <c r="F3856" i="9"/>
  <c r="G3856" i="9"/>
  <c r="F3852" i="9"/>
  <c r="G3852" i="9"/>
  <c r="F3848" i="9"/>
  <c r="G3848" i="9"/>
  <c r="F3844" i="9"/>
  <c r="G3844" i="9"/>
  <c r="F3840" i="9"/>
  <c r="G3840" i="9"/>
  <c r="F3836" i="9"/>
  <c r="G3836" i="9"/>
  <c r="F3832" i="9"/>
  <c r="G3832" i="9"/>
  <c r="F3828" i="9"/>
  <c r="G3828" i="9"/>
  <c r="F3824" i="9"/>
  <c r="G3824" i="9"/>
  <c r="F3820" i="9"/>
  <c r="G3820" i="9"/>
  <c r="F3816" i="9"/>
  <c r="G3816" i="9"/>
  <c r="F3812" i="9"/>
  <c r="G3812" i="9"/>
  <c r="F3808" i="9"/>
  <c r="G3808" i="9"/>
  <c r="F3804" i="9"/>
  <c r="G3804" i="9"/>
  <c r="F3800" i="9"/>
  <c r="G3800" i="9"/>
  <c r="F3796" i="9"/>
  <c r="G3796" i="9"/>
  <c r="F3792" i="9"/>
  <c r="G3792" i="9"/>
  <c r="F3788" i="9"/>
  <c r="G3788" i="9"/>
  <c r="F3784" i="9"/>
  <c r="G3784" i="9"/>
  <c r="F3780" i="9"/>
  <c r="G3780" i="9"/>
  <c r="F3776" i="9"/>
  <c r="G3776" i="9"/>
  <c r="F3772" i="9"/>
  <c r="G3772" i="9"/>
  <c r="F3768" i="9"/>
  <c r="G3768" i="9"/>
  <c r="F3764" i="9"/>
  <c r="G3764" i="9"/>
  <c r="F3760" i="9"/>
  <c r="G3760" i="9"/>
  <c r="F3756" i="9"/>
  <c r="G3756" i="9"/>
  <c r="F3752" i="9"/>
  <c r="G3752" i="9"/>
  <c r="F3748" i="9"/>
  <c r="G3748" i="9"/>
  <c r="F3744" i="9"/>
  <c r="G3744" i="9"/>
  <c r="F3740" i="9"/>
  <c r="G3740" i="9"/>
  <c r="F3736" i="9"/>
  <c r="G3736" i="9"/>
  <c r="F3732" i="9"/>
  <c r="G3732" i="9"/>
  <c r="F3728" i="9"/>
  <c r="G3728" i="9"/>
  <c r="F3724" i="9"/>
  <c r="G3724" i="9"/>
  <c r="F3720" i="9"/>
  <c r="G3720" i="9"/>
  <c r="F3716" i="9"/>
  <c r="G3716" i="9"/>
  <c r="F3712" i="9"/>
  <c r="G3712" i="9"/>
  <c r="F3708" i="9"/>
  <c r="G3708" i="9"/>
  <c r="F3704" i="9"/>
  <c r="G3704" i="9"/>
  <c r="F3700" i="9"/>
  <c r="G3700" i="9"/>
  <c r="F3696" i="9"/>
  <c r="G3696" i="9"/>
  <c r="F3692" i="9"/>
  <c r="G3692" i="9"/>
  <c r="F3684" i="9"/>
  <c r="G3684" i="9"/>
  <c r="F3676" i="9"/>
  <c r="G3676" i="9"/>
  <c r="F3668" i="9"/>
  <c r="G3668" i="9"/>
  <c r="F3660" i="9"/>
  <c r="G3660" i="9"/>
  <c r="F3652" i="9"/>
  <c r="G3652" i="9"/>
  <c r="F3644" i="9"/>
  <c r="G3644" i="9"/>
  <c r="F3636" i="9"/>
  <c r="G3636" i="9"/>
  <c r="F3628" i="9"/>
  <c r="G3628" i="9"/>
  <c r="F3620" i="9"/>
  <c r="G3620" i="9"/>
  <c r="F3612" i="9"/>
  <c r="G3612" i="9"/>
  <c r="F3604" i="9"/>
  <c r="G3604" i="9"/>
  <c r="F3596" i="9"/>
  <c r="G3596" i="9"/>
  <c r="F3581" i="9"/>
  <c r="G3581" i="9"/>
  <c r="G3578" i="9"/>
  <c r="F3578" i="9"/>
  <c r="F3565" i="9"/>
  <c r="G3565" i="9"/>
  <c r="G3562" i="9"/>
  <c r="F3562" i="9"/>
  <c r="F3549" i="9"/>
  <c r="G3549" i="9"/>
  <c r="G3546" i="9"/>
  <c r="F3546" i="9"/>
  <c r="F3533" i="9"/>
  <c r="G3533" i="9"/>
  <c r="G3530" i="9"/>
  <c r="F3530" i="9"/>
  <c r="F3517" i="9"/>
  <c r="G3517" i="9"/>
  <c r="G3514" i="9"/>
  <c r="F3514" i="9"/>
  <c r="F3501" i="9"/>
  <c r="G3501" i="9"/>
  <c r="G3498" i="9"/>
  <c r="F3498" i="9"/>
  <c r="F3485" i="9"/>
  <c r="G3485" i="9"/>
  <c r="G3482" i="9"/>
  <c r="F3482" i="9"/>
  <c r="F3469" i="9"/>
  <c r="G3469" i="9"/>
  <c r="G3466" i="9"/>
  <c r="F3466" i="9"/>
  <c r="F3454" i="9"/>
  <c r="G3454" i="9"/>
  <c r="F3453" i="9"/>
  <c r="G3453" i="9"/>
  <c r="F3446" i="9"/>
  <c r="G3446" i="9"/>
  <c r="F3445" i="9"/>
  <c r="G3445" i="9"/>
  <c r="F3438" i="9"/>
  <c r="G3438" i="9"/>
  <c r="F3437" i="9"/>
  <c r="G3437" i="9"/>
  <c r="F3430" i="9"/>
  <c r="G3430" i="9"/>
  <c r="F3429" i="9"/>
  <c r="G3429" i="9"/>
  <c r="F3422" i="9"/>
  <c r="G3422" i="9"/>
  <c r="F3421" i="9"/>
  <c r="G3421" i="9"/>
  <c r="F3414" i="9"/>
  <c r="G3414" i="9"/>
  <c r="F3413" i="9"/>
  <c r="G3413" i="9"/>
  <c r="F3406" i="9"/>
  <c r="G3406" i="9"/>
  <c r="F3405" i="9"/>
  <c r="G3405" i="9"/>
  <c r="F3398" i="9"/>
  <c r="G3398" i="9"/>
  <c r="F3397" i="9"/>
  <c r="G3397" i="9"/>
  <c r="F3390" i="9"/>
  <c r="G3390" i="9"/>
  <c r="F3389" i="9"/>
  <c r="G3389" i="9"/>
  <c r="F3382" i="9"/>
  <c r="G3382" i="9"/>
  <c r="F3381" i="9"/>
  <c r="G3381" i="9"/>
  <c r="F3374" i="9"/>
  <c r="G3374" i="9"/>
  <c r="G3373" i="9"/>
  <c r="F3373" i="9"/>
  <c r="G3371" i="9"/>
  <c r="F3371" i="9"/>
  <c r="F3358" i="9"/>
  <c r="G3358" i="9"/>
  <c r="G3355" i="9"/>
  <c r="F3355" i="9"/>
  <c r="F3342" i="9"/>
  <c r="G3342" i="9"/>
  <c r="G3339" i="9"/>
  <c r="F3339" i="9"/>
  <c r="F3326" i="9"/>
  <c r="G3326" i="9"/>
  <c r="G3323" i="9"/>
  <c r="F3323" i="9"/>
  <c r="F3310" i="9"/>
  <c r="G3310" i="9"/>
  <c r="G3307" i="9"/>
  <c r="F3307" i="9"/>
  <c r="F3294" i="9"/>
  <c r="G3294" i="9"/>
  <c r="G3291" i="9"/>
  <c r="F3291" i="9"/>
  <c r="F3278" i="9"/>
  <c r="G3278" i="9"/>
  <c r="G3275" i="9"/>
  <c r="F3275" i="9"/>
  <c r="F3262" i="9"/>
  <c r="G3262" i="9"/>
  <c r="G3259" i="9"/>
  <c r="F3259" i="9"/>
  <c r="F3246" i="9"/>
  <c r="G3246" i="9"/>
  <c r="G3243" i="9"/>
  <c r="F3243" i="9"/>
  <c r="F3230" i="9"/>
  <c r="G3230" i="9"/>
  <c r="G3227" i="9"/>
  <c r="F3227" i="9"/>
  <c r="F3214" i="9"/>
  <c r="G3214" i="9"/>
  <c r="G3211" i="9"/>
  <c r="F3211" i="9"/>
  <c r="F3204" i="9"/>
  <c r="G3204" i="9"/>
  <c r="F3200" i="9"/>
  <c r="G3200" i="9"/>
  <c r="F3196" i="9"/>
  <c r="G3196" i="9"/>
  <c r="F3192" i="9"/>
  <c r="G3192" i="9"/>
  <c r="F3188" i="9"/>
  <c r="G3188" i="9"/>
  <c r="F3184" i="9"/>
  <c r="G3184" i="9"/>
  <c r="F3180" i="9"/>
  <c r="G3180" i="9"/>
  <c r="F3176" i="9"/>
  <c r="G3176" i="9"/>
  <c r="F3172" i="9"/>
  <c r="G3172" i="9"/>
  <c r="F3168" i="9"/>
  <c r="G3168" i="9"/>
  <c r="F3164" i="9"/>
  <c r="G3164" i="9"/>
  <c r="F3160" i="9"/>
  <c r="G3160" i="9"/>
  <c r="F3156" i="9"/>
  <c r="G3156" i="9"/>
  <c r="F3152" i="9"/>
  <c r="G3152" i="9"/>
  <c r="F3148" i="9"/>
  <c r="G3148" i="9"/>
  <c r="F3144" i="9"/>
  <c r="G3144" i="9"/>
  <c r="F3140" i="9"/>
  <c r="G3140" i="9"/>
  <c r="F3136" i="9"/>
  <c r="G3136" i="9"/>
  <c r="F3132" i="9"/>
  <c r="G3132" i="9"/>
  <c r="F3128" i="9"/>
  <c r="G3128" i="9"/>
  <c r="F3124" i="9"/>
  <c r="G3124" i="9"/>
  <c r="F3120" i="9"/>
  <c r="G3120" i="9"/>
  <c r="F3116" i="9"/>
  <c r="G3116" i="9"/>
  <c r="F3112" i="9"/>
  <c r="G3112" i="9"/>
  <c r="F3108" i="9"/>
  <c r="G3108" i="9"/>
  <c r="F3104" i="9"/>
  <c r="G3104" i="9"/>
  <c r="F3100" i="9"/>
  <c r="G3100" i="9"/>
  <c r="F3096" i="9"/>
  <c r="G3096" i="9"/>
  <c r="F3092" i="9"/>
  <c r="G3092" i="9"/>
  <c r="F3088" i="9"/>
  <c r="G3088" i="9"/>
  <c r="F3084" i="9"/>
  <c r="G3084" i="9"/>
  <c r="F3080" i="9"/>
  <c r="G3080" i="9"/>
  <c r="F3076" i="9"/>
  <c r="G3076" i="9"/>
  <c r="F3072" i="9"/>
  <c r="G3072" i="9"/>
  <c r="F3068" i="9"/>
  <c r="G3068" i="9"/>
  <c r="F3064" i="9"/>
  <c r="G3064" i="9"/>
  <c r="F3060" i="9"/>
  <c r="G3060" i="9"/>
  <c r="F3056" i="9"/>
  <c r="G3056" i="9"/>
  <c r="F3052" i="9"/>
  <c r="G3052" i="9"/>
  <c r="F3048" i="9"/>
  <c r="G3048" i="9"/>
  <c r="F3044" i="9"/>
  <c r="G3044" i="9"/>
  <c r="F3040" i="9"/>
  <c r="G3040" i="9"/>
  <c r="F3036" i="9"/>
  <c r="G3036" i="9"/>
  <c r="F3032" i="9"/>
  <c r="G3032" i="9"/>
  <c r="F3028" i="9"/>
  <c r="G3028" i="9"/>
  <c r="F3024" i="9"/>
  <c r="G3024" i="9"/>
  <c r="F3020" i="9"/>
  <c r="G3020" i="9"/>
  <c r="F3016" i="9"/>
  <c r="G3016" i="9"/>
  <c r="F3012" i="9"/>
  <c r="G3012" i="9"/>
  <c r="F3008" i="9"/>
  <c r="G3008" i="9"/>
  <c r="F3004" i="9"/>
  <c r="G3004" i="9"/>
  <c r="F3000" i="9"/>
  <c r="G3000" i="9"/>
  <c r="F2996" i="9"/>
  <c r="G2996" i="9"/>
  <c r="F2992" i="9"/>
  <c r="G2992" i="9"/>
  <c r="F2988" i="9"/>
  <c r="G2988" i="9"/>
  <c r="F2984" i="9"/>
  <c r="G2984" i="9"/>
  <c r="F2980" i="9"/>
  <c r="G2980" i="9"/>
  <c r="F2976" i="9"/>
  <c r="G2976" i="9"/>
  <c r="F2972" i="9"/>
  <c r="G2972" i="9"/>
  <c r="F2968" i="9"/>
  <c r="G2968" i="9"/>
  <c r="F2964" i="9"/>
  <c r="G2964" i="9"/>
  <c r="F2960" i="9"/>
  <c r="G2960" i="9"/>
  <c r="F2956" i="9"/>
  <c r="G2956" i="9"/>
  <c r="F2952" i="9"/>
  <c r="G2952" i="9"/>
  <c r="F2948" i="9"/>
  <c r="G2948" i="9"/>
  <c r="F2944" i="9"/>
  <c r="G2944" i="9"/>
  <c r="F2940" i="9"/>
  <c r="G2940" i="9"/>
  <c r="F2936" i="9"/>
  <c r="G2936" i="9"/>
  <c r="F2932" i="9"/>
  <c r="G2932" i="9"/>
  <c r="F2928" i="9"/>
  <c r="G2928" i="9"/>
  <c r="F2924" i="9"/>
  <c r="G2924" i="9"/>
  <c r="F2920" i="9"/>
  <c r="G2920" i="9"/>
  <c r="F2916" i="9"/>
  <c r="G2916" i="9"/>
  <c r="F2912" i="9"/>
  <c r="G2912" i="9"/>
  <c r="F2908" i="9"/>
  <c r="G2908" i="9"/>
  <c r="F2904" i="9"/>
  <c r="G2904" i="9"/>
  <c r="F2900" i="9"/>
  <c r="G2900" i="9"/>
  <c r="F2896" i="9"/>
  <c r="G2896" i="9"/>
  <c r="F2892" i="9"/>
  <c r="G2892" i="9"/>
  <c r="F2888" i="9"/>
  <c r="G2888" i="9"/>
  <c r="F2884" i="9"/>
  <c r="G2884" i="9"/>
  <c r="F2880" i="9"/>
  <c r="G2880" i="9"/>
  <c r="F2876" i="9"/>
  <c r="G2876" i="9"/>
  <c r="F2872" i="9"/>
  <c r="G2872" i="9"/>
  <c r="F2868" i="9"/>
  <c r="G2868" i="9"/>
  <c r="F2864" i="9"/>
  <c r="G2864" i="9"/>
  <c r="F2860" i="9"/>
  <c r="G2860" i="9"/>
  <c r="F2856" i="9"/>
  <c r="G2856" i="9"/>
  <c r="F2852" i="9"/>
  <c r="G2852" i="9"/>
  <c r="F2848" i="9"/>
  <c r="G2848" i="9"/>
  <c r="F2844" i="9"/>
  <c r="G2844" i="9"/>
  <c r="F2840" i="9"/>
  <c r="G2840" i="9"/>
  <c r="F2836" i="9"/>
  <c r="G2836" i="9"/>
  <c r="F2832" i="9"/>
  <c r="G2832" i="9"/>
  <c r="F2828" i="9"/>
  <c r="G2828" i="9"/>
  <c r="F2824" i="9"/>
  <c r="G2824" i="9"/>
  <c r="F2820" i="9"/>
  <c r="G2820" i="9"/>
  <c r="F2816" i="9"/>
  <c r="G2816" i="9"/>
  <c r="F2812" i="9"/>
  <c r="G2812" i="9"/>
  <c r="F2808" i="9"/>
  <c r="G2808" i="9"/>
  <c r="F2804" i="9"/>
  <c r="G2804" i="9"/>
  <c r="F2800" i="9"/>
  <c r="G2800" i="9"/>
  <c r="F2796" i="9"/>
  <c r="G2796" i="9"/>
  <c r="F2792" i="9"/>
  <c r="G2792" i="9"/>
  <c r="F2788" i="9"/>
  <c r="G2788" i="9"/>
  <c r="F2784" i="9"/>
  <c r="G2784" i="9"/>
  <c r="F2780" i="9"/>
  <c r="G2780" i="9"/>
  <c r="F2776" i="9"/>
  <c r="G2776" i="9"/>
  <c r="F2772" i="9"/>
  <c r="G2772" i="9"/>
  <c r="F2768" i="9"/>
  <c r="G2768" i="9"/>
  <c r="F2764" i="9"/>
  <c r="G2764" i="9"/>
  <c r="F2760" i="9"/>
  <c r="G2760" i="9"/>
  <c r="F2756" i="9"/>
  <c r="G2756" i="9"/>
  <c r="F2752" i="9"/>
  <c r="G2752" i="9"/>
  <c r="F2748" i="9"/>
  <c r="G2748" i="9"/>
  <c r="F2744" i="9"/>
  <c r="G2744" i="9"/>
  <c r="F2740" i="9"/>
  <c r="G2740" i="9"/>
  <c r="F2736" i="9"/>
  <c r="G2736" i="9"/>
  <c r="F2732" i="9"/>
  <c r="G2732" i="9"/>
  <c r="F2728" i="9"/>
  <c r="G2728" i="9"/>
  <c r="F2724" i="9"/>
  <c r="G2724" i="9"/>
  <c r="F2720" i="9"/>
  <c r="G2720" i="9"/>
  <c r="F2716" i="9"/>
  <c r="G2716" i="9"/>
  <c r="F2712" i="9"/>
  <c r="G2712" i="9"/>
  <c r="F2708" i="9"/>
  <c r="G2708" i="9"/>
  <c r="F2704" i="9"/>
  <c r="G2704" i="9"/>
  <c r="F2700" i="9"/>
  <c r="G2700" i="9"/>
  <c r="F2696" i="9"/>
  <c r="G2696" i="9"/>
  <c r="F2692" i="9"/>
  <c r="G2692" i="9"/>
  <c r="F2688" i="9"/>
  <c r="G2688" i="9"/>
  <c r="F2684" i="9"/>
  <c r="G2684" i="9"/>
  <c r="F2680" i="9"/>
  <c r="G2680" i="9"/>
  <c r="F2676" i="9"/>
  <c r="G2676" i="9"/>
  <c r="F2672" i="9"/>
  <c r="G2672" i="9"/>
  <c r="F2668" i="9"/>
  <c r="G2668" i="9"/>
  <c r="F2664" i="9"/>
  <c r="G2664" i="9"/>
  <c r="F2660" i="9"/>
  <c r="G2660" i="9"/>
  <c r="F2656" i="9"/>
  <c r="G2656" i="9"/>
  <c r="F2652" i="9"/>
  <c r="G2652" i="9"/>
  <c r="F2648" i="9"/>
  <c r="G2648" i="9"/>
  <c r="F2644" i="9"/>
  <c r="G2644" i="9"/>
  <c r="F2640" i="9"/>
  <c r="G2640" i="9"/>
  <c r="F2636" i="9"/>
  <c r="G2636" i="9"/>
  <c r="F2632" i="9"/>
  <c r="G2632" i="9"/>
  <c r="F2628" i="9"/>
  <c r="G2628" i="9"/>
  <c r="F2624" i="9"/>
  <c r="G2624" i="9"/>
  <c r="F2620" i="9"/>
  <c r="G2620" i="9"/>
  <c r="F2616" i="9"/>
  <c r="G2616" i="9"/>
  <c r="F2612" i="9"/>
  <c r="G2612" i="9"/>
  <c r="F2608" i="9"/>
  <c r="G2608" i="9"/>
  <c r="F2604" i="9"/>
  <c r="G2604" i="9"/>
  <c r="F2600" i="9"/>
  <c r="G2600" i="9"/>
  <c r="F2596" i="9"/>
  <c r="G2596" i="9"/>
  <c r="F2592" i="9"/>
  <c r="G2592" i="9"/>
  <c r="F2588" i="9"/>
  <c r="G2588" i="9"/>
  <c r="F2584" i="9"/>
  <c r="G2584" i="9"/>
  <c r="F2580" i="9"/>
  <c r="G2580" i="9"/>
  <c r="F2576" i="9"/>
  <c r="G2576" i="9"/>
  <c r="F2572" i="9"/>
  <c r="G2572" i="9"/>
  <c r="F2568" i="9"/>
  <c r="G2568" i="9"/>
  <c r="F2564" i="9"/>
  <c r="G2564" i="9"/>
  <c r="F2560" i="9"/>
  <c r="G2560" i="9"/>
  <c r="F2556" i="9"/>
  <c r="G2556" i="9"/>
  <c r="F2552" i="9"/>
  <c r="G2552" i="9"/>
  <c r="F2548" i="9"/>
  <c r="G2548" i="9"/>
  <c r="F2544" i="9"/>
  <c r="G2544" i="9"/>
  <c r="F2540" i="9"/>
  <c r="G2540" i="9"/>
  <c r="F2536" i="9"/>
  <c r="G2536" i="9"/>
  <c r="F2532" i="9"/>
  <c r="G2532" i="9"/>
  <c r="F2528" i="9"/>
  <c r="G2528" i="9"/>
  <c r="F2524" i="9"/>
  <c r="G2524" i="9"/>
  <c r="F2520" i="9"/>
  <c r="G2520" i="9"/>
  <c r="F2516" i="9"/>
  <c r="G2516" i="9"/>
  <c r="F2512" i="9"/>
  <c r="G2512" i="9"/>
  <c r="F2508" i="9"/>
  <c r="G2508" i="9"/>
  <c r="F2504" i="9"/>
  <c r="G2504" i="9"/>
  <c r="F2500" i="9"/>
  <c r="G2500" i="9"/>
  <c r="F2496" i="9"/>
  <c r="G2496" i="9"/>
  <c r="F2492" i="9"/>
  <c r="G2492" i="9"/>
  <c r="F2488" i="9"/>
  <c r="G2488" i="9"/>
  <c r="F2484" i="9"/>
  <c r="G2484" i="9"/>
  <c r="F2480" i="9"/>
  <c r="G2480" i="9"/>
  <c r="F2476" i="9"/>
  <c r="G2476" i="9"/>
  <c r="F2472" i="9"/>
  <c r="G2472" i="9"/>
  <c r="F2468" i="9"/>
  <c r="G2468" i="9"/>
  <c r="F2464" i="9"/>
  <c r="G2464" i="9"/>
  <c r="F2460" i="9"/>
  <c r="G2460" i="9"/>
  <c r="F2456" i="9"/>
  <c r="G2456" i="9"/>
  <c r="F2452" i="9"/>
  <c r="G2452" i="9"/>
  <c r="F2448" i="9"/>
  <c r="G2448" i="9"/>
  <c r="F2444" i="9"/>
  <c r="G2444" i="9"/>
  <c r="F2440" i="9"/>
  <c r="G2440" i="9"/>
  <c r="F2436" i="9"/>
  <c r="G2436" i="9"/>
  <c r="F2432" i="9"/>
  <c r="G2432" i="9"/>
  <c r="F2428" i="9"/>
  <c r="G2428" i="9"/>
  <c r="F2424" i="9"/>
  <c r="G2424" i="9"/>
  <c r="F2420" i="9"/>
  <c r="G2420" i="9"/>
  <c r="F2416" i="9"/>
  <c r="G2416" i="9"/>
  <c r="F2412" i="9"/>
  <c r="G2412" i="9"/>
  <c r="F2408" i="9"/>
  <c r="G2408" i="9"/>
  <c r="F2404" i="9"/>
  <c r="G2404" i="9"/>
  <c r="F2400" i="9"/>
  <c r="G2400" i="9"/>
  <c r="F2396" i="9"/>
  <c r="G2396" i="9"/>
  <c r="F2392" i="9"/>
  <c r="G2392" i="9"/>
  <c r="F2388" i="9"/>
  <c r="G2388" i="9"/>
  <c r="E4615" i="9"/>
  <c r="F4615" i="9"/>
  <c r="E4614" i="9"/>
  <c r="F4614" i="9"/>
  <c r="E4606" i="9"/>
  <c r="F4606" i="9"/>
  <c r="E4599" i="9"/>
  <c r="F4599" i="9"/>
  <c r="E4598" i="9"/>
  <c r="F4598" i="9"/>
  <c r="E4591" i="9"/>
  <c r="F4591" i="9"/>
  <c r="E4590" i="9"/>
  <c r="F4590" i="9"/>
  <c r="E4583" i="9"/>
  <c r="F4583" i="9"/>
  <c r="E4582" i="9"/>
  <c r="F4582" i="9"/>
  <c r="E4574" i="9"/>
  <c r="F4574" i="9"/>
  <c r="E4567" i="9"/>
  <c r="F4567" i="9"/>
  <c r="E4566" i="9"/>
  <c r="F4566" i="9"/>
  <c r="E4559" i="9"/>
  <c r="F4559" i="9"/>
  <c r="E4558" i="9"/>
  <c r="F4558" i="9"/>
  <c r="E4551" i="9"/>
  <c r="F4551" i="9"/>
  <c r="E4550" i="9"/>
  <c r="F4550" i="9"/>
  <c r="E4542" i="9"/>
  <c r="F4542" i="9"/>
  <c r="E4535" i="9"/>
  <c r="F4535" i="9"/>
  <c r="E4534" i="9"/>
  <c r="F4534" i="9"/>
  <c r="E4527" i="9"/>
  <c r="F4527" i="9"/>
  <c r="E4526" i="9"/>
  <c r="F4526" i="9"/>
  <c r="E4519" i="9"/>
  <c r="F4519" i="9"/>
  <c r="E4518" i="9"/>
  <c r="F4518" i="9"/>
  <c r="E4510" i="9"/>
  <c r="F4510" i="9"/>
  <c r="E4503" i="9"/>
  <c r="F4503" i="9"/>
  <c r="E4502" i="9"/>
  <c r="F4502" i="9"/>
  <c r="E4495" i="9"/>
  <c r="F4495" i="9"/>
  <c r="E4494" i="9"/>
  <c r="F4494" i="9"/>
  <c r="E4487" i="9"/>
  <c r="F4487" i="9"/>
  <c r="E4486" i="9"/>
  <c r="F4486" i="9"/>
  <c r="E4478" i="9"/>
  <c r="F4478" i="9"/>
  <c r="E4471" i="9"/>
  <c r="F4471" i="9"/>
  <c r="E4470" i="9"/>
  <c r="F4470" i="9"/>
  <c r="E4463" i="9"/>
  <c r="F4463" i="9"/>
  <c r="E4462" i="9"/>
  <c r="F4462" i="9"/>
  <c r="E4455" i="9"/>
  <c r="F4455" i="9"/>
  <c r="E4454" i="9"/>
  <c r="F4454" i="9"/>
  <c r="E4446" i="9"/>
  <c r="F4446" i="9"/>
  <c r="E4439" i="9"/>
  <c r="F4439" i="9"/>
  <c r="E4438" i="9"/>
  <c r="F4438" i="9"/>
  <c r="E4431" i="9"/>
  <c r="F4431" i="9"/>
  <c r="E4430" i="9"/>
  <c r="F4430" i="9"/>
  <c r="E4423" i="9"/>
  <c r="F4423" i="9"/>
  <c r="E4422" i="9"/>
  <c r="F4422" i="9"/>
  <c r="E4414" i="9"/>
  <c r="F4414" i="9"/>
  <c r="E4407" i="9"/>
  <c r="F4407" i="9"/>
  <c r="E4406" i="9"/>
  <c r="F4406" i="9"/>
  <c r="E4399" i="9"/>
  <c r="F4399" i="9"/>
  <c r="E4398" i="9"/>
  <c r="F4398" i="9"/>
  <c r="E4391" i="9"/>
  <c r="F4391" i="9"/>
  <c r="E4390" i="9"/>
  <c r="F4390" i="9"/>
  <c r="E4382" i="9"/>
  <c r="F4382" i="9"/>
  <c r="E4375" i="9"/>
  <c r="F4375" i="9"/>
  <c r="E4374" i="9"/>
  <c r="F4374" i="9"/>
  <c r="E4367" i="9"/>
  <c r="F4367" i="9"/>
  <c r="E4366" i="9"/>
  <c r="F4366" i="9"/>
  <c r="E4359" i="9"/>
  <c r="F4359" i="9"/>
  <c r="E4358" i="9"/>
  <c r="F4358" i="9"/>
  <c r="E4350" i="9"/>
  <c r="F4350" i="9"/>
  <c r="E4343" i="9"/>
  <c r="F4343" i="9"/>
  <c r="E4342" i="9"/>
  <c r="F4342" i="9"/>
  <c r="E4335" i="9"/>
  <c r="F4335" i="9"/>
  <c r="E4334" i="9"/>
  <c r="F4334" i="9"/>
  <c r="E4327" i="9"/>
  <c r="F4327" i="9"/>
  <c r="E4326" i="9"/>
  <c r="F4326" i="9"/>
  <c r="E4318" i="9"/>
  <c r="F4318" i="9"/>
  <c r="E4311" i="9"/>
  <c r="F4311" i="9"/>
  <c r="E4310" i="9"/>
  <c r="F4310" i="9"/>
  <c r="E4303" i="9"/>
  <c r="F4303" i="9"/>
  <c r="E4302" i="9"/>
  <c r="F4302" i="9"/>
  <c r="E4295" i="9"/>
  <c r="F4295" i="9"/>
  <c r="E4294" i="9"/>
  <c r="F4294" i="9"/>
  <c r="E4286" i="9"/>
  <c r="F4286" i="9"/>
  <c r="E4279" i="9"/>
  <c r="F4279" i="9"/>
  <c r="E4278" i="9"/>
  <c r="F4278" i="9"/>
  <c r="E4271" i="9"/>
  <c r="F4271" i="9"/>
  <c r="E4270" i="9"/>
  <c r="F4270" i="9"/>
  <c r="E4263" i="9"/>
  <c r="F4263" i="9"/>
  <c r="E4262" i="9"/>
  <c r="F4262" i="9"/>
  <c r="E4254" i="9"/>
  <c r="F4254" i="9"/>
  <c r="E4247" i="9"/>
  <c r="F4247" i="9"/>
  <c r="E4246" i="9"/>
  <c r="F4246" i="9"/>
  <c r="E4239" i="9"/>
  <c r="F4239" i="9"/>
  <c r="E4238" i="9"/>
  <c r="F4238" i="9"/>
  <c r="E4231" i="9"/>
  <c r="F4231" i="9"/>
  <c r="E4230" i="9"/>
  <c r="F4230" i="9"/>
  <c r="E4222" i="9"/>
  <c r="F4222" i="9"/>
  <c r="E4215" i="9"/>
  <c r="F4215" i="9"/>
  <c r="E4214" i="9"/>
  <c r="F4214" i="9"/>
  <c r="E4207" i="9"/>
  <c r="F4207" i="9"/>
  <c r="E4206" i="9"/>
  <c r="F4206" i="9"/>
  <c r="E4199" i="9"/>
  <c r="F4199" i="9"/>
  <c r="E4198" i="9"/>
  <c r="F4198" i="9"/>
  <c r="E4190" i="9"/>
  <c r="F4190" i="9"/>
  <c r="E4183" i="9"/>
  <c r="F4183" i="9"/>
  <c r="E4182" i="9"/>
  <c r="F4182" i="9"/>
  <c r="E4175" i="9"/>
  <c r="F4175" i="9"/>
  <c r="E4174" i="9"/>
  <c r="F4174" i="9"/>
  <c r="E4167" i="9"/>
  <c r="F4167" i="9"/>
  <c r="E4166" i="9"/>
  <c r="F4166" i="9"/>
  <c r="E4158" i="9"/>
  <c r="F4158" i="9"/>
  <c r="E4151" i="9"/>
  <c r="F4151" i="9"/>
  <c r="E4150" i="9"/>
  <c r="F4150" i="9"/>
  <c r="E4143" i="9"/>
  <c r="F4143" i="9"/>
  <c r="E4142" i="9"/>
  <c r="F4142" i="9"/>
  <c r="E4135" i="9"/>
  <c r="F4135" i="9"/>
  <c r="E4134" i="9"/>
  <c r="F4134" i="9"/>
  <c r="E4126" i="9"/>
  <c r="F4126" i="9"/>
  <c r="F2385" i="9"/>
  <c r="G2385" i="9"/>
  <c r="F2381" i="9"/>
  <c r="G2381" i="9"/>
  <c r="F2377" i="9"/>
  <c r="G2377" i="9"/>
  <c r="F2373" i="9"/>
  <c r="G2373" i="9"/>
  <c r="F2369" i="9"/>
  <c r="G2369" i="9"/>
  <c r="F2365" i="9"/>
  <c r="G2365" i="9"/>
  <c r="F2361" i="9"/>
  <c r="G2361" i="9"/>
  <c r="F2357" i="9"/>
  <c r="G2357" i="9"/>
  <c r="F2353" i="9"/>
  <c r="G2353" i="9"/>
  <c r="F2349" i="9"/>
  <c r="G2349" i="9"/>
  <c r="F2345" i="9"/>
  <c r="G2345" i="9"/>
  <c r="F2341" i="9"/>
  <c r="G2341" i="9"/>
  <c r="F2337" i="9"/>
  <c r="G2337" i="9"/>
  <c r="F2333" i="9"/>
  <c r="G2333" i="9"/>
  <c r="F2329" i="9"/>
  <c r="G2329" i="9"/>
  <c r="F2325" i="9"/>
  <c r="G2325" i="9"/>
  <c r="F2321" i="9"/>
  <c r="G2321" i="9"/>
  <c r="F2317" i="9"/>
  <c r="G2317" i="9"/>
  <c r="F2313" i="9"/>
  <c r="G2313" i="9"/>
  <c r="F2309" i="9"/>
  <c r="G2309" i="9"/>
  <c r="F2305" i="9"/>
  <c r="G2305" i="9"/>
  <c r="F2301" i="9"/>
  <c r="G2301" i="9"/>
  <c r="F2297" i="9"/>
  <c r="G2297" i="9"/>
  <c r="F2293" i="9"/>
  <c r="G2293" i="9"/>
  <c r="F2289" i="9"/>
  <c r="G2289" i="9"/>
  <c r="F2285" i="9"/>
  <c r="G2285" i="9"/>
  <c r="F2281" i="9"/>
  <c r="G2281" i="9"/>
  <c r="F2277" i="9"/>
  <c r="G2277" i="9"/>
  <c r="F2273" i="9"/>
  <c r="G2273" i="9"/>
  <c r="F2269" i="9"/>
  <c r="G2269" i="9"/>
  <c r="F2265" i="9"/>
  <c r="G2265" i="9"/>
  <c r="F2261" i="9"/>
  <c r="G2261" i="9"/>
  <c r="F2257" i="9"/>
  <c r="G2257" i="9"/>
  <c r="F2253" i="9"/>
  <c r="G2253" i="9"/>
  <c r="F2249" i="9"/>
  <c r="G2249" i="9"/>
  <c r="F2245" i="9"/>
  <c r="G2245" i="9"/>
  <c r="F2241" i="9"/>
  <c r="G2241" i="9"/>
  <c r="F2237" i="9"/>
  <c r="G2237" i="9"/>
  <c r="F2233" i="9"/>
  <c r="G2233" i="9"/>
  <c r="F2229" i="9"/>
  <c r="G2229" i="9"/>
  <c r="F2225" i="9"/>
  <c r="G2225" i="9"/>
  <c r="F2221" i="9"/>
  <c r="G2221" i="9"/>
  <c r="F2217" i="9"/>
  <c r="G2217" i="9"/>
  <c r="F2213" i="9"/>
  <c r="G2213" i="9"/>
  <c r="F2209" i="9"/>
  <c r="G2209" i="9"/>
  <c r="F2205" i="9"/>
  <c r="G2205" i="9"/>
  <c r="F2201" i="9"/>
  <c r="G2201" i="9"/>
  <c r="F2197" i="9"/>
  <c r="G2197" i="9"/>
  <c r="F2193" i="9"/>
  <c r="G2193" i="9"/>
  <c r="F2189" i="9"/>
  <c r="G2189" i="9"/>
  <c r="F2185" i="9"/>
  <c r="G2185" i="9"/>
  <c r="F2181" i="9"/>
  <c r="G2181" i="9"/>
  <c r="F2177" i="9"/>
  <c r="G2177" i="9"/>
  <c r="F2173" i="9"/>
  <c r="G2173" i="9"/>
  <c r="F2169" i="9"/>
  <c r="G2169" i="9"/>
  <c r="F2165" i="9"/>
  <c r="G2165" i="9"/>
  <c r="F2161" i="9"/>
  <c r="G2161" i="9"/>
  <c r="F2157" i="9"/>
  <c r="G2157" i="9"/>
  <c r="F2153" i="9"/>
  <c r="G2153" i="9"/>
  <c r="F2149" i="9"/>
  <c r="G2149" i="9"/>
  <c r="F2145" i="9"/>
  <c r="G2145" i="9"/>
  <c r="F2141" i="9"/>
  <c r="G2141" i="9"/>
  <c r="F2137" i="9"/>
  <c r="G2137" i="9"/>
  <c r="F2133" i="9"/>
  <c r="G2133" i="9"/>
  <c r="F2129" i="9"/>
  <c r="G2129" i="9"/>
  <c r="F2125" i="9"/>
  <c r="G2125" i="9"/>
  <c r="F2121" i="9"/>
  <c r="G2121" i="9"/>
  <c r="F2117" i="9"/>
  <c r="G2117" i="9"/>
  <c r="F2113" i="9"/>
  <c r="G2113" i="9"/>
  <c r="F2109" i="9"/>
  <c r="G2109" i="9"/>
  <c r="F2105" i="9"/>
  <c r="G2105" i="9"/>
  <c r="F2101" i="9"/>
  <c r="G2101" i="9"/>
  <c r="F2097" i="9"/>
  <c r="G2097" i="9"/>
  <c r="F2093" i="9"/>
  <c r="G2093" i="9"/>
  <c r="F2089" i="9"/>
  <c r="G2089" i="9"/>
  <c r="F2085" i="9"/>
  <c r="G2085" i="9"/>
  <c r="F2081" i="9"/>
  <c r="G2081" i="9"/>
  <c r="F2077" i="9"/>
  <c r="G2077" i="9"/>
  <c r="F2073" i="9"/>
  <c r="G2073" i="9"/>
  <c r="F2069" i="9"/>
  <c r="G2069" i="9"/>
  <c r="F2065" i="9"/>
  <c r="G2065" i="9"/>
  <c r="F2061" i="9"/>
  <c r="G2061" i="9"/>
  <c r="F2057" i="9"/>
  <c r="G2057" i="9"/>
  <c r="F2053" i="9"/>
  <c r="G2053" i="9"/>
  <c r="F2049" i="9"/>
  <c r="G2049" i="9"/>
  <c r="F2045" i="9"/>
  <c r="G2045" i="9"/>
  <c r="F2041" i="9"/>
  <c r="G2041" i="9"/>
  <c r="F2037" i="9"/>
  <c r="G2037" i="9"/>
  <c r="F2033" i="9"/>
  <c r="G2033" i="9"/>
  <c r="F2029" i="9"/>
  <c r="G2029" i="9"/>
  <c r="F2025" i="9"/>
  <c r="G2025" i="9"/>
  <c r="F2021" i="9"/>
  <c r="G2021" i="9"/>
  <c r="F2017" i="9"/>
  <c r="G2017" i="9"/>
  <c r="F2013" i="9"/>
  <c r="G2013" i="9"/>
  <c r="F2009" i="9"/>
  <c r="G2009" i="9"/>
  <c r="F2005" i="9"/>
  <c r="G2005" i="9"/>
  <c r="F2001" i="9"/>
  <c r="G2001" i="9"/>
  <c r="F1997" i="9"/>
  <c r="G1997" i="9"/>
  <c r="F1993" i="9"/>
  <c r="G1993" i="9"/>
  <c r="F1989" i="9"/>
  <c r="G1989" i="9"/>
  <c r="F1985" i="9"/>
  <c r="G1985" i="9"/>
  <c r="F1981" i="9"/>
  <c r="G1981" i="9"/>
  <c r="F1977" i="9"/>
  <c r="G1977" i="9"/>
  <c r="F1973" i="9"/>
  <c r="G1973" i="9"/>
  <c r="F1969" i="9"/>
  <c r="G1969" i="9"/>
  <c r="F1965" i="9"/>
  <c r="G1965" i="9"/>
  <c r="F1961" i="9"/>
  <c r="G1961" i="9"/>
  <c r="F1957" i="9"/>
  <c r="G1957" i="9"/>
  <c r="F1953" i="9"/>
  <c r="G1953" i="9"/>
  <c r="F1949" i="9"/>
  <c r="G1949" i="9"/>
  <c r="F1945" i="9"/>
  <c r="G1945" i="9"/>
  <c r="F1941" i="9"/>
  <c r="G1941" i="9"/>
  <c r="F1937" i="9"/>
  <c r="G1937" i="9"/>
  <c r="F1933" i="9"/>
  <c r="G1933" i="9"/>
  <c r="F1929" i="9"/>
  <c r="G1929" i="9"/>
  <c r="F1925" i="9"/>
  <c r="G1925" i="9"/>
  <c r="F1921" i="9"/>
  <c r="G1921" i="9"/>
  <c r="F1917" i="9"/>
  <c r="G1917" i="9"/>
  <c r="F1913" i="9"/>
  <c r="G1913" i="9"/>
  <c r="F1909" i="9"/>
  <c r="G1909" i="9"/>
  <c r="F1905" i="9"/>
  <c r="G1905" i="9"/>
  <c r="F1901" i="9"/>
  <c r="G1901" i="9"/>
  <c r="F1897" i="9"/>
  <c r="G1897" i="9"/>
  <c r="F1893" i="9"/>
  <c r="G1893" i="9"/>
  <c r="F1889" i="9"/>
  <c r="G1889" i="9"/>
  <c r="F1885" i="9"/>
  <c r="G1885" i="9"/>
  <c r="F1881" i="9"/>
  <c r="G1881" i="9"/>
  <c r="F1877" i="9"/>
  <c r="G1877" i="9"/>
  <c r="F1873" i="9"/>
  <c r="G1873" i="9"/>
  <c r="F1869" i="9"/>
  <c r="G1869" i="9"/>
  <c r="F1865" i="9"/>
  <c r="G1865" i="9"/>
  <c r="F1861" i="9"/>
  <c r="G1861" i="9"/>
  <c r="F1857" i="9"/>
  <c r="G1857" i="9"/>
  <c r="F1853" i="9"/>
  <c r="G1853" i="9"/>
  <c r="F1849" i="9"/>
  <c r="G1849" i="9"/>
  <c r="F1845" i="9"/>
  <c r="G1845" i="9"/>
  <c r="F1841" i="9"/>
  <c r="G1841" i="9"/>
  <c r="F1837" i="9"/>
  <c r="G1837" i="9"/>
  <c r="F1833" i="9"/>
  <c r="G1833" i="9"/>
  <c r="F1829" i="9"/>
  <c r="G1829" i="9"/>
  <c r="F1825" i="9"/>
  <c r="G1825" i="9"/>
  <c r="F1821" i="9"/>
  <c r="G1821" i="9"/>
  <c r="F1817" i="9"/>
  <c r="G1817" i="9"/>
  <c r="F1813" i="9"/>
  <c r="G1813" i="9"/>
  <c r="F1809" i="9"/>
  <c r="G1809" i="9"/>
  <c r="F1805" i="9"/>
  <c r="G1805" i="9"/>
  <c r="F1801" i="9"/>
  <c r="G1801" i="9"/>
  <c r="F1797" i="9"/>
  <c r="G1797" i="9"/>
  <c r="F1793" i="9"/>
  <c r="G1793" i="9"/>
  <c r="F1789" i="9"/>
  <c r="G1789" i="9"/>
  <c r="F1785" i="9"/>
  <c r="G1785" i="9"/>
  <c r="F1781" i="9"/>
  <c r="G1781" i="9"/>
  <c r="F1777" i="9"/>
  <c r="G1777" i="9"/>
  <c r="F1773" i="9"/>
  <c r="G1773" i="9"/>
  <c r="F1769" i="9"/>
  <c r="G1769" i="9"/>
  <c r="F1765" i="9"/>
  <c r="G1765" i="9"/>
  <c r="F1761" i="9"/>
  <c r="G1761" i="9"/>
  <c r="F1757" i="9"/>
  <c r="G1757" i="9"/>
  <c r="F1753" i="9"/>
  <c r="G1753" i="9"/>
  <c r="F1749" i="9"/>
  <c r="G1749" i="9"/>
  <c r="F1745" i="9"/>
  <c r="G1745" i="9"/>
  <c r="F1741" i="9"/>
  <c r="G1741" i="9"/>
  <c r="F1737" i="9"/>
  <c r="G1737" i="9"/>
  <c r="F1733" i="9"/>
  <c r="G1733" i="9"/>
  <c r="F1729" i="9"/>
  <c r="G1729" i="9"/>
  <c r="F1725" i="9"/>
  <c r="G1725" i="9"/>
  <c r="F1721" i="9"/>
  <c r="G1721" i="9"/>
  <c r="F1717" i="9"/>
  <c r="G1717" i="9"/>
  <c r="F1713" i="9"/>
  <c r="G1713" i="9"/>
  <c r="F1709" i="9"/>
  <c r="G1709" i="9"/>
  <c r="F1705" i="9"/>
  <c r="G1705" i="9"/>
  <c r="F1701" i="9"/>
  <c r="G1701" i="9"/>
  <c r="F1697" i="9"/>
  <c r="G1697" i="9"/>
  <c r="F1693" i="9"/>
  <c r="G1693" i="9"/>
  <c r="F1689" i="9"/>
  <c r="G1689" i="9"/>
  <c r="F1685" i="9"/>
  <c r="G1685" i="9"/>
  <c r="F1681" i="9"/>
  <c r="G1681" i="9"/>
  <c r="F1677" i="9"/>
  <c r="G1677" i="9"/>
  <c r="F1673" i="9"/>
  <c r="G1673" i="9"/>
  <c r="F1669" i="9"/>
  <c r="G1669" i="9"/>
  <c r="F1665" i="9"/>
  <c r="G1665" i="9"/>
  <c r="F1661" i="9"/>
  <c r="G1661" i="9"/>
  <c r="F1657" i="9"/>
  <c r="G1657" i="9"/>
  <c r="F1653" i="9"/>
  <c r="G1653" i="9"/>
  <c r="F1649" i="9"/>
  <c r="G1649" i="9"/>
  <c r="F1645" i="9"/>
  <c r="G1645" i="9"/>
  <c r="F1641" i="9"/>
  <c r="G1641" i="9"/>
  <c r="F1637" i="9"/>
  <c r="G1637" i="9"/>
  <c r="F1633" i="9"/>
  <c r="G1633" i="9"/>
  <c r="F1629" i="9"/>
  <c r="G1629" i="9"/>
  <c r="F1625" i="9"/>
  <c r="G1625" i="9"/>
  <c r="F1621" i="9"/>
  <c r="G1621" i="9"/>
  <c r="F1617" i="9"/>
  <c r="G1617" i="9"/>
  <c r="F1613" i="9"/>
  <c r="G1613" i="9"/>
  <c r="F1609" i="9"/>
  <c r="G1609" i="9"/>
  <c r="F1605" i="9"/>
  <c r="G1605" i="9"/>
  <c r="F1601" i="9"/>
  <c r="G1601" i="9"/>
  <c r="F1597" i="9"/>
  <c r="G1597" i="9"/>
  <c r="F1593" i="9"/>
  <c r="G1593" i="9"/>
  <c r="F1589" i="9"/>
  <c r="G1589" i="9"/>
  <c r="F1585" i="9"/>
  <c r="G1585" i="9"/>
  <c r="F1581" i="9"/>
  <c r="G1581" i="9"/>
  <c r="F1577" i="9"/>
  <c r="G1577" i="9"/>
  <c r="F1573" i="9"/>
  <c r="G1573" i="9"/>
  <c r="F1569" i="9"/>
  <c r="G1569" i="9"/>
  <c r="F1565" i="9"/>
  <c r="G1565" i="9"/>
  <c r="F1561" i="9"/>
  <c r="G1561" i="9"/>
  <c r="F1557" i="9"/>
  <c r="G1557" i="9"/>
  <c r="F1553" i="9"/>
  <c r="G1553" i="9"/>
  <c r="F1549" i="9"/>
  <c r="G1549" i="9"/>
  <c r="F1545" i="9"/>
  <c r="G1545" i="9"/>
  <c r="F1541" i="9"/>
  <c r="G1541" i="9"/>
  <c r="F1537" i="9"/>
  <c r="G1537" i="9"/>
  <c r="F1533" i="9"/>
  <c r="G1533" i="9"/>
  <c r="F1529" i="9"/>
  <c r="G1529" i="9"/>
  <c r="F1525" i="9"/>
  <c r="G1525" i="9"/>
  <c r="F1521" i="9"/>
  <c r="G1521" i="9"/>
  <c r="F1517" i="9"/>
  <c r="G1517" i="9"/>
  <c r="F1513" i="9"/>
  <c r="G1513" i="9"/>
  <c r="F1509" i="9"/>
  <c r="G1509" i="9"/>
  <c r="F449" i="9"/>
  <c r="G449" i="9"/>
  <c r="F445" i="9"/>
  <c r="G445" i="9"/>
  <c r="F441" i="9"/>
  <c r="G441" i="9"/>
  <c r="F437" i="9"/>
  <c r="G437" i="9"/>
  <c r="F433" i="9"/>
  <c r="G433" i="9"/>
  <c r="F429" i="9"/>
  <c r="G429" i="9"/>
  <c r="F425" i="9"/>
  <c r="G425" i="9"/>
  <c r="F421" i="9"/>
  <c r="G421" i="9"/>
  <c r="F417" i="9"/>
  <c r="G417" i="9"/>
  <c r="F413" i="9"/>
  <c r="G413" i="9"/>
  <c r="F409" i="9"/>
  <c r="G409" i="9"/>
  <c r="F405" i="9"/>
  <c r="G405" i="9"/>
  <c r="F401" i="9"/>
  <c r="G401" i="9"/>
  <c r="F397" i="9"/>
  <c r="G397" i="9"/>
  <c r="F393" i="9"/>
  <c r="G393" i="9"/>
  <c r="F389" i="9"/>
  <c r="G389" i="9"/>
  <c r="F385" i="9"/>
  <c r="G385" i="9"/>
  <c r="F381" i="9"/>
  <c r="G381" i="9"/>
  <c r="F377" i="9"/>
  <c r="G377" i="9"/>
  <c r="F373" i="9"/>
  <c r="G373" i="9"/>
  <c r="F369" i="9"/>
  <c r="G369" i="9"/>
  <c r="F365" i="9"/>
  <c r="G365" i="9"/>
  <c r="F361" i="9"/>
  <c r="G361" i="9"/>
  <c r="F357" i="9"/>
  <c r="G357" i="9"/>
  <c r="F353" i="9"/>
  <c r="G353" i="9"/>
  <c r="F349" i="9"/>
  <c r="G349" i="9"/>
  <c r="F345" i="9"/>
  <c r="G345" i="9"/>
  <c r="F341" i="9"/>
  <c r="G341" i="9"/>
  <c r="F337" i="9"/>
  <c r="G337" i="9"/>
  <c r="F333" i="9"/>
  <c r="G333" i="9"/>
  <c r="F329" i="9"/>
  <c r="G329" i="9"/>
  <c r="F325" i="9"/>
  <c r="G325" i="9"/>
  <c r="F321" i="9"/>
  <c r="G321" i="9"/>
  <c r="F317" i="9"/>
  <c r="G317" i="9"/>
  <c r="F313" i="9"/>
  <c r="G313" i="9"/>
  <c r="F110" i="9"/>
  <c r="G110" i="9"/>
  <c r="G109" i="9"/>
  <c r="F109" i="9"/>
  <c r="E107" i="9"/>
  <c r="G107" i="9"/>
  <c r="F65" i="9"/>
  <c r="G65" i="9"/>
  <c r="G64" i="9"/>
  <c r="F64" i="9"/>
  <c r="E62" i="9"/>
  <c r="G62" i="9"/>
  <c r="F49" i="9"/>
  <c r="G49" i="9"/>
  <c r="F46" i="9"/>
  <c r="G46" i="9"/>
  <c r="F62" i="9"/>
  <c r="G59" i="9"/>
  <c r="G9912" i="9"/>
  <c r="G9904" i="9"/>
  <c r="G9896" i="9"/>
  <c r="G9888" i="9"/>
  <c r="G9880" i="9"/>
  <c r="G9872" i="9"/>
  <c r="G9864" i="9"/>
  <c r="G9856" i="9"/>
  <c r="F9849" i="9"/>
  <c r="F9841" i="9"/>
  <c r="F9833" i="9"/>
  <c r="F9825" i="9"/>
  <c r="F9817" i="9"/>
  <c r="F9809" i="9"/>
  <c r="F9801" i="9"/>
  <c r="F9793" i="9"/>
  <c r="F9785" i="9"/>
  <c r="F9777" i="9"/>
  <c r="F9769" i="9"/>
  <c r="F9761" i="9"/>
  <c r="F9753" i="9"/>
  <c r="F9745" i="9"/>
  <c r="F9737" i="9"/>
  <c r="F9729" i="9"/>
  <c r="F9721" i="9"/>
  <c r="F9713" i="9"/>
  <c r="F9705" i="9"/>
  <c r="F9697" i="9"/>
  <c r="F9689" i="9"/>
  <c r="F9681" i="9"/>
  <c r="F9673" i="9"/>
  <c r="F9665" i="9"/>
  <c r="F9657" i="9"/>
  <c r="F9649" i="9"/>
  <c r="F9641" i="9"/>
  <c r="F9633" i="9"/>
  <c r="F9625" i="9"/>
  <c r="F9617" i="9"/>
  <c r="F9609" i="9"/>
  <c r="F9601" i="9"/>
  <c r="F9593" i="9"/>
  <c r="F9585" i="9"/>
  <c r="F9577" i="9"/>
  <c r="F9569" i="9"/>
  <c r="F9561" i="9"/>
  <c r="F9553" i="9"/>
  <c r="F9545" i="9"/>
  <c r="F9537" i="9"/>
  <c r="F9529" i="9"/>
  <c r="F9521" i="9"/>
  <c r="F9513" i="9"/>
  <c r="F9505" i="9"/>
  <c r="F9497" i="9"/>
  <c r="F9489" i="9"/>
  <c r="F9481" i="9"/>
  <c r="F9473" i="9"/>
  <c r="F9465" i="9"/>
  <c r="F9457" i="9"/>
  <c r="F9449" i="9"/>
  <c r="F9441" i="9"/>
  <c r="F9433" i="9"/>
  <c r="F9425" i="9"/>
  <c r="F9417" i="9"/>
  <c r="F9409" i="9"/>
  <c r="F9401" i="9"/>
  <c r="F9393" i="9"/>
  <c r="F9385" i="9"/>
  <c r="F9377" i="9"/>
  <c r="F9369" i="9"/>
  <c r="F9361" i="9"/>
  <c r="F9353" i="9"/>
  <c r="F9345" i="9"/>
  <c r="F9337" i="9"/>
  <c r="F9329" i="9"/>
  <c r="F9321" i="9"/>
  <c r="F9313" i="9"/>
  <c r="F9305" i="9"/>
  <c r="F9297" i="9"/>
  <c r="F9289" i="9"/>
  <c r="F9281" i="9"/>
  <c r="F9273" i="9"/>
  <c r="F9265" i="9"/>
  <c r="F9257" i="9"/>
  <c r="F9249" i="9"/>
  <c r="F9241" i="9"/>
  <c r="F9233" i="9"/>
  <c r="F9225" i="9"/>
  <c r="F9217" i="9"/>
  <c r="F9209" i="9"/>
  <c r="F9201" i="9"/>
  <c r="F9193" i="9"/>
  <c r="F9185" i="9"/>
  <c r="F9177" i="9"/>
  <c r="F9169" i="9"/>
  <c r="F9161" i="9"/>
  <c r="F9153" i="9"/>
  <c r="F9145" i="9"/>
  <c r="F9137" i="9"/>
  <c r="F9129" i="9"/>
  <c r="F9121" i="9"/>
  <c r="F9113" i="9"/>
  <c r="F9105" i="9"/>
  <c r="F9097" i="9"/>
  <c r="F9089" i="9"/>
  <c r="F9081" i="9"/>
  <c r="F9073" i="9"/>
  <c r="F9065" i="9"/>
  <c r="F9057" i="9"/>
  <c r="F9049" i="9"/>
  <c r="F9041" i="9"/>
  <c r="F9033" i="9"/>
  <c r="F9025" i="9"/>
  <c r="F9017" i="9"/>
  <c r="F9009" i="9"/>
  <c r="F9001" i="9"/>
  <c r="F8993" i="9"/>
  <c r="F8985" i="9"/>
  <c r="F8977" i="9"/>
  <c r="F8969" i="9"/>
  <c r="F8961" i="9"/>
  <c r="F8953" i="9"/>
  <c r="F8945" i="9"/>
  <c r="F8937" i="9"/>
  <c r="F8929" i="9"/>
  <c r="F8921" i="9"/>
  <c r="F8913" i="9"/>
  <c r="F8905" i="9"/>
  <c r="F8897" i="9"/>
  <c r="F8889" i="9"/>
  <c r="G8884" i="9"/>
  <c r="G8876" i="9"/>
  <c r="G8868" i="9"/>
  <c r="G8860" i="9"/>
  <c r="G8852" i="9"/>
  <c r="G8844" i="9"/>
  <c r="G8836" i="9"/>
  <c r="G8828" i="9"/>
  <c r="G8820" i="9"/>
  <c r="G8812" i="9"/>
  <c r="G8804" i="9"/>
  <c r="G8796" i="9"/>
  <c r="G8788" i="9"/>
  <c r="G8780" i="9"/>
  <c r="G8772" i="9"/>
  <c r="G8764" i="9"/>
  <c r="G8756" i="9"/>
  <c r="G8748" i="9"/>
  <c r="G8740" i="9"/>
  <c r="G8732" i="9"/>
  <c r="G8724" i="9"/>
  <c r="G8716" i="9"/>
  <c r="G8708" i="9"/>
  <c r="G8700" i="9"/>
  <c r="G8692" i="9"/>
  <c r="G8684" i="9"/>
  <c r="G8676" i="9"/>
  <c r="G8668" i="9"/>
  <c r="G8660" i="9"/>
  <c r="G8652" i="9"/>
  <c r="G8644" i="9"/>
  <c r="G8636" i="9"/>
  <c r="G8628" i="9"/>
  <c r="G8620" i="9"/>
  <c r="G8612" i="9"/>
  <c r="G8604" i="9"/>
  <c r="G8596" i="9"/>
  <c r="G8588" i="9"/>
  <c r="G8580" i="9"/>
  <c r="G8572" i="9"/>
  <c r="G8564" i="9"/>
  <c r="G8556" i="9"/>
  <c r="G8548" i="9"/>
  <c r="G8540" i="9"/>
  <c r="G8532" i="9"/>
  <c r="G8524" i="9"/>
  <c r="G8516" i="9"/>
  <c r="G8508" i="9"/>
  <c r="G8500" i="9"/>
  <c r="G8492" i="9"/>
  <c r="G8484" i="9"/>
  <c r="G8476" i="9"/>
  <c r="G8468" i="9"/>
  <c r="G8460" i="9"/>
  <c r="G8452" i="9"/>
  <c r="G8444" i="9"/>
  <c r="G8436" i="9"/>
  <c r="G8428" i="9"/>
  <c r="G8420" i="9"/>
  <c r="G8412" i="9"/>
  <c r="G8404" i="9"/>
  <c r="G8396" i="9"/>
  <c r="G8388" i="9"/>
  <c r="G8380" i="9"/>
  <c r="G8372" i="9"/>
  <c r="G8364" i="9"/>
  <c r="G8356" i="9"/>
  <c r="G8348" i="9"/>
  <c r="G8340" i="9"/>
  <c r="G8332" i="9"/>
  <c r="G8324" i="9"/>
  <c r="G8316" i="9"/>
  <c r="G8308" i="9"/>
  <c r="G8300" i="9"/>
  <c r="G8292" i="9"/>
  <c r="G8284" i="9"/>
  <c r="G8276" i="9"/>
  <c r="G8268" i="9"/>
  <c r="G8260" i="9"/>
  <c r="G8252" i="9"/>
  <c r="G8244" i="9"/>
  <c r="G8236" i="9"/>
  <c r="G8228" i="9"/>
  <c r="G8220" i="9"/>
  <c r="G8212" i="9"/>
  <c r="G8204" i="9"/>
  <c r="G8196" i="9"/>
  <c r="G8188" i="9"/>
  <c r="G8180" i="9"/>
  <c r="G8172" i="9"/>
  <c r="G8164" i="9"/>
  <c r="G8156" i="9"/>
  <c r="G8148" i="9"/>
  <c r="G8140" i="9"/>
  <c r="G8132" i="9"/>
  <c r="G8124" i="9"/>
  <c r="G8116" i="9"/>
  <c r="G8108" i="9"/>
  <c r="G8100" i="9"/>
  <c r="G8092" i="9"/>
  <c r="G8084" i="9"/>
  <c r="G8076" i="9"/>
  <c r="G8068" i="9"/>
  <c r="G8060" i="9"/>
  <c r="G8052" i="9"/>
  <c r="G8044" i="9"/>
  <c r="G8036" i="9"/>
  <c r="G8028" i="9"/>
  <c r="G8020" i="9"/>
  <c r="G8012" i="9"/>
  <c r="G8004" i="9"/>
  <c r="G7996" i="9"/>
  <c r="G7988" i="9"/>
  <c r="G7980" i="9"/>
  <c r="G7972" i="9"/>
  <c r="G7964" i="9"/>
  <c r="G7956" i="9"/>
  <c r="G7948" i="9"/>
  <c r="G7940" i="9"/>
  <c r="G7932" i="9"/>
  <c r="G7924" i="9"/>
  <c r="G7916" i="9"/>
  <c r="G7908" i="9"/>
  <c r="F7901" i="9"/>
  <c r="G7901" i="9"/>
  <c r="F7897" i="9"/>
  <c r="G7897" i="9"/>
  <c r="F7893" i="9"/>
  <c r="G7893" i="9"/>
  <c r="F7889" i="9"/>
  <c r="G7889" i="9"/>
  <c r="F7885" i="9"/>
  <c r="G7885" i="9"/>
  <c r="F7881" i="9"/>
  <c r="G7881" i="9"/>
  <c r="F7877" i="9"/>
  <c r="G7877" i="9"/>
  <c r="F7873" i="9"/>
  <c r="G7873" i="9"/>
  <c r="F7869" i="9"/>
  <c r="G7869" i="9"/>
  <c r="F7865" i="9"/>
  <c r="G7865" i="9"/>
  <c r="F7861" i="9"/>
  <c r="G7861" i="9"/>
  <c r="F7857" i="9"/>
  <c r="G7857" i="9"/>
  <c r="F7853" i="9"/>
  <c r="G7853" i="9"/>
  <c r="F7849" i="9"/>
  <c r="G7849" i="9"/>
  <c r="F7845" i="9"/>
  <c r="G7845" i="9"/>
  <c r="F7841" i="9"/>
  <c r="G7841" i="9"/>
  <c r="F7837" i="9"/>
  <c r="G7837" i="9"/>
  <c r="F7833" i="9"/>
  <c r="G7833" i="9"/>
  <c r="F7829" i="9"/>
  <c r="G7829" i="9"/>
  <c r="F7825" i="9"/>
  <c r="G7825" i="9"/>
  <c r="F7821" i="9"/>
  <c r="G7821" i="9"/>
  <c r="F7817" i="9"/>
  <c r="G7817" i="9"/>
  <c r="F7813" i="9"/>
  <c r="G7813" i="9"/>
  <c r="F7809" i="9"/>
  <c r="G7809" i="9"/>
  <c r="F7805" i="9"/>
  <c r="G7805" i="9"/>
  <c r="F7801" i="9"/>
  <c r="G7801" i="9"/>
  <c r="F7797" i="9"/>
  <c r="G7797" i="9"/>
  <c r="F7793" i="9"/>
  <c r="G7793" i="9"/>
  <c r="F7789" i="9"/>
  <c r="G7789" i="9"/>
  <c r="F7785" i="9"/>
  <c r="G7785" i="9"/>
  <c r="F7781" i="9"/>
  <c r="G7781" i="9"/>
  <c r="F7777" i="9"/>
  <c r="G7777" i="9"/>
  <c r="F7773" i="9"/>
  <c r="G7773" i="9"/>
  <c r="F7769" i="9"/>
  <c r="G7769" i="9"/>
  <c r="F7765" i="9"/>
  <c r="G7765" i="9"/>
  <c r="F7761" i="9"/>
  <c r="G7761" i="9"/>
  <c r="F7757" i="9"/>
  <c r="G7757" i="9"/>
  <c r="F7753" i="9"/>
  <c r="G7753" i="9"/>
  <c r="E7749" i="9"/>
  <c r="G7749" i="9"/>
  <c r="E7745" i="9"/>
  <c r="G7745" i="9"/>
  <c r="E7741" i="9"/>
  <c r="G7741" i="9"/>
  <c r="E7737" i="9"/>
  <c r="G7737" i="9"/>
  <c r="E7733" i="9"/>
  <c r="G7733" i="9"/>
  <c r="E7729" i="9"/>
  <c r="G7729" i="9"/>
  <c r="E7725" i="9"/>
  <c r="G7725" i="9"/>
  <c r="E7721" i="9"/>
  <c r="G7721" i="9"/>
  <c r="E7717" i="9"/>
  <c r="G7717" i="9"/>
  <c r="E7713" i="9"/>
  <c r="G7713" i="9"/>
  <c r="E7709" i="9"/>
  <c r="G7709" i="9"/>
  <c r="E7705" i="9"/>
  <c r="G7705" i="9"/>
  <c r="E7701" i="9"/>
  <c r="G7701" i="9"/>
  <c r="E7697" i="9"/>
  <c r="G7697" i="9"/>
  <c r="E7693" i="9"/>
  <c r="G7693" i="9"/>
  <c r="E7689" i="9"/>
  <c r="G7689" i="9"/>
  <c r="E7685" i="9"/>
  <c r="G7685" i="9"/>
  <c r="E7681" i="9"/>
  <c r="G7681" i="9"/>
  <c r="E7677" i="9"/>
  <c r="G7677" i="9"/>
  <c r="E7673" i="9"/>
  <c r="G7673" i="9"/>
  <c r="E7669" i="9"/>
  <c r="G7669" i="9"/>
  <c r="E7665" i="9"/>
  <c r="G7665" i="9"/>
  <c r="E7661" i="9"/>
  <c r="G7661" i="9"/>
  <c r="E7657" i="9"/>
  <c r="G7657" i="9"/>
  <c r="E7653" i="9"/>
  <c r="G7653" i="9"/>
  <c r="E7649" i="9"/>
  <c r="G7649" i="9"/>
  <c r="E7645" i="9"/>
  <c r="G7645" i="9"/>
  <c r="E7641" i="9"/>
  <c r="G7641" i="9"/>
  <c r="E7637" i="9"/>
  <c r="G7637" i="9"/>
  <c r="E7633" i="9"/>
  <c r="G7633" i="9"/>
  <c r="E7629" i="9"/>
  <c r="G7629" i="9"/>
  <c r="E7625" i="9"/>
  <c r="G7625" i="9"/>
  <c r="E7621" i="9"/>
  <c r="G7621" i="9"/>
  <c r="E7617" i="9"/>
  <c r="G7617" i="9"/>
  <c r="E7613" i="9"/>
  <c r="G7613" i="9"/>
  <c r="E7609" i="9"/>
  <c r="G7609" i="9"/>
  <c r="E7605" i="9"/>
  <c r="G7605" i="9"/>
  <c r="E7601" i="9"/>
  <c r="G7601" i="9"/>
  <c r="E7597" i="9"/>
  <c r="G7597" i="9"/>
  <c r="E7593" i="9"/>
  <c r="G7593" i="9"/>
  <c r="E7589" i="9"/>
  <c r="G7589" i="9"/>
  <c r="E7585" i="9"/>
  <c r="G7585" i="9"/>
  <c r="E7581" i="9"/>
  <c r="G7581" i="9"/>
  <c r="E7577" i="9"/>
  <c r="G7577" i="9"/>
  <c r="E7573" i="9"/>
  <c r="G7573" i="9"/>
  <c r="E7569" i="9"/>
  <c r="G7569" i="9"/>
  <c r="E7565" i="9"/>
  <c r="G7565" i="9"/>
  <c r="E7561" i="9"/>
  <c r="G7561" i="9"/>
  <c r="E7557" i="9"/>
  <c r="G7557" i="9"/>
  <c r="E7553" i="9"/>
  <c r="G7553" i="9"/>
  <c r="E7549" i="9"/>
  <c r="G7549" i="9"/>
  <c r="E7545" i="9"/>
  <c r="G7545" i="9"/>
  <c r="E7541" i="9"/>
  <c r="G7541" i="9"/>
  <c r="E7537" i="9"/>
  <c r="G7537" i="9"/>
  <c r="E7533" i="9"/>
  <c r="G7533" i="9"/>
  <c r="E7529" i="9"/>
  <c r="G7529" i="9"/>
  <c r="E7525" i="9"/>
  <c r="G7525" i="9"/>
  <c r="E7521" i="9"/>
  <c r="G7521" i="9"/>
  <c r="E7517" i="9"/>
  <c r="G7517" i="9"/>
  <c r="E7513" i="9"/>
  <c r="G7513" i="9"/>
  <c r="E7509" i="9"/>
  <c r="G7509" i="9"/>
  <c r="E7505" i="9"/>
  <c r="G7505" i="9"/>
  <c r="E7501" i="9"/>
  <c r="G7501" i="9"/>
  <c r="E7497" i="9"/>
  <c r="G7497" i="9"/>
  <c r="E7493" i="9"/>
  <c r="G7493" i="9"/>
  <c r="E7489" i="9"/>
  <c r="G7489" i="9"/>
  <c r="E7485" i="9"/>
  <c r="G7485" i="9"/>
  <c r="E7481" i="9"/>
  <c r="G7481" i="9"/>
  <c r="E7477" i="9"/>
  <c r="G7477" i="9"/>
  <c r="E7473" i="9"/>
  <c r="G7473" i="9"/>
  <c r="E7469" i="9"/>
  <c r="G7469" i="9"/>
  <c r="E7465" i="9"/>
  <c r="G7465" i="9"/>
  <c r="E7461" i="9"/>
  <c r="G7461" i="9"/>
  <c r="E7457" i="9"/>
  <c r="G7457" i="9"/>
  <c r="E7453" i="9"/>
  <c r="G7453" i="9"/>
  <c r="E7449" i="9"/>
  <c r="G7449" i="9"/>
  <c r="E7445" i="9"/>
  <c r="G7445" i="9"/>
  <c r="E7441" i="9"/>
  <c r="G7441" i="9"/>
  <c r="E7437" i="9"/>
  <c r="G7437" i="9"/>
  <c r="E7433" i="9"/>
  <c r="G7433" i="9"/>
  <c r="E7429" i="9"/>
  <c r="G7429" i="9"/>
  <c r="E7425" i="9"/>
  <c r="G7425" i="9"/>
  <c r="E7421" i="9"/>
  <c r="G7421" i="9"/>
  <c r="E7417" i="9"/>
  <c r="G7417" i="9"/>
  <c r="E7413" i="9"/>
  <c r="G7413" i="9"/>
  <c r="E7409" i="9"/>
  <c r="G7409" i="9"/>
  <c r="E7405" i="9"/>
  <c r="G7405" i="9"/>
  <c r="E7401" i="9"/>
  <c r="G7401" i="9"/>
  <c r="E7397" i="9"/>
  <c r="G7397" i="9"/>
  <c r="E7393" i="9"/>
  <c r="G7393" i="9"/>
  <c r="E7389" i="9"/>
  <c r="G7389" i="9"/>
  <c r="E7385" i="9"/>
  <c r="G7385" i="9"/>
  <c r="E7381" i="9"/>
  <c r="G7381" i="9"/>
  <c r="E7377" i="9"/>
  <c r="G7377" i="9"/>
  <c r="E7373" i="9"/>
  <c r="G7373" i="9"/>
  <c r="E7369" i="9"/>
  <c r="G7369" i="9"/>
  <c r="E7365" i="9"/>
  <c r="G7365" i="9"/>
  <c r="E7361" i="9"/>
  <c r="G7361" i="9"/>
  <c r="E7357" i="9"/>
  <c r="G7357" i="9"/>
  <c r="E7353" i="9"/>
  <c r="G7353" i="9"/>
  <c r="E7349" i="9"/>
  <c r="G7349" i="9"/>
  <c r="E7345" i="9"/>
  <c r="G7345" i="9"/>
  <c r="E7341" i="9"/>
  <c r="G7341" i="9"/>
  <c r="E7337" i="9"/>
  <c r="G7337" i="9"/>
  <c r="E7333" i="9"/>
  <c r="G7333" i="9"/>
  <c r="E7329" i="9"/>
  <c r="G7329" i="9"/>
  <c r="E7325" i="9"/>
  <c r="G7325" i="9"/>
  <c r="E7321" i="9"/>
  <c r="G7321" i="9"/>
  <c r="E7317" i="9"/>
  <c r="G7317" i="9"/>
  <c r="E7313" i="9"/>
  <c r="G7313" i="9"/>
  <c r="F7307" i="9"/>
  <c r="G7307" i="9"/>
  <c r="G7306" i="9"/>
  <c r="F7301" i="9"/>
  <c r="G7301" i="9"/>
  <c r="G7300" i="9"/>
  <c r="F7300" i="9"/>
  <c r="F7291" i="9"/>
  <c r="G7291" i="9"/>
  <c r="F7290" i="9"/>
  <c r="F7285" i="9"/>
  <c r="G7285" i="9"/>
  <c r="G7284" i="9"/>
  <c r="F7275" i="9"/>
  <c r="G7275" i="9"/>
  <c r="F7274" i="9"/>
  <c r="F7269" i="9"/>
  <c r="G7269" i="9"/>
  <c r="G7268" i="9"/>
  <c r="F7259" i="9"/>
  <c r="G7259" i="9"/>
  <c r="F7258" i="9"/>
  <c r="F7253" i="9"/>
  <c r="G7253" i="9"/>
  <c r="G7252" i="9"/>
  <c r="F7243" i="9"/>
  <c r="G7243" i="9"/>
  <c r="F7242" i="9"/>
  <c r="F7237" i="9"/>
  <c r="G7237" i="9"/>
  <c r="G7236" i="9"/>
  <c r="F7227" i="9"/>
  <c r="G7227" i="9"/>
  <c r="F7226" i="9"/>
  <c r="F7221" i="9"/>
  <c r="G7221" i="9"/>
  <c r="G7220" i="9"/>
  <c r="F7211" i="9"/>
  <c r="G7211" i="9"/>
  <c r="F7210" i="9"/>
  <c r="F7205" i="9"/>
  <c r="G7205" i="9"/>
  <c r="G7204" i="9"/>
  <c r="F7195" i="9"/>
  <c r="G7195" i="9"/>
  <c r="F7194" i="9"/>
  <c r="F7189" i="9"/>
  <c r="G7189" i="9"/>
  <c r="G7188" i="9"/>
  <c r="F7179" i="9"/>
  <c r="G7179" i="9"/>
  <c r="F7178" i="9"/>
  <c r="F7173" i="9"/>
  <c r="G7173" i="9"/>
  <c r="G7172" i="9"/>
  <c r="J6565" i="9"/>
  <c r="F6477" i="9"/>
  <c r="G6477" i="9"/>
  <c r="G6476" i="9"/>
  <c r="F6476" i="9"/>
  <c r="F6467" i="9"/>
  <c r="G6467" i="9"/>
  <c r="F6466" i="9"/>
  <c r="G6466" i="9"/>
  <c r="F6461" i="9"/>
  <c r="G6461" i="9"/>
  <c r="G6460" i="9"/>
  <c r="F6460" i="9"/>
  <c r="F6451" i="9"/>
  <c r="G6451" i="9"/>
  <c r="F6450" i="9"/>
  <c r="G6450" i="9"/>
  <c r="F6445" i="9"/>
  <c r="G6445" i="9"/>
  <c r="G6444" i="9"/>
  <c r="F6444" i="9"/>
  <c r="F6435" i="9"/>
  <c r="G6435" i="9"/>
  <c r="F6434" i="9"/>
  <c r="G6434" i="9"/>
  <c r="F6429" i="9"/>
  <c r="G6429" i="9"/>
  <c r="G6428" i="9"/>
  <c r="F6428" i="9"/>
  <c r="F6419" i="9"/>
  <c r="G6419" i="9"/>
  <c r="F6418" i="9"/>
  <c r="G6418" i="9"/>
  <c r="F6413" i="9"/>
  <c r="G6413" i="9"/>
  <c r="G6412" i="9"/>
  <c r="F6412" i="9"/>
  <c r="F6403" i="9"/>
  <c r="G6403" i="9"/>
  <c r="F6402" i="9"/>
  <c r="G6402" i="9"/>
  <c r="F6397" i="9"/>
  <c r="G6397" i="9"/>
  <c r="G6396" i="9"/>
  <c r="F6396" i="9"/>
  <c r="F6387" i="9"/>
  <c r="G6387" i="9"/>
  <c r="F6386" i="9"/>
  <c r="G6386" i="9"/>
  <c r="F6381" i="9"/>
  <c r="G6381" i="9"/>
  <c r="G6380" i="9"/>
  <c r="F6380" i="9"/>
  <c r="F6371" i="9"/>
  <c r="G6371" i="9"/>
  <c r="F6370" i="9"/>
  <c r="G6370" i="9"/>
  <c r="F6365" i="9"/>
  <c r="G6365" i="9"/>
  <c r="G6364" i="9"/>
  <c r="F6364" i="9"/>
  <c r="F6355" i="9"/>
  <c r="G6355" i="9"/>
  <c r="F6354" i="9"/>
  <c r="G6354" i="9"/>
  <c r="F6349" i="9"/>
  <c r="G6349" i="9"/>
  <c r="G6348" i="9"/>
  <c r="F6348" i="9"/>
  <c r="F6339" i="9"/>
  <c r="G6339" i="9"/>
  <c r="F6338" i="9"/>
  <c r="G6338" i="9"/>
  <c r="F6333" i="9"/>
  <c r="G6333" i="9"/>
  <c r="G6332" i="9"/>
  <c r="F6332" i="9"/>
  <c r="F6320" i="9"/>
  <c r="G6312" i="9"/>
  <c r="F6304" i="9"/>
  <c r="G6296" i="9"/>
  <c r="F6288" i="9"/>
  <c r="G6280" i="9"/>
  <c r="F6272" i="9"/>
  <c r="G6264" i="9"/>
  <c r="F6256" i="9"/>
  <c r="G6248" i="9"/>
  <c r="F6240" i="9"/>
  <c r="G6232" i="9"/>
  <c r="F6224" i="9"/>
  <c r="G6216" i="9"/>
  <c r="F6208" i="9"/>
  <c r="G6200" i="9"/>
  <c r="F6192" i="9"/>
  <c r="G6184" i="9"/>
  <c r="G6176" i="9"/>
  <c r="G6168" i="9"/>
  <c r="F6160" i="9"/>
  <c r="F6152" i="9"/>
  <c r="F6144" i="9"/>
  <c r="F6136" i="9"/>
  <c r="F6128" i="9"/>
  <c r="F6120" i="9"/>
  <c r="F6112" i="9"/>
  <c r="F6104" i="9"/>
  <c r="F6096" i="9"/>
  <c r="F6088" i="9"/>
  <c r="F6080" i="9"/>
  <c r="F6072" i="9"/>
  <c r="F6064" i="9"/>
  <c r="F6056" i="9"/>
  <c r="F6048" i="9"/>
  <c r="F6040" i="9"/>
  <c r="F6032" i="9"/>
  <c r="F6024" i="9"/>
  <c r="F6016" i="9"/>
  <c r="F6008" i="9"/>
  <c r="F6000" i="9"/>
  <c r="F5992" i="9"/>
  <c r="F5984" i="9"/>
  <c r="F5976" i="9"/>
  <c r="F5968" i="9"/>
  <c r="F5960" i="9"/>
  <c r="F5952" i="9"/>
  <c r="F5944" i="9"/>
  <c r="F5936" i="9"/>
  <c r="F5928" i="9"/>
  <c r="F5920" i="9"/>
  <c r="F5912" i="9"/>
  <c r="F5904" i="9"/>
  <c r="F5896" i="9"/>
  <c r="F5888" i="9"/>
  <c r="F5880" i="9"/>
  <c r="F5872" i="9"/>
  <c r="F5864" i="9"/>
  <c r="F5856" i="9"/>
  <c r="F5848" i="9"/>
  <c r="F5840" i="9"/>
  <c r="F5832" i="9"/>
  <c r="F5824" i="9"/>
  <c r="F5816" i="9"/>
  <c r="F5808" i="9"/>
  <c r="F5800" i="9"/>
  <c r="F5792" i="9"/>
  <c r="F5784" i="9"/>
  <c r="F5776" i="9"/>
  <c r="F5768" i="9"/>
  <c r="F5760" i="9"/>
  <c r="F5752" i="9"/>
  <c r="F5744" i="9"/>
  <c r="F5736" i="9"/>
  <c r="F5728" i="9"/>
  <c r="F5720" i="9"/>
  <c r="F5712" i="9"/>
  <c r="F5704" i="9"/>
  <c r="F5696" i="9"/>
  <c r="F5688" i="9"/>
  <c r="F5680" i="9"/>
  <c r="F5672" i="9"/>
  <c r="F5664" i="9"/>
  <c r="F5656" i="9"/>
  <c r="F5648" i="9"/>
  <c r="F5640" i="9"/>
  <c r="F5632" i="9"/>
  <c r="F5624" i="9"/>
  <c r="F5616" i="9"/>
  <c r="F5608" i="9"/>
  <c r="F5600" i="9"/>
  <c r="F5592" i="9"/>
  <c r="F5584" i="9"/>
  <c r="F5576" i="9"/>
  <c r="F5568" i="9"/>
  <c r="F5560" i="9"/>
  <c r="F5552" i="9"/>
  <c r="G5544" i="9"/>
  <c r="F5543" i="9"/>
  <c r="G5543" i="9"/>
  <c r="G5536" i="9"/>
  <c r="F5535" i="9"/>
  <c r="G5528" i="9"/>
  <c r="F5527" i="9"/>
  <c r="G5527" i="9"/>
  <c r="G5520" i="9"/>
  <c r="F5519" i="9"/>
  <c r="G5512" i="9"/>
  <c r="F5511" i="9"/>
  <c r="G5511" i="9"/>
  <c r="G5504" i="9"/>
  <c r="F5503" i="9"/>
  <c r="G5496" i="9"/>
  <c r="F5495" i="9"/>
  <c r="G5495" i="9"/>
  <c r="G5488" i="9"/>
  <c r="F5487" i="9"/>
  <c r="G5480" i="9"/>
  <c r="F5479" i="9"/>
  <c r="G5479" i="9"/>
  <c r="G5472" i="9"/>
  <c r="F5471" i="9"/>
  <c r="G5464" i="9"/>
  <c r="F5463" i="9"/>
  <c r="G5463" i="9"/>
  <c r="G5456" i="9"/>
  <c r="F5455" i="9"/>
  <c r="G5448" i="9"/>
  <c r="G5441" i="9"/>
  <c r="G5440" i="9"/>
  <c r="F5440" i="9"/>
  <c r="F5433" i="9"/>
  <c r="G5432" i="9"/>
  <c r="G5425" i="9"/>
  <c r="G5424" i="9"/>
  <c r="F5424" i="9"/>
  <c r="F5417" i="9"/>
  <c r="G5416" i="9"/>
  <c r="G5409" i="9"/>
  <c r="G5408" i="9"/>
  <c r="F5408" i="9"/>
  <c r="F5401" i="9"/>
  <c r="G5400" i="9"/>
  <c r="G5393" i="9"/>
  <c r="G5392" i="9"/>
  <c r="F5392" i="9"/>
  <c r="F5385" i="9"/>
  <c r="G5384" i="9"/>
  <c r="G5377" i="9"/>
  <c r="G5376" i="9"/>
  <c r="F5376" i="9"/>
  <c r="F5369" i="9"/>
  <c r="G5368" i="9"/>
  <c r="G5361" i="9"/>
  <c r="G5360" i="9"/>
  <c r="F5360" i="9"/>
  <c r="F5353" i="9"/>
  <c r="G5352" i="9"/>
  <c r="G5345" i="9"/>
  <c r="G5344" i="9"/>
  <c r="F5344" i="9"/>
  <c r="F5337" i="9"/>
  <c r="G5336" i="9"/>
  <c r="G5329" i="9"/>
  <c r="G5328" i="9"/>
  <c r="F5328" i="9"/>
  <c r="F5321" i="9"/>
  <c r="G5320" i="9"/>
  <c r="G5313" i="9"/>
  <c r="G5312" i="9"/>
  <c r="F5312" i="9"/>
  <c r="F5305" i="9"/>
  <c r="G5304" i="9"/>
  <c r="G5297" i="9"/>
  <c r="G5296" i="9"/>
  <c r="F5296" i="9"/>
  <c r="F5289" i="9"/>
  <c r="G5288" i="9"/>
  <c r="G5281" i="9"/>
  <c r="G5280" i="9"/>
  <c r="F5280" i="9"/>
  <c r="F5273" i="9"/>
  <c r="G5272" i="9"/>
  <c r="G5265" i="9"/>
  <c r="G5264" i="9"/>
  <c r="F5264" i="9"/>
  <c r="F5257" i="9"/>
  <c r="G5256" i="9"/>
  <c r="G5249" i="9"/>
  <c r="G5248" i="9"/>
  <c r="F5248" i="9"/>
  <c r="F5241" i="9"/>
  <c r="G5240" i="9"/>
  <c r="G5233" i="9"/>
  <c r="G5232" i="9"/>
  <c r="F5232" i="9"/>
  <c r="F5225" i="9"/>
  <c r="G5224" i="9"/>
  <c r="G5217" i="9"/>
  <c r="G5216" i="9"/>
  <c r="F5216" i="9"/>
  <c r="F5209" i="9"/>
  <c r="I5209" i="9" s="1"/>
  <c r="G5208" i="9"/>
  <c r="G5201" i="9"/>
  <c r="G5200" i="9"/>
  <c r="F5200" i="9"/>
  <c r="G5192" i="9"/>
  <c r="G5184" i="9"/>
  <c r="G5176" i="9"/>
  <c r="G5168" i="9"/>
  <c r="G5160" i="9"/>
  <c r="G5152" i="9"/>
  <c r="G5144" i="9"/>
  <c r="G5136" i="9"/>
  <c r="G5128" i="9"/>
  <c r="G5120" i="9"/>
  <c r="G5112" i="9"/>
  <c r="G5104" i="9"/>
  <c r="G5096" i="9"/>
  <c r="G5088" i="9"/>
  <c r="G5080" i="9"/>
  <c r="G5072" i="9"/>
  <c r="G5064" i="9"/>
  <c r="G5056" i="9"/>
  <c r="G5048" i="9"/>
  <c r="G5040" i="9"/>
  <c r="G5032" i="9"/>
  <c r="G5024" i="9"/>
  <c r="G5016" i="9"/>
  <c r="G5008" i="9"/>
  <c r="G5000" i="9"/>
  <c r="G4992" i="9"/>
  <c r="G4984" i="9"/>
  <c r="G4976" i="9"/>
  <c r="G4968" i="9"/>
  <c r="G4960" i="9"/>
  <c r="G4952" i="9"/>
  <c r="F4942" i="9"/>
  <c r="G4942" i="9"/>
  <c r="G4941" i="9"/>
  <c r="F4940" i="9"/>
  <c r="G4940" i="9"/>
  <c r="G4939" i="9"/>
  <c r="F4939" i="9"/>
  <c r="F4926" i="9"/>
  <c r="G4926" i="9"/>
  <c r="G4925" i="9"/>
  <c r="F4924" i="9"/>
  <c r="G4924" i="9"/>
  <c r="G4923" i="9"/>
  <c r="F4923" i="9"/>
  <c r="F4912" i="9"/>
  <c r="G4912" i="9"/>
  <c r="G4911" i="9"/>
  <c r="G4910" i="9"/>
  <c r="F4910" i="9"/>
  <c r="F4904" i="9"/>
  <c r="G4904" i="9"/>
  <c r="G4903" i="9"/>
  <c r="F4903" i="9"/>
  <c r="G4902" i="9"/>
  <c r="F4902" i="9"/>
  <c r="F4896" i="9"/>
  <c r="G4896" i="9"/>
  <c r="G4895" i="9"/>
  <c r="G4894" i="9"/>
  <c r="F4894" i="9"/>
  <c r="F4888" i="9"/>
  <c r="G4888" i="9"/>
  <c r="G4887" i="9"/>
  <c r="F4887" i="9"/>
  <c r="G4886" i="9"/>
  <c r="F4886" i="9"/>
  <c r="F4880" i="9"/>
  <c r="G4880" i="9"/>
  <c r="G4879" i="9"/>
  <c r="G4878" i="9"/>
  <c r="F4878" i="9"/>
  <c r="F4872" i="9"/>
  <c r="G4872" i="9"/>
  <c r="G4871" i="9"/>
  <c r="F4871" i="9"/>
  <c r="G4870" i="9"/>
  <c r="F4870" i="9"/>
  <c r="F4864" i="9"/>
  <c r="G4864" i="9"/>
  <c r="G4863" i="9"/>
  <c r="G4862" i="9"/>
  <c r="F4862" i="9"/>
  <c r="F4856" i="9"/>
  <c r="G4856" i="9"/>
  <c r="G4855" i="9"/>
  <c r="F4855" i="9"/>
  <c r="G4854" i="9"/>
  <c r="F4854" i="9"/>
  <c r="F4848" i="9"/>
  <c r="G4848" i="9"/>
  <c r="G4847" i="9"/>
  <c r="G4846" i="9"/>
  <c r="F4846" i="9"/>
  <c r="F4840" i="9"/>
  <c r="G4840" i="9"/>
  <c r="G4839" i="9"/>
  <c r="F4839" i="9"/>
  <c r="F4836" i="9"/>
  <c r="G4836" i="9"/>
  <c r="G4834" i="9"/>
  <c r="F4834" i="9"/>
  <c r="F4828" i="9"/>
  <c r="G4828" i="9"/>
  <c r="G4827" i="9"/>
  <c r="F4827" i="9"/>
  <c r="G4826" i="9"/>
  <c r="F4826" i="9"/>
  <c r="F4820" i="9"/>
  <c r="G4820" i="9"/>
  <c r="G4818" i="9"/>
  <c r="F4818" i="9"/>
  <c r="F4812" i="9"/>
  <c r="G4812" i="9"/>
  <c r="G4811" i="9"/>
  <c r="F4811" i="9"/>
  <c r="G4810" i="9"/>
  <c r="F4810" i="9"/>
  <c r="F4804" i="9"/>
  <c r="G4804" i="9"/>
  <c r="G4802" i="9"/>
  <c r="F4802" i="9"/>
  <c r="F4796" i="9"/>
  <c r="G4796" i="9"/>
  <c r="G4795" i="9"/>
  <c r="F4795" i="9"/>
  <c r="G4794" i="9"/>
  <c r="F4794" i="9"/>
  <c r="F4788" i="9"/>
  <c r="G4788" i="9"/>
  <c r="G4786" i="9"/>
  <c r="F4786" i="9"/>
  <c r="F4780" i="9"/>
  <c r="G4780" i="9"/>
  <c r="G4779" i="9"/>
  <c r="F4779" i="9"/>
  <c r="G4778" i="9"/>
  <c r="F4778" i="9"/>
  <c r="F4772" i="9"/>
  <c r="G4772" i="9"/>
  <c r="G4770" i="9"/>
  <c r="F4770" i="9"/>
  <c r="F4764" i="9"/>
  <c r="G4764" i="9"/>
  <c r="G4763" i="9"/>
  <c r="F4763" i="9"/>
  <c r="G4762" i="9"/>
  <c r="F4762" i="9"/>
  <c r="F4756" i="9"/>
  <c r="G4756" i="9"/>
  <c r="G4754" i="9"/>
  <c r="F4754" i="9"/>
  <c r="F4748" i="9"/>
  <c r="G4748" i="9"/>
  <c r="G4747" i="9"/>
  <c r="F4747" i="9"/>
  <c r="G4746" i="9"/>
  <c r="F4746" i="9"/>
  <c r="F4740" i="9"/>
  <c r="G4740" i="9"/>
  <c r="G4738" i="9"/>
  <c r="F4738" i="9"/>
  <c r="F4732" i="9"/>
  <c r="G4732" i="9"/>
  <c r="G4731" i="9"/>
  <c r="F4731" i="9"/>
  <c r="G4730" i="9"/>
  <c r="F4730" i="9"/>
  <c r="F4724" i="9"/>
  <c r="G4724" i="9"/>
  <c r="G4722" i="9"/>
  <c r="F4722" i="9"/>
  <c r="F4716" i="9"/>
  <c r="G4716" i="9"/>
  <c r="G4715" i="9"/>
  <c r="F4715" i="9"/>
  <c r="G4714" i="9"/>
  <c r="F4714" i="9"/>
  <c r="F4708" i="9"/>
  <c r="G4708" i="9"/>
  <c r="G4706" i="9"/>
  <c r="F4706" i="9"/>
  <c r="F4700" i="9"/>
  <c r="G4700" i="9"/>
  <c r="G4699" i="9"/>
  <c r="F4699" i="9"/>
  <c r="G4698" i="9"/>
  <c r="F4698" i="9"/>
  <c r="F4692" i="9"/>
  <c r="G4692" i="9"/>
  <c r="G4690" i="9"/>
  <c r="F4690" i="9"/>
  <c r="F4684" i="9"/>
  <c r="G4684" i="9"/>
  <c r="G4683" i="9"/>
  <c r="F4683" i="9"/>
  <c r="G4682" i="9"/>
  <c r="F4682" i="9"/>
  <c r="F4676" i="9"/>
  <c r="G4676" i="9"/>
  <c r="G4674" i="9"/>
  <c r="F4674" i="9"/>
  <c r="F4668" i="9"/>
  <c r="G4668" i="9"/>
  <c r="G4667" i="9"/>
  <c r="F4667" i="9"/>
  <c r="G4666" i="9"/>
  <c r="F4666" i="9"/>
  <c r="F4660" i="9"/>
  <c r="G4660" i="9"/>
  <c r="G4658" i="9"/>
  <c r="F4658" i="9"/>
  <c r="F4652" i="9"/>
  <c r="G4652" i="9"/>
  <c r="G4651" i="9"/>
  <c r="F4651" i="9"/>
  <c r="G4650" i="9"/>
  <c r="F4650" i="9"/>
  <c r="F4644" i="9"/>
  <c r="G4644" i="9"/>
  <c r="G4642" i="9"/>
  <c r="F4642" i="9"/>
  <c r="F4636" i="9"/>
  <c r="G4636" i="9"/>
  <c r="G4635" i="9"/>
  <c r="F4635" i="9"/>
  <c r="G4634" i="9"/>
  <c r="F4634" i="9"/>
  <c r="F4628" i="9"/>
  <c r="G4628" i="9"/>
  <c r="G4626" i="9"/>
  <c r="F4626" i="9"/>
  <c r="F4620" i="9"/>
  <c r="G4620" i="9"/>
  <c r="G4619" i="9"/>
  <c r="F4619" i="9"/>
  <c r="G4618" i="9"/>
  <c r="F4618" i="9"/>
  <c r="F4612" i="9"/>
  <c r="G4612" i="9"/>
  <c r="G4610" i="9"/>
  <c r="F4610" i="9"/>
  <c r="F4604" i="9"/>
  <c r="G4604" i="9"/>
  <c r="G4603" i="9"/>
  <c r="F4603" i="9"/>
  <c r="G4602" i="9"/>
  <c r="F4602" i="9"/>
  <c r="F4596" i="9"/>
  <c r="G4596" i="9"/>
  <c r="G4594" i="9"/>
  <c r="F4594" i="9"/>
  <c r="F4588" i="9"/>
  <c r="G4588" i="9"/>
  <c r="G4587" i="9"/>
  <c r="F4587" i="9"/>
  <c r="G4586" i="9"/>
  <c r="F4586" i="9"/>
  <c r="F4580" i="9"/>
  <c r="G4580" i="9"/>
  <c r="G4578" i="9"/>
  <c r="F4578" i="9"/>
  <c r="F4572" i="9"/>
  <c r="G4572" i="9"/>
  <c r="G4571" i="9"/>
  <c r="F4571" i="9"/>
  <c r="G4570" i="9"/>
  <c r="F4570" i="9"/>
  <c r="F4564" i="9"/>
  <c r="G4564" i="9"/>
  <c r="G4562" i="9"/>
  <c r="F4562" i="9"/>
  <c r="F4556" i="9"/>
  <c r="G4556" i="9"/>
  <c r="G4555" i="9"/>
  <c r="F4555" i="9"/>
  <c r="G4554" i="9"/>
  <c r="F4554" i="9"/>
  <c r="F4548" i="9"/>
  <c r="G4548" i="9"/>
  <c r="G4546" i="9"/>
  <c r="F4546" i="9"/>
  <c r="F4540" i="9"/>
  <c r="G4540" i="9"/>
  <c r="G4539" i="9"/>
  <c r="F4539" i="9"/>
  <c r="G4538" i="9"/>
  <c r="F4538" i="9"/>
  <c r="F4532" i="9"/>
  <c r="G4532" i="9"/>
  <c r="G4530" i="9"/>
  <c r="F4530" i="9"/>
  <c r="F4524" i="9"/>
  <c r="G4524" i="9"/>
  <c r="G4523" i="9"/>
  <c r="F4523" i="9"/>
  <c r="G4522" i="9"/>
  <c r="F4522" i="9"/>
  <c r="F4516" i="9"/>
  <c r="G4516" i="9"/>
  <c r="G4514" i="9"/>
  <c r="F4514" i="9"/>
  <c r="F4508" i="9"/>
  <c r="G4508" i="9"/>
  <c r="G4507" i="9"/>
  <c r="F4507" i="9"/>
  <c r="G4506" i="9"/>
  <c r="F4506" i="9"/>
  <c r="F4500" i="9"/>
  <c r="G4500" i="9"/>
  <c r="G4498" i="9"/>
  <c r="F4498" i="9"/>
  <c r="F4492" i="9"/>
  <c r="G4492" i="9"/>
  <c r="G4491" i="9"/>
  <c r="F4491" i="9"/>
  <c r="G4490" i="9"/>
  <c r="F4490" i="9"/>
  <c r="F4484" i="9"/>
  <c r="G4484" i="9"/>
  <c r="G4482" i="9"/>
  <c r="F4482" i="9"/>
  <c r="F4476" i="9"/>
  <c r="G4476" i="9"/>
  <c r="G4475" i="9"/>
  <c r="F4475" i="9"/>
  <c r="G4474" i="9"/>
  <c r="F4474" i="9"/>
  <c r="F4468" i="9"/>
  <c r="G4468" i="9"/>
  <c r="G4466" i="9"/>
  <c r="F4466" i="9"/>
  <c r="F4460" i="9"/>
  <c r="G4460" i="9"/>
  <c r="G4459" i="9"/>
  <c r="F4459" i="9"/>
  <c r="G4458" i="9"/>
  <c r="F4458" i="9"/>
  <c r="F4452" i="9"/>
  <c r="G4452" i="9"/>
  <c r="G4450" i="9"/>
  <c r="F4450" i="9"/>
  <c r="F4444" i="9"/>
  <c r="G4444" i="9"/>
  <c r="G4443" i="9"/>
  <c r="F4443" i="9"/>
  <c r="G4442" i="9"/>
  <c r="F4442" i="9"/>
  <c r="F4436" i="9"/>
  <c r="G4436" i="9"/>
  <c r="G4434" i="9"/>
  <c r="F4434" i="9"/>
  <c r="F4428" i="9"/>
  <c r="G4428" i="9"/>
  <c r="G4427" i="9"/>
  <c r="F4427" i="9"/>
  <c r="G4426" i="9"/>
  <c r="F4426" i="9"/>
  <c r="F4420" i="9"/>
  <c r="G4420" i="9"/>
  <c r="G4418" i="9"/>
  <c r="F4418" i="9"/>
  <c r="F4412" i="9"/>
  <c r="G4412" i="9"/>
  <c r="G4411" i="9"/>
  <c r="F4411" i="9"/>
  <c r="G4410" i="9"/>
  <c r="F4410" i="9"/>
  <c r="F4404" i="9"/>
  <c r="G4404" i="9"/>
  <c r="G4402" i="9"/>
  <c r="F4402" i="9"/>
  <c r="F4396" i="9"/>
  <c r="G4396" i="9"/>
  <c r="G4395" i="9"/>
  <c r="F4395" i="9"/>
  <c r="G4394" i="9"/>
  <c r="F4394" i="9"/>
  <c r="F4388" i="9"/>
  <c r="G4388" i="9"/>
  <c r="G4386" i="9"/>
  <c r="F4386" i="9"/>
  <c r="F4380" i="9"/>
  <c r="G4380" i="9"/>
  <c r="G4379" i="9"/>
  <c r="F4379" i="9"/>
  <c r="G4378" i="9"/>
  <c r="F4378" i="9"/>
  <c r="F4372" i="9"/>
  <c r="G4372" i="9"/>
  <c r="G4370" i="9"/>
  <c r="F4370" i="9"/>
  <c r="F4364" i="9"/>
  <c r="G4364" i="9"/>
  <c r="G4363" i="9"/>
  <c r="F4363" i="9"/>
  <c r="G4362" i="9"/>
  <c r="F4362" i="9"/>
  <c r="F4356" i="9"/>
  <c r="G4356" i="9"/>
  <c r="G4354" i="9"/>
  <c r="F4354" i="9"/>
  <c r="F4348" i="9"/>
  <c r="G4348" i="9"/>
  <c r="G4347" i="9"/>
  <c r="F4347" i="9"/>
  <c r="G4346" i="9"/>
  <c r="F4346" i="9"/>
  <c r="F4340" i="9"/>
  <c r="G4340" i="9"/>
  <c r="G4338" i="9"/>
  <c r="F4338" i="9"/>
  <c r="F4332" i="9"/>
  <c r="G4332" i="9"/>
  <c r="G4331" i="9"/>
  <c r="F4331" i="9"/>
  <c r="G4330" i="9"/>
  <c r="F4330" i="9"/>
  <c r="F4324" i="9"/>
  <c r="G4324" i="9"/>
  <c r="G4322" i="9"/>
  <c r="F4322" i="9"/>
  <c r="F4316" i="9"/>
  <c r="G4316" i="9"/>
  <c r="G4315" i="9"/>
  <c r="F4315" i="9"/>
  <c r="G4314" i="9"/>
  <c r="F4314" i="9"/>
  <c r="F4308" i="9"/>
  <c r="G4308" i="9"/>
  <c r="G4306" i="9"/>
  <c r="F4306" i="9"/>
  <c r="F4300" i="9"/>
  <c r="G4300" i="9"/>
  <c r="G4299" i="9"/>
  <c r="F4299" i="9"/>
  <c r="G4298" i="9"/>
  <c r="F4298" i="9"/>
  <c r="F4292" i="9"/>
  <c r="G4292" i="9"/>
  <c r="G4290" i="9"/>
  <c r="F4290" i="9"/>
  <c r="F4284" i="9"/>
  <c r="G4284" i="9"/>
  <c r="G4283" i="9"/>
  <c r="F4283" i="9"/>
  <c r="G4282" i="9"/>
  <c r="F4282" i="9"/>
  <c r="F4276" i="9"/>
  <c r="G4276" i="9"/>
  <c r="G4274" i="9"/>
  <c r="F4274" i="9"/>
  <c r="F4268" i="9"/>
  <c r="G4268" i="9"/>
  <c r="G4267" i="9"/>
  <c r="F4267" i="9"/>
  <c r="G4266" i="9"/>
  <c r="F4266" i="9"/>
  <c r="F4260" i="9"/>
  <c r="G4260" i="9"/>
  <c r="G4258" i="9"/>
  <c r="F4258" i="9"/>
  <c r="F4252" i="9"/>
  <c r="G4252" i="9"/>
  <c r="G4251" i="9"/>
  <c r="F4251" i="9"/>
  <c r="G4250" i="9"/>
  <c r="F4250" i="9"/>
  <c r="F4244" i="9"/>
  <c r="G4244" i="9"/>
  <c r="G4242" i="9"/>
  <c r="F4242" i="9"/>
  <c r="F4236" i="9"/>
  <c r="G4236" i="9"/>
  <c r="G4235" i="9"/>
  <c r="F4235" i="9"/>
  <c r="G4234" i="9"/>
  <c r="F4234" i="9"/>
  <c r="F4228" i="9"/>
  <c r="G4228" i="9"/>
  <c r="G4226" i="9"/>
  <c r="F4226" i="9"/>
  <c r="F4220" i="9"/>
  <c r="G4220" i="9"/>
  <c r="G4219" i="9"/>
  <c r="F4219" i="9"/>
  <c r="G4218" i="9"/>
  <c r="F4218" i="9"/>
  <c r="F4212" i="9"/>
  <c r="G4212" i="9"/>
  <c r="G4210" i="9"/>
  <c r="F4210" i="9"/>
  <c r="F4204" i="9"/>
  <c r="G4204" i="9"/>
  <c r="G4203" i="9"/>
  <c r="F4203" i="9"/>
  <c r="G4202" i="9"/>
  <c r="F4202" i="9"/>
  <c r="F4196" i="9"/>
  <c r="G4196" i="9"/>
  <c r="G4194" i="9"/>
  <c r="F4194" i="9"/>
  <c r="F4188" i="9"/>
  <c r="G4188" i="9"/>
  <c r="G4187" i="9"/>
  <c r="F4187" i="9"/>
  <c r="G4186" i="9"/>
  <c r="F4186" i="9"/>
  <c r="F4180" i="9"/>
  <c r="G4180" i="9"/>
  <c r="G4178" i="9"/>
  <c r="F4178" i="9"/>
  <c r="F4172" i="9"/>
  <c r="G4172" i="9"/>
  <c r="G4171" i="9"/>
  <c r="F4171" i="9"/>
  <c r="G4170" i="9"/>
  <c r="F4170" i="9"/>
  <c r="F4164" i="9"/>
  <c r="G4164" i="9"/>
  <c r="G4162" i="9"/>
  <c r="F4162" i="9"/>
  <c r="F4156" i="9"/>
  <c r="G4156" i="9"/>
  <c r="G4155" i="9"/>
  <c r="F4155" i="9"/>
  <c r="G4154" i="9"/>
  <c r="F4154" i="9"/>
  <c r="F4148" i="9"/>
  <c r="G4148" i="9"/>
  <c r="G4146" i="9"/>
  <c r="F4146" i="9"/>
  <c r="F4140" i="9"/>
  <c r="G4140" i="9"/>
  <c r="G4139" i="9"/>
  <c r="F4139" i="9"/>
  <c r="G4138" i="9"/>
  <c r="F4138" i="9"/>
  <c r="F4132" i="9"/>
  <c r="G4132" i="9"/>
  <c r="G4130" i="9"/>
  <c r="F4130" i="9"/>
  <c r="F4124" i="9"/>
  <c r="G4124" i="9"/>
  <c r="G4123" i="9"/>
  <c r="F4123" i="9"/>
  <c r="G4122" i="9"/>
  <c r="F4122" i="9"/>
  <c r="E4120" i="9"/>
  <c r="F4120" i="9"/>
  <c r="E4114" i="9"/>
  <c r="F4114" i="9"/>
  <c r="E4104" i="9"/>
  <c r="F4104" i="9"/>
  <c r="G4090" i="9"/>
  <c r="F4090" i="9"/>
  <c r="E4088" i="9"/>
  <c r="F4088" i="9"/>
  <c r="E4082" i="9"/>
  <c r="F4082" i="9"/>
  <c r="E4072" i="9"/>
  <c r="F4072" i="9"/>
  <c r="G4058" i="9"/>
  <c r="F4058" i="9"/>
  <c r="E4056" i="9"/>
  <c r="F4056" i="9"/>
  <c r="E4050" i="9"/>
  <c r="F4050" i="9"/>
  <c r="E4040" i="9"/>
  <c r="F4040" i="9"/>
  <c r="G4026" i="9"/>
  <c r="F4026" i="9"/>
  <c r="E4024" i="9"/>
  <c r="F4024" i="9"/>
  <c r="E4018" i="9"/>
  <c r="F4018" i="9"/>
  <c r="E4008" i="9"/>
  <c r="F4008" i="9"/>
  <c r="E4002" i="9"/>
  <c r="F4002" i="9"/>
  <c r="G3988" i="9"/>
  <c r="F3988" i="9"/>
  <c r="E3986" i="9"/>
  <c r="F3986" i="9"/>
  <c r="E3980" i="9"/>
  <c r="F3980" i="9"/>
  <c r="E3975" i="9"/>
  <c r="F3975" i="9"/>
  <c r="G3972" i="9"/>
  <c r="F3972" i="9"/>
  <c r="E3970" i="9"/>
  <c r="F3970" i="9"/>
  <c r="E3964" i="9"/>
  <c r="F3964" i="9"/>
  <c r="E3959" i="9"/>
  <c r="F3959" i="9"/>
  <c r="G3956" i="9"/>
  <c r="F3956" i="9"/>
  <c r="E3954" i="9"/>
  <c r="F3954" i="9"/>
  <c r="E3948" i="9"/>
  <c r="F3948" i="9"/>
  <c r="E3943" i="9"/>
  <c r="F3943" i="9"/>
  <c r="G3940" i="9"/>
  <c r="F3940" i="9"/>
  <c r="E3938" i="9"/>
  <c r="F3938" i="9"/>
  <c r="E3932" i="9"/>
  <c r="F3932" i="9"/>
  <c r="E3927" i="9"/>
  <c r="F3927" i="9"/>
  <c r="G3924" i="9"/>
  <c r="F3924" i="9"/>
  <c r="E3922" i="9"/>
  <c r="F3922" i="9"/>
  <c r="E3916" i="9"/>
  <c r="F3916" i="9"/>
  <c r="E3911" i="9"/>
  <c r="F3911" i="9"/>
  <c r="G3908" i="9"/>
  <c r="F3908" i="9"/>
  <c r="E3906" i="9"/>
  <c r="F3906" i="9"/>
  <c r="E3900" i="9"/>
  <c r="F3900" i="9"/>
  <c r="E3888" i="9"/>
  <c r="F3888" i="9"/>
  <c r="E3587" i="9"/>
  <c r="F3587" i="9"/>
  <c r="E3571" i="9"/>
  <c r="F3571" i="9"/>
  <c r="E3555" i="9"/>
  <c r="F3555" i="9"/>
  <c r="E3539" i="9"/>
  <c r="F3539" i="9"/>
  <c r="G4838" i="9"/>
  <c r="F4832" i="9"/>
  <c r="G4832" i="9"/>
  <c r="G4831" i="9"/>
  <c r="G4830" i="9"/>
  <c r="F4824" i="9"/>
  <c r="G4824" i="9"/>
  <c r="G4823" i="9"/>
  <c r="G4822" i="9"/>
  <c r="F4816" i="9"/>
  <c r="G4816" i="9"/>
  <c r="G4815" i="9"/>
  <c r="G4814" i="9"/>
  <c r="F4808" i="9"/>
  <c r="G4808" i="9"/>
  <c r="G4807" i="9"/>
  <c r="G4806" i="9"/>
  <c r="F4800" i="9"/>
  <c r="G4800" i="9"/>
  <c r="G4799" i="9"/>
  <c r="G4798" i="9"/>
  <c r="F4792" i="9"/>
  <c r="G4792" i="9"/>
  <c r="G4791" i="9"/>
  <c r="G4790" i="9"/>
  <c r="F4784" i="9"/>
  <c r="G4784" i="9"/>
  <c r="G4783" i="9"/>
  <c r="G4782" i="9"/>
  <c r="F4776" i="9"/>
  <c r="G4776" i="9"/>
  <c r="G4775" i="9"/>
  <c r="G4774" i="9"/>
  <c r="F4768" i="9"/>
  <c r="G4768" i="9"/>
  <c r="G4767" i="9"/>
  <c r="G4766" i="9"/>
  <c r="F4760" i="9"/>
  <c r="G4760" i="9"/>
  <c r="G4759" i="9"/>
  <c r="G4758" i="9"/>
  <c r="F4752" i="9"/>
  <c r="G4752" i="9"/>
  <c r="G4751" i="9"/>
  <c r="G4750" i="9"/>
  <c r="F4744" i="9"/>
  <c r="G4744" i="9"/>
  <c r="G4743" i="9"/>
  <c r="G4742" i="9"/>
  <c r="F4736" i="9"/>
  <c r="G4736" i="9"/>
  <c r="G4735" i="9"/>
  <c r="G4734" i="9"/>
  <c r="F4728" i="9"/>
  <c r="G4728" i="9"/>
  <c r="G4727" i="9"/>
  <c r="G4726" i="9"/>
  <c r="F4720" i="9"/>
  <c r="G4720" i="9"/>
  <c r="G4719" i="9"/>
  <c r="G4718" i="9"/>
  <c r="F4712" i="9"/>
  <c r="G4712" i="9"/>
  <c r="G4711" i="9"/>
  <c r="G4710" i="9"/>
  <c r="F4704" i="9"/>
  <c r="G4704" i="9"/>
  <c r="G4703" i="9"/>
  <c r="G4702" i="9"/>
  <c r="F4696" i="9"/>
  <c r="G4696" i="9"/>
  <c r="G4695" i="9"/>
  <c r="G4694" i="9"/>
  <c r="F4688" i="9"/>
  <c r="G4688" i="9"/>
  <c r="G4687" i="9"/>
  <c r="G4686" i="9"/>
  <c r="F4680" i="9"/>
  <c r="G4680" i="9"/>
  <c r="G4679" i="9"/>
  <c r="G4678" i="9"/>
  <c r="F4672" i="9"/>
  <c r="G4672" i="9"/>
  <c r="G4671" i="9"/>
  <c r="G4670" i="9"/>
  <c r="F4664" i="9"/>
  <c r="G4664" i="9"/>
  <c r="G4663" i="9"/>
  <c r="G4662" i="9"/>
  <c r="F4656" i="9"/>
  <c r="G4656" i="9"/>
  <c r="G4655" i="9"/>
  <c r="G4654" i="9"/>
  <c r="F4648" i="9"/>
  <c r="G4648" i="9"/>
  <c r="G4647" i="9"/>
  <c r="G4646" i="9"/>
  <c r="F4640" i="9"/>
  <c r="G4640" i="9"/>
  <c r="G4639" i="9"/>
  <c r="G4638" i="9"/>
  <c r="F4632" i="9"/>
  <c r="G4632" i="9"/>
  <c r="G4631" i="9"/>
  <c r="G4630" i="9"/>
  <c r="F4624" i="9"/>
  <c r="G4624" i="9"/>
  <c r="G4623" i="9"/>
  <c r="G4622" i="9"/>
  <c r="F4616" i="9"/>
  <c r="G4616" i="9"/>
  <c r="G4615" i="9"/>
  <c r="G4614" i="9"/>
  <c r="F4608" i="9"/>
  <c r="G4608" i="9"/>
  <c r="G4607" i="9"/>
  <c r="G4606" i="9"/>
  <c r="F4600" i="9"/>
  <c r="G4600" i="9"/>
  <c r="G4599" i="9"/>
  <c r="G4598" i="9"/>
  <c r="F4592" i="9"/>
  <c r="G4592" i="9"/>
  <c r="G4591" i="9"/>
  <c r="G4590" i="9"/>
  <c r="F4584" i="9"/>
  <c r="G4584" i="9"/>
  <c r="G4583" i="9"/>
  <c r="G4582" i="9"/>
  <c r="F4576" i="9"/>
  <c r="G4576" i="9"/>
  <c r="G4575" i="9"/>
  <c r="G4574" i="9"/>
  <c r="F4568" i="9"/>
  <c r="G4568" i="9"/>
  <c r="G4567" i="9"/>
  <c r="G4566" i="9"/>
  <c r="F4560" i="9"/>
  <c r="G4560" i="9"/>
  <c r="G4559" i="9"/>
  <c r="G4558" i="9"/>
  <c r="F4552" i="9"/>
  <c r="G4552" i="9"/>
  <c r="G4551" i="9"/>
  <c r="G4550" i="9"/>
  <c r="F4544" i="9"/>
  <c r="G4544" i="9"/>
  <c r="G4543" i="9"/>
  <c r="G4542" i="9"/>
  <c r="F4536" i="9"/>
  <c r="G4536" i="9"/>
  <c r="G4535" i="9"/>
  <c r="G4534" i="9"/>
  <c r="F4528" i="9"/>
  <c r="G4528" i="9"/>
  <c r="G4527" i="9"/>
  <c r="G4526" i="9"/>
  <c r="F4520" i="9"/>
  <c r="G4520" i="9"/>
  <c r="G4519" i="9"/>
  <c r="G4518" i="9"/>
  <c r="F4512" i="9"/>
  <c r="G4512" i="9"/>
  <c r="G4511" i="9"/>
  <c r="G4510" i="9"/>
  <c r="F4504" i="9"/>
  <c r="G4504" i="9"/>
  <c r="G4503" i="9"/>
  <c r="G4502" i="9"/>
  <c r="F4496" i="9"/>
  <c r="G4496" i="9"/>
  <c r="G4495" i="9"/>
  <c r="G4494" i="9"/>
  <c r="F4488" i="9"/>
  <c r="G4488" i="9"/>
  <c r="G4487" i="9"/>
  <c r="G4486" i="9"/>
  <c r="F4480" i="9"/>
  <c r="G4480" i="9"/>
  <c r="G4479" i="9"/>
  <c r="G4478" i="9"/>
  <c r="F4472" i="9"/>
  <c r="G4472" i="9"/>
  <c r="G4471" i="9"/>
  <c r="G4470" i="9"/>
  <c r="F4464" i="9"/>
  <c r="G4464" i="9"/>
  <c r="G4463" i="9"/>
  <c r="G4462" i="9"/>
  <c r="F4456" i="9"/>
  <c r="G4456" i="9"/>
  <c r="G4455" i="9"/>
  <c r="G4454" i="9"/>
  <c r="F4448" i="9"/>
  <c r="G4448" i="9"/>
  <c r="G4447" i="9"/>
  <c r="G4446" i="9"/>
  <c r="F4440" i="9"/>
  <c r="G4440" i="9"/>
  <c r="G4439" i="9"/>
  <c r="G4438" i="9"/>
  <c r="F4432" i="9"/>
  <c r="G4432" i="9"/>
  <c r="G4431" i="9"/>
  <c r="G4430" i="9"/>
  <c r="F4424" i="9"/>
  <c r="G4424" i="9"/>
  <c r="G4423" i="9"/>
  <c r="G4422" i="9"/>
  <c r="F4416" i="9"/>
  <c r="G4416" i="9"/>
  <c r="G4415" i="9"/>
  <c r="G4414" i="9"/>
  <c r="F4408" i="9"/>
  <c r="G4408" i="9"/>
  <c r="G4407" i="9"/>
  <c r="G4406" i="9"/>
  <c r="F4400" i="9"/>
  <c r="G4400" i="9"/>
  <c r="G4399" i="9"/>
  <c r="G4398" i="9"/>
  <c r="F4392" i="9"/>
  <c r="G4392" i="9"/>
  <c r="G4391" i="9"/>
  <c r="G4390" i="9"/>
  <c r="F4384" i="9"/>
  <c r="G4384" i="9"/>
  <c r="G4383" i="9"/>
  <c r="G4382" i="9"/>
  <c r="F4376" i="9"/>
  <c r="G4376" i="9"/>
  <c r="G4375" i="9"/>
  <c r="G4374" i="9"/>
  <c r="F4368" i="9"/>
  <c r="G4368" i="9"/>
  <c r="G4367" i="9"/>
  <c r="G4366" i="9"/>
  <c r="F4360" i="9"/>
  <c r="G4360" i="9"/>
  <c r="G4359" i="9"/>
  <c r="G4358" i="9"/>
  <c r="F4352" i="9"/>
  <c r="G4352" i="9"/>
  <c r="G4351" i="9"/>
  <c r="G4350" i="9"/>
  <c r="F4344" i="9"/>
  <c r="G4344" i="9"/>
  <c r="G4343" i="9"/>
  <c r="G4342" i="9"/>
  <c r="F4336" i="9"/>
  <c r="G4336" i="9"/>
  <c r="G4335" i="9"/>
  <c r="G4334" i="9"/>
  <c r="F4328" i="9"/>
  <c r="G4328" i="9"/>
  <c r="G4327" i="9"/>
  <c r="G4326" i="9"/>
  <c r="F4320" i="9"/>
  <c r="G4320" i="9"/>
  <c r="G4319" i="9"/>
  <c r="G4318" i="9"/>
  <c r="F4312" i="9"/>
  <c r="G4312" i="9"/>
  <c r="G4311" i="9"/>
  <c r="G4310" i="9"/>
  <c r="F4304" i="9"/>
  <c r="G4304" i="9"/>
  <c r="G4303" i="9"/>
  <c r="G4302" i="9"/>
  <c r="F4296" i="9"/>
  <c r="G4296" i="9"/>
  <c r="G4295" i="9"/>
  <c r="G4294" i="9"/>
  <c r="F4288" i="9"/>
  <c r="G4288" i="9"/>
  <c r="G4287" i="9"/>
  <c r="G4286" i="9"/>
  <c r="F4280" i="9"/>
  <c r="G4280" i="9"/>
  <c r="G4279" i="9"/>
  <c r="G4278" i="9"/>
  <c r="F4272" i="9"/>
  <c r="G4272" i="9"/>
  <c r="G4271" i="9"/>
  <c r="G4270" i="9"/>
  <c r="F4264" i="9"/>
  <c r="G4264" i="9"/>
  <c r="G4263" i="9"/>
  <c r="G4262" i="9"/>
  <c r="F4256" i="9"/>
  <c r="G4256" i="9"/>
  <c r="G4255" i="9"/>
  <c r="G4254" i="9"/>
  <c r="F4248" i="9"/>
  <c r="G4248" i="9"/>
  <c r="G4247" i="9"/>
  <c r="G4246" i="9"/>
  <c r="F4240" i="9"/>
  <c r="G4240" i="9"/>
  <c r="G4239" i="9"/>
  <c r="G4238" i="9"/>
  <c r="F4232" i="9"/>
  <c r="G4232" i="9"/>
  <c r="G4231" i="9"/>
  <c r="G4230" i="9"/>
  <c r="F4224" i="9"/>
  <c r="G4224" i="9"/>
  <c r="G4223" i="9"/>
  <c r="G4222" i="9"/>
  <c r="F4216" i="9"/>
  <c r="G4216" i="9"/>
  <c r="G4215" i="9"/>
  <c r="G4214" i="9"/>
  <c r="F4208" i="9"/>
  <c r="G4208" i="9"/>
  <c r="G4207" i="9"/>
  <c r="G4206" i="9"/>
  <c r="F4200" i="9"/>
  <c r="G4200" i="9"/>
  <c r="G4199" i="9"/>
  <c r="G4198" i="9"/>
  <c r="F4192" i="9"/>
  <c r="G4192" i="9"/>
  <c r="G4191" i="9"/>
  <c r="G4190" i="9"/>
  <c r="F4184" i="9"/>
  <c r="G4184" i="9"/>
  <c r="G4183" i="9"/>
  <c r="G4182" i="9"/>
  <c r="F4176" i="9"/>
  <c r="G4176" i="9"/>
  <c r="G4175" i="9"/>
  <c r="G4174" i="9"/>
  <c r="F4168" i="9"/>
  <c r="G4168" i="9"/>
  <c r="G4167" i="9"/>
  <c r="G4166" i="9"/>
  <c r="F4160" i="9"/>
  <c r="G4160" i="9"/>
  <c r="G4159" i="9"/>
  <c r="G4158" i="9"/>
  <c r="F4152" i="9"/>
  <c r="G4152" i="9"/>
  <c r="G4151" i="9"/>
  <c r="G4150" i="9"/>
  <c r="F4144" i="9"/>
  <c r="G4144" i="9"/>
  <c r="G4143" i="9"/>
  <c r="G4142" i="9"/>
  <c r="F4136" i="9"/>
  <c r="G4136" i="9"/>
  <c r="G4135" i="9"/>
  <c r="G4134" i="9"/>
  <c r="F4128" i="9"/>
  <c r="G4128" i="9"/>
  <c r="G4127" i="9"/>
  <c r="G4126" i="9"/>
  <c r="G4114" i="9"/>
  <c r="G4098" i="9"/>
  <c r="G4082" i="9"/>
  <c r="G4066" i="9"/>
  <c r="G4050" i="9"/>
  <c r="G4034" i="9"/>
  <c r="G4018" i="9"/>
  <c r="G3996" i="9"/>
  <c r="G3980" i="9"/>
  <c r="G3964" i="9"/>
  <c r="G3948" i="9"/>
  <c r="G3932" i="9"/>
  <c r="G3916" i="9"/>
  <c r="G3900" i="9"/>
  <c r="F3890" i="9"/>
  <c r="G3890" i="9"/>
  <c r="G3889" i="9"/>
  <c r="G3888" i="9"/>
  <c r="G3887" i="9"/>
  <c r="F3874" i="9"/>
  <c r="G3874" i="9"/>
  <c r="F3870" i="9"/>
  <c r="G3870" i="9"/>
  <c r="F3866" i="9"/>
  <c r="G3866" i="9"/>
  <c r="F3862" i="9"/>
  <c r="G3862" i="9"/>
  <c r="F3858" i="9"/>
  <c r="G3858" i="9"/>
  <c r="F3854" i="9"/>
  <c r="G3854" i="9"/>
  <c r="F3850" i="9"/>
  <c r="G3850" i="9"/>
  <c r="F3846" i="9"/>
  <c r="G3846" i="9"/>
  <c r="F3842" i="9"/>
  <c r="G3842" i="9"/>
  <c r="F3838" i="9"/>
  <c r="G3838" i="9"/>
  <c r="F3834" i="9"/>
  <c r="G3834" i="9"/>
  <c r="F3830" i="9"/>
  <c r="G3830" i="9"/>
  <c r="F3826" i="9"/>
  <c r="G3826" i="9"/>
  <c r="F3822" i="9"/>
  <c r="G3822" i="9"/>
  <c r="F3818" i="9"/>
  <c r="G3818" i="9"/>
  <c r="F3814" i="9"/>
  <c r="G3814" i="9"/>
  <c r="F3810" i="9"/>
  <c r="G3810" i="9"/>
  <c r="F3806" i="9"/>
  <c r="G3806" i="9"/>
  <c r="F3802" i="9"/>
  <c r="G3802" i="9"/>
  <c r="F3798" i="9"/>
  <c r="G3798" i="9"/>
  <c r="F3794" i="9"/>
  <c r="G3794" i="9"/>
  <c r="F3790" i="9"/>
  <c r="G3790" i="9"/>
  <c r="F3786" i="9"/>
  <c r="G3786" i="9"/>
  <c r="F3782" i="9"/>
  <c r="G3782" i="9"/>
  <c r="F3778" i="9"/>
  <c r="G3778" i="9"/>
  <c r="F3774" i="9"/>
  <c r="G3774" i="9"/>
  <c r="F3770" i="9"/>
  <c r="G3770" i="9"/>
  <c r="F3766" i="9"/>
  <c r="G3766" i="9"/>
  <c r="F3762" i="9"/>
  <c r="G3762" i="9"/>
  <c r="F3758" i="9"/>
  <c r="G3758" i="9"/>
  <c r="F3754" i="9"/>
  <c r="G3754" i="9"/>
  <c r="F3750" i="9"/>
  <c r="G3750" i="9"/>
  <c r="F3746" i="9"/>
  <c r="G3746" i="9"/>
  <c r="F3742" i="9"/>
  <c r="G3742" i="9"/>
  <c r="F3738" i="9"/>
  <c r="G3738" i="9"/>
  <c r="F3734" i="9"/>
  <c r="G3734" i="9"/>
  <c r="F3730" i="9"/>
  <c r="G3730" i="9"/>
  <c r="F3726" i="9"/>
  <c r="G3726" i="9"/>
  <c r="F3722" i="9"/>
  <c r="G3722" i="9"/>
  <c r="F3718" i="9"/>
  <c r="G3718" i="9"/>
  <c r="F3714" i="9"/>
  <c r="G3714" i="9"/>
  <c r="F3710" i="9"/>
  <c r="G3710" i="9"/>
  <c r="F3706" i="9"/>
  <c r="G3706" i="9"/>
  <c r="F3702" i="9"/>
  <c r="G3702" i="9"/>
  <c r="F3698" i="9"/>
  <c r="G3698" i="9"/>
  <c r="F3694" i="9"/>
  <c r="G3694" i="9"/>
  <c r="F3688" i="9"/>
  <c r="G3688" i="9"/>
  <c r="F3687" i="9"/>
  <c r="F3680" i="9"/>
  <c r="G3680" i="9"/>
  <c r="F3679" i="9"/>
  <c r="F3672" i="9"/>
  <c r="G3672" i="9"/>
  <c r="F3671" i="9"/>
  <c r="F3664" i="9"/>
  <c r="G3664" i="9"/>
  <c r="F3663" i="9"/>
  <c r="F3656" i="9"/>
  <c r="G3656" i="9"/>
  <c r="F3655" i="9"/>
  <c r="F3648" i="9"/>
  <c r="G3648" i="9"/>
  <c r="F3647" i="9"/>
  <c r="F3640" i="9"/>
  <c r="G3640" i="9"/>
  <c r="F3639" i="9"/>
  <c r="F3632" i="9"/>
  <c r="G3632" i="9"/>
  <c r="F3631" i="9"/>
  <c r="F3624" i="9"/>
  <c r="G3624" i="9"/>
  <c r="F3623" i="9"/>
  <c r="F3616" i="9"/>
  <c r="G3616" i="9"/>
  <c r="F3615" i="9"/>
  <c r="F3608" i="9"/>
  <c r="G3608" i="9"/>
  <c r="F3607" i="9"/>
  <c r="F3600" i="9"/>
  <c r="G3600" i="9"/>
  <c r="F3599" i="9"/>
  <c r="F3592" i="9"/>
  <c r="G3592" i="9"/>
  <c r="F3591" i="9"/>
  <c r="G3587" i="9"/>
  <c r="G3586" i="9"/>
  <c r="F3573" i="9"/>
  <c r="G3573" i="9"/>
  <c r="G3572" i="9"/>
  <c r="G3571" i="9"/>
  <c r="G3570" i="9"/>
  <c r="F3557" i="9"/>
  <c r="G3557" i="9"/>
  <c r="G3556" i="9"/>
  <c r="G3555" i="9"/>
  <c r="G3554" i="9"/>
  <c r="F3541" i="9"/>
  <c r="G3541" i="9"/>
  <c r="G3540" i="9"/>
  <c r="G3539" i="9"/>
  <c r="G3538" i="9"/>
  <c r="F3525" i="9"/>
  <c r="G3525" i="9"/>
  <c r="G3524" i="9"/>
  <c r="G3523" i="9"/>
  <c r="G3522" i="9"/>
  <c r="F3509" i="9"/>
  <c r="G3509" i="9"/>
  <c r="G3508" i="9"/>
  <c r="G3507" i="9"/>
  <c r="G3506" i="9"/>
  <c r="F3493" i="9"/>
  <c r="G3493" i="9"/>
  <c r="G3492" i="9"/>
  <c r="G3491" i="9"/>
  <c r="G3490" i="9"/>
  <c r="F3477" i="9"/>
  <c r="G3477" i="9"/>
  <c r="G3476" i="9"/>
  <c r="G3475" i="9"/>
  <c r="G3474" i="9"/>
  <c r="F3461" i="9"/>
  <c r="G3461" i="9"/>
  <c r="F3450" i="9"/>
  <c r="G3450" i="9"/>
  <c r="F3449" i="9"/>
  <c r="F3442" i="9"/>
  <c r="G3442" i="9"/>
  <c r="F3441" i="9"/>
  <c r="F3434" i="9"/>
  <c r="G3434" i="9"/>
  <c r="F3433" i="9"/>
  <c r="F3426" i="9"/>
  <c r="G3426" i="9"/>
  <c r="F3425" i="9"/>
  <c r="F3418" i="9"/>
  <c r="G3418" i="9"/>
  <c r="F3417" i="9"/>
  <c r="F3410" i="9"/>
  <c r="G3410" i="9"/>
  <c r="F3409" i="9"/>
  <c r="F3402" i="9"/>
  <c r="G3402" i="9"/>
  <c r="F3401" i="9"/>
  <c r="F3394" i="9"/>
  <c r="G3394" i="9"/>
  <c r="F3393" i="9"/>
  <c r="F3386" i="9"/>
  <c r="G3386" i="9"/>
  <c r="F3385" i="9"/>
  <c r="F3378" i="9"/>
  <c r="G3378" i="9"/>
  <c r="F3377" i="9"/>
  <c r="F3366" i="9"/>
  <c r="G3366" i="9"/>
  <c r="G3365" i="9"/>
  <c r="G3364" i="9"/>
  <c r="G3363" i="9"/>
  <c r="F3350" i="9"/>
  <c r="G3350" i="9"/>
  <c r="G3349" i="9"/>
  <c r="G3348" i="9"/>
  <c r="G3347" i="9"/>
  <c r="F3334" i="9"/>
  <c r="G3334" i="9"/>
  <c r="G3333" i="9"/>
  <c r="G3332" i="9"/>
  <c r="G3331" i="9"/>
  <c r="F3318" i="9"/>
  <c r="G3318" i="9"/>
  <c r="G3317" i="9"/>
  <c r="G3316" i="9"/>
  <c r="G3315" i="9"/>
  <c r="F3302" i="9"/>
  <c r="G3302" i="9"/>
  <c r="G3301" i="9"/>
  <c r="G3300" i="9"/>
  <c r="G3299" i="9"/>
  <c r="F3286" i="9"/>
  <c r="G3286" i="9"/>
  <c r="G3285" i="9"/>
  <c r="G3284" i="9"/>
  <c r="G3283" i="9"/>
  <c r="F3270" i="9"/>
  <c r="G3270" i="9"/>
  <c r="G3269" i="9"/>
  <c r="G3268" i="9"/>
  <c r="G3267" i="9"/>
  <c r="F3254" i="9"/>
  <c r="G3254" i="9"/>
  <c r="G3253" i="9"/>
  <c r="G3252" i="9"/>
  <c r="G3251" i="9"/>
  <c r="F3238" i="9"/>
  <c r="G3238" i="9"/>
  <c r="G3237" i="9"/>
  <c r="G3236" i="9"/>
  <c r="G3235" i="9"/>
  <c r="F3222" i="9"/>
  <c r="G3222" i="9"/>
  <c r="G3221" i="9"/>
  <c r="G3220" i="9"/>
  <c r="G3219" i="9"/>
  <c r="F3206" i="9"/>
  <c r="G3206" i="9"/>
  <c r="F3202" i="9"/>
  <c r="G3202" i="9"/>
  <c r="F3198" i="9"/>
  <c r="G3198" i="9"/>
  <c r="F3194" i="9"/>
  <c r="G3194" i="9"/>
  <c r="F3190" i="9"/>
  <c r="G3190" i="9"/>
  <c r="F3186" i="9"/>
  <c r="G3186" i="9"/>
  <c r="F3182" i="9"/>
  <c r="G3182" i="9"/>
  <c r="F3178" i="9"/>
  <c r="G3178" i="9"/>
  <c r="F3174" i="9"/>
  <c r="G3174" i="9"/>
  <c r="F3170" i="9"/>
  <c r="G3170" i="9"/>
  <c r="F3166" i="9"/>
  <c r="G3166" i="9"/>
  <c r="F3162" i="9"/>
  <c r="G3162" i="9"/>
  <c r="F3158" i="9"/>
  <c r="G3158" i="9"/>
  <c r="F3154" i="9"/>
  <c r="G3154" i="9"/>
  <c r="F3150" i="9"/>
  <c r="G3150" i="9"/>
  <c r="F3146" i="9"/>
  <c r="G3146" i="9"/>
  <c r="F3142" i="9"/>
  <c r="G3142" i="9"/>
  <c r="F3138" i="9"/>
  <c r="G3138" i="9"/>
  <c r="F3134" i="9"/>
  <c r="G3134" i="9"/>
  <c r="F3130" i="9"/>
  <c r="G3130" i="9"/>
  <c r="F3126" i="9"/>
  <c r="G3126" i="9"/>
  <c r="F3122" i="9"/>
  <c r="G3122" i="9"/>
  <c r="F3118" i="9"/>
  <c r="G3118" i="9"/>
  <c r="F3114" i="9"/>
  <c r="G3114" i="9"/>
  <c r="F3110" i="9"/>
  <c r="G3110" i="9"/>
  <c r="F3106" i="9"/>
  <c r="G3106" i="9"/>
  <c r="F3102" i="9"/>
  <c r="G3102" i="9"/>
  <c r="F3098" i="9"/>
  <c r="G3098" i="9"/>
  <c r="F3094" i="9"/>
  <c r="G3094" i="9"/>
  <c r="F3090" i="9"/>
  <c r="G3090" i="9"/>
  <c r="F3086" i="9"/>
  <c r="G3086" i="9"/>
  <c r="F3082" i="9"/>
  <c r="G3082" i="9"/>
  <c r="F3078" i="9"/>
  <c r="G3078" i="9"/>
  <c r="F3074" i="9"/>
  <c r="G3074" i="9"/>
  <c r="F3070" i="9"/>
  <c r="G3070" i="9"/>
  <c r="F3066" i="9"/>
  <c r="G3066" i="9"/>
  <c r="F3062" i="9"/>
  <c r="G3062" i="9"/>
  <c r="F3058" i="9"/>
  <c r="G3058" i="9"/>
  <c r="F3054" i="9"/>
  <c r="G3054" i="9"/>
  <c r="F3050" i="9"/>
  <c r="G3050" i="9"/>
  <c r="F3046" i="9"/>
  <c r="G3046" i="9"/>
  <c r="F3042" i="9"/>
  <c r="G3042" i="9"/>
  <c r="F3038" i="9"/>
  <c r="G3038" i="9"/>
  <c r="F3034" i="9"/>
  <c r="G3034" i="9"/>
  <c r="F3030" i="9"/>
  <c r="G3030" i="9"/>
  <c r="F3026" i="9"/>
  <c r="G3026" i="9"/>
  <c r="F3022" i="9"/>
  <c r="G3022" i="9"/>
  <c r="F3018" i="9"/>
  <c r="G3018" i="9"/>
  <c r="F3014" i="9"/>
  <c r="G3014" i="9"/>
  <c r="F3010" i="9"/>
  <c r="G3010" i="9"/>
  <c r="F3006" i="9"/>
  <c r="G3006" i="9"/>
  <c r="F3002" i="9"/>
  <c r="G3002" i="9"/>
  <c r="F2998" i="9"/>
  <c r="G2998" i="9"/>
  <c r="F2994" i="9"/>
  <c r="G2994" i="9"/>
  <c r="F2990" i="9"/>
  <c r="G2990" i="9"/>
  <c r="F2986" i="9"/>
  <c r="G2986" i="9"/>
  <c r="F2982" i="9"/>
  <c r="G2982" i="9"/>
  <c r="F2978" i="9"/>
  <c r="G2978" i="9"/>
  <c r="F2974" i="9"/>
  <c r="G2974" i="9"/>
  <c r="F2970" i="9"/>
  <c r="G2970" i="9"/>
  <c r="F2966" i="9"/>
  <c r="G2966" i="9"/>
  <c r="F2962" i="9"/>
  <c r="G2962" i="9"/>
  <c r="F2958" i="9"/>
  <c r="G2958" i="9"/>
  <c r="F2954" i="9"/>
  <c r="G2954" i="9"/>
  <c r="F2950" i="9"/>
  <c r="G2950" i="9"/>
  <c r="F2946" i="9"/>
  <c r="G2946" i="9"/>
  <c r="F2942" i="9"/>
  <c r="G2942" i="9"/>
  <c r="F2938" i="9"/>
  <c r="G2938" i="9"/>
  <c r="F2934" i="9"/>
  <c r="G2934" i="9"/>
  <c r="F2930" i="9"/>
  <c r="G2930" i="9"/>
  <c r="F2926" i="9"/>
  <c r="G2926" i="9"/>
  <c r="F2922" i="9"/>
  <c r="G2922" i="9"/>
  <c r="F2918" i="9"/>
  <c r="G2918" i="9"/>
  <c r="F2914" i="9"/>
  <c r="G2914" i="9"/>
  <c r="F2910" i="9"/>
  <c r="G2910" i="9"/>
  <c r="F2906" i="9"/>
  <c r="G2906" i="9"/>
  <c r="F2902" i="9"/>
  <c r="G2902" i="9"/>
  <c r="F2898" i="9"/>
  <c r="G2898" i="9"/>
  <c r="F2894" i="9"/>
  <c r="G2894" i="9"/>
  <c r="F2890" i="9"/>
  <c r="G2890" i="9"/>
  <c r="F2886" i="9"/>
  <c r="G2886" i="9"/>
  <c r="F2882" i="9"/>
  <c r="G2882" i="9"/>
  <c r="F2878" i="9"/>
  <c r="G2878" i="9"/>
  <c r="F2874" i="9"/>
  <c r="G2874" i="9"/>
  <c r="F2870" i="9"/>
  <c r="G2870" i="9"/>
  <c r="F2866" i="9"/>
  <c r="G2866" i="9"/>
  <c r="F2862" i="9"/>
  <c r="G2862" i="9"/>
  <c r="F2858" i="9"/>
  <c r="G2858" i="9"/>
  <c r="F2854" i="9"/>
  <c r="G2854" i="9"/>
  <c r="F2850" i="9"/>
  <c r="G2850" i="9"/>
  <c r="F2846" i="9"/>
  <c r="G2846" i="9"/>
  <c r="F2842" i="9"/>
  <c r="G2842" i="9"/>
  <c r="F2838" i="9"/>
  <c r="G2838" i="9"/>
  <c r="F2834" i="9"/>
  <c r="G2834" i="9"/>
  <c r="F2830" i="9"/>
  <c r="G2830" i="9"/>
  <c r="F2826" i="9"/>
  <c r="G2826" i="9"/>
  <c r="F2822" i="9"/>
  <c r="G2822" i="9"/>
  <c r="F2818" i="9"/>
  <c r="G2818" i="9"/>
  <c r="F2814" i="9"/>
  <c r="G2814" i="9"/>
  <c r="F2810" i="9"/>
  <c r="G2810" i="9"/>
  <c r="F2806" i="9"/>
  <c r="G2806" i="9"/>
  <c r="F2802" i="9"/>
  <c r="G2802" i="9"/>
  <c r="F2798" i="9"/>
  <c r="G2798" i="9"/>
  <c r="F2794" i="9"/>
  <c r="G2794" i="9"/>
  <c r="F2790" i="9"/>
  <c r="G2790" i="9"/>
  <c r="F2786" i="9"/>
  <c r="G2786" i="9"/>
  <c r="F2782" i="9"/>
  <c r="G2782" i="9"/>
  <c r="F2778" i="9"/>
  <c r="G2778" i="9"/>
  <c r="F2774" i="9"/>
  <c r="G2774" i="9"/>
  <c r="F2770" i="9"/>
  <c r="G2770" i="9"/>
  <c r="F2766" i="9"/>
  <c r="G2766" i="9"/>
  <c r="F2762" i="9"/>
  <c r="G2762" i="9"/>
  <c r="F2758" i="9"/>
  <c r="G2758" i="9"/>
  <c r="F2754" i="9"/>
  <c r="G2754" i="9"/>
  <c r="F2750" i="9"/>
  <c r="G2750" i="9"/>
  <c r="F2746" i="9"/>
  <c r="G2746" i="9"/>
  <c r="F2742" i="9"/>
  <c r="G2742" i="9"/>
  <c r="F2738" i="9"/>
  <c r="G2738" i="9"/>
  <c r="F2734" i="9"/>
  <c r="G2734" i="9"/>
  <c r="F2730" i="9"/>
  <c r="G2730" i="9"/>
  <c r="F2726" i="9"/>
  <c r="G2726" i="9"/>
  <c r="F2722" i="9"/>
  <c r="G2722" i="9"/>
  <c r="F2718" i="9"/>
  <c r="G2718" i="9"/>
  <c r="F2714" i="9"/>
  <c r="G2714" i="9"/>
  <c r="F2710" i="9"/>
  <c r="G2710" i="9"/>
  <c r="F2706" i="9"/>
  <c r="G2706" i="9"/>
  <c r="F2702" i="9"/>
  <c r="G2702" i="9"/>
  <c r="F2698" i="9"/>
  <c r="G2698" i="9"/>
  <c r="F2694" i="9"/>
  <c r="G2694" i="9"/>
  <c r="F2690" i="9"/>
  <c r="G2690" i="9"/>
  <c r="F2686" i="9"/>
  <c r="G2686" i="9"/>
  <c r="F2682" i="9"/>
  <c r="G2682" i="9"/>
  <c r="F2678" i="9"/>
  <c r="G2678" i="9"/>
  <c r="F2674" i="9"/>
  <c r="G2674" i="9"/>
  <c r="F2670" i="9"/>
  <c r="G2670" i="9"/>
  <c r="F2666" i="9"/>
  <c r="G2666" i="9"/>
  <c r="F2662" i="9"/>
  <c r="G2662" i="9"/>
  <c r="F2658" i="9"/>
  <c r="G2658" i="9"/>
  <c r="F2654" i="9"/>
  <c r="G2654" i="9"/>
  <c r="F2650" i="9"/>
  <c r="G2650" i="9"/>
  <c r="F2646" i="9"/>
  <c r="G2646" i="9"/>
  <c r="F2642" i="9"/>
  <c r="G2642" i="9"/>
  <c r="F2638" i="9"/>
  <c r="G2638" i="9"/>
  <c r="F2634" i="9"/>
  <c r="G2634" i="9"/>
  <c r="F2630" i="9"/>
  <c r="G2630" i="9"/>
  <c r="F2626" i="9"/>
  <c r="G2626" i="9"/>
  <c r="F2622" i="9"/>
  <c r="G2622" i="9"/>
  <c r="F2618" i="9"/>
  <c r="G2618" i="9"/>
  <c r="F2614" i="9"/>
  <c r="G2614" i="9"/>
  <c r="F2610" i="9"/>
  <c r="G2610" i="9"/>
  <c r="F2606" i="9"/>
  <c r="G2606" i="9"/>
  <c r="F2602" i="9"/>
  <c r="G2602" i="9"/>
  <c r="F2598" i="9"/>
  <c r="G2598" i="9"/>
  <c r="F2594" i="9"/>
  <c r="G2594" i="9"/>
  <c r="F2590" i="9"/>
  <c r="G2590" i="9"/>
  <c r="F2586" i="9"/>
  <c r="G2586" i="9"/>
  <c r="F2582" i="9"/>
  <c r="G2582" i="9"/>
  <c r="F2578" i="9"/>
  <c r="G2578" i="9"/>
  <c r="F2574" i="9"/>
  <c r="G2574" i="9"/>
  <c r="F2570" i="9"/>
  <c r="G2570" i="9"/>
  <c r="F2566" i="9"/>
  <c r="G2566" i="9"/>
  <c r="F2562" i="9"/>
  <c r="G2562" i="9"/>
  <c r="F2558" i="9"/>
  <c r="G2558" i="9"/>
  <c r="F2554" i="9"/>
  <c r="G2554" i="9"/>
  <c r="F2550" i="9"/>
  <c r="G2550" i="9"/>
  <c r="F2546" i="9"/>
  <c r="G2546" i="9"/>
  <c r="F2542" i="9"/>
  <c r="G2542" i="9"/>
  <c r="F2538" i="9"/>
  <c r="G2538" i="9"/>
  <c r="F2534" i="9"/>
  <c r="G2534" i="9"/>
  <c r="F2530" i="9"/>
  <c r="G2530" i="9"/>
  <c r="F2526" i="9"/>
  <c r="G2526" i="9"/>
  <c r="F2522" i="9"/>
  <c r="G2522" i="9"/>
  <c r="F2518" i="9"/>
  <c r="G2518" i="9"/>
  <c r="F2514" i="9"/>
  <c r="G2514" i="9"/>
  <c r="F2510" i="9"/>
  <c r="G2510" i="9"/>
  <c r="F2506" i="9"/>
  <c r="G2506" i="9"/>
  <c r="F2502" i="9"/>
  <c r="G2502" i="9"/>
  <c r="F2498" i="9"/>
  <c r="G2498" i="9"/>
  <c r="F2494" i="9"/>
  <c r="G2494" i="9"/>
  <c r="F2490" i="9"/>
  <c r="G2490" i="9"/>
  <c r="F2486" i="9"/>
  <c r="G2486" i="9"/>
  <c r="F2482" i="9"/>
  <c r="G2482" i="9"/>
  <c r="F2478" i="9"/>
  <c r="G2478" i="9"/>
  <c r="F2474" i="9"/>
  <c r="G2474" i="9"/>
  <c r="F2470" i="9"/>
  <c r="G2470" i="9"/>
  <c r="F2466" i="9"/>
  <c r="G2466" i="9"/>
  <c r="F2462" i="9"/>
  <c r="G2462" i="9"/>
  <c r="F2458" i="9"/>
  <c r="G2458" i="9"/>
  <c r="F2454" i="9"/>
  <c r="G2454" i="9"/>
  <c r="F2450" i="9"/>
  <c r="G2450" i="9"/>
  <c r="F2446" i="9"/>
  <c r="G2446" i="9"/>
  <c r="F2442" i="9"/>
  <c r="G2442" i="9"/>
  <c r="F2438" i="9"/>
  <c r="G2438" i="9"/>
  <c r="F2434" i="9"/>
  <c r="G2434" i="9"/>
  <c r="F2430" i="9"/>
  <c r="G2430" i="9"/>
  <c r="F2426" i="9"/>
  <c r="G2426" i="9"/>
  <c r="F2422" i="9"/>
  <c r="G2422" i="9"/>
  <c r="F2418" i="9"/>
  <c r="G2418" i="9"/>
  <c r="F2414" i="9"/>
  <c r="G2414" i="9"/>
  <c r="F2410" i="9"/>
  <c r="G2410" i="9"/>
  <c r="F2406" i="9"/>
  <c r="G2406" i="9"/>
  <c r="F2402" i="9"/>
  <c r="G2402" i="9"/>
  <c r="F2398" i="9"/>
  <c r="G2398" i="9"/>
  <c r="F2394" i="9"/>
  <c r="G2394" i="9"/>
  <c r="F2390" i="9"/>
  <c r="G2390" i="9"/>
  <c r="F2386" i="9"/>
  <c r="G2386" i="9"/>
  <c r="F2383" i="9"/>
  <c r="G2383" i="9"/>
  <c r="F2379" i="9"/>
  <c r="G2379" i="9"/>
  <c r="F2375" i="9"/>
  <c r="G2375" i="9"/>
  <c r="F2371" i="9"/>
  <c r="G2371" i="9"/>
  <c r="F2367" i="9"/>
  <c r="G2367" i="9"/>
  <c r="F2363" i="9"/>
  <c r="G2363" i="9"/>
  <c r="F2359" i="9"/>
  <c r="G2359" i="9"/>
  <c r="F2355" i="9"/>
  <c r="G2355" i="9"/>
  <c r="F2351" i="9"/>
  <c r="G2351" i="9"/>
  <c r="F2347" i="9"/>
  <c r="G2347" i="9"/>
  <c r="F2343" i="9"/>
  <c r="G2343" i="9"/>
  <c r="F2339" i="9"/>
  <c r="G2339" i="9"/>
  <c r="F2335" i="9"/>
  <c r="G2335" i="9"/>
  <c r="F2331" i="9"/>
  <c r="G2331" i="9"/>
  <c r="F2327" i="9"/>
  <c r="G2327" i="9"/>
  <c r="F2323" i="9"/>
  <c r="G2323" i="9"/>
  <c r="F2319" i="9"/>
  <c r="G2319" i="9"/>
  <c r="F2315" i="9"/>
  <c r="G2315" i="9"/>
  <c r="F2311" i="9"/>
  <c r="G2311" i="9"/>
  <c r="F2307" i="9"/>
  <c r="G2307" i="9"/>
  <c r="F2303" i="9"/>
  <c r="G2303" i="9"/>
  <c r="F2299" i="9"/>
  <c r="G2299" i="9"/>
  <c r="F2295" i="9"/>
  <c r="G2295" i="9"/>
  <c r="F2291" i="9"/>
  <c r="G2291" i="9"/>
  <c r="F2287" i="9"/>
  <c r="G2287" i="9"/>
  <c r="F2283" i="9"/>
  <c r="G2283" i="9"/>
  <c r="F2279" i="9"/>
  <c r="G2279" i="9"/>
  <c r="F2275" i="9"/>
  <c r="G2275" i="9"/>
  <c r="F2271" i="9"/>
  <c r="G2271" i="9"/>
  <c r="F2267" i="9"/>
  <c r="G2267" i="9"/>
  <c r="F2263" i="9"/>
  <c r="G2263" i="9"/>
  <c r="F2259" i="9"/>
  <c r="G2259" i="9"/>
  <c r="F2255" i="9"/>
  <c r="G2255" i="9"/>
  <c r="F2251" i="9"/>
  <c r="G2251" i="9"/>
  <c r="F2247" i="9"/>
  <c r="G2247" i="9"/>
  <c r="F2243" i="9"/>
  <c r="G2243" i="9"/>
  <c r="F2239" i="9"/>
  <c r="G2239" i="9"/>
  <c r="F2235" i="9"/>
  <c r="G2235" i="9"/>
  <c r="F2231" i="9"/>
  <c r="G2231" i="9"/>
  <c r="F2227" i="9"/>
  <c r="G2227" i="9"/>
  <c r="F2223" i="9"/>
  <c r="G2223" i="9"/>
  <c r="F2219" i="9"/>
  <c r="G2219" i="9"/>
  <c r="F2215" i="9"/>
  <c r="G2215" i="9"/>
  <c r="F2211" i="9"/>
  <c r="G2211" i="9"/>
  <c r="F2207" i="9"/>
  <c r="G2207" i="9"/>
  <c r="F2203" i="9"/>
  <c r="G2203" i="9"/>
  <c r="F2199" i="9"/>
  <c r="G2199" i="9"/>
  <c r="F2195" i="9"/>
  <c r="G2195" i="9"/>
  <c r="F2191" i="9"/>
  <c r="G2191" i="9"/>
  <c r="F2187" i="9"/>
  <c r="G2187" i="9"/>
  <c r="F2183" i="9"/>
  <c r="G2183" i="9"/>
  <c r="F2179" i="9"/>
  <c r="G2179" i="9"/>
  <c r="F2175" i="9"/>
  <c r="G2175" i="9"/>
  <c r="F2171" i="9"/>
  <c r="G2171" i="9"/>
  <c r="F2167" i="9"/>
  <c r="G2167" i="9"/>
  <c r="F2163" i="9"/>
  <c r="G2163" i="9"/>
  <c r="F2159" i="9"/>
  <c r="G2159" i="9"/>
  <c r="F2155" i="9"/>
  <c r="G2155" i="9"/>
  <c r="F2151" i="9"/>
  <c r="G2151" i="9"/>
  <c r="F2147" i="9"/>
  <c r="G2147" i="9"/>
  <c r="F2143" i="9"/>
  <c r="G2143" i="9"/>
  <c r="F2139" i="9"/>
  <c r="G2139" i="9"/>
  <c r="F2135" i="9"/>
  <c r="G2135" i="9"/>
  <c r="F2131" i="9"/>
  <c r="G2131" i="9"/>
  <c r="F2127" i="9"/>
  <c r="G2127" i="9"/>
  <c r="F2123" i="9"/>
  <c r="G2123" i="9"/>
  <c r="F2119" i="9"/>
  <c r="G2119" i="9"/>
  <c r="F2115" i="9"/>
  <c r="G2115" i="9"/>
  <c r="F2111" i="9"/>
  <c r="G2111" i="9"/>
  <c r="F2107" i="9"/>
  <c r="G2107" i="9"/>
  <c r="F2103" i="9"/>
  <c r="G2103" i="9"/>
  <c r="F2099" i="9"/>
  <c r="G2099" i="9"/>
  <c r="F2095" i="9"/>
  <c r="G2095" i="9"/>
  <c r="F2091" i="9"/>
  <c r="G2091" i="9"/>
  <c r="F2087" i="9"/>
  <c r="G2087" i="9"/>
  <c r="F2083" i="9"/>
  <c r="G2083" i="9"/>
  <c r="F2079" i="9"/>
  <c r="G2079" i="9"/>
  <c r="F2075" i="9"/>
  <c r="G2075" i="9"/>
  <c r="F2071" i="9"/>
  <c r="G2071" i="9"/>
  <c r="F2067" i="9"/>
  <c r="G2067" i="9"/>
  <c r="F2063" i="9"/>
  <c r="G2063" i="9"/>
  <c r="F2059" i="9"/>
  <c r="G2059" i="9"/>
  <c r="F2055" i="9"/>
  <c r="G2055" i="9"/>
  <c r="F2051" i="9"/>
  <c r="G2051" i="9"/>
  <c r="F2047" i="9"/>
  <c r="G2047" i="9"/>
  <c r="F2043" i="9"/>
  <c r="G2043" i="9"/>
  <c r="F2039" i="9"/>
  <c r="G2039" i="9"/>
  <c r="F2035" i="9"/>
  <c r="G2035" i="9"/>
  <c r="F2031" i="9"/>
  <c r="G2031" i="9"/>
  <c r="F2027" i="9"/>
  <c r="G2027" i="9"/>
  <c r="F2023" i="9"/>
  <c r="G2023" i="9"/>
  <c r="F2019" i="9"/>
  <c r="G2019" i="9"/>
  <c r="F2015" i="9"/>
  <c r="G2015" i="9"/>
  <c r="F2011" i="9"/>
  <c r="G2011" i="9"/>
  <c r="F2007" i="9"/>
  <c r="G2007" i="9"/>
  <c r="F2003" i="9"/>
  <c r="G2003" i="9"/>
  <c r="F1999" i="9"/>
  <c r="G1999" i="9"/>
  <c r="F1995" i="9"/>
  <c r="G1995" i="9"/>
  <c r="F1991" i="9"/>
  <c r="G1991" i="9"/>
  <c r="F1987" i="9"/>
  <c r="G1987" i="9"/>
  <c r="F1983" i="9"/>
  <c r="G1983" i="9"/>
  <c r="F1979" i="9"/>
  <c r="G1979" i="9"/>
  <c r="F1975" i="9"/>
  <c r="G1975" i="9"/>
  <c r="F1971" i="9"/>
  <c r="G1971" i="9"/>
  <c r="F1967" i="9"/>
  <c r="G1967" i="9"/>
  <c r="F1963" i="9"/>
  <c r="G1963" i="9"/>
  <c r="F1959" i="9"/>
  <c r="G1959" i="9"/>
  <c r="F1955" i="9"/>
  <c r="G1955" i="9"/>
  <c r="F1951" i="9"/>
  <c r="G1951" i="9"/>
  <c r="F1947" i="9"/>
  <c r="G1947" i="9"/>
  <c r="F1943" i="9"/>
  <c r="G1943" i="9"/>
  <c r="F1939" i="9"/>
  <c r="G1939" i="9"/>
  <c r="F1935" i="9"/>
  <c r="G1935" i="9"/>
  <c r="F1931" i="9"/>
  <c r="G1931" i="9"/>
  <c r="F1927" i="9"/>
  <c r="G1927" i="9"/>
  <c r="F1923" i="9"/>
  <c r="G1923" i="9"/>
  <c r="F1919" i="9"/>
  <c r="G1919" i="9"/>
  <c r="F1915" i="9"/>
  <c r="G1915" i="9"/>
  <c r="F1911" i="9"/>
  <c r="G1911" i="9"/>
  <c r="F1907" i="9"/>
  <c r="G1907" i="9"/>
  <c r="F1903" i="9"/>
  <c r="G1903" i="9"/>
  <c r="F1899" i="9"/>
  <c r="G1899" i="9"/>
  <c r="F1895" i="9"/>
  <c r="G1895" i="9"/>
  <c r="F1891" i="9"/>
  <c r="G1891" i="9"/>
  <c r="F1887" i="9"/>
  <c r="G1887" i="9"/>
  <c r="F1883" i="9"/>
  <c r="G1883" i="9"/>
  <c r="F1879" i="9"/>
  <c r="G1879" i="9"/>
  <c r="F1875" i="9"/>
  <c r="G1875" i="9"/>
  <c r="F1871" i="9"/>
  <c r="G1871" i="9"/>
  <c r="F1867" i="9"/>
  <c r="G1867" i="9"/>
  <c r="F1863" i="9"/>
  <c r="G1863" i="9"/>
  <c r="F1859" i="9"/>
  <c r="G1859" i="9"/>
  <c r="F1855" i="9"/>
  <c r="G1855" i="9"/>
  <c r="F1851" i="9"/>
  <c r="G1851" i="9"/>
  <c r="F1847" i="9"/>
  <c r="G1847" i="9"/>
  <c r="F1843" i="9"/>
  <c r="G1843" i="9"/>
  <c r="F1839" i="9"/>
  <c r="G1839" i="9"/>
  <c r="F1835" i="9"/>
  <c r="G1835" i="9"/>
  <c r="F1831" i="9"/>
  <c r="G1831" i="9"/>
  <c r="F1827" i="9"/>
  <c r="G1827" i="9"/>
  <c r="F1823" i="9"/>
  <c r="G1823" i="9"/>
  <c r="F1819" i="9"/>
  <c r="G1819" i="9"/>
  <c r="F1815" i="9"/>
  <c r="G1815" i="9"/>
  <c r="F1811" i="9"/>
  <c r="G1811" i="9"/>
  <c r="F1807" i="9"/>
  <c r="G1807" i="9"/>
  <c r="F1803" i="9"/>
  <c r="G1803" i="9"/>
  <c r="F1799" i="9"/>
  <c r="G1799" i="9"/>
  <c r="F1795" i="9"/>
  <c r="G1795" i="9"/>
  <c r="F1791" i="9"/>
  <c r="G1791" i="9"/>
  <c r="F1787" i="9"/>
  <c r="G1787" i="9"/>
  <c r="F1783" i="9"/>
  <c r="G1783" i="9"/>
  <c r="F1779" i="9"/>
  <c r="G1779" i="9"/>
  <c r="F1775" i="9"/>
  <c r="G1775" i="9"/>
  <c r="F1771" i="9"/>
  <c r="G1771" i="9"/>
  <c r="F1767" i="9"/>
  <c r="G1767" i="9"/>
  <c r="F1763" i="9"/>
  <c r="G1763" i="9"/>
  <c r="F1759" i="9"/>
  <c r="G1759" i="9"/>
  <c r="F1755" i="9"/>
  <c r="G1755" i="9"/>
  <c r="F1751" i="9"/>
  <c r="G1751" i="9"/>
  <c r="F1747" i="9"/>
  <c r="G1747" i="9"/>
  <c r="F1743" i="9"/>
  <c r="G1743" i="9"/>
  <c r="F1739" i="9"/>
  <c r="G1739" i="9"/>
  <c r="F1735" i="9"/>
  <c r="G1735" i="9"/>
  <c r="F1731" i="9"/>
  <c r="G1731" i="9"/>
  <c r="F1727" i="9"/>
  <c r="G1727" i="9"/>
  <c r="F1723" i="9"/>
  <c r="G1723" i="9"/>
  <c r="F1719" i="9"/>
  <c r="G1719" i="9"/>
  <c r="F1715" i="9"/>
  <c r="G1715" i="9"/>
  <c r="F1711" i="9"/>
  <c r="G1711" i="9"/>
  <c r="F1707" i="9"/>
  <c r="G1707" i="9"/>
  <c r="F1703" i="9"/>
  <c r="G1703" i="9"/>
  <c r="F1699" i="9"/>
  <c r="G1699" i="9"/>
  <c r="F1695" i="9"/>
  <c r="G1695" i="9"/>
  <c r="F1691" i="9"/>
  <c r="G1691" i="9"/>
  <c r="F1687" i="9"/>
  <c r="G1687" i="9"/>
  <c r="F1683" i="9"/>
  <c r="G1683" i="9"/>
  <c r="F1679" i="9"/>
  <c r="G1679" i="9"/>
  <c r="F1675" i="9"/>
  <c r="G1675" i="9"/>
  <c r="F1671" i="9"/>
  <c r="G1671" i="9"/>
  <c r="F1667" i="9"/>
  <c r="G1667" i="9"/>
  <c r="F1663" i="9"/>
  <c r="G1663" i="9"/>
  <c r="F1659" i="9"/>
  <c r="G1659" i="9"/>
  <c r="F1655" i="9"/>
  <c r="G1655" i="9"/>
  <c r="F1651" i="9"/>
  <c r="G1651" i="9"/>
  <c r="F1647" i="9"/>
  <c r="G1647" i="9"/>
  <c r="F1643" i="9"/>
  <c r="G1643" i="9"/>
  <c r="F1639" i="9"/>
  <c r="G1639" i="9"/>
  <c r="F1635" i="9"/>
  <c r="G1635" i="9"/>
  <c r="F1631" i="9"/>
  <c r="G1631" i="9"/>
  <c r="F1627" i="9"/>
  <c r="G1627" i="9"/>
  <c r="F1623" i="9"/>
  <c r="G1623" i="9"/>
  <c r="F1619" i="9"/>
  <c r="G1619" i="9"/>
  <c r="F1615" i="9"/>
  <c r="G1615" i="9"/>
  <c r="F1611" i="9"/>
  <c r="G1611" i="9"/>
  <c r="F1607" i="9"/>
  <c r="G1607" i="9"/>
  <c r="F1603" i="9"/>
  <c r="G1603" i="9"/>
  <c r="F1599" i="9"/>
  <c r="G1599" i="9"/>
  <c r="F1595" i="9"/>
  <c r="G1595" i="9"/>
  <c r="F1591" i="9"/>
  <c r="G1591" i="9"/>
  <c r="F1587" i="9"/>
  <c r="G1587" i="9"/>
  <c r="F1583" i="9"/>
  <c r="G1583" i="9"/>
  <c r="F1579" i="9"/>
  <c r="G1579" i="9"/>
  <c r="F1575" i="9"/>
  <c r="G1575" i="9"/>
  <c r="F1571" i="9"/>
  <c r="G1571" i="9"/>
  <c r="F1567" i="9"/>
  <c r="G1567" i="9"/>
  <c r="F1563" i="9"/>
  <c r="G1563" i="9"/>
  <c r="F1559" i="9"/>
  <c r="G1559" i="9"/>
  <c r="F1555" i="9"/>
  <c r="G1555" i="9"/>
  <c r="F1551" i="9"/>
  <c r="G1551" i="9"/>
  <c r="F1547" i="9"/>
  <c r="G1547" i="9"/>
  <c r="F1543" i="9"/>
  <c r="G1543" i="9"/>
  <c r="F1539" i="9"/>
  <c r="G1539" i="9"/>
  <c r="F1535" i="9"/>
  <c r="G1535" i="9"/>
  <c r="F1531" i="9"/>
  <c r="G1531" i="9"/>
  <c r="F1527" i="9"/>
  <c r="G1527" i="9"/>
  <c r="F1523" i="9"/>
  <c r="G1523" i="9"/>
  <c r="F1519" i="9"/>
  <c r="G1519" i="9"/>
  <c r="F1515" i="9"/>
  <c r="G1515" i="9"/>
  <c r="F1511" i="9"/>
  <c r="G1511" i="9"/>
  <c r="F1506" i="9"/>
  <c r="G1506" i="9"/>
  <c r="F1502" i="9"/>
  <c r="G1502" i="9"/>
  <c r="F1498" i="9"/>
  <c r="G1498" i="9"/>
  <c r="F1494" i="9"/>
  <c r="G1494" i="9"/>
  <c r="F1490" i="9"/>
  <c r="G1490" i="9"/>
  <c r="F1486" i="9"/>
  <c r="G1486" i="9"/>
  <c r="F1482" i="9"/>
  <c r="G1482" i="9"/>
  <c r="F1478" i="9"/>
  <c r="G1478" i="9"/>
  <c r="F1474" i="9"/>
  <c r="G1474" i="9"/>
  <c r="F1470" i="9"/>
  <c r="G1470" i="9"/>
  <c r="F1466" i="9"/>
  <c r="G1466" i="9"/>
  <c r="F1462" i="9"/>
  <c r="G1462" i="9"/>
  <c r="F1458" i="9"/>
  <c r="G1458" i="9"/>
  <c r="F1454" i="9"/>
  <c r="G1454" i="9"/>
  <c r="F1450" i="9"/>
  <c r="G1450" i="9"/>
  <c r="F1446" i="9"/>
  <c r="G1446" i="9"/>
  <c r="F1442" i="9"/>
  <c r="G1442" i="9"/>
  <c r="F1438" i="9"/>
  <c r="G1438" i="9"/>
  <c r="F1434" i="9"/>
  <c r="G1434" i="9"/>
  <c r="F1430" i="9"/>
  <c r="G1430" i="9"/>
  <c r="F1426" i="9"/>
  <c r="G1426" i="9"/>
  <c r="F1422" i="9"/>
  <c r="G1422" i="9"/>
  <c r="F1418" i="9"/>
  <c r="G1418" i="9"/>
  <c r="F1414" i="9"/>
  <c r="G1414" i="9"/>
  <c r="F1410" i="9"/>
  <c r="G1410" i="9"/>
  <c r="F1406" i="9"/>
  <c r="G1406" i="9"/>
  <c r="F1402" i="9"/>
  <c r="G1402" i="9"/>
  <c r="F1398" i="9"/>
  <c r="G1398" i="9"/>
  <c r="F1394" i="9"/>
  <c r="G1394" i="9"/>
  <c r="F1390" i="9"/>
  <c r="G1390" i="9"/>
  <c r="F1386" i="9"/>
  <c r="G1386" i="9"/>
  <c r="F1382" i="9"/>
  <c r="G1382" i="9"/>
  <c r="F1378" i="9"/>
  <c r="G1378" i="9"/>
  <c r="F1374" i="9"/>
  <c r="G1374" i="9"/>
  <c r="F1370" i="9"/>
  <c r="G1370" i="9"/>
  <c r="F1366" i="9"/>
  <c r="G1366" i="9"/>
  <c r="F1362" i="9"/>
  <c r="G1362" i="9"/>
  <c r="F1358" i="9"/>
  <c r="G1358" i="9"/>
  <c r="F1354" i="9"/>
  <c r="G1354" i="9"/>
  <c r="F1350" i="9"/>
  <c r="G1350" i="9"/>
  <c r="F1346" i="9"/>
  <c r="G1346" i="9"/>
  <c r="F1342" i="9"/>
  <c r="G1342" i="9"/>
  <c r="F1338" i="9"/>
  <c r="G1338" i="9"/>
  <c r="F1334" i="9"/>
  <c r="G1334" i="9"/>
  <c r="F1330" i="9"/>
  <c r="G1330" i="9"/>
  <c r="F1326" i="9"/>
  <c r="G1326" i="9"/>
  <c r="F1322" i="9"/>
  <c r="G1322" i="9"/>
  <c r="F1318" i="9"/>
  <c r="G1318" i="9"/>
  <c r="F1314" i="9"/>
  <c r="G1314" i="9"/>
  <c r="F1310" i="9"/>
  <c r="G1310" i="9"/>
  <c r="F1306" i="9"/>
  <c r="G1306" i="9"/>
  <c r="F1302" i="9"/>
  <c r="G1302" i="9"/>
  <c r="F1298" i="9"/>
  <c r="G1298" i="9"/>
  <c r="F1294" i="9"/>
  <c r="G1294" i="9"/>
  <c r="F1290" i="9"/>
  <c r="G1290" i="9"/>
  <c r="F1286" i="9"/>
  <c r="G1286" i="9"/>
  <c r="F1282" i="9"/>
  <c r="G1282" i="9"/>
  <c r="F1278" i="9"/>
  <c r="G1278" i="9"/>
  <c r="F1274" i="9"/>
  <c r="G1274" i="9"/>
  <c r="F1270" i="9"/>
  <c r="G1270" i="9"/>
  <c r="F1266" i="9"/>
  <c r="G1266" i="9"/>
  <c r="F1262" i="9"/>
  <c r="G1262" i="9"/>
  <c r="F1258" i="9"/>
  <c r="G1258" i="9"/>
  <c r="F1254" i="9"/>
  <c r="G1254" i="9"/>
  <c r="F1250" i="9"/>
  <c r="G1250" i="9"/>
  <c r="F1246" i="9"/>
  <c r="G1246" i="9"/>
  <c r="F1242" i="9"/>
  <c r="G1242" i="9"/>
  <c r="F1238" i="9"/>
  <c r="G1238" i="9"/>
  <c r="F1234" i="9"/>
  <c r="G1234" i="9"/>
  <c r="F1230" i="9"/>
  <c r="G1230" i="9"/>
  <c r="F1226" i="9"/>
  <c r="G1226" i="9"/>
  <c r="F1222" i="9"/>
  <c r="G1222" i="9"/>
  <c r="F1218" i="9"/>
  <c r="G1218" i="9"/>
  <c r="F1214" i="9"/>
  <c r="G1214" i="9"/>
  <c r="F1210" i="9"/>
  <c r="G1210" i="9"/>
  <c r="F1206" i="9"/>
  <c r="G1206" i="9"/>
  <c r="F1202" i="9"/>
  <c r="G1202" i="9"/>
  <c r="F1198" i="9"/>
  <c r="G1198" i="9"/>
  <c r="F1194" i="9"/>
  <c r="G1194" i="9"/>
  <c r="F1190" i="9"/>
  <c r="G1190" i="9"/>
  <c r="F1186" i="9"/>
  <c r="G1186" i="9"/>
  <c r="F1182" i="9"/>
  <c r="G1182" i="9"/>
  <c r="F1178" i="9"/>
  <c r="G1178" i="9"/>
  <c r="F1508" i="9"/>
  <c r="G1508" i="9"/>
  <c r="F1504" i="9"/>
  <c r="G1504" i="9"/>
  <c r="F1500" i="9"/>
  <c r="G1500" i="9"/>
  <c r="F1496" i="9"/>
  <c r="G1496" i="9"/>
  <c r="F1492" i="9"/>
  <c r="G1492" i="9"/>
  <c r="F1488" i="9"/>
  <c r="G1488" i="9"/>
  <c r="F1484" i="9"/>
  <c r="G1484" i="9"/>
  <c r="F1480" i="9"/>
  <c r="G1480" i="9"/>
  <c r="F1476" i="9"/>
  <c r="G1476" i="9"/>
  <c r="F1472" i="9"/>
  <c r="G1472" i="9"/>
  <c r="F1468" i="9"/>
  <c r="G1468" i="9"/>
  <c r="F1464" i="9"/>
  <c r="G1464" i="9"/>
  <c r="F1460" i="9"/>
  <c r="G1460" i="9"/>
  <c r="F1456" i="9"/>
  <c r="G1456" i="9"/>
  <c r="F1452" i="9"/>
  <c r="G1452" i="9"/>
  <c r="F1448" i="9"/>
  <c r="G1448" i="9"/>
  <c r="F1444" i="9"/>
  <c r="G1444" i="9"/>
  <c r="F1440" i="9"/>
  <c r="G1440" i="9"/>
  <c r="F1436" i="9"/>
  <c r="G1436" i="9"/>
  <c r="F1432" i="9"/>
  <c r="G1432" i="9"/>
  <c r="F1428" i="9"/>
  <c r="G1428" i="9"/>
  <c r="F1424" i="9"/>
  <c r="G1424" i="9"/>
  <c r="F1420" i="9"/>
  <c r="G1420" i="9"/>
  <c r="F1416" i="9"/>
  <c r="G1416" i="9"/>
  <c r="F1412" i="9"/>
  <c r="G1412" i="9"/>
  <c r="F1408" i="9"/>
  <c r="G1408" i="9"/>
  <c r="F1404" i="9"/>
  <c r="G1404" i="9"/>
  <c r="F1400" i="9"/>
  <c r="G1400" i="9"/>
  <c r="F1396" i="9"/>
  <c r="G1396" i="9"/>
  <c r="F1392" i="9"/>
  <c r="G1392" i="9"/>
  <c r="F1388" i="9"/>
  <c r="G1388" i="9"/>
  <c r="F1384" i="9"/>
  <c r="G1384" i="9"/>
  <c r="F1380" i="9"/>
  <c r="G1380" i="9"/>
  <c r="F1376" i="9"/>
  <c r="G1376" i="9"/>
  <c r="F1372" i="9"/>
  <c r="G1372" i="9"/>
  <c r="F1368" i="9"/>
  <c r="G1368" i="9"/>
  <c r="F1364" i="9"/>
  <c r="G1364" i="9"/>
  <c r="F1360" i="9"/>
  <c r="G1360" i="9"/>
  <c r="F1356" i="9"/>
  <c r="G1356" i="9"/>
  <c r="F1352" i="9"/>
  <c r="G1352" i="9"/>
  <c r="F1348" i="9"/>
  <c r="G1348" i="9"/>
  <c r="F1344" i="9"/>
  <c r="G1344" i="9"/>
  <c r="F1340" i="9"/>
  <c r="G1340" i="9"/>
  <c r="F1336" i="9"/>
  <c r="G1336" i="9"/>
  <c r="F1332" i="9"/>
  <c r="G1332" i="9"/>
  <c r="F1328" i="9"/>
  <c r="G1328" i="9"/>
  <c r="F1324" i="9"/>
  <c r="G1324" i="9"/>
  <c r="F1320" i="9"/>
  <c r="G1320" i="9"/>
  <c r="F1316" i="9"/>
  <c r="G1316" i="9"/>
  <c r="F1312" i="9"/>
  <c r="G1312" i="9"/>
  <c r="F1308" i="9"/>
  <c r="G1308" i="9"/>
  <c r="F1304" i="9"/>
  <c r="G1304" i="9"/>
  <c r="F1300" i="9"/>
  <c r="G1300" i="9"/>
  <c r="F1296" i="9"/>
  <c r="G1296" i="9"/>
  <c r="F1292" i="9"/>
  <c r="G1292" i="9"/>
  <c r="F1288" i="9"/>
  <c r="G1288" i="9"/>
  <c r="F1284" i="9"/>
  <c r="G1284" i="9"/>
  <c r="F1280" i="9"/>
  <c r="G1280" i="9"/>
  <c r="F1276" i="9"/>
  <c r="G1276" i="9"/>
  <c r="F1272" i="9"/>
  <c r="G1272" i="9"/>
  <c r="F1268" i="9"/>
  <c r="G1268" i="9"/>
  <c r="F1264" i="9"/>
  <c r="G1264" i="9"/>
  <c r="F1260" i="9"/>
  <c r="G1260" i="9"/>
  <c r="F1256" i="9"/>
  <c r="G1256" i="9"/>
  <c r="F1252" i="9"/>
  <c r="G1252" i="9"/>
  <c r="F1248" i="9"/>
  <c r="G1248" i="9"/>
  <c r="F1244" i="9"/>
  <c r="G1244" i="9"/>
  <c r="F1240" i="9"/>
  <c r="G1240" i="9"/>
  <c r="F1236" i="9"/>
  <c r="G1236" i="9"/>
  <c r="F1232" i="9"/>
  <c r="G1232" i="9"/>
  <c r="F1228" i="9"/>
  <c r="G1228" i="9"/>
  <c r="F1224" i="9"/>
  <c r="G1224" i="9"/>
  <c r="F1220" i="9"/>
  <c r="G1220" i="9"/>
  <c r="F1216" i="9"/>
  <c r="G1216" i="9"/>
  <c r="F1212" i="9"/>
  <c r="G1212" i="9"/>
  <c r="F1208" i="9"/>
  <c r="G1208" i="9"/>
  <c r="F1204" i="9"/>
  <c r="G1204" i="9"/>
  <c r="F1200" i="9"/>
  <c r="G1200" i="9"/>
  <c r="F1196" i="9"/>
  <c r="G1196" i="9"/>
  <c r="F1192" i="9"/>
  <c r="G1192" i="9"/>
  <c r="F1188" i="9"/>
  <c r="G1188" i="9"/>
  <c r="F1184" i="9"/>
  <c r="G1184" i="9"/>
  <c r="F1180" i="9"/>
  <c r="G1180" i="9"/>
  <c r="G1171" i="9"/>
  <c r="G1163" i="9"/>
  <c r="G1155" i="9"/>
  <c r="G1147" i="9"/>
  <c r="G1139" i="9"/>
  <c r="G1131" i="9"/>
  <c r="G1123" i="9"/>
  <c r="G1115" i="9"/>
  <c r="G1107" i="9"/>
  <c r="G1099" i="9"/>
  <c r="G1091" i="9"/>
  <c r="G1083" i="9"/>
  <c r="G1075" i="9"/>
  <c r="G1067" i="9"/>
  <c r="G1061" i="9"/>
  <c r="G1041" i="9"/>
  <c r="G1035" i="9"/>
  <c r="G1029" i="9"/>
  <c r="G1009" i="9"/>
  <c r="G1003" i="9"/>
  <c r="G997" i="9"/>
  <c r="G977" i="9"/>
  <c r="G971" i="9"/>
  <c r="G965" i="9"/>
  <c r="G945" i="9"/>
  <c r="G939" i="9"/>
  <c r="G933" i="9"/>
  <c r="G913" i="9"/>
  <c r="G907" i="9"/>
  <c r="G901" i="9"/>
  <c r="G881" i="9"/>
  <c r="G875" i="9"/>
  <c r="G869" i="9"/>
  <c r="G849" i="9"/>
  <c r="G843" i="9"/>
  <c r="G837" i="9"/>
  <c r="G817" i="9"/>
  <c r="G811" i="9"/>
  <c r="G805" i="9"/>
  <c r="G785" i="9"/>
  <c r="G779" i="9"/>
  <c r="G759" i="9"/>
  <c r="G753" i="9"/>
  <c r="G747" i="9"/>
  <c r="G719" i="9"/>
  <c r="G713" i="9"/>
  <c r="G707" i="9"/>
  <c r="G687" i="9"/>
  <c r="G681" i="9"/>
  <c r="G675" i="9"/>
  <c r="G655" i="9"/>
  <c r="G649" i="9"/>
  <c r="G643" i="9"/>
  <c r="G623" i="9"/>
  <c r="G617" i="9"/>
  <c r="G611" i="9"/>
  <c r="G591" i="9"/>
  <c r="G585" i="9"/>
  <c r="G579" i="9"/>
  <c r="G559" i="9"/>
  <c r="G553" i="9"/>
  <c r="G547" i="9"/>
  <c r="G527" i="9"/>
  <c r="G521" i="9"/>
  <c r="G515" i="9"/>
  <c r="G495" i="9"/>
  <c r="G489" i="9"/>
  <c r="G483" i="9"/>
  <c r="G463" i="9"/>
  <c r="G457" i="9"/>
  <c r="G451" i="9"/>
  <c r="F447" i="9"/>
  <c r="G447" i="9"/>
  <c r="F443" i="9"/>
  <c r="G443" i="9"/>
  <c r="F439" i="9"/>
  <c r="G439" i="9"/>
  <c r="F435" i="9"/>
  <c r="G435" i="9"/>
  <c r="F431" i="9"/>
  <c r="G431" i="9"/>
  <c r="F427" i="9"/>
  <c r="G427" i="9"/>
  <c r="F423" i="9"/>
  <c r="G423" i="9"/>
  <c r="F419" i="9"/>
  <c r="G419" i="9"/>
  <c r="F415" i="9"/>
  <c r="G415" i="9"/>
  <c r="F411" i="9"/>
  <c r="G411" i="9"/>
  <c r="F407" i="9"/>
  <c r="G407" i="9"/>
  <c r="F403" i="9"/>
  <c r="G403" i="9"/>
  <c r="F399" i="9"/>
  <c r="G399" i="9"/>
  <c r="F395" i="9"/>
  <c r="G395" i="9"/>
  <c r="F391" i="9"/>
  <c r="G391" i="9"/>
  <c r="F387" i="9"/>
  <c r="G387" i="9"/>
  <c r="F383" i="9"/>
  <c r="G383" i="9"/>
  <c r="F379" i="9"/>
  <c r="G379" i="9"/>
  <c r="F375" i="9"/>
  <c r="G375" i="9"/>
  <c r="F371" i="9"/>
  <c r="G371" i="9"/>
  <c r="F367" i="9"/>
  <c r="G367" i="9"/>
  <c r="F363" i="9"/>
  <c r="G363" i="9"/>
  <c r="F359" i="9"/>
  <c r="G359" i="9"/>
  <c r="F355" i="9"/>
  <c r="G355" i="9"/>
  <c r="F351" i="9"/>
  <c r="G351" i="9"/>
  <c r="F347" i="9"/>
  <c r="G347" i="9"/>
  <c r="F343" i="9"/>
  <c r="G343" i="9"/>
  <c r="F339" i="9"/>
  <c r="G339" i="9"/>
  <c r="F335" i="9"/>
  <c r="G335" i="9"/>
  <c r="F331" i="9"/>
  <c r="G331" i="9"/>
  <c r="F327" i="9"/>
  <c r="G327" i="9"/>
  <c r="F323" i="9"/>
  <c r="G323" i="9"/>
  <c r="F319" i="9"/>
  <c r="G319" i="9"/>
  <c r="F315" i="9"/>
  <c r="G315" i="9"/>
  <c r="F308" i="9"/>
  <c r="G308" i="9"/>
  <c r="F304" i="9"/>
  <c r="G304" i="9"/>
  <c r="F300" i="9"/>
  <c r="G300" i="9"/>
  <c r="F296" i="9"/>
  <c r="G296" i="9"/>
  <c r="F292" i="9"/>
  <c r="G292" i="9"/>
  <c r="F288" i="9"/>
  <c r="G288" i="9"/>
  <c r="F284" i="9"/>
  <c r="G284" i="9"/>
  <c r="F280" i="9"/>
  <c r="G280" i="9"/>
  <c r="F276" i="9"/>
  <c r="G276" i="9"/>
  <c r="F272" i="9"/>
  <c r="G272" i="9"/>
  <c r="F268" i="9"/>
  <c r="G268" i="9"/>
  <c r="F264" i="9"/>
  <c r="G264" i="9"/>
  <c r="F260" i="9"/>
  <c r="G260" i="9"/>
  <c r="F256" i="9"/>
  <c r="G256" i="9"/>
  <c r="F252" i="9"/>
  <c r="G252" i="9"/>
  <c r="F248" i="9"/>
  <c r="G248" i="9"/>
  <c r="F244" i="9"/>
  <c r="G244" i="9"/>
  <c r="F240" i="9"/>
  <c r="G240" i="9"/>
  <c r="F236" i="9"/>
  <c r="G236" i="9"/>
  <c r="F232" i="9"/>
  <c r="G232" i="9"/>
  <c r="F228" i="9"/>
  <c r="G228" i="9"/>
  <c r="F224" i="9"/>
  <c r="G224" i="9"/>
  <c r="F220" i="9"/>
  <c r="G220" i="9"/>
  <c r="F216" i="9"/>
  <c r="G216" i="9"/>
  <c r="F212" i="9"/>
  <c r="G212" i="9"/>
  <c r="F208" i="9"/>
  <c r="G208" i="9"/>
  <c r="F204" i="9"/>
  <c r="G204" i="9"/>
  <c r="F200" i="9"/>
  <c r="G200" i="9"/>
  <c r="F310" i="9"/>
  <c r="G310" i="9"/>
  <c r="F306" i="9"/>
  <c r="G306" i="9"/>
  <c r="F302" i="9"/>
  <c r="G302" i="9"/>
  <c r="F298" i="9"/>
  <c r="G298" i="9"/>
  <c r="F294" i="9"/>
  <c r="G294" i="9"/>
  <c r="F290" i="9"/>
  <c r="G290" i="9"/>
  <c r="F286" i="9"/>
  <c r="G286" i="9"/>
  <c r="F282" i="9"/>
  <c r="G282" i="9"/>
  <c r="F278" i="9"/>
  <c r="G278" i="9"/>
  <c r="F274" i="9"/>
  <c r="G274" i="9"/>
  <c r="F270" i="9"/>
  <c r="G270" i="9"/>
  <c r="F266" i="9"/>
  <c r="G266" i="9"/>
  <c r="F262" i="9"/>
  <c r="G262" i="9"/>
  <c r="F258" i="9"/>
  <c r="G258" i="9"/>
  <c r="F254" i="9"/>
  <c r="G254" i="9"/>
  <c r="F250" i="9"/>
  <c r="G250" i="9"/>
  <c r="F246" i="9"/>
  <c r="G246" i="9"/>
  <c r="F242" i="9"/>
  <c r="G242" i="9"/>
  <c r="F238" i="9"/>
  <c r="G238" i="9"/>
  <c r="F234" i="9"/>
  <c r="G234" i="9"/>
  <c r="F230" i="9"/>
  <c r="G230" i="9"/>
  <c r="F226" i="9"/>
  <c r="G226" i="9"/>
  <c r="F222" i="9"/>
  <c r="G222" i="9"/>
  <c r="F218" i="9"/>
  <c r="G218" i="9"/>
  <c r="F214" i="9"/>
  <c r="G214" i="9"/>
  <c r="F210" i="9"/>
  <c r="G210" i="9"/>
  <c r="F206" i="9"/>
  <c r="G206" i="9"/>
  <c r="F202" i="9"/>
  <c r="G202" i="9"/>
  <c r="F197" i="9"/>
  <c r="G197" i="9"/>
  <c r="F193" i="9"/>
  <c r="G193" i="9"/>
  <c r="F189" i="9"/>
  <c r="G189" i="9"/>
  <c r="F185" i="9"/>
  <c r="G185" i="9"/>
  <c r="F181" i="9"/>
  <c r="G181" i="9"/>
  <c r="F177" i="9"/>
  <c r="G177" i="9"/>
  <c r="F173" i="9"/>
  <c r="G173" i="9"/>
  <c r="F169" i="9"/>
  <c r="G169" i="9"/>
  <c r="F165" i="9"/>
  <c r="G165" i="9"/>
  <c r="F161" i="9"/>
  <c r="G161" i="9"/>
  <c r="F199" i="9"/>
  <c r="G199" i="9"/>
  <c r="F195" i="9"/>
  <c r="G195" i="9"/>
  <c r="F191" i="9"/>
  <c r="G191" i="9"/>
  <c r="F187" i="9"/>
  <c r="G187" i="9"/>
  <c r="F183" i="9"/>
  <c r="G183" i="9"/>
  <c r="F179" i="9"/>
  <c r="G179" i="9"/>
  <c r="F175" i="9"/>
  <c r="G175" i="9"/>
  <c r="F171" i="9"/>
  <c r="G171" i="9"/>
  <c r="F167" i="9"/>
  <c r="G167" i="9"/>
  <c r="F163" i="9"/>
  <c r="G163" i="9"/>
  <c r="G157" i="9"/>
  <c r="G142" i="9"/>
  <c r="G136" i="9"/>
  <c r="G130" i="9"/>
  <c r="F102" i="9"/>
  <c r="G102" i="9"/>
  <c r="G101" i="9"/>
  <c r="F98" i="9"/>
  <c r="G98" i="9"/>
  <c r="F87" i="9"/>
  <c r="G87" i="9"/>
  <c r="F79" i="9"/>
  <c r="G79" i="9"/>
  <c r="F71" i="9"/>
  <c r="G71" i="9"/>
  <c r="F90" i="9"/>
  <c r="G90" i="9"/>
  <c r="F83" i="9"/>
  <c r="G83" i="9"/>
  <c r="F82" i="9"/>
  <c r="F75" i="9"/>
  <c r="G75" i="9"/>
  <c r="F74" i="9"/>
  <c r="F57" i="9"/>
  <c r="G57" i="9"/>
  <c r="G56" i="9"/>
  <c r="G32" i="9"/>
  <c r="K69" i="9" l="1"/>
  <c r="H5581" i="9"/>
  <c r="K1960" i="9"/>
  <c r="I4289" i="9"/>
  <c r="K692" i="9"/>
  <c r="H2210" i="9"/>
  <c r="J864" i="9"/>
  <c r="H184" i="9"/>
  <c r="K1536" i="9"/>
  <c r="H1854" i="9"/>
  <c r="I4085" i="9"/>
  <c r="H5019" i="9"/>
  <c r="J7543" i="9"/>
  <c r="H1189" i="9"/>
  <c r="K1237" i="9"/>
  <c r="K2515" i="9"/>
  <c r="H5555" i="9"/>
  <c r="H2655" i="9"/>
  <c r="K1704" i="9"/>
  <c r="K1832" i="9"/>
  <c r="K1648" i="9"/>
  <c r="H1790" i="9"/>
  <c r="H2937" i="9"/>
  <c r="I3807" i="9"/>
  <c r="H4257" i="9"/>
  <c r="K4617" i="9"/>
  <c r="J5287" i="9"/>
  <c r="K612" i="9"/>
  <c r="K963" i="9"/>
  <c r="K3135" i="9"/>
  <c r="H1822" i="9"/>
  <c r="H1886" i="9"/>
  <c r="H3354" i="9"/>
  <c r="K4025" i="9"/>
  <c r="I4561" i="9"/>
  <c r="K5355" i="9"/>
  <c r="J1050" i="9"/>
  <c r="J6932" i="9"/>
  <c r="J4479" i="9"/>
  <c r="J4511" i="9"/>
  <c r="J4575" i="9"/>
  <c r="J4799" i="9"/>
  <c r="J5364" i="9"/>
  <c r="H838" i="9"/>
  <c r="K2459" i="9"/>
  <c r="H1221" i="9"/>
  <c r="H5587" i="9"/>
  <c r="H160" i="9"/>
  <c r="H2370" i="9"/>
  <c r="H3039" i="9"/>
  <c r="H3145" i="9"/>
  <c r="K1896" i="9"/>
  <c r="I7715" i="9"/>
  <c r="J1676" i="9"/>
  <c r="K1680" i="9"/>
  <c r="K1712" i="9"/>
  <c r="H1806" i="9"/>
  <c r="H1838" i="9"/>
  <c r="H1870" i="9"/>
  <c r="K1968" i="9"/>
  <c r="J6829" i="9"/>
  <c r="H3711" i="9"/>
  <c r="H4225" i="9"/>
  <c r="K4483" i="9"/>
  <c r="I4497" i="9"/>
  <c r="H4737" i="9"/>
  <c r="H5115" i="9"/>
  <c r="K5294" i="9"/>
  <c r="H6564" i="9"/>
  <c r="J3289" i="9"/>
  <c r="H2022" i="9"/>
  <c r="H2158" i="9"/>
  <c r="K1381" i="9"/>
  <c r="I7076" i="9"/>
  <c r="J5351" i="9"/>
  <c r="K8106" i="9"/>
  <c r="H922" i="9"/>
  <c r="J510" i="9"/>
  <c r="H824" i="9"/>
  <c r="I1024" i="9"/>
  <c r="H636" i="9"/>
  <c r="H638" i="9"/>
  <c r="I612" i="9"/>
  <c r="J5042" i="9"/>
  <c r="I5042" i="9"/>
  <c r="K2587" i="9"/>
  <c r="H2719" i="9"/>
  <c r="H3063" i="9"/>
  <c r="K7183" i="9"/>
  <c r="I7183" i="9"/>
  <c r="K2631" i="9"/>
  <c r="H3695" i="9"/>
  <c r="I3791" i="9"/>
  <c r="I3823" i="9"/>
  <c r="I3839" i="9"/>
  <c r="H3953" i="9"/>
  <c r="I4041" i="9"/>
  <c r="H4209" i="9"/>
  <c r="H4241" i="9"/>
  <c r="H4289" i="9"/>
  <c r="I4529" i="9"/>
  <c r="H4705" i="9"/>
  <c r="H4769" i="9"/>
  <c r="H5236" i="9"/>
  <c r="J7287" i="9"/>
  <c r="I1902" i="9"/>
  <c r="J7527" i="9"/>
  <c r="H2186" i="9"/>
  <c r="I2234" i="9"/>
  <c r="H2234" i="9"/>
  <c r="I6772" i="9"/>
  <c r="H8696" i="9"/>
  <c r="J3902" i="9"/>
  <c r="J7356" i="9"/>
  <c r="J7604" i="9"/>
  <c r="H8152" i="9"/>
  <c r="I8410" i="9"/>
  <c r="K458" i="9"/>
  <c r="H458" i="9"/>
  <c r="K638" i="9"/>
  <c r="I644" i="9"/>
  <c r="H644" i="9"/>
  <c r="K768" i="9"/>
  <c r="J768" i="9"/>
  <c r="I830" i="9"/>
  <c r="H830" i="9"/>
  <c r="J844" i="9"/>
  <c r="K844" i="9"/>
  <c r="I1031" i="9"/>
  <c r="J1031" i="9"/>
  <c r="H1056" i="9"/>
  <c r="J1056" i="9"/>
  <c r="I480" i="9"/>
  <c r="J847" i="9"/>
  <c r="K1012" i="9"/>
  <c r="J1018" i="9"/>
  <c r="K1056" i="9"/>
  <c r="H3478" i="9"/>
  <c r="I3568" i="9"/>
  <c r="I5163" i="9"/>
  <c r="H592" i="9"/>
  <c r="H624" i="9"/>
  <c r="K940" i="9"/>
  <c r="I655" i="9"/>
  <c r="H971" i="9"/>
  <c r="K1009" i="9"/>
  <c r="K1035" i="9"/>
  <c r="I1061" i="9"/>
  <c r="K1556" i="9"/>
  <c r="H1770" i="9"/>
  <c r="H1902" i="9"/>
  <c r="H2631" i="9"/>
  <c r="J7076" i="9"/>
  <c r="H7687" i="9"/>
  <c r="H4041" i="9"/>
  <c r="K3835" i="9"/>
  <c r="J145" i="9"/>
  <c r="H213" i="9"/>
  <c r="H221" i="9"/>
  <c r="H301" i="9"/>
  <c r="K595" i="9"/>
  <c r="I1135" i="9"/>
  <c r="H2529" i="9"/>
  <c r="H2641" i="9"/>
  <c r="H2649" i="9"/>
  <c r="H2673" i="9"/>
  <c r="H2681" i="9"/>
  <c r="H2705" i="9"/>
  <c r="H2713" i="9"/>
  <c r="H2737" i="9"/>
  <c r="H2777" i="9"/>
  <c r="H2841" i="9"/>
  <c r="H2865" i="9"/>
  <c r="K3292" i="9"/>
  <c r="K5877" i="9"/>
  <c r="J6231" i="9"/>
  <c r="H6343" i="9"/>
  <c r="J6447" i="9"/>
  <c r="J6577" i="9"/>
  <c r="J6785" i="9"/>
  <c r="J6801" i="9"/>
  <c r="H6913" i="9"/>
  <c r="H6921" i="9"/>
  <c r="I6945" i="9"/>
  <c r="H6977" i="9"/>
  <c r="I7009" i="9"/>
  <c r="H7017" i="9"/>
  <c r="I7049" i="9"/>
  <c r="K7097" i="9"/>
  <c r="I7113" i="9"/>
  <c r="H7129" i="9"/>
  <c r="I7153" i="9"/>
  <c r="I7169" i="9"/>
  <c r="I7249" i="9"/>
  <c r="I7289" i="9"/>
  <c r="I7355" i="9"/>
  <c r="I7419" i="9"/>
  <c r="I7483" i="9"/>
  <c r="I7547" i="9"/>
  <c r="I7611" i="9"/>
  <c r="H7675" i="9"/>
  <c r="H7739" i="9"/>
  <c r="I10010" i="9"/>
  <c r="J8838" i="9"/>
  <c r="J8710" i="9"/>
  <c r="H8582" i="9"/>
  <c r="H8326" i="9"/>
  <c r="K5491" i="9"/>
  <c r="K3695" i="9"/>
  <c r="J4863" i="9"/>
  <c r="H4925" i="9"/>
  <c r="I5241" i="9"/>
  <c r="K5297" i="9"/>
  <c r="J6216" i="9"/>
  <c r="H176" i="9"/>
  <c r="H316" i="9"/>
  <c r="J332" i="9"/>
  <c r="I789" i="9"/>
  <c r="H1295" i="9"/>
  <c r="J1335" i="9"/>
  <c r="H2845" i="9"/>
  <c r="K3245" i="9"/>
  <c r="J3579" i="9"/>
  <c r="I3595" i="9"/>
  <c r="K3627" i="9"/>
  <c r="I3659" i="9"/>
  <c r="I3691" i="9"/>
  <c r="I3896" i="9"/>
  <c r="H3614" i="9"/>
  <c r="H3622" i="9"/>
  <c r="H3646" i="9"/>
  <c r="J5827" i="9"/>
  <c r="H5859" i="9"/>
  <c r="K6047" i="9"/>
  <c r="I6063" i="9"/>
  <c r="K6111" i="9"/>
  <c r="H6175" i="9"/>
  <c r="J6191" i="9"/>
  <c r="J6207" i="9"/>
  <c r="K6271" i="9"/>
  <c r="H7699" i="9"/>
  <c r="H7731" i="9"/>
  <c r="I9501" i="9"/>
  <c r="I9373" i="9"/>
  <c r="I237" i="9"/>
  <c r="K627" i="9"/>
  <c r="J1367" i="9"/>
  <c r="H1399" i="9"/>
  <c r="I1439" i="9"/>
  <c r="J1576" i="9"/>
  <c r="I1624" i="9"/>
  <c r="I1648" i="9"/>
  <c r="I1680" i="9"/>
  <c r="J1696" i="9"/>
  <c r="I1712" i="9"/>
  <c r="J1784" i="9"/>
  <c r="J1848" i="9"/>
  <c r="I1968" i="9"/>
  <c r="J1976" i="9"/>
  <c r="J2040" i="9"/>
  <c r="J2096" i="9"/>
  <c r="J2144" i="9"/>
  <c r="J2499" i="9"/>
  <c r="H3033" i="9"/>
  <c r="H3097" i="9"/>
  <c r="H3161" i="9"/>
  <c r="I3263" i="9"/>
  <c r="K3297" i="9"/>
  <c r="K3313" i="9"/>
  <c r="I3976" i="9"/>
  <c r="J4010" i="9"/>
  <c r="H4032" i="9"/>
  <c r="J4227" i="9"/>
  <c r="J4355" i="9"/>
  <c r="K4515" i="9"/>
  <c r="K4547" i="9"/>
  <c r="J5037" i="9"/>
  <c r="K5053" i="9"/>
  <c r="K5085" i="9"/>
  <c r="J5210" i="9"/>
  <c r="K5290" i="9"/>
  <c r="K5338" i="9"/>
  <c r="J5373" i="9"/>
  <c r="I5553" i="9"/>
  <c r="J5562" i="9"/>
  <c r="J5594" i="9"/>
  <c r="H5294" i="9"/>
  <c r="K5619" i="9"/>
  <c r="K5633" i="9"/>
  <c r="J5649" i="9"/>
  <c r="K5651" i="9"/>
  <c r="H5674" i="9"/>
  <c r="J5729" i="9"/>
  <c r="K7983" i="9"/>
  <c r="I8207" i="9"/>
  <c r="K8239" i="9"/>
  <c r="K8495" i="9"/>
  <c r="I8783" i="9"/>
  <c r="J8975" i="9"/>
  <c r="I9039" i="9"/>
  <c r="H9391" i="9"/>
  <c r="I9423" i="9"/>
  <c r="J1740" i="9"/>
  <c r="J1772" i="9"/>
  <c r="J1796" i="9"/>
  <c r="I1812" i="9"/>
  <c r="I1828" i="9"/>
  <c r="I1860" i="9"/>
  <c r="I1876" i="9"/>
  <c r="I1892" i="9"/>
  <c r="K1956" i="9"/>
  <c r="K1964" i="9"/>
  <c r="H2004" i="9"/>
  <c r="H2036" i="9"/>
  <c r="K2068" i="9"/>
  <c r="K2116" i="9"/>
  <c r="K2124" i="9"/>
  <c r="H2140" i="9"/>
  <c r="K2164" i="9"/>
  <c r="H2172" i="9"/>
  <c r="H2222" i="9"/>
  <c r="H2254" i="9"/>
  <c r="H2302" i="9"/>
  <c r="H2366" i="9"/>
  <c r="H3093" i="9"/>
  <c r="H3282" i="9"/>
  <c r="H3408" i="9"/>
  <c r="J3914" i="9"/>
  <c r="K3978" i="9"/>
  <c r="J4030" i="9"/>
  <c r="K4064" i="9"/>
  <c r="J4147" i="9"/>
  <c r="J4307" i="9"/>
  <c r="J4467" i="9"/>
  <c r="J4659" i="9"/>
  <c r="J4755" i="9"/>
  <c r="J4787" i="9"/>
  <c r="J4819" i="9"/>
  <c r="I5050" i="9"/>
  <c r="K5066" i="9"/>
  <c r="I5082" i="9"/>
  <c r="I5178" i="9"/>
  <c r="K5277" i="9"/>
  <c r="K5322" i="9"/>
  <c r="H5341" i="9"/>
  <c r="I5370" i="9"/>
  <c r="K5529" i="9"/>
  <c r="K5262" i="9"/>
  <c r="J5657" i="9"/>
  <c r="J5659" i="9"/>
  <c r="H5666" i="9"/>
  <c r="H5698" i="9"/>
  <c r="I8703" i="9"/>
  <c r="J9183" i="9"/>
  <c r="I9247" i="9"/>
  <c r="I9503" i="9"/>
  <c r="I9663" i="9"/>
  <c r="J8657" i="9"/>
  <c r="I8690" i="9"/>
  <c r="J8721" i="9"/>
  <c r="I9813" i="9"/>
  <c r="I641" i="9"/>
  <c r="K671" i="9"/>
  <c r="I793" i="9"/>
  <c r="I857" i="9"/>
  <c r="K1093" i="9"/>
  <c r="K1181" i="9"/>
  <c r="H1257" i="9"/>
  <c r="I5029" i="9"/>
  <c r="H203" i="9"/>
  <c r="H235" i="9"/>
  <c r="H4080" i="9"/>
  <c r="H5695" i="9"/>
  <c r="I5742" i="9"/>
  <c r="J5806" i="9"/>
  <c r="H8193" i="9"/>
  <c r="H8440" i="9"/>
  <c r="I8712" i="9"/>
  <c r="K8738" i="9"/>
  <c r="J686" i="9"/>
  <c r="K508" i="9"/>
  <c r="I461" i="9"/>
  <c r="I8618" i="9"/>
  <c r="I8635" i="9"/>
  <c r="H2196" i="9"/>
  <c r="H5931" i="9"/>
  <c r="H5995" i="9"/>
  <c r="K7929" i="9"/>
  <c r="J1243" i="9"/>
  <c r="H2326" i="9"/>
  <c r="H2487" i="9"/>
  <c r="H2543" i="9"/>
  <c r="H2068" i="9"/>
  <c r="K4036" i="9"/>
  <c r="K4497" i="9"/>
  <c r="K4705" i="9"/>
  <c r="I2158" i="9"/>
  <c r="K3478" i="9"/>
  <c r="K5058" i="9"/>
  <c r="I5533" i="9"/>
  <c r="I5540" i="9"/>
  <c r="H5556" i="9"/>
  <c r="H5572" i="9"/>
  <c r="K5636" i="9"/>
  <c r="I5652" i="9"/>
  <c r="H5668" i="9"/>
  <c r="H5591" i="9"/>
  <c r="J7922" i="9"/>
  <c r="J7986" i="9"/>
  <c r="J8113" i="9"/>
  <c r="H8210" i="9"/>
  <c r="I8402" i="9"/>
  <c r="J8466" i="9"/>
  <c r="H8594" i="9"/>
  <c r="H9858" i="9"/>
  <c r="H9924" i="9"/>
  <c r="J10016" i="9"/>
  <c r="H7863" i="9"/>
  <c r="H138" i="9"/>
  <c r="K408" i="9"/>
  <c r="H271" i="9"/>
  <c r="J2583" i="9"/>
  <c r="K3894" i="9"/>
  <c r="K5362" i="9"/>
  <c r="I5414" i="9"/>
  <c r="H5428" i="9"/>
  <c r="I8032" i="9"/>
  <c r="I8600" i="9"/>
  <c r="J8706" i="9"/>
  <c r="J8888" i="9"/>
  <c r="J9144" i="9"/>
  <c r="H9464" i="9"/>
  <c r="H9474" i="9"/>
  <c r="J9720" i="9"/>
  <c r="I5110" i="9"/>
  <c r="H5679" i="9"/>
  <c r="I5773" i="9"/>
  <c r="K8441" i="9"/>
  <c r="H5889" i="9"/>
  <c r="H5987" i="9"/>
  <c r="I4833" i="9"/>
  <c r="H554" i="9"/>
  <c r="J522" i="9"/>
  <c r="I4589" i="9"/>
  <c r="H3747" i="9"/>
  <c r="H3907" i="9"/>
  <c r="K4377" i="9"/>
  <c r="K4857" i="9"/>
  <c r="H5195" i="9"/>
  <c r="I5204" i="9"/>
  <c r="H5415" i="9"/>
  <c r="H6877" i="9"/>
  <c r="H8130" i="9"/>
  <c r="I9160" i="9"/>
  <c r="J9648" i="9"/>
  <c r="K494" i="9"/>
  <c r="J6003" i="9"/>
  <c r="J6041" i="9"/>
  <c r="H6195" i="9"/>
  <c r="K6203" i="9"/>
  <c r="H6227" i="9"/>
  <c r="J6259" i="9"/>
  <c r="H6517" i="9"/>
  <c r="H6613" i="9"/>
  <c r="J3011" i="9"/>
  <c r="H3027" i="9"/>
  <c r="H3043" i="9"/>
  <c r="K3155" i="9"/>
  <c r="K1469" i="9"/>
  <c r="I6464" i="9"/>
  <c r="H1690" i="9"/>
  <c r="I3225" i="9"/>
  <c r="H3452" i="9"/>
  <c r="I7077" i="9"/>
  <c r="H7535" i="9"/>
  <c r="I4029" i="9"/>
  <c r="K4757" i="9"/>
  <c r="K2443" i="9"/>
  <c r="H275" i="9"/>
  <c r="K312" i="9"/>
  <c r="H1271" i="9"/>
  <c r="K2276" i="9"/>
  <c r="H2587" i="9"/>
  <c r="K2623" i="9"/>
  <c r="K2655" i="9"/>
  <c r="K2687" i="9"/>
  <c r="K2719" i="9"/>
  <c r="H5805" i="9"/>
  <c r="K4675" i="9"/>
  <c r="J7754" i="9"/>
  <c r="H2779" i="9"/>
  <c r="J7937" i="9"/>
  <c r="J32" i="9"/>
  <c r="H1876" i="9"/>
  <c r="K2172" i="9"/>
  <c r="H2623" i="9"/>
  <c r="H2687" i="9"/>
  <c r="H2228" i="9"/>
  <c r="I1191" i="9"/>
  <c r="K168" i="9"/>
  <c r="J209" i="9"/>
  <c r="H225" i="9"/>
  <c r="K1277" i="9"/>
  <c r="H2338" i="9"/>
  <c r="K2467" i="9"/>
  <c r="H5741" i="9"/>
  <c r="K2611" i="9"/>
  <c r="H2899" i="9"/>
  <c r="K6757" i="9"/>
  <c r="H1550" i="9"/>
  <c r="K6243" i="9"/>
  <c r="H7359" i="9"/>
  <c r="J7423" i="9"/>
  <c r="I7551" i="9"/>
  <c r="J7615" i="9"/>
  <c r="J7679" i="9"/>
  <c r="J6861" i="9"/>
  <c r="H1986" i="9"/>
  <c r="H7564" i="9"/>
  <c r="H8168" i="9"/>
  <c r="H8338" i="9"/>
  <c r="H839" i="9"/>
  <c r="H8121" i="9"/>
  <c r="H8146" i="9"/>
  <c r="K8323" i="9"/>
  <c r="J4757" i="9"/>
  <c r="K147" i="9"/>
  <c r="I452" i="9"/>
  <c r="K863" i="9"/>
  <c r="J1054" i="9"/>
  <c r="H862" i="9"/>
  <c r="H1064" i="9"/>
  <c r="H1052" i="9"/>
  <c r="J802" i="9"/>
  <c r="K8294" i="9"/>
  <c r="J8577" i="9"/>
  <c r="I7636" i="9"/>
  <c r="H7636" i="9"/>
  <c r="J4381" i="9"/>
  <c r="J794" i="9"/>
  <c r="H4060" i="9"/>
  <c r="K6235" i="9"/>
  <c r="H7113" i="9"/>
  <c r="J225" i="9"/>
  <c r="H209" i="9"/>
  <c r="H297" i="9"/>
  <c r="H2308" i="9"/>
  <c r="H2437" i="9"/>
  <c r="H106" i="9"/>
  <c r="J106" i="9"/>
  <c r="H368" i="9"/>
  <c r="J368" i="9"/>
  <c r="H400" i="9"/>
  <c r="J2467" i="9"/>
  <c r="I4883" i="9"/>
  <c r="J4883" i="9"/>
  <c r="H5635" i="9"/>
  <c r="I8850" i="9"/>
  <c r="H8641" i="9"/>
  <c r="J2623" i="9"/>
  <c r="J2655" i="9"/>
  <c r="J2687" i="9"/>
  <c r="J2719" i="9"/>
  <c r="K6288" i="9"/>
  <c r="H172" i="9"/>
  <c r="H188" i="9"/>
  <c r="K77" i="9"/>
  <c r="H261" i="9"/>
  <c r="I320" i="9"/>
  <c r="I328" i="9"/>
  <c r="I336" i="9"/>
  <c r="I344" i="9"/>
  <c r="I1279" i="9"/>
  <c r="I2272" i="9"/>
  <c r="H2401" i="9"/>
  <c r="H9477" i="9"/>
  <c r="I3561" i="9"/>
  <c r="K5349" i="9"/>
  <c r="I5318" i="9"/>
  <c r="K174" i="9"/>
  <c r="H190" i="9"/>
  <c r="I424" i="9"/>
  <c r="I1017" i="9"/>
  <c r="K279" i="9"/>
  <c r="K2627" i="9"/>
  <c r="H5038" i="9"/>
  <c r="J5550" i="9"/>
  <c r="I5646" i="9"/>
  <c r="K7910" i="9"/>
  <c r="J8090" i="9"/>
  <c r="J8609" i="9"/>
  <c r="J8665" i="9"/>
  <c r="H8697" i="9"/>
  <c r="I9208" i="9"/>
  <c r="J9666" i="9"/>
  <c r="I9832" i="9"/>
  <c r="K9958" i="9"/>
  <c r="H211" i="9"/>
  <c r="K535" i="9"/>
  <c r="I635" i="9"/>
  <c r="I5366" i="9"/>
  <c r="J5630" i="9"/>
  <c r="J5693" i="9"/>
  <c r="J5757" i="9"/>
  <c r="J5789" i="9"/>
  <c r="J5853" i="9"/>
  <c r="J8064" i="9"/>
  <c r="J8184" i="9"/>
  <c r="I8729" i="9"/>
  <c r="I8736" i="9"/>
  <c r="K9506" i="9"/>
  <c r="I9762" i="9"/>
  <c r="H7468" i="9"/>
  <c r="J7724" i="9"/>
  <c r="H2835" i="9"/>
  <c r="K8806" i="9"/>
  <c r="K3079" i="9"/>
  <c r="H3234" i="9"/>
  <c r="J7324" i="9"/>
  <c r="I3805" i="9"/>
  <c r="J4009" i="9"/>
  <c r="I4083" i="9"/>
  <c r="K7880" i="9"/>
  <c r="H2134" i="9"/>
  <c r="J6660" i="9"/>
  <c r="K4012" i="9"/>
  <c r="I7380" i="9"/>
  <c r="H574" i="9"/>
  <c r="H618" i="9"/>
  <c r="J2711" i="9"/>
  <c r="J3863" i="9"/>
  <c r="H3878" i="9"/>
  <c r="H5149" i="9"/>
  <c r="H2849" i="9"/>
  <c r="H3041" i="9"/>
  <c r="K1600" i="9"/>
  <c r="K2943" i="9"/>
  <c r="I5030" i="9"/>
  <c r="H5613" i="9"/>
  <c r="H9656" i="9"/>
  <c r="H2230" i="9"/>
  <c r="H2242" i="9"/>
  <c r="K2000" i="9"/>
  <c r="K3527" i="9"/>
  <c r="H7904" i="9"/>
  <c r="H4803" i="9"/>
  <c r="J851" i="9"/>
  <c r="K3576" i="9"/>
  <c r="J4275" i="9"/>
  <c r="I44" i="9"/>
  <c r="K155" i="9"/>
  <c r="I654" i="9"/>
  <c r="K6913" i="9"/>
  <c r="I9791" i="9"/>
  <c r="J2252" i="9"/>
  <c r="H2284" i="9"/>
  <c r="K2316" i="9"/>
  <c r="H2348" i="9"/>
  <c r="K2380" i="9"/>
  <c r="H2445" i="9"/>
  <c r="H2509" i="9"/>
  <c r="K3521" i="9"/>
  <c r="K3553" i="9"/>
  <c r="K3585" i="9"/>
  <c r="K7754" i="9"/>
  <c r="K3263" i="9"/>
  <c r="J1259" i="9"/>
  <c r="H1201" i="9"/>
  <c r="H1229" i="9"/>
  <c r="H1277" i="9"/>
  <c r="H5250" i="9"/>
  <c r="K5505" i="9"/>
  <c r="I8528" i="9"/>
  <c r="I8294" i="9"/>
  <c r="H5567" i="9"/>
  <c r="K925" i="9"/>
  <c r="K263" i="9"/>
  <c r="K2599" i="9"/>
  <c r="K2643" i="9"/>
  <c r="K2675" i="9"/>
  <c r="K2691" i="9"/>
  <c r="K2707" i="9"/>
  <c r="K2731" i="9"/>
  <c r="H7974" i="9"/>
  <c r="I8486" i="9"/>
  <c r="H227" i="9"/>
  <c r="H243" i="9"/>
  <c r="H251" i="9"/>
  <c r="H299" i="9"/>
  <c r="H314" i="9"/>
  <c r="H338" i="9"/>
  <c r="H89" i="9"/>
  <c r="H255" i="9"/>
  <c r="K303" i="9"/>
  <c r="K1281" i="9"/>
  <c r="K1309" i="9"/>
  <c r="K2407" i="9"/>
  <c r="H2703" i="9"/>
  <c r="K1321" i="9"/>
  <c r="I5759" i="9"/>
  <c r="J5855" i="9"/>
  <c r="I5883" i="9"/>
  <c r="J7807" i="9"/>
  <c r="I5481" i="9"/>
  <c r="I4881" i="9"/>
  <c r="H4593" i="9"/>
  <c r="I4369" i="9"/>
  <c r="H5782" i="9"/>
  <c r="I5670" i="9"/>
  <c r="H5670" i="9"/>
  <c r="J7920" i="9"/>
  <c r="H7920" i="9"/>
  <c r="I8550" i="9"/>
  <c r="K8550" i="9"/>
  <c r="K477" i="9"/>
  <c r="I477" i="9"/>
  <c r="H1136" i="9"/>
  <c r="K1136" i="9"/>
  <c r="H6417" i="9"/>
  <c r="I6508" i="9"/>
  <c r="I9698" i="9"/>
  <c r="H8934" i="9"/>
  <c r="H7503" i="9"/>
  <c r="H6209" i="9"/>
  <c r="H682" i="9"/>
  <c r="H698" i="9"/>
  <c r="H770" i="9"/>
  <c r="K770" i="9"/>
  <c r="I151" i="9"/>
  <c r="H677" i="9"/>
  <c r="K5201" i="9"/>
  <c r="H6176" i="9"/>
  <c r="H5366" i="9"/>
  <c r="I5250" i="9"/>
  <c r="H164" i="9"/>
  <c r="H180" i="9"/>
  <c r="H196" i="9"/>
  <c r="H205" i="9"/>
  <c r="H229" i="9"/>
  <c r="H2625" i="9"/>
  <c r="H2633" i="9"/>
  <c r="H2657" i="9"/>
  <c r="H2665" i="9"/>
  <c r="H2689" i="9"/>
  <c r="H2697" i="9"/>
  <c r="H2721" i="9"/>
  <c r="H2745" i="9"/>
  <c r="I5871" i="9"/>
  <c r="I5999" i="9"/>
  <c r="J6077" i="9"/>
  <c r="J6446" i="9"/>
  <c r="J9778" i="9"/>
  <c r="K9714" i="9"/>
  <c r="I9586" i="9"/>
  <c r="H9554" i="9"/>
  <c r="H9522" i="9"/>
  <c r="J376" i="9"/>
  <c r="J384" i="9"/>
  <c r="I1592" i="9"/>
  <c r="J1592" i="9"/>
  <c r="J2443" i="9"/>
  <c r="I3249" i="9"/>
  <c r="J5069" i="9"/>
  <c r="H5069" i="9"/>
  <c r="K5165" i="9"/>
  <c r="H5309" i="9"/>
  <c r="I5309" i="9"/>
  <c r="K5546" i="9"/>
  <c r="I5546" i="9"/>
  <c r="I5422" i="9"/>
  <c r="K5683" i="9"/>
  <c r="I1954" i="9"/>
  <c r="K324" i="9"/>
  <c r="H2393" i="9"/>
  <c r="K5819" i="9"/>
  <c r="I696" i="9"/>
  <c r="K983" i="9"/>
  <c r="K562" i="9"/>
  <c r="H514" i="9"/>
  <c r="H599" i="9"/>
  <c r="I819" i="9"/>
  <c r="J2771" i="9"/>
  <c r="J2899" i="9"/>
  <c r="H3753" i="9"/>
  <c r="J3926" i="9"/>
  <c r="J4329" i="9"/>
  <c r="K4585" i="9"/>
  <c r="H4841" i="9"/>
  <c r="I5199" i="9"/>
  <c r="K5407" i="9"/>
  <c r="H5423" i="9"/>
  <c r="J5874" i="9"/>
  <c r="J9176" i="9"/>
  <c r="H4245" i="9"/>
  <c r="I6038" i="9"/>
  <c r="H8294" i="9"/>
  <c r="H8550" i="9"/>
  <c r="I1554" i="9"/>
  <c r="K5037" i="9"/>
  <c r="H168" i="9"/>
  <c r="K184" i="9"/>
  <c r="H201" i="9"/>
  <c r="H217" i="9"/>
  <c r="H312" i="9"/>
  <c r="H257" i="9"/>
  <c r="H289" i="9"/>
  <c r="J297" i="9"/>
  <c r="H305" i="9"/>
  <c r="J400" i="9"/>
  <c r="J1648" i="9"/>
  <c r="H2188" i="9"/>
  <c r="H2204" i="9"/>
  <c r="H2220" i="9"/>
  <c r="H2236" i="9"/>
  <c r="J2276" i="9"/>
  <c r="H2405" i="9"/>
  <c r="H2533" i="9"/>
  <c r="H2637" i="9"/>
  <c r="H2669" i="9"/>
  <c r="H2701" i="9"/>
  <c r="H2733" i="9"/>
  <c r="J461" i="9"/>
  <c r="K9955" i="9"/>
  <c r="J3263" i="9"/>
  <c r="K9986" i="9"/>
  <c r="H9922" i="9"/>
  <c r="H9669" i="9"/>
  <c r="K9650" i="9"/>
  <c r="J5546" i="9"/>
  <c r="H53" i="9"/>
  <c r="H233" i="9"/>
  <c r="H241" i="9"/>
  <c r="H249" i="9"/>
  <c r="J380" i="9"/>
  <c r="H422" i="9"/>
  <c r="H438" i="9"/>
  <c r="I689" i="9"/>
  <c r="I905" i="9"/>
  <c r="H1195" i="9"/>
  <c r="J1291" i="9"/>
  <c r="I1395" i="9"/>
  <c r="H1403" i="9"/>
  <c r="I1419" i="9"/>
  <c r="H1427" i="9"/>
  <c r="H1451" i="9"/>
  <c r="J1459" i="9"/>
  <c r="H1467" i="9"/>
  <c r="I1483" i="9"/>
  <c r="J1499" i="9"/>
  <c r="H1507" i="9"/>
  <c r="H1572" i="9"/>
  <c r="K1580" i="9"/>
  <c r="J1612" i="9"/>
  <c r="K1644" i="9"/>
  <c r="J1668" i="9"/>
  <c r="H1700" i="9"/>
  <c r="H1732" i="9"/>
  <c r="H2262" i="9"/>
  <c r="H2415" i="9"/>
  <c r="H2423" i="9"/>
  <c r="K2471" i="9"/>
  <c r="H2601" i="9"/>
  <c r="H5146" i="9"/>
  <c r="K5563" i="9"/>
  <c r="I5595" i="9"/>
  <c r="K5659" i="9"/>
  <c r="K2619" i="9"/>
  <c r="H2635" i="9"/>
  <c r="K2651" i="9"/>
  <c r="H2659" i="9"/>
  <c r="H2667" i="9"/>
  <c r="K2683" i="9"/>
  <c r="K2715" i="9"/>
  <c r="H3928" i="9"/>
  <c r="H5045" i="9"/>
  <c r="I5102" i="9"/>
  <c r="K5489" i="9"/>
  <c r="J5614" i="9"/>
  <c r="J8034" i="9"/>
  <c r="H8358" i="9"/>
  <c r="K8825" i="9"/>
  <c r="K9845" i="9"/>
  <c r="I76" i="9"/>
  <c r="K219" i="9"/>
  <c r="H330" i="9"/>
  <c r="H346" i="9"/>
  <c r="K1293" i="9"/>
  <c r="I5134" i="9"/>
  <c r="J5141" i="9"/>
  <c r="I5396" i="9"/>
  <c r="K5521" i="9"/>
  <c r="K5684" i="9"/>
  <c r="K5716" i="9"/>
  <c r="I5014" i="9"/>
  <c r="J5725" i="9"/>
  <c r="K5742" i="9"/>
  <c r="J5774" i="9"/>
  <c r="K5806" i="9"/>
  <c r="K5838" i="9"/>
  <c r="I5915" i="9"/>
  <c r="K5947" i="9"/>
  <c r="K8857" i="9"/>
  <c r="J8866" i="9"/>
  <c r="I1154" i="9"/>
  <c r="J928" i="9"/>
  <c r="J520" i="9"/>
  <c r="I5847" i="9"/>
  <c r="I6530" i="9"/>
  <c r="K7963" i="9"/>
  <c r="H2755" i="9"/>
  <c r="K2923" i="9"/>
  <c r="K3939" i="9"/>
  <c r="K4101" i="9"/>
  <c r="H5147" i="9"/>
  <c r="I5399" i="9"/>
  <c r="K5439" i="9"/>
  <c r="I5459" i="9"/>
  <c r="H8129" i="9"/>
  <c r="J8360" i="9"/>
  <c r="I8362" i="9"/>
  <c r="I8377" i="9"/>
  <c r="J8632" i="9"/>
  <c r="K9190" i="9"/>
  <c r="I478" i="9"/>
  <c r="J882" i="9"/>
  <c r="J676" i="9"/>
  <c r="H906" i="9"/>
  <c r="K908" i="9"/>
  <c r="I946" i="9"/>
  <c r="I948" i="9"/>
  <c r="K1118" i="9"/>
  <c r="H1152" i="9"/>
  <c r="I4950" i="9"/>
  <c r="I6009" i="9"/>
  <c r="I6026" i="9"/>
  <c r="J6073" i="9"/>
  <c r="K6075" i="9"/>
  <c r="I6099" i="9"/>
  <c r="H6131" i="9"/>
  <c r="J6154" i="9"/>
  <c r="J6169" i="9"/>
  <c r="H6171" i="9"/>
  <c r="J6195" i="9"/>
  <c r="H6203" i="9"/>
  <c r="J6299" i="9"/>
  <c r="I6323" i="9"/>
  <c r="J6337" i="9"/>
  <c r="J6392" i="9"/>
  <c r="H6401" i="9"/>
  <c r="K6424" i="9"/>
  <c r="I6456" i="9"/>
  <c r="J6465" i="9"/>
  <c r="I6517" i="9"/>
  <c r="H6540" i="9"/>
  <c r="J6556" i="9"/>
  <c r="K6581" i="9"/>
  <c r="H6597" i="9"/>
  <c r="I6613" i="9"/>
  <c r="K6629" i="9"/>
  <c r="J6636" i="9"/>
  <c r="K6693" i="9"/>
  <c r="J6741" i="9"/>
  <c r="J6757" i="9"/>
  <c r="J6764" i="9"/>
  <c r="K6780" i="9"/>
  <c r="J6789" i="9"/>
  <c r="H6805" i="9"/>
  <c r="H6853" i="9"/>
  <c r="K8393" i="9"/>
  <c r="H8505" i="9"/>
  <c r="H3011" i="9"/>
  <c r="H3171" i="9"/>
  <c r="J5332" i="9"/>
  <c r="I1365" i="9"/>
  <c r="H1413" i="9"/>
  <c r="J1429" i="9"/>
  <c r="K1445" i="9"/>
  <c r="H1453" i="9"/>
  <c r="H1485" i="9"/>
  <c r="H1534" i="9"/>
  <c r="K2947" i="9"/>
  <c r="J2959" i="9"/>
  <c r="K1497" i="9"/>
  <c r="J6400" i="9"/>
  <c r="I6692" i="9"/>
  <c r="K7239" i="9"/>
  <c r="H1818" i="9"/>
  <c r="H3388" i="9"/>
  <c r="I7125" i="9"/>
  <c r="I7141" i="9"/>
  <c r="I7279" i="9"/>
  <c r="I7743" i="9"/>
  <c r="H6997" i="9"/>
  <c r="J3287" i="9"/>
  <c r="H3793" i="9"/>
  <c r="K4197" i="9"/>
  <c r="K8387" i="9"/>
  <c r="I1070" i="9"/>
  <c r="H111" i="9"/>
  <c r="H568" i="9"/>
  <c r="K590" i="9"/>
  <c r="H600" i="9"/>
  <c r="J634" i="9"/>
  <c r="I640" i="9"/>
  <c r="K652" i="9"/>
  <c r="J772" i="9"/>
  <c r="J782" i="9"/>
  <c r="H808" i="9"/>
  <c r="I834" i="9"/>
  <c r="I1022" i="9"/>
  <c r="H1066" i="9"/>
  <c r="I1076" i="9"/>
  <c r="H148" i="9"/>
  <c r="K2735" i="9"/>
  <c r="I749" i="9"/>
  <c r="J4693" i="9"/>
  <c r="J9664" i="9"/>
  <c r="H7612" i="9"/>
  <c r="K629" i="9"/>
  <c r="K5577" i="9"/>
  <c r="K432" i="9"/>
  <c r="I3921" i="9"/>
  <c r="I3935" i="9"/>
  <c r="H5150" i="9"/>
  <c r="I5620" i="9"/>
  <c r="H2595" i="9"/>
  <c r="H2785" i="9"/>
  <c r="H2867" i="9"/>
  <c r="J5707" i="9"/>
  <c r="H7984" i="9"/>
  <c r="I8482" i="9"/>
  <c r="K9062" i="9"/>
  <c r="J1560" i="9"/>
  <c r="K6019" i="9"/>
  <c r="K9853" i="9"/>
  <c r="K2811" i="9"/>
  <c r="H6549" i="9"/>
  <c r="J1632" i="9"/>
  <c r="I7199" i="9"/>
  <c r="H7391" i="9"/>
  <c r="J9308" i="9"/>
  <c r="I7647" i="9"/>
  <c r="I6081" i="9"/>
  <c r="K1640" i="9"/>
  <c r="H3598" i="9"/>
  <c r="J3693" i="9"/>
  <c r="K3739" i="9"/>
  <c r="H3859" i="9"/>
  <c r="H4009" i="9"/>
  <c r="I4057" i="9"/>
  <c r="H4073" i="9"/>
  <c r="H4935" i="9"/>
  <c r="H5021" i="9"/>
  <c r="K5030" i="9"/>
  <c r="K5093" i="9"/>
  <c r="J5278" i="9"/>
  <c r="I5298" i="9"/>
  <c r="K5354" i="9"/>
  <c r="J5371" i="9"/>
  <c r="K5390" i="9"/>
  <c r="H5645" i="9"/>
  <c r="H5650" i="9"/>
  <c r="I6484" i="9"/>
  <c r="I7343" i="9"/>
  <c r="I9876" i="9"/>
  <c r="K9442" i="9"/>
  <c r="H9416" i="9"/>
  <c r="J8991" i="9"/>
  <c r="I8895" i="9"/>
  <c r="K8841" i="9"/>
  <c r="K1660" i="9"/>
  <c r="H9254" i="9"/>
  <c r="J9903" i="9"/>
  <c r="K2024" i="9"/>
  <c r="K1724" i="9"/>
  <c r="K1984" i="9"/>
  <c r="J2016" i="9"/>
  <c r="H2132" i="9"/>
  <c r="H1938" i="9"/>
  <c r="H2106" i="9"/>
  <c r="J5326" i="9"/>
  <c r="I7668" i="9"/>
  <c r="K8515" i="9"/>
  <c r="H8809" i="9"/>
  <c r="J8681" i="9"/>
  <c r="H7516" i="9"/>
  <c r="H6852" i="9"/>
  <c r="J6980" i="9"/>
  <c r="J8601" i="9"/>
  <c r="J8625" i="9"/>
  <c r="K8666" i="9"/>
  <c r="K3547" i="9"/>
  <c r="J4221" i="9"/>
  <c r="K4461" i="9"/>
  <c r="J4509" i="9"/>
  <c r="H6066" i="9"/>
  <c r="H6082" i="9"/>
  <c r="J6274" i="9"/>
  <c r="J8018" i="9"/>
  <c r="I8256" i="9"/>
  <c r="J8352" i="9"/>
  <c r="I8354" i="9"/>
  <c r="J8417" i="9"/>
  <c r="I8530" i="9"/>
  <c r="H8426" i="9"/>
  <c r="J8376" i="9"/>
  <c r="J7310" i="9"/>
  <c r="I3345" i="9"/>
  <c r="K3665" i="9"/>
  <c r="H4277" i="9"/>
  <c r="H5343" i="9"/>
  <c r="J7979" i="9"/>
  <c r="J8009" i="9"/>
  <c r="J488" i="9"/>
  <c r="H1037" i="9"/>
  <c r="I7906" i="9"/>
  <c r="H4261" i="9"/>
  <c r="J7420" i="9"/>
  <c r="K501" i="9"/>
  <c r="K642" i="9"/>
  <c r="J858" i="9"/>
  <c r="I943" i="9"/>
  <c r="K3369" i="9"/>
  <c r="H602" i="9"/>
  <c r="H632" i="9"/>
  <c r="J1010" i="9"/>
  <c r="H5791" i="9"/>
  <c r="I5791" i="9"/>
  <c r="J6058" i="9"/>
  <c r="I6058" i="9"/>
  <c r="K3107" i="9"/>
  <c r="J3107" i="9"/>
  <c r="J3179" i="9"/>
  <c r="K6289" i="9"/>
  <c r="H6289" i="9"/>
  <c r="J3075" i="9"/>
  <c r="K6636" i="9"/>
  <c r="H6344" i="9"/>
  <c r="I4108" i="9"/>
  <c r="K4653" i="9"/>
  <c r="H4765" i="9"/>
  <c r="I4765" i="9"/>
  <c r="H5067" i="9"/>
  <c r="I6812" i="9"/>
  <c r="H2066" i="9"/>
  <c r="I2066" i="9"/>
  <c r="H2178" i="9"/>
  <c r="I2178" i="9"/>
  <c r="H6090" i="9"/>
  <c r="I6154" i="9"/>
  <c r="H6154" i="9"/>
  <c r="J8707" i="9"/>
  <c r="J8659" i="9"/>
  <c r="J4493" i="9"/>
  <c r="H822" i="9"/>
  <c r="I822" i="9"/>
  <c r="H866" i="9"/>
  <c r="K866" i="9"/>
  <c r="K1010" i="9"/>
  <c r="H1010" i="9"/>
  <c r="H509" i="9"/>
  <c r="H646" i="9"/>
  <c r="H836" i="9"/>
  <c r="I840" i="9"/>
  <c r="K588" i="9"/>
  <c r="I596" i="9"/>
  <c r="H1020" i="9"/>
  <c r="J770" i="9"/>
  <c r="J1110" i="9"/>
  <c r="K2959" i="9"/>
  <c r="K3091" i="9"/>
  <c r="H6075" i="9"/>
  <c r="K6323" i="9"/>
  <c r="J6597" i="9"/>
  <c r="J6693" i="9"/>
  <c r="H7093" i="9"/>
  <c r="I3626" i="9"/>
  <c r="H8377" i="9"/>
  <c r="K8505" i="9"/>
  <c r="I8666" i="9"/>
  <c r="H9720" i="9"/>
  <c r="K822" i="9"/>
  <c r="I634" i="9"/>
  <c r="H2421" i="9"/>
  <c r="H2501" i="9"/>
  <c r="H3372" i="9"/>
  <c r="J3665" i="9"/>
  <c r="H1319" i="9"/>
  <c r="I1343" i="9"/>
  <c r="H2877" i="9"/>
  <c r="H3606" i="9"/>
  <c r="H3630" i="9"/>
  <c r="H3638" i="9"/>
  <c r="H3662" i="9"/>
  <c r="H3670" i="9"/>
  <c r="H3678" i="9"/>
  <c r="H3886" i="9"/>
  <c r="I5763" i="9"/>
  <c r="K5795" i="9"/>
  <c r="I5811" i="9"/>
  <c r="I5843" i="9"/>
  <c r="I5869" i="9"/>
  <c r="K5887" i="9"/>
  <c r="H5901" i="9"/>
  <c r="I5933" i="9"/>
  <c r="K5951" i="9"/>
  <c r="H5965" i="9"/>
  <c r="H5981" i="9"/>
  <c r="I5997" i="9"/>
  <c r="I6095" i="9"/>
  <c r="H6127" i="9"/>
  <c r="J6255" i="9"/>
  <c r="I6744" i="9"/>
  <c r="K7136" i="9"/>
  <c r="H364" i="9"/>
  <c r="J372" i="9"/>
  <c r="J388" i="9"/>
  <c r="J404" i="9"/>
  <c r="J1211" i="9"/>
  <c r="I1227" i="9"/>
  <c r="K1241" i="9"/>
  <c r="K1249" i="9"/>
  <c r="H1532" i="9"/>
  <c r="H1548" i="9"/>
  <c r="H1564" i="9"/>
  <c r="I1604" i="9"/>
  <c r="H1628" i="9"/>
  <c r="H1636" i="9"/>
  <c r="K1652" i="9"/>
  <c r="I1660" i="9"/>
  <c r="K1684" i="9"/>
  <c r="K1716" i="9"/>
  <c r="H1748" i="9"/>
  <c r="I1756" i="9"/>
  <c r="I1764" i="9"/>
  <c r="H1780" i="9"/>
  <c r="I1788" i="9"/>
  <c r="I1804" i="9"/>
  <c r="I1820" i="9"/>
  <c r="I1836" i="9"/>
  <c r="H1844" i="9"/>
  <c r="I1852" i="9"/>
  <c r="I1868" i="9"/>
  <c r="I1884" i="9"/>
  <c r="I1900" i="9"/>
  <c r="I1908" i="9"/>
  <c r="K1924" i="9"/>
  <c r="I1932" i="9"/>
  <c r="K1940" i="9"/>
  <c r="I1948" i="9"/>
  <c r="K1972" i="9"/>
  <c r="K1980" i="9"/>
  <c r="K1988" i="9"/>
  <c r="K1996" i="9"/>
  <c r="K2012" i="9"/>
  <c r="K2020" i="9"/>
  <c r="H2028" i="9"/>
  <c r="K2044" i="9"/>
  <c r="K2052" i="9"/>
  <c r="K2060" i="9"/>
  <c r="K2076" i="9"/>
  <c r="K2084" i="9"/>
  <c r="K2092" i="9"/>
  <c r="K2100" i="9"/>
  <c r="K2108" i="9"/>
  <c r="K2148" i="9"/>
  <c r="H2156" i="9"/>
  <c r="H2246" i="9"/>
  <c r="H2278" i="9"/>
  <c r="H2310" i="9"/>
  <c r="H2334" i="9"/>
  <c r="H2350" i="9"/>
  <c r="H2382" i="9"/>
  <c r="H2407" i="9"/>
  <c r="K2431" i="9"/>
  <c r="K2439" i="9"/>
  <c r="H2463" i="9"/>
  <c r="K2479" i="9"/>
  <c r="H2511" i="9"/>
  <c r="H2535" i="9"/>
  <c r="I2559" i="9"/>
  <c r="I2567" i="9"/>
  <c r="H2585" i="9"/>
  <c r="H2609" i="9"/>
  <c r="K2621" i="9"/>
  <c r="K2917" i="9"/>
  <c r="H2925" i="9"/>
  <c r="H3005" i="9"/>
  <c r="H3037" i="9"/>
  <c r="H3069" i="9"/>
  <c r="H3101" i="9"/>
  <c r="H3133" i="9"/>
  <c r="H3165" i="9"/>
  <c r="H3197" i="9"/>
  <c r="H3266" i="9"/>
  <c r="H3298" i="9"/>
  <c r="H3314" i="9"/>
  <c r="H3362" i="9"/>
  <c r="H3392" i="9"/>
  <c r="H3400" i="9"/>
  <c r="H3432" i="9"/>
  <c r="H3456" i="9"/>
  <c r="K3504" i="9"/>
  <c r="K4339" i="9"/>
  <c r="K4371" i="9"/>
  <c r="J4595" i="9"/>
  <c r="J4627" i="9"/>
  <c r="I4851" i="9"/>
  <c r="K5194" i="9"/>
  <c r="J5306" i="9"/>
  <c r="I5306" i="9"/>
  <c r="K5405" i="9"/>
  <c r="H5449" i="9"/>
  <c r="I5609" i="9"/>
  <c r="K5310" i="9"/>
  <c r="K58" i="9"/>
  <c r="H3923" i="9"/>
  <c r="J55" i="9"/>
  <c r="H8579" i="9"/>
  <c r="H8499" i="9"/>
  <c r="J5419" i="9"/>
  <c r="I7946" i="9"/>
  <c r="H2753" i="9"/>
  <c r="H2761" i="9"/>
  <c r="H2793" i="9"/>
  <c r="H2817" i="9"/>
  <c r="H2825" i="9"/>
  <c r="H2857" i="9"/>
  <c r="H2873" i="9"/>
  <c r="H2881" i="9"/>
  <c r="H2889" i="9"/>
  <c r="J6721" i="9"/>
  <c r="H9437" i="9"/>
  <c r="I7951" i="9"/>
  <c r="K8111" i="9"/>
  <c r="K8175" i="9"/>
  <c r="I8335" i="9"/>
  <c r="K8367" i="9"/>
  <c r="K8431" i="9"/>
  <c r="I8719" i="9"/>
  <c r="K9135" i="9"/>
  <c r="I9455" i="9"/>
  <c r="I9519" i="9"/>
  <c r="I9583" i="9"/>
  <c r="I9679" i="9"/>
  <c r="K9794" i="9"/>
  <c r="I9860" i="9"/>
  <c r="H8258" i="9"/>
  <c r="J6082" i="9"/>
  <c r="J6114" i="9"/>
  <c r="J6178" i="9"/>
  <c r="H8777" i="9"/>
  <c r="J9862" i="9"/>
  <c r="J8008" i="9"/>
  <c r="K8227" i="9"/>
  <c r="K7206" i="9"/>
  <c r="H5933" i="9"/>
  <c r="J995" i="9"/>
  <c r="J1764" i="9"/>
  <c r="J1804" i="9"/>
  <c r="J1892" i="9"/>
  <c r="I5195" i="9"/>
  <c r="H5714" i="9"/>
  <c r="I6203" i="9"/>
  <c r="J3950" i="9"/>
  <c r="I1429" i="9"/>
  <c r="I886" i="9"/>
  <c r="K880" i="9"/>
  <c r="K500" i="9"/>
  <c r="K468" i="9"/>
  <c r="K693" i="9"/>
  <c r="J1397" i="9"/>
  <c r="I1770" i="9"/>
  <c r="I6594" i="9"/>
  <c r="K8778" i="9"/>
  <c r="I45" i="9"/>
  <c r="I2771" i="9"/>
  <c r="I2803" i="9"/>
  <c r="I2835" i="9"/>
  <c r="I2867" i="9"/>
  <c r="I2899" i="9"/>
  <c r="I2931" i="9"/>
  <c r="J3729" i="9"/>
  <c r="H3737" i="9"/>
  <c r="H3857" i="9"/>
  <c r="J5147" i="9"/>
  <c r="K5159" i="9"/>
  <c r="H5447" i="9"/>
  <c r="H5906" i="9"/>
  <c r="J5938" i="9"/>
  <c r="H5970" i="9"/>
  <c r="K6885" i="9"/>
  <c r="H9998" i="9"/>
  <c r="K3191" i="9"/>
  <c r="I3240" i="9"/>
  <c r="I5330" i="9"/>
  <c r="H1325" i="9"/>
  <c r="H1530" i="9"/>
  <c r="H1542" i="9"/>
  <c r="I1562" i="9"/>
  <c r="J6305" i="9"/>
  <c r="K6464" i="9"/>
  <c r="J6628" i="9"/>
  <c r="H6692" i="9"/>
  <c r="H8136" i="9"/>
  <c r="I8211" i="9"/>
  <c r="K8249" i="9"/>
  <c r="K9256" i="9"/>
  <c r="I1586" i="9"/>
  <c r="I1602" i="9"/>
  <c r="H1610" i="9"/>
  <c r="H1634" i="9"/>
  <c r="H1642" i="9"/>
  <c r="H1666" i="9"/>
  <c r="I1690" i="9"/>
  <c r="I1730" i="9"/>
  <c r="J1926" i="9"/>
  <c r="H1934" i="9"/>
  <c r="K3225" i="9"/>
  <c r="I6289" i="9"/>
  <c r="I7190" i="9"/>
  <c r="J7239" i="9"/>
  <c r="J7254" i="9"/>
  <c r="I8648" i="9"/>
  <c r="H1882" i="9"/>
  <c r="I7295" i="9"/>
  <c r="I7302" i="9"/>
  <c r="I7359" i="9"/>
  <c r="I7407" i="9"/>
  <c r="H7439" i="9"/>
  <c r="J7487" i="9"/>
  <c r="H7551" i="9"/>
  <c r="H7631" i="9"/>
  <c r="H7663" i="9"/>
  <c r="H7743" i="9"/>
  <c r="H3545" i="9"/>
  <c r="J3642" i="9"/>
  <c r="J3690" i="9"/>
  <c r="I4047" i="9"/>
  <c r="J3719" i="9"/>
  <c r="I3513" i="9"/>
  <c r="J3602" i="9"/>
  <c r="J7028" i="9"/>
  <c r="K4044" i="9"/>
  <c r="H4789" i="9"/>
  <c r="H9320" i="9"/>
  <c r="K8635" i="9"/>
  <c r="I2002" i="9"/>
  <c r="K7444" i="9"/>
  <c r="H2098" i="9"/>
  <c r="K132" i="9"/>
  <c r="H108" i="9"/>
  <c r="K119" i="9"/>
  <c r="I139" i="9"/>
  <c r="K582" i="9"/>
  <c r="J590" i="9"/>
  <c r="I605" i="9"/>
  <c r="J610" i="9"/>
  <c r="J790" i="9"/>
  <c r="I799" i="9"/>
  <c r="I804" i="9"/>
  <c r="I808" i="9"/>
  <c r="K816" i="9"/>
  <c r="K826" i="9"/>
  <c r="K831" i="9"/>
  <c r="H872" i="9"/>
  <c r="J1028" i="9"/>
  <c r="J1040" i="9"/>
  <c r="H1047" i="9"/>
  <c r="H1108" i="9"/>
  <c r="H1007" i="9"/>
  <c r="K781" i="9"/>
  <c r="I7372" i="9"/>
  <c r="J6390" i="9"/>
  <c r="K7500" i="9"/>
  <c r="H8994" i="9"/>
  <c r="H1205" i="9"/>
  <c r="H5575" i="9"/>
  <c r="H967" i="9"/>
  <c r="K744" i="9"/>
  <c r="I1166" i="9"/>
  <c r="I4837" i="9"/>
  <c r="K1341" i="9"/>
  <c r="I6107" i="9"/>
  <c r="H6139" i="9"/>
  <c r="H6291" i="9"/>
  <c r="H6433" i="9"/>
  <c r="H6485" i="9"/>
  <c r="H6501" i="9"/>
  <c r="I6549" i="9"/>
  <c r="J6645" i="9"/>
  <c r="K6677" i="9"/>
  <c r="J6709" i="9"/>
  <c r="H6725" i="9"/>
  <c r="H6773" i="9"/>
  <c r="K9000" i="9"/>
  <c r="J3051" i="9"/>
  <c r="H3075" i="9"/>
  <c r="H3131" i="9"/>
  <c r="H3147" i="9"/>
  <c r="H3210" i="9"/>
  <c r="H2963" i="9"/>
  <c r="K1369" i="9"/>
  <c r="K1465" i="9"/>
  <c r="H1930" i="9"/>
  <c r="H6111" i="9"/>
  <c r="J7159" i="9"/>
  <c r="J9610" i="9"/>
  <c r="K9404" i="9"/>
  <c r="H2180" i="9"/>
  <c r="H2212" i="9"/>
  <c r="K2395" i="9"/>
  <c r="J2523" i="9"/>
  <c r="K2571" i="9"/>
  <c r="K1203" i="9"/>
  <c r="H1219" i="9"/>
  <c r="J5579" i="9"/>
  <c r="K420" i="9"/>
  <c r="H2274" i="9"/>
  <c r="H5571" i="9"/>
  <c r="I5882" i="9"/>
  <c r="H4929" i="9"/>
  <c r="H3979" i="9"/>
  <c r="J4181" i="9"/>
  <c r="J4657" i="9"/>
  <c r="I4665" i="9"/>
  <c r="I4987" i="9"/>
  <c r="J5006" i="9"/>
  <c r="I5246" i="9"/>
  <c r="I5469" i="9"/>
  <c r="H5518" i="9"/>
  <c r="J5521" i="9"/>
  <c r="I5588" i="9"/>
  <c r="J918" i="9"/>
  <c r="J2595" i="9"/>
  <c r="H2727" i="9"/>
  <c r="H2771" i="9"/>
  <c r="H2803" i="9"/>
  <c r="H2821" i="9"/>
  <c r="K2913" i="9"/>
  <c r="K2931" i="9"/>
  <c r="I5775" i="9"/>
  <c r="I7879" i="9"/>
  <c r="J7970" i="9"/>
  <c r="H7999" i="9"/>
  <c r="H8482" i="9"/>
  <c r="K9030" i="9"/>
  <c r="J1311" i="9"/>
  <c r="K1425" i="9"/>
  <c r="J1544" i="9"/>
  <c r="H2893" i="9"/>
  <c r="H3169" i="9"/>
  <c r="H6533" i="9"/>
  <c r="I6789" i="9"/>
  <c r="H8761" i="9"/>
  <c r="H8786" i="9"/>
  <c r="J8217" i="9"/>
  <c r="I1375" i="9"/>
  <c r="H2823" i="9"/>
  <c r="H2875" i="9"/>
  <c r="H3017" i="9"/>
  <c r="H3081" i="9"/>
  <c r="J3226" i="9"/>
  <c r="J5803" i="9"/>
  <c r="H6099" i="9"/>
  <c r="K6557" i="9"/>
  <c r="I7674" i="9"/>
  <c r="I8587" i="9"/>
  <c r="J3741" i="9"/>
  <c r="I3861" i="9"/>
  <c r="I4321" i="9"/>
  <c r="H5157" i="9"/>
  <c r="K5181" i="9"/>
  <c r="J5186" i="9"/>
  <c r="H5602" i="9"/>
  <c r="K5723" i="9"/>
  <c r="H1578" i="9"/>
  <c r="H2907" i="9"/>
  <c r="J3210" i="9"/>
  <c r="H6409" i="9"/>
  <c r="K6673" i="9"/>
  <c r="J1868" i="9"/>
  <c r="J7085" i="9"/>
  <c r="K6097" i="9"/>
  <c r="I6145" i="9"/>
  <c r="I7840" i="9"/>
  <c r="I6384" i="9"/>
  <c r="J7396" i="9"/>
  <c r="I7588" i="9"/>
  <c r="H2843" i="9"/>
  <c r="J3123" i="9"/>
  <c r="H3561" i="9"/>
  <c r="K3717" i="9"/>
  <c r="I3813" i="9"/>
  <c r="I3837" i="9"/>
  <c r="I4007" i="9"/>
  <c r="K4017" i="9"/>
  <c r="K4046" i="9"/>
  <c r="K4057" i="9"/>
  <c r="I4115" i="9"/>
  <c r="H4193" i="9"/>
  <c r="H4721" i="9"/>
  <c r="H4753" i="9"/>
  <c r="H4785" i="9"/>
  <c r="I4873" i="9"/>
  <c r="K5133" i="9"/>
  <c r="K5291" i="9"/>
  <c r="H5298" i="9"/>
  <c r="I5314" i="9"/>
  <c r="J5541" i="9"/>
  <c r="J5557" i="9"/>
  <c r="I5629" i="9"/>
  <c r="I5655" i="9"/>
  <c r="H5730" i="9"/>
  <c r="J6033" i="9"/>
  <c r="H6449" i="9"/>
  <c r="J7109" i="9"/>
  <c r="H7174" i="9"/>
  <c r="H7727" i="9"/>
  <c r="H9969" i="9"/>
  <c r="K9680" i="9"/>
  <c r="I9506" i="9"/>
  <c r="H8902" i="9"/>
  <c r="I3281" i="9"/>
  <c r="J3327" i="9"/>
  <c r="K3529" i="9"/>
  <c r="H6752" i="9"/>
  <c r="I9672" i="9"/>
  <c r="J9392" i="9"/>
  <c r="I1618" i="9"/>
  <c r="K1992" i="9"/>
  <c r="K6957" i="9"/>
  <c r="K7271" i="9"/>
  <c r="K9966" i="9"/>
  <c r="K2016" i="9"/>
  <c r="I7375" i="9"/>
  <c r="I5378" i="9"/>
  <c r="J5822" i="9"/>
  <c r="I7540" i="9"/>
  <c r="H8936" i="9"/>
  <c r="K9656" i="9"/>
  <c r="K8713" i="9"/>
  <c r="I8656" i="9"/>
  <c r="H7644" i="9"/>
  <c r="J1373" i="9"/>
  <c r="I6660" i="9"/>
  <c r="J6804" i="9"/>
  <c r="K6996" i="9"/>
  <c r="J7061" i="9"/>
  <c r="J6852" i="9"/>
  <c r="H8650" i="9"/>
  <c r="J8633" i="9"/>
  <c r="J8608" i="9"/>
  <c r="I8592" i="9"/>
  <c r="I8728" i="9"/>
  <c r="K8611" i="9"/>
  <c r="K2975" i="9"/>
  <c r="J3091" i="9"/>
  <c r="J4237" i="9"/>
  <c r="I4269" i="9"/>
  <c r="K4329" i="9"/>
  <c r="J4541" i="9"/>
  <c r="J4717" i="9"/>
  <c r="J4733" i="9"/>
  <c r="I5319" i="9"/>
  <c r="I6082" i="9"/>
  <c r="H6146" i="9"/>
  <c r="H6274" i="9"/>
  <c r="K7692" i="9"/>
  <c r="I8154" i="9"/>
  <c r="H8161" i="9"/>
  <c r="K8208" i="9"/>
  <c r="H8354" i="9"/>
  <c r="K8361" i="9"/>
  <c r="H8378" i="9"/>
  <c r="J8425" i="9"/>
  <c r="J8450" i="9"/>
  <c r="I8480" i="9"/>
  <c r="K8426" i="9"/>
  <c r="H8376" i="9"/>
  <c r="I7904" i="9"/>
  <c r="I8082" i="9"/>
  <c r="J3480" i="9"/>
  <c r="H4037" i="9"/>
  <c r="H4067" i="9"/>
  <c r="J5062" i="9"/>
  <c r="J6137" i="9"/>
  <c r="I7914" i="9"/>
  <c r="J7993" i="9"/>
  <c r="H8473" i="9"/>
  <c r="H539" i="9"/>
  <c r="I787" i="9"/>
  <c r="H916" i="9"/>
  <c r="I1069" i="9"/>
  <c r="K8195" i="9"/>
  <c r="H8264" i="9"/>
  <c r="H7906" i="9"/>
  <c r="J5327" i="9"/>
  <c r="J4469" i="9"/>
  <c r="K91" i="9"/>
  <c r="K589" i="9"/>
  <c r="K4293" i="9"/>
  <c r="K4045" i="9"/>
  <c r="H3576" i="9"/>
  <c r="K3257" i="9"/>
  <c r="K4059" i="9"/>
  <c r="I3361" i="9"/>
  <c r="K127" i="9"/>
  <c r="K149" i="9"/>
  <c r="H151" i="9"/>
  <c r="H471" i="9"/>
  <c r="I642" i="9"/>
  <c r="K646" i="9"/>
  <c r="H656" i="9"/>
  <c r="K674" i="9"/>
  <c r="J699" i="9"/>
  <c r="K766" i="9"/>
  <c r="K784" i="9"/>
  <c r="I848" i="9"/>
  <c r="H895" i="9"/>
  <c r="K927" i="9"/>
  <c r="I1038" i="9"/>
  <c r="H1048" i="9"/>
  <c r="J1062" i="9"/>
  <c r="I3351" i="9"/>
  <c r="I3536" i="9"/>
  <c r="K564" i="9"/>
  <c r="I570" i="9"/>
  <c r="I576" i="9"/>
  <c r="H588" i="9"/>
  <c r="K596" i="9"/>
  <c r="K620" i="9"/>
  <c r="I628" i="9"/>
  <c r="H635" i="9"/>
  <c r="K796" i="9"/>
  <c r="K860" i="9"/>
  <c r="J1144" i="9"/>
  <c r="J43" i="9"/>
  <c r="H622" i="9"/>
  <c r="K580" i="9"/>
  <c r="I136" i="9"/>
  <c r="K203" i="9"/>
  <c r="K235" i="9"/>
  <c r="K372" i="9"/>
  <c r="K463" i="9"/>
  <c r="I527" i="9"/>
  <c r="K591" i="9"/>
  <c r="K617" i="9"/>
  <c r="K707" i="9"/>
  <c r="H779" i="9"/>
  <c r="K817" i="9"/>
  <c r="K843" i="9"/>
  <c r="K1397" i="9"/>
  <c r="H1612" i="9"/>
  <c r="H1756" i="9"/>
  <c r="H1812" i="9"/>
  <c r="K1852" i="9"/>
  <c r="K1948" i="9"/>
  <c r="H2100" i="9"/>
  <c r="H2164" i="9"/>
  <c r="K2252" i="9"/>
  <c r="H1662" i="9"/>
  <c r="H2042" i="9"/>
  <c r="H2619" i="9"/>
  <c r="H2691" i="9"/>
  <c r="K2995" i="9"/>
  <c r="H3051" i="9"/>
  <c r="J4639" i="9"/>
  <c r="J4767" i="9"/>
  <c r="J5487" i="9"/>
  <c r="K5595" i="9"/>
  <c r="H6107" i="9"/>
  <c r="J6280" i="9"/>
  <c r="K6299" i="9"/>
  <c r="J6312" i="9"/>
  <c r="J6323" i="9"/>
  <c r="H6581" i="9"/>
  <c r="K6597" i="9"/>
  <c r="J6629" i="9"/>
  <c r="K6645" i="9"/>
  <c r="K6789" i="9"/>
  <c r="J781" i="9"/>
  <c r="H1335" i="9"/>
  <c r="H5383" i="9"/>
  <c r="I5407" i="9"/>
  <c r="K5447" i="9"/>
  <c r="H5887" i="9"/>
  <c r="H7879" i="9"/>
  <c r="K8729" i="9"/>
  <c r="K8777" i="9"/>
  <c r="H9583" i="9"/>
  <c r="K7636" i="9"/>
  <c r="H7396" i="9"/>
  <c r="I7316" i="9"/>
  <c r="H5684" i="9"/>
  <c r="I5649" i="9"/>
  <c r="H68" i="9"/>
  <c r="H9986" i="9"/>
  <c r="J9762" i="9"/>
  <c r="K8710" i="9"/>
  <c r="H858" i="9"/>
  <c r="H846" i="9"/>
  <c r="H794" i="9"/>
  <c r="J666" i="9"/>
  <c r="I494" i="9"/>
  <c r="H637" i="9"/>
  <c r="J884" i="9"/>
  <c r="K804" i="9"/>
  <c r="J632" i="9"/>
  <c r="K628" i="9"/>
  <c r="K151" i="9"/>
  <c r="H273" i="9"/>
  <c r="H340" i="9"/>
  <c r="J1732" i="9"/>
  <c r="J1828" i="9"/>
  <c r="H2192" i="9"/>
  <c r="H2208" i="9"/>
  <c r="K2216" i="9"/>
  <c r="K2232" i="9"/>
  <c r="I2368" i="9"/>
  <c r="H2376" i="9"/>
  <c r="H2409" i="9"/>
  <c r="H2449" i="9"/>
  <c r="H2481" i="9"/>
  <c r="H2513" i="9"/>
  <c r="J2835" i="9"/>
  <c r="H2813" i="9"/>
  <c r="H2829" i="9"/>
  <c r="K3277" i="9"/>
  <c r="K3309" i="9"/>
  <c r="H3467" i="9"/>
  <c r="J3499" i="9"/>
  <c r="J3531" i="9"/>
  <c r="J3547" i="9"/>
  <c r="J3563" i="9"/>
  <c r="H3611" i="9"/>
  <c r="H3643" i="9"/>
  <c r="H3675" i="9"/>
  <c r="I6581" i="9"/>
  <c r="I6597" i="9"/>
  <c r="H6801" i="9"/>
  <c r="H6905" i="9"/>
  <c r="K7121" i="9"/>
  <c r="K7137" i="9"/>
  <c r="H7217" i="9"/>
  <c r="H7451" i="9"/>
  <c r="H9690" i="9"/>
  <c r="K9771" i="9"/>
  <c r="H9818" i="9"/>
  <c r="K9835" i="9"/>
  <c r="K9928" i="9"/>
  <c r="H9992" i="9"/>
  <c r="K3923" i="9"/>
  <c r="I1030" i="9"/>
  <c r="K802" i="9"/>
  <c r="J8006" i="9"/>
  <c r="J7132" i="9"/>
  <c r="J866" i="9"/>
  <c r="I781" i="9"/>
  <c r="K654" i="9"/>
  <c r="I770" i="9"/>
  <c r="H774" i="9"/>
  <c r="K5163" i="9"/>
  <c r="J5906" i="9"/>
  <c r="H6026" i="9"/>
  <c r="H6996" i="9"/>
  <c r="H4509" i="9"/>
  <c r="I846" i="9"/>
  <c r="J620" i="9"/>
  <c r="J2395" i="9"/>
  <c r="J2459" i="9"/>
  <c r="K2523" i="9"/>
  <c r="H2985" i="9"/>
  <c r="H3049" i="9"/>
  <c r="H3113" i="9"/>
  <c r="H3177" i="9"/>
  <c r="I3447" i="9"/>
  <c r="K5437" i="9"/>
  <c r="H5390" i="9"/>
  <c r="K5627" i="9"/>
  <c r="K5675" i="9"/>
  <c r="K5682" i="9"/>
  <c r="I5707" i="9"/>
  <c r="I5723" i="9"/>
  <c r="I7967" i="9"/>
  <c r="H8127" i="9"/>
  <c r="I8479" i="9"/>
  <c r="I8799" i="9"/>
  <c r="K9087" i="9"/>
  <c r="I9759" i="9"/>
  <c r="K8656" i="9"/>
  <c r="J8689" i="9"/>
  <c r="K8720" i="9"/>
  <c r="J8753" i="9"/>
  <c r="K8786" i="9"/>
  <c r="K465" i="9"/>
  <c r="H567" i="9"/>
  <c r="J615" i="9"/>
  <c r="I767" i="9"/>
  <c r="H1185" i="9"/>
  <c r="H2198" i="9"/>
  <c r="K2214" i="9"/>
  <c r="I2615" i="9"/>
  <c r="I3529" i="9"/>
  <c r="K3561" i="9"/>
  <c r="K4112" i="9"/>
  <c r="J4935" i="9"/>
  <c r="J4937" i="9"/>
  <c r="K5022" i="9"/>
  <c r="H5086" i="9"/>
  <c r="K5122" i="9"/>
  <c r="K5150" i="9"/>
  <c r="J5157" i="9"/>
  <c r="H5186" i="9"/>
  <c r="I5278" i="9"/>
  <c r="I5285" i="9"/>
  <c r="H5314" i="9"/>
  <c r="I5342" i="9"/>
  <c r="I5349" i="9"/>
  <c r="I5413" i="9"/>
  <c r="J5476" i="9"/>
  <c r="I5604" i="9"/>
  <c r="K5620" i="9"/>
  <c r="K5318" i="9"/>
  <c r="I5559" i="9"/>
  <c r="K5606" i="9"/>
  <c r="J5638" i="9"/>
  <c r="J5653" i="9"/>
  <c r="H5655" i="9"/>
  <c r="I7984" i="9"/>
  <c r="I8016" i="9"/>
  <c r="J8144" i="9"/>
  <c r="J8338" i="9"/>
  <c r="J8530" i="9"/>
  <c r="K8592" i="9"/>
  <c r="K9140" i="9"/>
  <c r="I9858" i="9"/>
  <c r="J608" i="9"/>
  <c r="J576" i="9"/>
  <c r="K8168" i="9"/>
  <c r="K8793" i="9"/>
  <c r="I1501" i="9"/>
  <c r="I155" i="9"/>
  <c r="K813" i="9"/>
  <c r="K43" i="9"/>
  <c r="H2911" i="9"/>
  <c r="H8104" i="9"/>
  <c r="I8361" i="9"/>
  <c r="K8376" i="9"/>
  <c r="J8378" i="9"/>
  <c r="K8633" i="9"/>
  <c r="K486" i="9"/>
  <c r="K825" i="9"/>
  <c r="J890" i="9"/>
  <c r="I938" i="9"/>
  <c r="I6202" i="9"/>
  <c r="J6298" i="9"/>
  <c r="J6313" i="9"/>
  <c r="H6315" i="9"/>
  <c r="I6361" i="9"/>
  <c r="K6425" i="9"/>
  <c r="K6441" i="9"/>
  <c r="H6525" i="9"/>
  <c r="J6701" i="9"/>
  <c r="H6717" i="9"/>
  <c r="I6765" i="9"/>
  <c r="I6781" i="9"/>
  <c r="H6797" i="9"/>
  <c r="H6845" i="9"/>
  <c r="J8000" i="9"/>
  <c r="K8392" i="9"/>
  <c r="K8459" i="9"/>
  <c r="H8512" i="9"/>
  <c r="H3055" i="9"/>
  <c r="K3226" i="9"/>
  <c r="H3242" i="9"/>
  <c r="K1377" i="9"/>
  <c r="K1489" i="9"/>
  <c r="K1505" i="9"/>
  <c r="I6241" i="9"/>
  <c r="H1626" i="9"/>
  <c r="I1658" i="9"/>
  <c r="H1674" i="9"/>
  <c r="I1682" i="9"/>
  <c r="H1698" i="9"/>
  <c r="I1714" i="9"/>
  <c r="I1722" i="9"/>
  <c r="H1738" i="9"/>
  <c r="K7174" i="9"/>
  <c r="J7199" i="9"/>
  <c r="H7207" i="9"/>
  <c r="H7222" i="9"/>
  <c r="J7263" i="9"/>
  <c r="H7166" i="9"/>
  <c r="J8266" i="9"/>
  <c r="K8521" i="9"/>
  <c r="K8681" i="9"/>
  <c r="I774" i="9"/>
  <c r="H1762" i="9"/>
  <c r="K3412" i="9"/>
  <c r="J3465" i="9"/>
  <c r="H6925" i="9"/>
  <c r="K7069" i="9"/>
  <c r="J7092" i="9"/>
  <c r="J7101" i="9"/>
  <c r="K7198" i="9"/>
  <c r="J7383" i="9"/>
  <c r="J7431" i="9"/>
  <c r="I7463" i="9"/>
  <c r="I7591" i="9"/>
  <c r="J7623" i="9"/>
  <c r="J7655" i="9"/>
  <c r="J5391" i="9"/>
  <c r="J1974" i="9"/>
  <c r="J2070" i="9"/>
  <c r="I2090" i="9"/>
  <c r="I7508" i="9"/>
  <c r="J2166" i="9"/>
  <c r="H7676" i="9"/>
  <c r="I137" i="9"/>
  <c r="H594" i="9"/>
  <c r="J606" i="9"/>
  <c r="H812" i="9"/>
  <c r="H1068" i="9"/>
  <c r="K4998" i="9"/>
  <c r="J5524" i="9"/>
  <c r="K5525" i="9"/>
  <c r="I3934" i="9"/>
  <c r="I4095" i="9"/>
  <c r="I760" i="9"/>
  <c r="I4333" i="9"/>
  <c r="J4629" i="9"/>
  <c r="J5460" i="9"/>
  <c r="H5526" i="9"/>
  <c r="H5686" i="9"/>
  <c r="H5875" i="9"/>
  <c r="H5939" i="9"/>
  <c r="H6530" i="9"/>
  <c r="H6562" i="9"/>
  <c r="I8075" i="9"/>
  <c r="J8488" i="9"/>
  <c r="H8776" i="9"/>
  <c r="K8859" i="9"/>
  <c r="I9104" i="9"/>
  <c r="I9384" i="9"/>
  <c r="J7197" i="9"/>
  <c r="J6527" i="9"/>
  <c r="J6550" i="9"/>
  <c r="J6607" i="9"/>
  <c r="J6663" i="9"/>
  <c r="J6727" i="9"/>
  <c r="J6775" i="9"/>
  <c r="J6951" i="9"/>
  <c r="H2467" i="9"/>
  <c r="H2605" i="9"/>
  <c r="K207" i="9"/>
  <c r="K223" i="9"/>
  <c r="K239" i="9"/>
  <c r="H287" i="9"/>
  <c r="K215" i="9"/>
  <c r="K231" i="9"/>
  <c r="K247" i="9"/>
  <c r="H295" i="9"/>
  <c r="K311" i="9"/>
  <c r="K1289" i="9"/>
  <c r="H1305" i="9"/>
  <c r="I1050" i="9"/>
  <c r="K1050" i="9"/>
  <c r="J5844" i="9"/>
  <c r="I7098" i="9"/>
  <c r="H7759" i="9"/>
  <c r="K1273" i="9"/>
  <c r="I4577" i="9"/>
  <c r="I9040" i="9"/>
  <c r="J8002" i="9"/>
  <c r="I685" i="9"/>
  <c r="H1120" i="9"/>
  <c r="H2743" i="9"/>
  <c r="I2855" i="9"/>
  <c r="H2903" i="9"/>
  <c r="J5701" i="9"/>
  <c r="H6123" i="9"/>
  <c r="I6473" i="9"/>
  <c r="I6509" i="9"/>
  <c r="H6573" i="9"/>
  <c r="I6637" i="9"/>
  <c r="K6829" i="9"/>
  <c r="J3043" i="9"/>
  <c r="J3171" i="9"/>
  <c r="K5332" i="9"/>
  <c r="J1413" i="9"/>
  <c r="I1445" i="9"/>
  <c r="I1469" i="9"/>
  <c r="J2947" i="9"/>
  <c r="I5986" i="9"/>
  <c r="J6018" i="9"/>
  <c r="H6500" i="9"/>
  <c r="K8771" i="9"/>
  <c r="J1638" i="9"/>
  <c r="I1922" i="9"/>
  <c r="H3458" i="9"/>
  <c r="K6034" i="9"/>
  <c r="I7191" i="9"/>
  <c r="I8808" i="9"/>
  <c r="J8810" i="9"/>
  <c r="I9640" i="9"/>
  <c r="I3452" i="9"/>
  <c r="H6973" i="9"/>
  <c r="H7279" i="9"/>
  <c r="J7295" i="9"/>
  <c r="J7359" i="9"/>
  <c r="H7407" i="9"/>
  <c r="H7423" i="9"/>
  <c r="H7487" i="9"/>
  <c r="I7535" i="9"/>
  <c r="J7551" i="9"/>
  <c r="H7615" i="9"/>
  <c r="I7663" i="9"/>
  <c r="H7679" i="9"/>
  <c r="J7743" i="9"/>
  <c r="H6901" i="9"/>
  <c r="H6933" i="9"/>
  <c r="J6965" i="9"/>
  <c r="H7029" i="9"/>
  <c r="I3545" i="9"/>
  <c r="K3642" i="9"/>
  <c r="J3674" i="9"/>
  <c r="H3690" i="9"/>
  <c r="J6948" i="9"/>
  <c r="K7012" i="9"/>
  <c r="H7294" i="9"/>
  <c r="H3577" i="9"/>
  <c r="I3618" i="9"/>
  <c r="H3650" i="9"/>
  <c r="J3682" i="9"/>
  <c r="H6193" i="9"/>
  <c r="J7214" i="9"/>
  <c r="H7364" i="9"/>
  <c r="K7428" i="9"/>
  <c r="I7492" i="9"/>
  <c r="I7556" i="9"/>
  <c r="I7620" i="9"/>
  <c r="I7684" i="9"/>
  <c r="K7748" i="9"/>
  <c r="H7840" i="9"/>
  <c r="H7872" i="9"/>
  <c r="I8976" i="9"/>
  <c r="I6964" i="9"/>
  <c r="I4825" i="9"/>
  <c r="I4793" i="9"/>
  <c r="K4761" i="9"/>
  <c r="K4505" i="9"/>
  <c r="J4489" i="9"/>
  <c r="H4233" i="9"/>
  <c r="K5347" i="9"/>
  <c r="H5315" i="9"/>
  <c r="K5299" i="9"/>
  <c r="J5283" i="9"/>
  <c r="I5131" i="9"/>
  <c r="J5099" i="9"/>
  <c r="K4047" i="9"/>
  <c r="H4015" i="9"/>
  <c r="I4049" i="9"/>
  <c r="I3847" i="9"/>
  <c r="J3831" i="9"/>
  <c r="K3815" i="9"/>
  <c r="K3799" i="9"/>
  <c r="H3719" i="9"/>
  <c r="I3703" i="9"/>
  <c r="I3287" i="9"/>
  <c r="J3321" i="9"/>
  <c r="I3494" i="9"/>
  <c r="H3512" i="9"/>
  <c r="H3602" i="9"/>
  <c r="H3634" i="9"/>
  <c r="K3666" i="9"/>
  <c r="I3949" i="9"/>
  <c r="K5127" i="9"/>
  <c r="J6448" i="9"/>
  <c r="J7100" i="9"/>
  <c r="H7278" i="9"/>
  <c r="J7340" i="9"/>
  <c r="J7388" i="9"/>
  <c r="J7404" i="9"/>
  <c r="K7468" i="9"/>
  <c r="H7532" i="9"/>
  <c r="K7596" i="9"/>
  <c r="H7660" i="9"/>
  <c r="H3697" i="9"/>
  <c r="I3997" i="9"/>
  <c r="K4003" i="9"/>
  <c r="K4035" i="9"/>
  <c r="H4197" i="9"/>
  <c r="H4205" i="9"/>
  <c r="J4525" i="9"/>
  <c r="K4549" i="9"/>
  <c r="I4557" i="9"/>
  <c r="I4789" i="9"/>
  <c r="H7412" i="9"/>
  <c r="J7668" i="9"/>
  <c r="I8811" i="9"/>
  <c r="J8731" i="9"/>
  <c r="K8699" i="9"/>
  <c r="J8667" i="9"/>
  <c r="I8603" i="9"/>
  <c r="K121" i="9"/>
  <c r="J7372" i="9"/>
  <c r="H7484" i="9"/>
  <c r="I7500" i="9"/>
  <c r="H7548" i="9"/>
  <c r="K7628" i="9"/>
  <c r="I7692" i="9"/>
  <c r="I7752" i="9"/>
  <c r="K7824" i="9"/>
  <c r="J8011" i="9"/>
  <c r="I8091" i="9"/>
  <c r="I8267" i="9"/>
  <c r="I8347" i="9"/>
  <c r="I8379" i="9"/>
  <c r="K8443" i="9"/>
  <c r="I158" i="9"/>
  <c r="H597" i="9"/>
  <c r="H645" i="9"/>
  <c r="J855" i="9"/>
  <c r="K7939" i="9"/>
  <c r="J125" i="9"/>
  <c r="K453" i="9"/>
  <c r="K653" i="9"/>
  <c r="H788" i="9"/>
  <c r="H798" i="9"/>
  <c r="H842" i="9"/>
  <c r="H954" i="9"/>
  <c r="J1014" i="9"/>
  <c r="K1072" i="9"/>
  <c r="J9259" i="9"/>
  <c r="H6173" i="9"/>
  <c r="K332" i="9"/>
  <c r="J6945" i="9"/>
  <c r="K7009" i="9"/>
  <c r="J7153" i="9"/>
  <c r="J9912" i="9"/>
  <c r="J273" i="9"/>
  <c r="J217" i="9"/>
  <c r="J201" i="9"/>
  <c r="I6577" i="9"/>
  <c r="H3579" i="9"/>
  <c r="K3499" i="9"/>
  <c r="I3309" i="9"/>
  <c r="K6382" i="9"/>
  <c r="J5780" i="9"/>
  <c r="J5796" i="9"/>
  <c r="K9446" i="9"/>
  <c r="K9725" i="9"/>
  <c r="H374" i="9"/>
  <c r="H406" i="9"/>
  <c r="H1255" i="9"/>
  <c r="H2545" i="9"/>
  <c r="H2577" i="9"/>
  <c r="K1078" i="9"/>
  <c r="K871" i="9"/>
  <c r="H5794" i="9"/>
  <c r="K1235" i="9"/>
  <c r="J352" i="9"/>
  <c r="H2547" i="9"/>
  <c r="K2617" i="9"/>
  <c r="K1265" i="9"/>
  <c r="H7775" i="9"/>
  <c r="H170" i="9"/>
  <c r="H259" i="9"/>
  <c r="K436" i="9"/>
  <c r="J2340" i="9"/>
  <c r="H2531" i="9"/>
  <c r="J2603" i="9"/>
  <c r="K2639" i="9"/>
  <c r="K2671" i="9"/>
  <c r="K8198" i="9"/>
  <c r="H8454" i="9"/>
  <c r="I4929" i="9"/>
  <c r="K3961" i="9"/>
  <c r="J4437" i="9"/>
  <c r="H4920" i="9"/>
  <c r="H4958" i="9"/>
  <c r="I5222" i="9"/>
  <c r="I5270" i="9"/>
  <c r="I5476" i="9"/>
  <c r="K5486" i="9"/>
  <c r="H5493" i="9"/>
  <c r="J5678" i="9"/>
  <c r="I8538" i="9"/>
  <c r="K8539" i="9"/>
  <c r="J8545" i="9"/>
  <c r="I8875" i="9"/>
  <c r="H9602" i="9"/>
  <c r="K194" i="9"/>
  <c r="I1211" i="9"/>
  <c r="K1285" i="9"/>
  <c r="H2306" i="9"/>
  <c r="H2579" i="9"/>
  <c r="H48" i="9"/>
  <c r="I55" i="9"/>
  <c r="K3733" i="9"/>
  <c r="I3749" i="9"/>
  <c r="H3935" i="9"/>
  <c r="I3946" i="9"/>
  <c r="J4092" i="9"/>
  <c r="K4105" i="9"/>
  <c r="J4321" i="9"/>
  <c r="K4595" i="9"/>
  <c r="J5166" i="9"/>
  <c r="K5419" i="9"/>
  <c r="H5426" i="9"/>
  <c r="K5452" i="9"/>
  <c r="H5454" i="9"/>
  <c r="K5604" i="9"/>
  <c r="I5682" i="9"/>
  <c r="J5723" i="9"/>
  <c r="K5787" i="9"/>
  <c r="I6498" i="9"/>
  <c r="K2595" i="9"/>
  <c r="J2727" i="9"/>
  <c r="K2771" i="9"/>
  <c r="K2803" i="9"/>
  <c r="K2835" i="9"/>
  <c r="K2867" i="9"/>
  <c r="H2885" i="9"/>
  <c r="K2899" i="9"/>
  <c r="H2913" i="9"/>
  <c r="H2931" i="9"/>
  <c r="H5775" i="9"/>
  <c r="H5959" i="9"/>
  <c r="H6023" i="9"/>
  <c r="H6119" i="9"/>
  <c r="H6885" i="9"/>
  <c r="J7953" i="9"/>
  <c r="I7970" i="9"/>
  <c r="J8482" i="9"/>
  <c r="H9030" i="9"/>
  <c r="K253" i="9"/>
  <c r="I1359" i="9"/>
  <c r="J1520" i="9"/>
  <c r="K1552" i="9"/>
  <c r="K2499" i="9"/>
  <c r="K2695" i="9"/>
  <c r="H2799" i="9"/>
  <c r="H2859" i="9"/>
  <c r="H3007" i="9"/>
  <c r="H3071" i="9"/>
  <c r="H5743" i="9"/>
  <c r="H8754" i="9"/>
  <c r="H8226" i="9"/>
  <c r="H2887" i="9"/>
  <c r="H2967" i="9"/>
  <c r="H2983" i="9"/>
  <c r="J2987" i="9"/>
  <c r="J3019" i="9"/>
  <c r="J3083" i="9"/>
  <c r="J3115" i="9"/>
  <c r="J3147" i="9"/>
  <c r="K3175" i="9"/>
  <c r="I5807" i="9"/>
  <c r="H6351" i="9"/>
  <c r="H94" i="9"/>
  <c r="H114" i="9"/>
  <c r="K1405" i="9"/>
  <c r="H1590" i="9"/>
  <c r="H1710" i="9"/>
  <c r="J1788" i="9"/>
  <c r="J1852" i="9"/>
  <c r="J1952" i="9"/>
  <c r="J2775" i="9"/>
  <c r="H3035" i="9"/>
  <c r="J3059" i="9"/>
  <c r="J3163" i="9"/>
  <c r="H3396" i="9"/>
  <c r="J6621" i="9"/>
  <c r="H7247" i="9"/>
  <c r="K7255" i="9"/>
  <c r="J7327" i="9"/>
  <c r="I7391" i="9"/>
  <c r="H7519" i="9"/>
  <c r="H7647" i="9"/>
  <c r="H6097" i="9"/>
  <c r="H6700" i="9"/>
  <c r="I8742" i="9"/>
  <c r="H3463" i="9"/>
  <c r="I3464" i="9"/>
  <c r="K3217" i="9"/>
  <c r="K3228" i="9"/>
  <c r="J3265" i="9"/>
  <c r="I6368" i="9"/>
  <c r="K6384" i="9"/>
  <c r="H6416" i="9"/>
  <c r="H6432" i="9"/>
  <c r="H6868" i="9"/>
  <c r="I7148" i="9"/>
  <c r="K7270" i="9"/>
  <c r="K7396" i="9"/>
  <c r="I7460" i="9"/>
  <c r="I7524" i="9"/>
  <c r="H7580" i="9"/>
  <c r="J7652" i="9"/>
  <c r="H1461" i="9"/>
  <c r="H1558" i="9"/>
  <c r="J1748" i="9"/>
  <c r="J1780" i="9"/>
  <c r="H1786" i="9"/>
  <c r="J1844" i="9"/>
  <c r="H1850" i="9"/>
  <c r="J1920" i="9"/>
  <c r="H2935" i="9"/>
  <c r="J3099" i="9"/>
  <c r="K3380" i="9"/>
  <c r="K3444" i="9"/>
  <c r="K67" i="9"/>
  <c r="I3693" i="9"/>
  <c r="I3701" i="9"/>
  <c r="I3709" i="9"/>
  <c r="H3731" i="9"/>
  <c r="J3789" i="9"/>
  <c r="J3805" i="9"/>
  <c r="J3821" i="9"/>
  <c r="K3829" i="9"/>
  <c r="J3837" i="9"/>
  <c r="K3910" i="9"/>
  <c r="I4001" i="9"/>
  <c r="K4009" i="9"/>
  <c r="H4055" i="9"/>
  <c r="H4057" i="9"/>
  <c r="K4065" i="9"/>
  <c r="K4073" i="9"/>
  <c r="K4099" i="9"/>
  <c r="K4249" i="9"/>
  <c r="H4273" i="9"/>
  <c r="J4291" i="9"/>
  <c r="H4305" i="9"/>
  <c r="I4449" i="9"/>
  <c r="J4465" i="9"/>
  <c r="J4481" i="9"/>
  <c r="I4513" i="9"/>
  <c r="J4545" i="9"/>
  <c r="H4707" i="9"/>
  <c r="H4739" i="9"/>
  <c r="H4771" i="9"/>
  <c r="H4801" i="9"/>
  <c r="H4817" i="9"/>
  <c r="K4935" i="9"/>
  <c r="J5030" i="9"/>
  <c r="H5051" i="9"/>
  <c r="H5054" i="9"/>
  <c r="K5083" i="9"/>
  <c r="H5101" i="9"/>
  <c r="H5106" i="9"/>
  <c r="H5117" i="9"/>
  <c r="K5125" i="9"/>
  <c r="K5243" i="9"/>
  <c r="H5275" i="9"/>
  <c r="K5298" i="9"/>
  <c r="J5302" i="9"/>
  <c r="H5307" i="9"/>
  <c r="I5310" i="9"/>
  <c r="J5314" i="9"/>
  <c r="J5318" i="9"/>
  <c r="H5323" i="9"/>
  <c r="J5334" i="9"/>
  <c r="I5339" i="9"/>
  <c r="J5342" i="9"/>
  <c r="I5350" i="9"/>
  <c r="I5371" i="9"/>
  <c r="I5379" i="9"/>
  <c r="H5532" i="9"/>
  <c r="J5534" i="9"/>
  <c r="J5613" i="9"/>
  <c r="H5629" i="9"/>
  <c r="I5634" i="9"/>
  <c r="J5645" i="9"/>
  <c r="H5697" i="9"/>
  <c r="J5722" i="9"/>
  <c r="I6025" i="9"/>
  <c r="K6057" i="9"/>
  <c r="J7025" i="9"/>
  <c r="J7045" i="9"/>
  <c r="K7109" i="9"/>
  <c r="J7182" i="9"/>
  <c r="J7286" i="9"/>
  <c r="H7343" i="9"/>
  <c r="H7471" i="9"/>
  <c r="J7479" i="9"/>
  <c r="H7599" i="9"/>
  <c r="J7607" i="9"/>
  <c r="J7723" i="9"/>
  <c r="I7727" i="9"/>
  <c r="K10022" i="9"/>
  <c r="H9909" i="9"/>
  <c r="I9728" i="9"/>
  <c r="K9698" i="9"/>
  <c r="I9487" i="9"/>
  <c r="I9442" i="9"/>
  <c r="I9378" i="9"/>
  <c r="I9228" i="9"/>
  <c r="H8998" i="9"/>
  <c r="I8963" i="9"/>
  <c r="K8955" i="9"/>
  <c r="I8934" i="9"/>
  <c r="K8902" i="9"/>
  <c r="I5910" i="9"/>
  <c r="K9068" i="9"/>
  <c r="J2411" i="9"/>
  <c r="K2475" i="9"/>
  <c r="K2539" i="9"/>
  <c r="K2555" i="9"/>
  <c r="J7855" i="9"/>
  <c r="J9362" i="9"/>
  <c r="J9490" i="9"/>
  <c r="H9650" i="9"/>
  <c r="H9682" i="9"/>
  <c r="H5599" i="9"/>
  <c r="H5663" i="9"/>
  <c r="J6053" i="9"/>
  <c r="I5805" i="9"/>
  <c r="I5741" i="9"/>
  <c r="J5581" i="9"/>
  <c r="J5250" i="9"/>
  <c r="K5578" i="9"/>
  <c r="J4163" i="9"/>
  <c r="I3992" i="9"/>
  <c r="J8297" i="9"/>
  <c r="H348" i="9"/>
  <c r="I491" i="9"/>
  <c r="I665" i="9"/>
  <c r="J909" i="9"/>
  <c r="J936" i="9"/>
  <c r="K1129" i="9"/>
  <c r="K1164" i="9"/>
  <c r="K1389" i="9"/>
  <c r="H1421" i="9"/>
  <c r="I1453" i="9"/>
  <c r="K1518" i="9"/>
  <c r="K1672" i="9"/>
  <c r="J1704" i="9"/>
  <c r="K1800" i="9"/>
  <c r="J1816" i="9"/>
  <c r="K1864" i="9"/>
  <c r="J1880" i="9"/>
  <c r="H2919" i="9"/>
  <c r="H3001" i="9"/>
  <c r="H3129" i="9"/>
  <c r="K3139" i="9"/>
  <c r="K3195" i="9"/>
  <c r="J5947" i="9"/>
  <c r="K6003" i="9"/>
  <c r="I6259" i="9"/>
  <c r="H6513" i="9"/>
  <c r="K6541" i="9"/>
  <c r="H6869" i="9"/>
  <c r="J6917" i="9"/>
  <c r="H7013" i="9"/>
  <c r="I1510" i="9"/>
  <c r="K3289" i="9"/>
  <c r="K3322" i="9"/>
  <c r="H3495" i="9"/>
  <c r="I6741" i="9"/>
  <c r="J6993" i="9"/>
  <c r="H7311" i="9"/>
  <c r="I7567" i="9"/>
  <c r="K9704" i="9"/>
  <c r="H9640" i="9"/>
  <c r="K9424" i="9"/>
  <c r="J9247" i="9"/>
  <c r="H9064" i="9"/>
  <c r="J9950" i="9"/>
  <c r="H10006" i="9"/>
  <c r="H1970" i="9"/>
  <c r="K1976" i="9"/>
  <c r="H1990" i="9"/>
  <c r="K2008" i="9"/>
  <c r="J2064" i="9"/>
  <c r="J2128" i="9"/>
  <c r="H3489" i="9"/>
  <c r="J6941" i="9"/>
  <c r="J6989" i="9"/>
  <c r="K9892" i="9"/>
  <c r="H7077" i="9"/>
  <c r="J7639" i="9"/>
  <c r="I3415" i="9"/>
  <c r="I3436" i="9"/>
  <c r="H8920" i="9"/>
  <c r="J9448" i="9"/>
  <c r="K9469" i="9"/>
  <c r="J7399" i="9"/>
  <c r="J7495" i="9"/>
  <c r="H2030" i="9"/>
  <c r="I2034" i="9"/>
  <c r="H2102" i="9"/>
  <c r="J2176" i="9"/>
  <c r="H2202" i="9"/>
  <c r="K6121" i="9"/>
  <c r="J6122" i="9"/>
  <c r="I7700" i="9"/>
  <c r="J7740" i="9"/>
  <c r="H7832" i="9"/>
  <c r="H9240" i="9"/>
  <c r="K8763" i="9"/>
  <c r="J8722" i="9"/>
  <c r="J8699" i="9"/>
  <c r="K8651" i="9"/>
  <c r="H2086" i="9"/>
  <c r="H2150" i="9"/>
  <c r="K2168" i="9"/>
  <c r="I2226" i="9"/>
  <c r="H2010" i="9"/>
  <c r="K176" i="9"/>
  <c r="K1429" i="9"/>
  <c r="I6195" i="9"/>
  <c r="J6203" i="9"/>
  <c r="L6203" i="9" s="1"/>
  <c r="I6314" i="9"/>
  <c r="I6424" i="9"/>
  <c r="I6556" i="9"/>
  <c r="K6733" i="9"/>
  <c r="J6772" i="9"/>
  <c r="K6932" i="9"/>
  <c r="J7190" i="9"/>
  <c r="H1365" i="9"/>
  <c r="I8810" i="9"/>
  <c r="H8770" i="9"/>
  <c r="K8698" i="9"/>
  <c r="J8610" i="9"/>
  <c r="I8594" i="9"/>
  <c r="K8618" i="9"/>
  <c r="J8739" i="9"/>
  <c r="K416" i="9"/>
  <c r="I1082" i="9"/>
  <c r="H1098" i="9"/>
  <c r="J3027" i="9"/>
  <c r="H3404" i="9"/>
  <c r="K3998" i="9"/>
  <c r="J4016" i="9"/>
  <c r="I4253" i="9"/>
  <c r="K4611" i="9"/>
  <c r="J4741" i="9"/>
  <c r="J4797" i="9"/>
  <c r="K4893" i="9"/>
  <c r="J5206" i="9"/>
  <c r="H6105" i="9"/>
  <c r="I6169" i="9"/>
  <c r="I6210" i="9"/>
  <c r="J7826" i="9"/>
  <c r="H8003" i="9"/>
  <c r="J8057" i="9"/>
  <c r="H8170" i="9"/>
  <c r="K8201" i="9"/>
  <c r="J8312" i="9"/>
  <c r="I8330" i="9"/>
  <c r="K8336" i="9"/>
  <c r="H8402" i="9"/>
  <c r="I8424" i="9"/>
  <c r="I8098" i="9"/>
  <c r="H3534" i="9"/>
  <c r="I3563" i="9"/>
  <c r="I4051" i="9"/>
  <c r="H4125" i="9"/>
  <c r="J7914" i="9"/>
  <c r="J8025" i="9"/>
  <c r="H8096" i="9"/>
  <c r="H8274" i="9"/>
  <c r="H8383" i="9"/>
  <c r="I54" i="9"/>
  <c r="H475" i="9"/>
  <c r="K561" i="9"/>
  <c r="I609" i="9"/>
  <c r="H684" i="9"/>
  <c r="H711" i="9"/>
  <c r="K746" i="9"/>
  <c r="I771" i="9"/>
  <c r="K835" i="9"/>
  <c r="K900" i="9"/>
  <c r="H935" i="9"/>
  <c r="J948" i="9"/>
  <c r="H1053" i="9"/>
  <c r="I1168" i="9"/>
  <c r="I5359" i="9"/>
  <c r="I8080" i="9"/>
  <c r="H103" i="9"/>
  <c r="H140" i="9"/>
  <c r="I549" i="9"/>
  <c r="H1088" i="9"/>
  <c r="J1104" i="9"/>
  <c r="I3675" i="9"/>
  <c r="H4501" i="9"/>
  <c r="I3515" i="9"/>
  <c r="K4011" i="9"/>
  <c r="K3905" i="9"/>
  <c r="J8123" i="9"/>
  <c r="K92" i="9"/>
  <c r="J100" i="9"/>
  <c r="H119" i="9"/>
  <c r="J124" i="9"/>
  <c r="J129" i="9"/>
  <c r="H139" i="9"/>
  <c r="J452" i="9"/>
  <c r="I454" i="9"/>
  <c r="J470" i="9"/>
  <c r="K478" i="9"/>
  <c r="H510" i="9"/>
  <c r="I538" i="9"/>
  <c r="H650" i="9"/>
  <c r="H652" i="9"/>
  <c r="H658" i="9"/>
  <c r="J690" i="9"/>
  <c r="K706" i="9"/>
  <c r="I729" i="9"/>
  <c r="K765" i="9"/>
  <c r="I772" i="9"/>
  <c r="H776" i="9"/>
  <c r="H782" i="9"/>
  <c r="I790" i="9"/>
  <c r="K814" i="9"/>
  <c r="H820" i="9"/>
  <c r="J830" i="9"/>
  <c r="J838" i="9"/>
  <c r="J854" i="9"/>
  <c r="H861" i="9"/>
  <c r="K868" i="9"/>
  <c r="H930" i="9"/>
  <c r="J1007" i="9"/>
  <c r="K1015" i="9"/>
  <c r="K1024" i="9"/>
  <c r="H1028" i="9"/>
  <c r="K1031" i="9"/>
  <c r="H1040" i="9"/>
  <c r="I1044" i="9"/>
  <c r="H1054" i="9"/>
  <c r="H1060" i="9"/>
  <c r="K1063" i="9"/>
  <c r="K1094" i="9"/>
  <c r="I1100" i="9"/>
  <c r="H1116" i="9"/>
  <c r="J3313" i="9"/>
  <c r="I3478" i="9"/>
  <c r="L3478" i="9" s="1"/>
  <c r="K3568" i="9"/>
  <c r="I3641" i="9"/>
  <c r="H5163" i="9"/>
  <c r="I108" i="9"/>
  <c r="K131" i="9"/>
  <c r="I462" i="9"/>
  <c r="J568" i="9"/>
  <c r="H573" i="9"/>
  <c r="K578" i="9"/>
  <c r="K584" i="9"/>
  <c r="I592" i="9"/>
  <c r="J600" i="9"/>
  <c r="J614" i="9"/>
  <c r="K616" i="9"/>
  <c r="H631" i="9"/>
  <c r="K660" i="9"/>
  <c r="K828" i="9"/>
  <c r="J1066" i="9"/>
  <c r="H712" i="9"/>
  <c r="H876" i="9"/>
  <c r="I1034" i="9"/>
  <c r="I590" i="9"/>
  <c r="K8924" i="9"/>
  <c r="H2264" i="9"/>
  <c r="H2296" i="9"/>
  <c r="H2328" i="9"/>
  <c r="H2360" i="9"/>
  <c r="H2457" i="9"/>
  <c r="K8982" i="9"/>
  <c r="K9046" i="9"/>
  <c r="J9394" i="9"/>
  <c r="J9618" i="9"/>
  <c r="K1187" i="9"/>
  <c r="I1203" i="9"/>
  <c r="K1219" i="9"/>
  <c r="H2417" i="9"/>
  <c r="J5547" i="9"/>
  <c r="J5611" i="9"/>
  <c r="I7903" i="9"/>
  <c r="K1197" i="9"/>
  <c r="H1227" i="9"/>
  <c r="J7816" i="9"/>
  <c r="I8287" i="9"/>
  <c r="I8571" i="9"/>
  <c r="H9336" i="9"/>
  <c r="I1327" i="9"/>
  <c r="J2811" i="9"/>
  <c r="K2951" i="9"/>
  <c r="H3015" i="9"/>
  <c r="K3143" i="9"/>
  <c r="I6035" i="9"/>
  <c r="K6107" i="9"/>
  <c r="K6163" i="9"/>
  <c r="J6223" i="9"/>
  <c r="H6235" i="9"/>
  <c r="K6291" i="9"/>
  <c r="J6353" i="9"/>
  <c r="J6417" i="9"/>
  <c r="I6485" i="9"/>
  <c r="K6549" i="9"/>
  <c r="H6645" i="9"/>
  <c r="H6709" i="9"/>
  <c r="I6773" i="9"/>
  <c r="H6837" i="9"/>
  <c r="J1756" i="9"/>
  <c r="J1820" i="9"/>
  <c r="J1836" i="9"/>
  <c r="J1884" i="9"/>
  <c r="K2939" i="9"/>
  <c r="H3031" i="9"/>
  <c r="K3465" i="9"/>
  <c r="J6067" i="9"/>
  <c r="H6065" i="9"/>
  <c r="H6129" i="9"/>
  <c r="H6161" i="9"/>
  <c r="I6636" i="9"/>
  <c r="H7052" i="9"/>
  <c r="K3472" i="9"/>
  <c r="H6880" i="9"/>
  <c r="H6948" i="9"/>
  <c r="H7332" i="9"/>
  <c r="K7716" i="9"/>
  <c r="J2843" i="9"/>
  <c r="K3095" i="9"/>
  <c r="J3561" i="9"/>
  <c r="I3926" i="9"/>
  <c r="H3929" i="9"/>
  <c r="H4020" i="9"/>
  <c r="I4046" i="9"/>
  <c r="K4083" i="9"/>
  <c r="J4108" i="9"/>
  <c r="K4115" i="9"/>
  <c r="H4281" i="9"/>
  <c r="H4361" i="9"/>
  <c r="H4873" i="9"/>
  <c r="K4889" i="9"/>
  <c r="H5093" i="9"/>
  <c r="J5122" i="9"/>
  <c r="H5199" i="9"/>
  <c r="J5390" i="9"/>
  <c r="H5407" i="9"/>
  <c r="I5423" i="9"/>
  <c r="H5510" i="9"/>
  <c r="I5638" i="9"/>
  <c r="I5675" i="9"/>
  <c r="K5700" i="9"/>
  <c r="H5705" i="9"/>
  <c r="H5821" i="9"/>
  <c r="I5853" i="9"/>
  <c r="H5874" i="9"/>
  <c r="H5917" i="9"/>
  <c r="H6033" i="9"/>
  <c r="J6449" i="9"/>
  <c r="J6472" i="9"/>
  <c r="H6508" i="9"/>
  <c r="H6572" i="9"/>
  <c r="K6908" i="9"/>
  <c r="H6972" i="9"/>
  <c r="J7174" i="9"/>
  <c r="J7351" i="9"/>
  <c r="H9800" i="9"/>
  <c r="K9762" i="9"/>
  <c r="H9506" i="9"/>
  <c r="J9119" i="9"/>
  <c r="I8927" i="9"/>
  <c r="K211" i="9"/>
  <c r="K227" i="9"/>
  <c r="K243" i="9"/>
  <c r="H263" i="9"/>
  <c r="K388" i="9"/>
  <c r="K424" i="9"/>
  <c r="H1309" i="9"/>
  <c r="K1692" i="9"/>
  <c r="K1740" i="9"/>
  <c r="K1772" i="9"/>
  <c r="H1828" i="9"/>
  <c r="K1836" i="9"/>
  <c r="H1892" i="9"/>
  <c r="K1900" i="9"/>
  <c r="K1932" i="9"/>
  <c r="H2052" i="9"/>
  <c r="H2084" i="9"/>
  <c r="H2116" i="9"/>
  <c r="H2148" i="9"/>
  <c r="K2176" i="9"/>
  <c r="K2340" i="9"/>
  <c r="H1518" i="9"/>
  <c r="H1602" i="9"/>
  <c r="H1794" i="9"/>
  <c r="H1858" i="9"/>
  <c r="H1890" i="9"/>
  <c r="H2058" i="9"/>
  <c r="H2166" i="9"/>
  <c r="K2535" i="9"/>
  <c r="H2715" i="9"/>
  <c r="K2727" i="9"/>
  <c r="H3019" i="9"/>
  <c r="K3083" i="9"/>
  <c r="H3099" i="9"/>
  <c r="K3115" i="9"/>
  <c r="K3365" i="9"/>
  <c r="H3436" i="9"/>
  <c r="K3475" i="9"/>
  <c r="J4607" i="9"/>
  <c r="J4671" i="9"/>
  <c r="J4703" i="9"/>
  <c r="J4735" i="9"/>
  <c r="J4831" i="9"/>
  <c r="I5337" i="9"/>
  <c r="K5361" i="9"/>
  <c r="J5396" i="9"/>
  <c r="I5433" i="9"/>
  <c r="J5620" i="9"/>
  <c r="H5634" i="9"/>
  <c r="H5682" i="9"/>
  <c r="K5707" i="9"/>
  <c r="H5763" i="9"/>
  <c r="H5795" i="9"/>
  <c r="K5811" i="9"/>
  <c r="J5883" i="9"/>
  <c r="H6035" i="9"/>
  <c r="K6067" i="9"/>
  <c r="J6075" i="9"/>
  <c r="H6163" i="9"/>
  <c r="K6195" i="9"/>
  <c r="J6248" i="9"/>
  <c r="K6259" i="9"/>
  <c r="H6323" i="9"/>
  <c r="J6581" i="9"/>
  <c r="J6613" i="9"/>
  <c r="K6613" i="9"/>
  <c r="K6709" i="9"/>
  <c r="K6741" i="9"/>
  <c r="K6837" i="9"/>
  <c r="K6965" i="9"/>
  <c r="H7037" i="9"/>
  <c r="K7178" i="9"/>
  <c r="K7207" i="9"/>
  <c r="K7222" i="9"/>
  <c r="K7236" i="9"/>
  <c r="K7254" i="9"/>
  <c r="K7268" i="9"/>
  <c r="K7286" i="9"/>
  <c r="K7980" i="9"/>
  <c r="H8396" i="9"/>
  <c r="J8476" i="9"/>
  <c r="J8636" i="9"/>
  <c r="H8652" i="9"/>
  <c r="J1279" i="9"/>
  <c r="J241" i="9"/>
  <c r="H1187" i="9"/>
  <c r="I4493" i="9"/>
  <c r="J45" i="9"/>
  <c r="J3529" i="9"/>
  <c r="J3577" i="9"/>
  <c r="K3611" i="9"/>
  <c r="I3634" i="9"/>
  <c r="J3650" i="9"/>
  <c r="H5022" i="9"/>
  <c r="K5086" i="9"/>
  <c r="J5102" i="9"/>
  <c r="H5134" i="9"/>
  <c r="K5285" i="9"/>
  <c r="I5295" i="9"/>
  <c r="H5302" i="9"/>
  <c r="I5334" i="9"/>
  <c r="H5350" i="9"/>
  <c r="J5383" i="9"/>
  <c r="K5413" i="9"/>
  <c r="H5534" i="9"/>
  <c r="H5559" i="9"/>
  <c r="J5606" i="9"/>
  <c r="H5614" i="9"/>
  <c r="H5725" i="9"/>
  <c r="H5807" i="9"/>
  <c r="I5838" i="9"/>
  <c r="H5855" i="9"/>
  <c r="H6353" i="9"/>
  <c r="H6448" i="9"/>
  <c r="J6762" i="9"/>
  <c r="J6819" i="9"/>
  <c r="J6835" i="9"/>
  <c r="J6867" i="9"/>
  <c r="J7107" i="9"/>
  <c r="I7247" i="9"/>
  <c r="J7261" i="9"/>
  <c r="J7415" i="9"/>
  <c r="I7519" i="9"/>
  <c r="J7671" i="9"/>
  <c r="H6207" i="9"/>
  <c r="H6271" i="9"/>
  <c r="I7263" i="9"/>
  <c r="J7824" i="9"/>
  <c r="I7872" i="9"/>
  <c r="H7970" i="9"/>
  <c r="J7984" i="9"/>
  <c r="J8136" i="9"/>
  <c r="I8144" i="9"/>
  <c r="I8170" i="9"/>
  <c r="H8184" i="9"/>
  <c r="I8338" i="9"/>
  <c r="H8530" i="9"/>
  <c r="H8643" i="9"/>
  <c r="J8738" i="9"/>
  <c r="I9256" i="9"/>
  <c r="H9704" i="9"/>
  <c r="I9800" i="9"/>
  <c r="H6395" i="9"/>
  <c r="J6432" i="9"/>
  <c r="J6807" i="9"/>
  <c r="J6911" i="9"/>
  <c r="J6935" i="9"/>
  <c r="J6999" i="9"/>
  <c r="J7031" i="9"/>
  <c r="J7079" i="9"/>
  <c r="J7095" i="9"/>
  <c r="J7119" i="9"/>
  <c r="K7660" i="9"/>
  <c r="H7596" i="9"/>
  <c r="K7580" i="9"/>
  <c r="K7532" i="9"/>
  <c r="H7428" i="9"/>
  <c r="K7412" i="9"/>
  <c r="H7012" i="9"/>
  <c r="I5716" i="9"/>
  <c r="I5093" i="9"/>
  <c r="K5029" i="9"/>
  <c r="J156" i="9"/>
  <c r="I6572" i="9"/>
  <c r="K4075" i="9"/>
  <c r="I4077" i="9"/>
  <c r="K4013" i="9"/>
  <c r="H3831" i="9"/>
  <c r="J3568" i="9"/>
  <c r="J3504" i="9"/>
  <c r="K8998" i="9"/>
  <c r="K8934" i="9"/>
  <c r="H9892" i="9"/>
  <c r="J9998" i="9"/>
  <c r="I10022" i="9"/>
  <c r="H4046" i="9"/>
  <c r="K4755" i="9"/>
  <c r="K3929" i="9"/>
  <c r="I3821" i="9"/>
  <c r="I3789" i="9"/>
  <c r="J3709" i="9"/>
  <c r="K9922" i="9"/>
  <c r="K9858" i="9"/>
  <c r="H9698" i="9"/>
  <c r="J9442" i="9"/>
  <c r="H9378" i="9"/>
  <c r="H1050" i="9"/>
  <c r="H1018" i="9"/>
  <c r="H874" i="9"/>
  <c r="K778" i="9"/>
  <c r="J638" i="9"/>
  <c r="K454" i="9"/>
  <c r="J1060" i="9"/>
  <c r="K1044" i="9"/>
  <c r="H1024" i="9"/>
  <c r="L1024" i="9" s="1"/>
  <c r="J820" i="9"/>
  <c r="J800" i="9"/>
  <c r="H772" i="9"/>
  <c r="K644" i="9"/>
  <c r="I37" i="9"/>
  <c r="H285" i="9"/>
  <c r="H309" i="9"/>
  <c r="H531" i="9"/>
  <c r="K569" i="9"/>
  <c r="H595" i="9"/>
  <c r="J571" i="9"/>
  <c r="I775" i="9"/>
  <c r="I885" i="9"/>
  <c r="K949" i="9"/>
  <c r="J1087" i="9"/>
  <c r="J1119" i="9"/>
  <c r="K1135" i="9"/>
  <c r="I1151" i="9"/>
  <c r="J1660" i="9"/>
  <c r="K2184" i="9"/>
  <c r="K2200" i="9"/>
  <c r="H2224" i="9"/>
  <c r="I2244" i="9"/>
  <c r="J2260" i="9"/>
  <c r="K2268" i="9"/>
  <c r="J2292" i="9"/>
  <c r="K2300" i="9"/>
  <c r="J2324" i="9"/>
  <c r="K2332" i="9"/>
  <c r="H2340" i="9"/>
  <c r="J2356" i="9"/>
  <c r="K2364" i="9"/>
  <c r="I2372" i="9"/>
  <c r="H2389" i="9"/>
  <c r="H2453" i="9"/>
  <c r="H2469" i="9"/>
  <c r="H2485" i="9"/>
  <c r="H2517" i="9"/>
  <c r="J2803" i="9"/>
  <c r="J2867" i="9"/>
  <c r="H2645" i="9"/>
  <c r="H2661" i="9"/>
  <c r="H2677" i="9"/>
  <c r="H2709" i="9"/>
  <c r="H2741" i="9"/>
  <c r="H2757" i="9"/>
  <c r="H2781" i="9"/>
  <c r="H2789" i="9"/>
  <c r="H2853" i="9"/>
  <c r="J2931" i="9"/>
  <c r="K3213" i="9"/>
  <c r="K3325" i="9"/>
  <c r="K3500" i="9"/>
  <c r="K3879" i="9"/>
  <c r="J3895" i="9"/>
  <c r="K3903" i="9"/>
  <c r="H2617" i="9"/>
  <c r="K5278" i="9"/>
  <c r="K5342" i="9"/>
  <c r="J3883" i="9"/>
  <c r="I5755" i="9"/>
  <c r="H5787" i="9"/>
  <c r="H5835" i="9"/>
  <c r="K6782" i="9"/>
  <c r="K7826" i="9"/>
  <c r="K5895" i="9"/>
  <c r="K5927" i="9"/>
  <c r="K5959" i="9"/>
  <c r="K5991" i="9"/>
  <c r="K6005" i="9"/>
  <c r="I6021" i="9"/>
  <c r="K6023" i="9"/>
  <c r="K6053" i="9"/>
  <c r="K6055" i="9"/>
  <c r="K6069" i="9"/>
  <c r="I6085" i="9"/>
  <c r="K6087" i="9"/>
  <c r="I6101" i="9"/>
  <c r="K6117" i="9"/>
  <c r="K6119" i="9"/>
  <c r="K6133" i="9"/>
  <c r="K6151" i="9"/>
  <c r="I6215" i="9"/>
  <c r="K6247" i="9"/>
  <c r="H6279" i="9"/>
  <c r="K6311" i="9"/>
  <c r="K6367" i="9"/>
  <c r="K6431" i="9"/>
  <c r="H6497" i="9"/>
  <c r="J6513" i="9"/>
  <c r="H6561" i="9"/>
  <c r="K6657" i="9"/>
  <c r="K6721" i="9"/>
  <c r="H6737" i="9"/>
  <c r="H6785" i="9"/>
  <c r="K6817" i="9"/>
  <c r="H6865" i="9"/>
  <c r="H6881" i="9"/>
  <c r="I6921" i="9"/>
  <c r="K6953" i="9"/>
  <c r="I6985" i="9"/>
  <c r="H6993" i="9"/>
  <c r="K7017" i="9"/>
  <c r="K7065" i="9"/>
  <c r="K7129" i="9"/>
  <c r="J7177" i="9"/>
  <c r="K7435" i="9"/>
  <c r="K7563" i="9"/>
  <c r="K7627" i="9"/>
  <c r="K4237" i="9"/>
  <c r="I5323" i="9"/>
  <c r="K9019" i="9"/>
  <c r="K9196" i="9"/>
  <c r="K9371" i="9"/>
  <c r="J9484" i="9"/>
  <c r="K8170" i="9"/>
  <c r="K45" i="9"/>
  <c r="H6294" i="9"/>
  <c r="H9565" i="9"/>
  <c r="J76" i="9"/>
  <c r="K9235" i="9"/>
  <c r="K9213" i="9"/>
  <c r="K9107" i="9"/>
  <c r="I9043" i="9"/>
  <c r="I8979" i="9"/>
  <c r="I5426" i="9"/>
  <c r="I1078" i="9"/>
  <c r="I6472" i="9"/>
  <c r="K9728" i="9"/>
  <c r="I4381" i="9"/>
  <c r="J4825" i="9"/>
  <c r="K1082" i="9"/>
  <c r="H1063" i="9"/>
  <c r="J139" i="9"/>
  <c r="H454" i="9"/>
  <c r="I4073" i="9"/>
  <c r="J5051" i="9"/>
  <c r="I5083" i="9"/>
  <c r="J5732" i="9"/>
  <c r="H5860" i="9"/>
  <c r="K6270" i="9"/>
  <c r="I6468" i="9"/>
  <c r="I6932" i="9"/>
  <c r="J7666" i="9"/>
  <c r="J7820" i="9"/>
  <c r="H9921" i="9"/>
  <c r="H4557" i="9"/>
  <c r="I4361" i="9"/>
  <c r="H45" i="9"/>
  <c r="K146" i="9"/>
  <c r="K603" i="9"/>
  <c r="K729" i="9"/>
  <c r="I841" i="9"/>
  <c r="H1367" i="9"/>
  <c r="H1495" i="9"/>
  <c r="I1576" i="9"/>
  <c r="I1584" i="9"/>
  <c r="I1616" i="9"/>
  <c r="I1672" i="9"/>
  <c r="I1704" i="9"/>
  <c r="I1736" i="9"/>
  <c r="I1784" i="9"/>
  <c r="I1800" i="9"/>
  <c r="I1816" i="9"/>
  <c r="I1832" i="9"/>
  <c r="I1848" i="9"/>
  <c r="I1864" i="9"/>
  <c r="I1880" i="9"/>
  <c r="I1896" i="9"/>
  <c r="I1912" i="9"/>
  <c r="I1976" i="9"/>
  <c r="I2008" i="9"/>
  <c r="I2040" i="9"/>
  <c r="I2048" i="9"/>
  <c r="I2064" i="9"/>
  <c r="I2080" i="9"/>
  <c r="I2096" i="9"/>
  <c r="I2112" i="9"/>
  <c r="K2120" i="9"/>
  <c r="I2128" i="9"/>
  <c r="I2144" i="9"/>
  <c r="I2176" i="9"/>
  <c r="J2435" i="9"/>
  <c r="H2905" i="9"/>
  <c r="H3313" i="9"/>
  <c r="K3343" i="9"/>
  <c r="K3383" i="9"/>
  <c r="J3455" i="9"/>
  <c r="K3503" i="9"/>
  <c r="K3935" i="9"/>
  <c r="I4611" i="9"/>
  <c r="I5181" i="9"/>
  <c r="K5402" i="9"/>
  <c r="H5452" i="9"/>
  <c r="I5578" i="9"/>
  <c r="J5358" i="9"/>
  <c r="K5485" i="9"/>
  <c r="J5617" i="9"/>
  <c r="K5626" i="9"/>
  <c r="H5642" i="9"/>
  <c r="I5665" i="9"/>
  <c r="I5667" i="9"/>
  <c r="I5681" i="9"/>
  <c r="J5697" i="9"/>
  <c r="I5699" i="9"/>
  <c r="H5713" i="9"/>
  <c r="I5715" i="9"/>
  <c r="H5731" i="9"/>
  <c r="J7791" i="9"/>
  <c r="H7855" i="9"/>
  <c r="K7919" i="9"/>
  <c r="I8079" i="9"/>
  <c r="I8143" i="9"/>
  <c r="I8271" i="9"/>
  <c r="I8399" i="9"/>
  <c r="I8463" i="9"/>
  <c r="I8527" i="9"/>
  <c r="H8559" i="9"/>
  <c r="I8591" i="9"/>
  <c r="K8623" i="9"/>
  <c r="I8655" i="9"/>
  <c r="K8687" i="9"/>
  <c r="K8751" i="9"/>
  <c r="K8879" i="9"/>
  <c r="K8943" i="9"/>
  <c r="K9007" i="9"/>
  <c r="I9071" i="9"/>
  <c r="I9167" i="9"/>
  <c r="K9199" i="9"/>
  <c r="H9231" i="9"/>
  <c r="K9263" i="9"/>
  <c r="I9359" i="9"/>
  <c r="I9551" i="9"/>
  <c r="H9647" i="9"/>
  <c r="K9711" i="9"/>
  <c r="J9743" i="9"/>
  <c r="K9775" i="9"/>
  <c r="K6193" i="9"/>
  <c r="J8658" i="9"/>
  <c r="I8784" i="9"/>
  <c r="I9839" i="9"/>
  <c r="K9949" i="9"/>
  <c r="K10013" i="9"/>
  <c r="H8642" i="9"/>
  <c r="J8673" i="9"/>
  <c r="I721" i="9"/>
  <c r="I797" i="9"/>
  <c r="K126" i="9"/>
  <c r="I861" i="9"/>
  <c r="H963" i="9"/>
  <c r="J1129" i="9"/>
  <c r="K1161" i="9"/>
  <c r="K1193" i="9"/>
  <c r="H1285" i="9"/>
  <c r="H3919" i="9"/>
  <c r="J4928" i="9"/>
  <c r="I5189" i="9"/>
  <c r="J5612" i="9"/>
  <c r="H5126" i="9"/>
  <c r="J5622" i="9"/>
  <c r="J8209" i="9"/>
  <c r="H8240" i="9"/>
  <c r="I8368" i="9"/>
  <c r="J8401" i="9"/>
  <c r="I8432" i="9"/>
  <c r="J8465" i="9"/>
  <c r="I8496" i="9"/>
  <c r="J8498" i="9"/>
  <c r="I8560" i="9"/>
  <c r="J8626" i="9"/>
  <c r="I9172" i="9"/>
  <c r="H9557" i="9"/>
  <c r="I9826" i="9"/>
  <c r="H9956" i="9"/>
  <c r="K5383" i="9"/>
  <c r="I48" i="9"/>
  <c r="J134" i="9"/>
  <c r="K166" i="9"/>
  <c r="K182" i="9"/>
  <c r="I416" i="9"/>
  <c r="I432" i="9"/>
  <c r="J444" i="9"/>
  <c r="I631" i="9"/>
  <c r="K845" i="9"/>
  <c r="H1027" i="9"/>
  <c r="K267" i="9"/>
  <c r="I2595" i="9"/>
  <c r="I2727" i="9"/>
  <c r="K7970" i="9"/>
  <c r="K8482" i="9"/>
  <c r="I8698" i="9"/>
  <c r="I8770" i="9"/>
  <c r="I9892" i="9"/>
  <c r="K4449" i="9"/>
  <c r="H5703" i="9"/>
  <c r="J5726" i="9"/>
  <c r="I5733" i="9"/>
  <c r="H5830" i="9"/>
  <c r="K5861" i="9"/>
  <c r="H5891" i="9"/>
  <c r="H5955" i="9"/>
  <c r="I9224" i="9"/>
  <c r="J5454" i="9"/>
  <c r="J5171" i="9"/>
  <c r="J4947" i="9"/>
  <c r="K4915" i="9"/>
  <c r="I3981" i="9"/>
  <c r="J533" i="9"/>
  <c r="K5443" i="9"/>
  <c r="K3921" i="9"/>
  <c r="J9901" i="9"/>
  <c r="H9624" i="9"/>
  <c r="J9062" i="9"/>
  <c r="I8584" i="9"/>
  <c r="J8457" i="9"/>
  <c r="J8321" i="9"/>
  <c r="K7946" i="9"/>
  <c r="I986" i="9"/>
  <c r="J896" i="9"/>
  <c r="H999" i="9"/>
  <c r="K554" i="9"/>
  <c r="J546" i="9"/>
  <c r="K522" i="9"/>
  <c r="I1068" i="9"/>
  <c r="K722" i="9"/>
  <c r="H877" i="9"/>
  <c r="K969" i="9"/>
  <c r="H1130" i="9"/>
  <c r="K1313" i="9"/>
  <c r="I1666" i="9"/>
  <c r="I1890" i="9"/>
  <c r="K4100" i="9"/>
  <c r="I4137" i="9"/>
  <c r="I4141" i="9"/>
  <c r="J4145" i="9"/>
  <c r="I4373" i="9"/>
  <c r="I4393" i="9"/>
  <c r="I4397" i="9"/>
  <c r="J4613" i="9"/>
  <c r="H4653" i="9"/>
  <c r="I4869" i="9"/>
  <c r="J4954" i="9"/>
  <c r="I4965" i="9"/>
  <c r="J4982" i="9"/>
  <c r="I5198" i="9"/>
  <c r="K5230" i="9"/>
  <c r="I5255" i="9"/>
  <c r="H5565" i="9"/>
  <c r="H5570" i="9"/>
  <c r="H5677" i="9"/>
  <c r="H5751" i="9"/>
  <c r="K5873" i="9"/>
  <c r="I5961" i="9"/>
  <c r="H587" i="9"/>
  <c r="I1053" i="9"/>
  <c r="K33" i="9"/>
  <c r="H41" i="9"/>
  <c r="J47" i="9"/>
  <c r="J67" i="9"/>
  <c r="H2647" i="9"/>
  <c r="H2679" i="9"/>
  <c r="I2759" i="9"/>
  <c r="J2767" i="9"/>
  <c r="I2775" i="9"/>
  <c r="I2815" i="9"/>
  <c r="I2839" i="9"/>
  <c r="I2887" i="9"/>
  <c r="I3855" i="9"/>
  <c r="I3878" i="9"/>
  <c r="I3945" i="9"/>
  <c r="I5142" i="9"/>
  <c r="K5158" i="9"/>
  <c r="J5406" i="9"/>
  <c r="I5438" i="9"/>
  <c r="H5453" i="9"/>
  <c r="H5601" i="9"/>
  <c r="J5691" i="9"/>
  <c r="K6626" i="9"/>
  <c r="K7832" i="9"/>
  <c r="H7864" i="9"/>
  <c r="J7879" i="9"/>
  <c r="H8106" i="9"/>
  <c r="K8121" i="9"/>
  <c r="J8128" i="9"/>
  <c r="J8385" i="9"/>
  <c r="J8616" i="9"/>
  <c r="H8618" i="9"/>
  <c r="J8934" i="9"/>
  <c r="J9698" i="9"/>
  <c r="K448" i="9"/>
  <c r="J462" i="9"/>
  <c r="J478" i="9"/>
  <c r="J482" i="9"/>
  <c r="J484" i="9"/>
  <c r="I496" i="9"/>
  <c r="J502" i="9"/>
  <c r="I504" i="9"/>
  <c r="I882" i="9"/>
  <c r="I889" i="9"/>
  <c r="J609" i="9"/>
  <c r="K676" i="9"/>
  <c r="I700" i="9"/>
  <c r="J906" i="9"/>
  <c r="I931" i="9"/>
  <c r="I935" i="9"/>
  <c r="I937" i="9"/>
  <c r="H942" i="9"/>
  <c r="J944" i="9"/>
  <c r="H1118" i="9"/>
  <c r="I1134" i="9"/>
  <c r="K1152" i="9"/>
  <c r="H1157" i="9"/>
  <c r="K1160" i="9"/>
  <c r="K1168" i="9"/>
  <c r="I1349" i="9"/>
  <c r="I1357" i="9"/>
  <c r="H2787" i="9"/>
  <c r="J2915" i="9"/>
  <c r="I5046" i="9"/>
  <c r="I5070" i="9"/>
  <c r="J5077" i="9"/>
  <c r="I5711" i="9"/>
  <c r="J6010" i="9"/>
  <c r="J6025" i="9"/>
  <c r="I6027" i="9"/>
  <c r="J6051" i="9"/>
  <c r="H6057" i="9"/>
  <c r="K6059" i="9"/>
  <c r="I6089" i="9"/>
  <c r="I6091" i="9"/>
  <c r="J6115" i="9"/>
  <c r="K6138" i="9"/>
  <c r="J6147" i="9"/>
  <c r="I6153" i="9"/>
  <c r="I6155" i="9"/>
  <c r="I6185" i="9"/>
  <c r="I6187" i="9"/>
  <c r="J6211" i="9"/>
  <c r="I6217" i="9"/>
  <c r="J6219" i="9"/>
  <c r="H6234" i="9"/>
  <c r="I6249" i="9"/>
  <c r="J6251" i="9"/>
  <c r="I6266" i="9"/>
  <c r="J6275" i="9"/>
  <c r="I6281" i="9"/>
  <c r="J6307" i="9"/>
  <c r="H6329" i="9"/>
  <c r="H6375" i="9"/>
  <c r="K6457" i="9"/>
  <c r="H6521" i="9"/>
  <c r="H6589" i="9"/>
  <c r="H6649" i="9"/>
  <c r="H6669" i="9"/>
  <c r="J6685" i="9"/>
  <c r="H6733" i="9"/>
  <c r="H6749" i="9"/>
  <c r="I6813" i="9"/>
  <c r="H7944" i="9"/>
  <c r="J7952" i="9"/>
  <c r="H7954" i="9"/>
  <c r="J7971" i="9"/>
  <c r="J7995" i="9"/>
  <c r="I8003" i="9"/>
  <c r="H8394" i="9"/>
  <c r="K8483" i="9"/>
  <c r="H2987" i="9"/>
  <c r="K3019" i="9"/>
  <c r="K3051" i="9"/>
  <c r="H3059" i="9"/>
  <c r="H3067" i="9"/>
  <c r="H3083" i="9"/>
  <c r="K3099" i="9"/>
  <c r="H3115" i="9"/>
  <c r="K3123" i="9"/>
  <c r="K3147" i="9"/>
  <c r="K3163" i="9"/>
  <c r="H3179" i="9"/>
  <c r="K3187" i="9"/>
  <c r="J3195" i="9"/>
  <c r="K3258" i="9"/>
  <c r="H3274" i="9"/>
  <c r="J3305" i="9"/>
  <c r="K5302" i="9"/>
  <c r="H1311" i="9"/>
  <c r="K1361" i="9"/>
  <c r="J1365" i="9"/>
  <c r="J1381" i="9"/>
  <c r="H1389" i="9"/>
  <c r="I1421" i="9"/>
  <c r="H1429" i="9"/>
  <c r="H1437" i="9"/>
  <c r="K1453" i="9"/>
  <c r="K1461" i="9"/>
  <c r="K1477" i="9"/>
  <c r="K1485" i="9"/>
  <c r="K1510" i="9"/>
  <c r="K1329" i="9"/>
  <c r="K1393" i="9"/>
  <c r="K1409" i="9"/>
  <c r="K1441" i="9"/>
  <c r="I1538" i="9"/>
  <c r="H1554" i="9"/>
  <c r="K1560" i="9"/>
  <c r="I1570" i="9"/>
  <c r="H2497" i="9"/>
  <c r="H2969" i="9"/>
  <c r="H2979" i="9"/>
  <c r="H3105" i="9"/>
  <c r="K3119" i="9"/>
  <c r="K5334" i="9"/>
  <c r="K1401" i="9"/>
  <c r="K1449" i="9"/>
  <c r="H6306" i="9"/>
  <c r="I6337" i="9"/>
  <c r="I6401" i="9"/>
  <c r="H6465" i="9"/>
  <c r="I6533" i="9"/>
  <c r="H6593" i="9"/>
  <c r="I6629" i="9"/>
  <c r="J6689" i="9"/>
  <c r="H6693" i="9"/>
  <c r="H6757" i="9"/>
  <c r="H6789" i="9"/>
  <c r="I6853" i="9"/>
  <c r="I8747" i="9"/>
  <c r="J8761" i="9"/>
  <c r="I8763" i="9"/>
  <c r="J8768" i="9"/>
  <c r="I8786" i="9"/>
  <c r="H8802" i="9"/>
  <c r="J9704" i="9"/>
  <c r="I8210" i="9"/>
  <c r="J8241" i="9"/>
  <c r="K8259" i="9"/>
  <c r="I9279" i="9"/>
  <c r="K9286" i="9"/>
  <c r="H1598" i="9"/>
  <c r="J1606" i="9"/>
  <c r="H1630" i="9"/>
  <c r="I1654" i="9"/>
  <c r="I1662" i="9"/>
  <c r="I1718" i="9"/>
  <c r="J1726" i="9"/>
  <c r="I1914" i="9"/>
  <c r="J6162" i="9"/>
  <c r="K6290" i="9"/>
  <c r="K6644" i="9"/>
  <c r="K7215" i="9"/>
  <c r="I8265" i="9"/>
  <c r="J9424" i="9"/>
  <c r="K1018" i="9"/>
  <c r="J1688" i="9"/>
  <c r="H1834" i="9"/>
  <c r="H2999" i="9"/>
  <c r="H3065" i="9"/>
  <c r="H3193" i="9"/>
  <c r="I3404" i="9"/>
  <c r="H6011" i="9"/>
  <c r="K6267" i="9"/>
  <c r="J6385" i="9"/>
  <c r="J6677" i="9"/>
  <c r="H6873" i="9"/>
  <c r="K6941" i="9"/>
  <c r="H1946" i="9"/>
  <c r="H1962" i="9"/>
  <c r="K6981" i="9"/>
  <c r="K7045" i="9"/>
  <c r="J7057" i="9"/>
  <c r="J7089" i="9"/>
  <c r="I7109" i="9"/>
  <c r="H7125" i="9"/>
  <c r="H7141" i="9"/>
  <c r="I7182" i="9"/>
  <c r="J7193" i="9"/>
  <c r="I7231" i="9"/>
  <c r="H7286" i="9"/>
  <c r="K7302" i="9"/>
  <c r="I7311" i="9"/>
  <c r="J7343" i="9"/>
  <c r="I7439" i="9"/>
  <c r="J7455" i="9"/>
  <c r="H7567" i="9"/>
  <c r="J7583" i="9"/>
  <c r="I7631" i="9"/>
  <c r="J7695" i="9"/>
  <c r="J7711" i="9"/>
  <c r="J7727" i="9"/>
  <c r="J9728" i="9"/>
  <c r="J9216" i="9"/>
  <c r="H9000" i="9"/>
  <c r="H3568" i="9"/>
  <c r="K3495" i="9"/>
  <c r="J3835" i="9"/>
  <c r="J1900" i="9"/>
  <c r="K1978" i="9"/>
  <c r="I1986" i="9"/>
  <c r="H2002" i="9"/>
  <c r="I2010" i="9"/>
  <c r="I2018" i="9"/>
  <c r="H2026" i="9"/>
  <c r="K2034" i="9"/>
  <c r="J3290" i="9"/>
  <c r="I3327" i="9"/>
  <c r="J3338" i="9"/>
  <c r="H3499" i="9"/>
  <c r="J3594" i="9"/>
  <c r="J3658" i="9"/>
  <c r="I2130" i="9"/>
  <c r="J6740" i="9"/>
  <c r="H6893" i="9"/>
  <c r="J7005" i="9"/>
  <c r="H7136" i="9"/>
  <c r="I7335" i="9"/>
  <c r="H7444" i="9"/>
  <c r="K8936" i="9"/>
  <c r="K8739" i="9"/>
  <c r="I9695" i="9"/>
  <c r="K9472" i="9"/>
  <c r="K9410" i="9"/>
  <c r="I9392" i="9"/>
  <c r="I9768" i="9"/>
  <c r="J9874" i="9"/>
  <c r="K9903" i="9"/>
  <c r="J9934" i="9"/>
  <c r="J9982" i="9"/>
  <c r="J1604" i="9"/>
  <c r="J2006" i="9"/>
  <c r="J2038" i="9"/>
  <c r="I2050" i="9"/>
  <c r="J6929" i="9"/>
  <c r="I6940" i="9"/>
  <c r="J6957" i="9"/>
  <c r="I7503" i="9"/>
  <c r="J7511" i="9"/>
  <c r="J7559" i="9"/>
  <c r="K9192" i="9"/>
  <c r="J1724" i="9"/>
  <c r="J7093" i="9"/>
  <c r="J7207" i="9"/>
  <c r="H2154" i="9"/>
  <c r="H2162" i="9"/>
  <c r="H3481" i="9"/>
  <c r="H8882" i="9"/>
  <c r="H8883" i="9"/>
  <c r="H8911" i="9"/>
  <c r="I8920" i="9"/>
  <c r="I8943" i="9"/>
  <c r="H9007" i="9"/>
  <c r="H9448" i="9"/>
  <c r="J9469" i="9"/>
  <c r="J9488" i="9"/>
  <c r="I9743" i="9"/>
  <c r="H7375" i="9"/>
  <c r="I5326" i="9"/>
  <c r="J5378" i="9"/>
  <c r="H6041" i="9"/>
  <c r="J7412" i="9"/>
  <c r="J7436" i="9"/>
  <c r="H7500" i="9"/>
  <c r="J7540" i="9"/>
  <c r="I7572" i="9"/>
  <c r="K7612" i="9"/>
  <c r="I7628" i="9"/>
  <c r="H7692" i="9"/>
  <c r="I7780" i="9"/>
  <c r="J7856" i="9"/>
  <c r="I7880" i="9"/>
  <c r="K7915" i="9"/>
  <c r="I7931" i="9"/>
  <c r="H8011" i="9"/>
  <c r="H8139" i="9"/>
  <c r="K8187" i="9"/>
  <c r="I8363" i="9"/>
  <c r="I8395" i="9"/>
  <c r="J8411" i="9"/>
  <c r="J8611" i="9"/>
  <c r="K8675" i="9"/>
  <c r="J8834" i="9"/>
  <c r="K9158" i="9"/>
  <c r="H9988" i="9"/>
  <c r="H8451" i="9"/>
  <c r="I8904" i="9"/>
  <c r="J8777" i="9"/>
  <c r="I8688" i="9"/>
  <c r="K7516" i="9"/>
  <c r="K7644" i="9"/>
  <c r="H2090" i="9"/>
  <c r="I2166" i="9"/>
  <c r="J2000" i="9"/>
  <c r="J7367" i="9"/>
  <c r="H178" i="9"/>
  <c r="J1493" i="9"/>
  <c r="K6250" i="9"/>
  <c r="H6257" i="9"/>
  <c r="J6273" i="9"/>
  <c r="H6604" i="9"/>
  <c r="K6660" i="9"/>
  <c r="I6724" i="9"/>
  <c r="I6748" i="9"/>
  <c r="H6804" i="9"/>
  <c r="I6588" i="9"/>
  <c r="J6756" i="9"/>
  <c r="H6980" i="9"/>
  <c r="J7762" i="9"/>
  <c r="K8966" i="9"/>
  <c r="J8705" i="9"/>
  <c r="J8691" i="9"/>
  <c r="I8680" i="9"/>
  <c r="H8664" i="9"/>
  <c r="K8650" i="9"/>
  <c r="I8608" i="9"/>
  <c r="K8601" i="9"/>
  <c r="J8371" i="9"/>
  <c r="J424" i="9"/>
  <c r="K1074" i="9"/>
  <c r="I1086" i="9"/>
  <c r="J8179" i="9"/>
  <c r="H2975" i="9"/>
  <c r="J2995" i="9"/>
  <c r="H3527" i="9"/>
  <c r="H3547" i="9"/>
  <c r="K4078" i="9"/>
  <c r="H4301" i="9"/>
  <c r="I4461" i="9"/>
  <c r="K4541" i="9"/>
  <c r="J4585" i="9"/>
  <c r="I4717" i="9"/>
  <c r="I4733" i="9"/>
  <c r="I4749" i="9"/>
  <c r="I4781" i="9"/>
  <c r="J4805" i="9"/>
  <c r="K4841" i="9"/>
  <c r="I5074" i="9"/>
  <c r="J5207" i="9"/>
  <c r="K5462" i="9"/>
  <c r="H5542" i="9"/>
  <c r="I6114" i="9"/>
  <c r="K6146" i="9"/>
  <c r="I6178" i="9"/>
  <c r="K6201" i="9"/>
  <c r="J6233" i="9"/>
  <c r="I6274" i="9"/>
  <c r="I6360" i="9"/>
  <c r="K7380" i="9"/>
  <c r="K7484" i="9"/>
  <c r="K7548" i="9"/>
  <c r="I8018" i="9"/>
  <c r="I8104" i="9"/>
  <c r="K8154" i="9"/>
  <c r="J8161" i="9"/>
  <c r="J8168" i="9"/>
  <c r="I8191" i="9"/>
  <c r="H8208" i="9"/>
  <c r="I8235" i="9"/>
  <c r="H8352" i="9"/>
  <c r="J8354" i="9"/>
  <c r="J8361" i="9"/>
  <c r="I8378" i="9"/>
  <c r="H8392" i="9"/>
  <c r="I8400" i="9"/>
  <c r="H8417" i="9"/>
  <c r="K8442" i="9"/>
  <c r="J8480" i="9"/>
  <c r="J8491" i="9"/>
  <c r="J8521" i="9"/>
  <c r="I8523" i="9"/>
  <c r="J8641" i="9"/>
  <c r="J96" i="9"/>
  <c r="K116" i="9"/>
  <c r="H132" i="9"/>
  <c r="J158" i="9"/>
  <c r="J565" i="9"/>
  <c r="K581" i="9"/>
  <c r="K597" i="9"/>
  <c r="H613" i="9"/>
  <c r="I629" i="9"/>
  <c r="I791" i="9"/>
  <c r="H807" i="9"/>
  <c r="H6620" i="9"/>
  <c r="I8426" i="9"/>
  <c r="H7929" i="9"/>
  <c r="J7904" i="9"/>
  <c r="H7844" i="9"/>
  <c r="I7912" i="9"/>
  <c r="J7944" i="9"/>
  <c r="H8082" i="9"/>
  <c r="I8146" i="9"/>
  <c r="J8369" i="9"/>
  <c r="H3280" i="9"/>
  <c r="J3329" i="9"/>
  <c r="H3356" i="9"/>
  <c r="K3480" i="9"/>
  <c r="I3534" i="9"/>
  <c r="J3543" i="9"/>
  <c r="I3609" i="9"/>
  <c r="K3635" i="9"/>
  <c r="J3681" i="9"/>
  <c r="H3705" i="9"/>
  <c r="I3827" i="9"/>
  <c r="H3939" i="9"/>
  <c r="I4019" i="9"/>
  <c r="K4021" i="9"/>
  <c r="I4053" i="9"/>
  <c r="I4101" i="9"/>
  <c r="K4213" i="9"/>
  <c r="I4485" i="9"/>
  <c r="I4517" i="9"/>
  <c r="J4821" i="9"/>
  <c r="I5221" i="9"/>
  <c r="I5375" i="9"/>
  <c r="I6137" i="9"/>
  <c r="J7348" i="9"/>
  <c r="H7732" i="9"/>
  <c r="K7914" i="9"/>
  <c r="I7935" i="9"/>
  <c r="J8089" i="9"/>
  <c r="K8131" i="9"/>
  <c r="K8185" i="9"/>
  <c r="I8274" i="9"/>
  <c r="K8473" i="9"/>
  <c r="H92" i="9"/>
  <c r="I97" i="9"/>
  <c r="H100" i="9"/>
  <c r="K108" i="9"/>
  <c r="I119" i="9"/>
  <c r="K124" i="9"/>
  <c r="I129" i="9"/>
  <c r="K144" i="9"/>
  <c r="J147" i="9"/>
  <c r="K452" i="9"/>
  <c r="J454" i="9"/>
  <c r="H474" i="9"/>
  <c r="I510" i="9"/>
  <c r="H517" i="9"/>
  <c r="K568" i="9"/>
  <c r="K573" i="9"/>
  <c r="I578" i="9"/>
  <c r="H582" i="9"/>
  <c r="H590" i="9"/>
  <c r="K600" i="9"/>
  <c r="K605" i="9"/>
  <c r="H610" i="9"/>
  <c r="K614" i="9"/>
  <c r="K625" i="9"/>
  <c r="H634" i="9"/>
  <c r="K640" i="9"/>
  <c r="J652" i="9"/>
  <c r="H666" i="9"/>
  <c r="K703" i="9"/>
  <c r="J712" i="9"/>
  <c r="K762" i="9"/>
  <c r="H764" i="9"/>
  <c r="K772" i="9"/>
  <c r="J776" i="9"/>
  <c r="K782" i="9"/>
  <c r="K790" i="9"/>
  <c r="H799" i="9"/>
  <c r="H804" i="9"/>
  <c r="J808" i="9"/>
  <c r="J814" i="9"/>
  <c r="J816" i="9"/>
  <c r="J826" i="9"/>
  <c r="I828" i="9"/>
  <c r="J834" i="9"/>
  <c r="H854" i="9"/>
  <c r="H863" i="9"/>
  <c r="I868" i="9"/>
  <c r="J872" i="9"/>
  <c r="I884" i="9"/>
  <c r="H890" i="9"/>
  <c r="K903" i="9"/>
  <c r="K932" i="9"/>
  <c r="J1015" i="9"/>
  <c r="J1022" i="9"/>
  <c r="K1028" i="9"/>
  <c r="K1034" i="9"/>
  <c r="K1040" i="9"/>
  <c r="J1049" i="9"/>
  <c r="I1054" i="9"/>
  <c r="I1060" i="9"/>
  <c r="I1066" i="9"/>
  <c r="K1069" i="9"/>
  <c r="K1076" i="9"/>
  <c r="J1080" i="9"/>
  <c r="I1108" i="9"/>
  <c r="J1136" i="9"/>
  <c r="K7676" i="9"/>
  <c r="H8195" i="9"/>
  <c r="J5295" i="9"/>
  <c r="I8264" i="9"/>
  <c r="J7906" i="9"/>
  <c r="I5327" i="9"/>
  <c r="J7938" i="9"/>
  <c r="J8194" i="9"/>
  <c r="H5391" i="9"/>
  <c r="H8144" i="9"/>
  <c r="H4725" i="9"/>
  <c r="J91" i="9"/>
  <c r="J621" i="9"/>
  <c r="J1055" i="9"/>
  <c r="J1072" i="9"/>
  <c r="H1080" i="9"/>
  <c r="I1088" i="9"/>
  <c r="K1104" i="9"/>
  <c r="J1118" i="9"/>
  <c r="J3544" i="9"/>
  <c r="J3819" i="9"/>
  <c r="H3873" i="9"/>
  <c r="J4229" i="9"/>
  <c r="J4501" i="9"/>
  <c r="H4075" i="9"/>
  <c r="I4045" i="9"/>
  <c r="J3809" i="9"/>
  <c r="K3803" i="9"/>
  <c r="J3649" i="9"/>
  <c r="J3443" i="9"/>
  <c r="J3337" i="9"/>
  <c r="I3257" i="9"/>
  <c r="I3531" i="9"/>
  <c r="J3713" i="9"/>
  <c r="J3825" i="9"/>
  <c r="K4027" i="9"/>
  <c r="I4061" i="9"/>
  <c r="J4062" i="9"/>
  <c r="K4261" i="9"/>
  <c r="K3723" i="9"/>
  <c r="K3361" i="9"/>
  <c r="I3775" i="9"/>
  <c r="K1007" i="9"/>
  <c r="I485" i="9"/>
  <c r="K95" i="9"/>
  <c r="I112" i="9"/>
  <c r="H125" i="9"/>
  <c r="I133" i="9"/>
  <c r="H135" i="9"/>
  <c r="H141" i="9"/>
  <c r="J149" i="9"/>
  <c r="J450" i="9"/>
  <c r="I464" i="9"/>
  <c r="K471" i="9"/>
  <c r="J514" i="9"/>
  <c r="H535" i="9"/>
  <c r="K648" i="9"/>
  <c r="J661" i="9"/>
  <c r="K683" i="9"/>
  <c r="K691" i="9"/>
  <c r="K708" i="9"/>
  <c r="H715" i="9"/>
  <c r="J774" i="9"/>
  <c r="J788" i="9"/>
  <c r="I792" i="9"/>
  <c r="J798" i="9"/>
  <c r="I815" i="9"/>
  <c r="J822" i="9"/>
  <c r="K829" i="9"/>
  <c r="J832" i="9"/>
  <c r="K836" i="9"/>
  <c r="K840" i="9"/>
  <c r="J852" i="9"/>
  <c r="J862" i="9"/>
  <c r="K879" i="9"/>
  <c r="K895" i="9"/>
  <c r="K953" i="9"/>
  <c r="H979" i="9"/>
  <c r="I1008" i="9"/>
  <c r="I1023" i="9"/>
  <c r="I1026" i="9"/>
  <c r="J1030" i="9"/>
  <c r="I1032" i="9"/>
  <c r="J1042" i="9"/>
  <c r="J1046" i="9"/>
  <c r="J1058" i="9"/>
  <c r="I1064" i="9"/>
  <c r="J1084" i="9"/>
  <c r="H1092" i="9"/>
  <c r="K3536" i="9"/>
  <c r="J4077" i="9"/>
  <c r="H564" i="9"/>
  <c r="K570" i="9"/>
  <c r="H572" i="9"/>
  <c r="J574" i="9"/>
  <c r="K576" i="9"/>
  <c r="H586" i="9"/>
  <c r="H596" i="9"/>
  <c r="K599" i="9"/>
  <c r="K602" i="9"/>
  <c r="I604" i="9"/>
  <c r="H606" i="9"/>
  <c r="I608" i="9"/>
  <c r="H620" i="9"/>
  <c r="K626" i="9"/>
  <c r="H628" i="9"/>
  <c r="K632" i="9"/>
  <c r="K786" i="9"/>
  <c r="H796" i="9"/>
  <c r="K850" i="9"/>
  <c r="K1020" i="9"/>
  <c r="I1052" i="9"/>
  <c r="I153" i="9"/>
  <c r="K622" i="9"/>
  <c r="J954" i="9"/>
  <c r="K1036" i="9"/>
  <c r="H580" i="9"/>
  <c r="J773" i="9"/>
  <c r="H4017" i="9"/>
  <c r="H332" i="9"/>
  <c r="H380" i="9"/>
  <c r="K404" i="9"/>
  <c r="H424" i="9"/>
  <c r="K1185" i="9"/>
  <c r="H1281" i="9"/>
  <c r="H1349" i="9"/>
  <c r="K1365" i="9"/>
  <c r="H1381" i="9"/>
  <c r="K1413" i="9"/>
  <c r="K1421" i="9"/>
  <c r="H1469" i="9"/>
  <c r="K1604" i="9"/>
  <c r="K1620" i="9"/>
  <c r="H1668" i="9"/>
  <c r="K1764" i="9"/>
  <c r="H1796" i="9"/>
  <c r="K1804" i="9"/>
  <c r="K1820" i="9"/>
  <c r="H1860" i="9"/>
  <c r="K1868" i="9"/>
  <c r="K1884" i="9"/>
  <c r="H1908" i="9"/>
  <c r="H1940" i="9"/>
  <c r="H1956" i="9"/>
  <c r="H1972" i="9"/>
  <c r="H1988" i="9"/>
  <c r="H2020" i="9"/>
  <c r="K2028" i="9"/>
  <c r="K2140" i="9"/>
  <c r="K2156" i="9"/>
  <c r="H1510" i="9"/>
  <c r="H1570" i="9"/>
  <c r="H1682" i="9"/>
  <c r="H1926" i="9"/>
  <c r="H1978" i="9"/>
  <c r="H2018" i="9"/>
  <c r="H2034" i="9"/>
  <c r="H2050" i="9"/>
  <c r="H2082" i="9"/>
  <c r="H2114" i="9"/>
  <c r="H2130" i="9"/>
  <c r="H2146" i="9"/>
  <c r="H2214" i="9"/>
  <c r="H2431" i="9"/>
  <c r="H2479" i="9"/>
  <c r="K2583" i="9"/>
  <c r="K2603" i="9"/>
  <c r="K2615" i="9"/>
  <c r="H2707" i="9"/>
  <c r="H2731" i="9"/>
  <c r="H2767" i="9"/>
  <c r="H2811" i="9"/>
  <c r="H2815" i="9"/>
  <c r="H2839" i="9"/>
  <c r="K2843" i="9"/>
  <c r="H2947" i="9"/>
  <c r="K3043" i="9"/>
  <c r="K3171" i="9"/>
  <c r="J3316" i="9"/>
  <c r="J3491" i="9"/>
  <c r="J3523" i="9"/>
  <c r="H3529" i="9"/>
  <c r="K3556" i="9"/>
  <c r="K3610" i="9"/>
  <c r="H3618" i="9"/>
  <c r="K3626" i="9"/>
  <c r="H3674" i="9"/>
  <c r="K3682" i="9"/>
  <c r="K3996" i="9"/>
  <c r="H3553" i="9"/>
  <c r="H4108" i="9"/>
  <c r="K5000" i="9"/>
  <c r="I5048" i="9"/>
  <c r="K5064" i="9"/>
  <c r="H5080" i="9"/>
  <c r="I5305" i="9"/>
  <c r="K5329" i="9"/>
  <c r="I5369" i="9"/>
  <c r="K5393" i="9"/>
  <c r="H5505" i="9"/>
  <c r="J5604" i="9"/>
  <c r="H5619" i="9"/>
  <c r="K5635" i="9"/>
  <c r="H5651" i="9"/>
  <c r="K5667" i="9"/>
  <c r="J5675" i="9"/>
  <c r="J5684" i="9"/>
  <c r="J5716" i="9"/>
  <c r="J5811" i="9"/>
  <c r="H5843" i="9"/>
  <c r="K5883" i="9"/>
  <c r="H5915" i="9"/>
  <c r="H6018" i="9"/>
  <c r="J6035" i="9"/>
  <c r="K6035" i="9"/>
  <c r="J6107" i="9"/>
  <c r="H6114" i="9"/>
  <c r="J6163" i="9"/>
  <c r="H6178" i="9"/>
  <c r="K6192" i="9"/>
  <c r="J6291" i="9"/>
  <c r="K6320" i="9"/>
  <c r="J6485" i="9"/>
  <c r="K6485" i="9"/>
  <c r="J6500" i="9"/>
  <c r="J6533" i="9"/>
  <c r="K6533" i="9"/>
  <c r="J6549" i="9"/>
  <c r="J6573" i="9"/>
  <c r="H6629" i="9"/>
  <c r="K6701" i="9"/>
  <c r="J6773" i="9"/>
  <c r="K6773" i="9"/>
  <c r="J6853" i="9"/>
  <c r="K6853" i="9"/>
  <c r="K7093" i="9"/>
  <c r="H7109" i="9"/>
  <c r="K7172" i="9"/>
  <c r="K7190" i="9"/>
  <c r="K7204" i="9"/>
  <c r="I1219" i="9"/>
  <c r="J305" i="9"/>
  <c r="J289" i="9"/>
  <c r="J257" i="9"/>
  <c r="I105" i="9"/>
  <c r="I4197" i="9"/>
  <c r="I4301" i="9"/>
  <c r="J4373" i="9"/>
  <c r="J3545" i="9"/>
  <c r="K3643" i="9"/>
  <c r="J3879" i="9"/>
  <c r="I4653" i="9"/>
  <c r="H5318" i="9"/>
  <c r="I5390" i="9"/>
  <c r="J5532" i="9"/>
  <c r="K5534" i="9"/>
  <c r="I5534" i="9"/>
  <c r="H5606" i="9"/>
  <c r="H5638" i="9"/>
  <c r="J5742" i="9"/>
  <c r="H5759" i="9"/>
  <c r="H5774" i="9"/>
  <c r="I5806" i="9"/>
  <c r="J5838" i="9"/>
  <c r="I5901" i="9"/>
  <c r="H6337" i="9"/>
  <c r="I7423" i="9"/>
  <c r="I7471" i="9"/>
  <c r="I7487" i="9"/>
  <c r="I7599" i="9"/>
  <c r="I7615" i="9"/>
  <c r="H6255" i="9"/>
  <c r="J6401" i="9"/>
  <c r="I7679" i="9"/>
  <c r="H8018" i="9"/>
  <c r="I8106" i="9"/>
  <c r="I8168" i="9"/>
  <c r="I8208" i="9"/>
  <c r="H8601" i="9"/>
  <c r="I8616" i="9"/>
  <c r="H8633" i="9"/>
  <c r="H8673" i="9"/>
  <c r="H8699" i="9"/>
  <c r="H8712" i="9"/>
  <c r="H8729" i="9"/>
  <c r="I9192" i="9"/>
  <c r="H9519" i="9"/>
  <c r="I9704" i="9"/>
  <c r="I7652" i="9"/>
  <c r="H7628" i="9"/>
  <c r="H7380" i="9"/>
  <c r="K7348" i="9"/>
  <c r="H7316" i="9"/>
  <c r="H5620" i="9"/>
  <c r="H5604" i="9"/>
  <c r="L5604" i="9" s="1"/>
  <c r="K5157" i="9"/>
  <c r="I5157" i="9"/>
  <c r="H5141" i="9"/>
  <c r="I3928" i="9"/>
  <c r="K3579" i="9"/>
  <c r="H1168" i="9"/>
  <c r="K1084" i="9"/>
  <c r="I1087" i="9"/>
  <c r="K4851" i="9"/>
  <c r="K4467" i="9"/>
  <c r="K4077" i="9"/>
  <c r="J3799" i="9"/>
  <c r="J3536" i="9"/>
  <c r="J3225" i="9"/>
  <c r="H9714" i="9"/>
  <c r="H9062" i="9"/>
  <c r="J9909" i="9"/>
  <c r="J9988" i="9"/>
  <c r="H10022" i="9"/>
  <c r="K4627" i="9"/>
  <c r="J9213" i="9"/>
  <c r="I3929" i="9"/>
  <c r="K3819" i="9"/>
  <c r="I3245" i="9"/>
  <c r="J9858" i="9"/>
  <c r="H9442" i="9"/>
  <c r="H8838" i="9"/>
  <c r="I7974" i="9"/>
  <c r="H1034" i="9"/>
  <c r="H1022" i="9"/>
  <c r="I1010" i="9"/>
  <c r="J914" i="9"/>
  <c r="K886" i="9"/>
  <c r="K858" i="9"/>
  <c r="K854" i="9"/>
  <c r="H826" i="9"/>
  <c r="H814" i="9"/>
  <c r="K794" i="9"/>
  <c r="J698" i="9"/>
  <c r="K1064" i="9"/>
  <c r="H1032" i="9"/>
  <c r="K1008" i="9"/>
  <c r="K872" i="9"/>
  <c r="K808" i="9"/>
  <c r="K776" i="9"/>
  <c r="K712" i="9"/>
  <c r="H676" i="9"/>
  <c r="J689" i="9"/>
  <c r="H654" i="9"/>
  <c r="I622" i="9"/>
  <c r="K610" i="9"/>
  <c r="I602" i="9"/>
  <c r="J582" i="9"/>
  <c r="J578" i="9"/>
  <c r="H570" i="9"/>
  <c r="I522" i="9"/>
  <c r="H490" i="9"/>
  <c r="K129" i="9"/>
  <c r="H129" i="9"/>
  <c r="H124" i="9"/>
  <c r="K1060" i="9"/>
  <c r="J916" i="9"/>
  <c r="J868" i="9"/>
  <c r="H868" i="9"/>
  <c r="J804" i="9"/>
  <c r="H604" i="9"/>
  <c r="J564" i="9"/>
  <c r="K504" i="9"/>
  <c r="H496" i="9"/>
  <c r="H464" i="9"/>
  <c r="K1049" i="9"/>
  <c r="K613" i="9"/>
  <c r="K609" i="9"/>
  <c r="K135" i="9"/>
  <c r="J119" i="9"/>
  <c r="I121" i="9"/>
  <c r="H40" i="9"/>
  <c r="J144" i="9"/>
  <c r="H269" i="9"/>
  <c r="H277" i="9"/>
  <c r="H293" i="9"/>
  <c r="I372" i="9"/>
  <c r="I380" i="9"/>
  <c r="I388" i="9"/>
  <c r="I545" i="9"/>
  <c r="J583" i="9"/>
  <c r="K743" i="9"/>
  <c r="J955" i="9"/>
  <c r="J1019" i="9"/>
  <c r="K1045" i="9"/>
  <c r="H1057" i="9"/>
  <c r="H1095" i="9"/>
  <c r="I1111" i="9"/>
  <c r="H1343" i="9"/>
  <c r="J1556" i="9"/>
  <c r="J1812" i="9"/>
  <c r="J1860" i="9"/>
  <c r="J1876" i="9"/>
  <c r="I2256" i="9"/>
  <c r="I2288" i="9"/>
  <c r="I2320" i="9"/>
  <c r="I2352" i="9"/>
  <c r="I2384" i="9"/>
  <c r="H2629" i="9"/>
  <c r="H2653" i="9"/>
  <c r="H2685" i="9"/>
  <c r="H2693" i="9"/>
  <c r="H2717" i="9"/>
  <c r="H2749" i="9"/>
  <c r="H2765" i="9"/>
  <c r="H2797" i="9"/>
  <c r="H2861" i="9"/>
  <c r="K3324" i="9"/>
  <c r="K3341" i="9"/>
  <c r="J3468" i="9"/>
  <c r="H3484" i="9"/>
  <c r="H3603" i="9"/>
  <c r="H3619" i="9"/>
  <c r="I5739" i="9"/>
  <c r="I5819" i="9"/>
  <c r="H5851" i="9"/>
  <c r="J5876" i="9"/>
  <c r="J5892" i="9"/>
  <c r="J5908" i="9"/>
  <c r="J5940" i="9"/>
  <c r="J5956" i="9"/>
  <c r="I5972" i="9"/>
  <c r="J6004" i="9"/>
  <c r="J6036" i="9"/>
  <c r="J6068" i="9"/>
  <c r="K6228" i="9"/>
  <c r="K7314" i="9"/>
  <c r="K7442" i="9"/>
  <c r="K7570" i="9"/>
  <c r="I7746" i="9"/>
  <c r="K7762" i="9"/>
  <c r="K7794" i="9"/>
  <c r="K7858" i="9"/>
  <c r="H5879" i="9"/>
  <c r="I5893" i="9"/>
  <c r="K5925" i="9"/>
  <c r="K5941" i="9"/>
  <c r="I5957" i="9"/>
  <c r="I5975" i="9"/>
  <c r="K5989" i="9"/>
  <c r="H6007" i="9"/>
  <c r="I6135" i="9"/>
  <c r="J6335" i="9"/>
  <c r="J6399" i="9"/>
  <c r="H6407" i="9"/>
  <c r="H6415" i="9"/>
  <c r="I6463" i="9"/>
  <c r="I6481" i="9"/>
  <c r="H6505" i="9"/>
  <c r="J6529" i="9"/>
  <c r="I6545" i="9"/>
  <c r="H6585" i="9"/>
  <c r="J6593" i="9"/>
  <c r="H6601" i="9"/>
  <c r="J6625" i="9"/>
  <c r="H6633" i="9"/>
  <c r="I6641" i="9"/>
  <c r="H6689" i="9"/>
  <c r="J6705" i="9"/>
  <c r="H6713" i="9"/>
  <c r="H6745" i="9"/>
  <c r="H6753" i="9"/>
  <c r="K6769" i="9"/>
  <c r="K6833" i="9"/>
  <c r="H6841" i="9"/>
  <c r="H6849" i="9"/>
  <c r="H6889" i="9"/>
  <c r="I6897" i="9"/>
  <c r="H6929" i="9"/>
  <c r="I6961" i="9"/>
  <c r="H6969" i="9"/>
  <c r="I7025" i="9"/>
  <c r="H7041" i="9"/>
  <c r="H7057" i="9"/>
  <c r="I7073" i="9"/>
  <c r="H7081" i="9"/>
  <c r="I7089" i="9"/>
  <c r="H7105" i="9"/>
  <c r="H7121" i="9"/>
  <c r="I7137" i="9"/>
  <c r="K7161" i="9"/>
  <c r="H7185" i="9"/>
  <c r="K7193" i="9"/>
  <c r="H7209" i="9"/>
  <c r="K7217" i="9"/>
  <c r="K7225" i="9"/>
  <c r="I7241" i="9"/>
  <c r="K7257" i="9"/>
  <c r="H7273" i="9"/>
  <c r="H7323" i="9"/>
  <c r="K7371" i="9"/>
  <c r="H7387" i="9"/>
  <c r="K7499" i="9"/>
  <c r="H7515" i="9"/>
  <c r="H7579" i="9"/>
  <c r="H7643" i="9"/>
  <c r="I7707" i="9"/>
  <c r="K7723" i="9"/>
  <c r="K4049" i="9"/>
  <c r="H8691" i="9"/>
  <c r="J8972" i="9"/>
  <c r="J8987" i="9"/>
  <c r="K9211" i="9"/>
  <c r="H9659" i="9"/>
  <c r="K8378" i="9"/>
  <c r="K834" i="9"/>
  <c r="K700" i="9"/>
  <c r="K608" i="9"/>
  <c r="J8646" i="9"/>
  <c r="J8390" i="9"/>
  <c r="K6472" i="9"/>
  <c r="K3926" i="9"/>
  <c r="I1152" i="9"/>
  <c r="H1144" i="9"/>
  <c r="J10019" i="9"/>
  <c r="K4525" i="9"/>
  <c r="H4469" i="9"/>
  <c r="H9971" i="9"/>
  <c r="K9810" i="9"/>
  <c r="J9746" i="9"/>
  <c r="I9650" i="9"/>
  <c r="I9426" i="9"/>
  <c r="I9394" i="9"/>
  <c r="H9110" i="9"/>
  <c r="J9046" i="9"/>
  <c r="J9021" i="9"/>
  <c r="J8982" i="9"/>
  <c r="K8918" i="9"/>
  <c r="I5606" i="9"/>
  <c r="K1052" i="9"/>
  <c r="H781" i="9"/>
  <c r="J5106" i="9"/>
  <c r="J6257" i="9"/>
  <c r="H6201" i="9"/>
  <c r="I5186" i="9"/>
  <c r="J6306" i="9"/>
  <c r="H689" i="9"/>
  <c r="I802" i="9"/>
  <c r="I866" i="9"/>
  <c r="K1030" i="9"/>
  <c r="I610" i="9"/>
  <c r="H882" i="9"/>
  <c r="I8352" i="9"/>
  <c r="H8810" i="9"/>
  <c r="K5131" i="9"/>
  <c r="K5186" i="9"/>
  <c r="H8361" i="9"/>
  <c r="J1034" i="9"/>
  <c r="J588" i="9"/>
  <c r="H502" i="9"/>
  <c r="K104" i="9"/>
  <c r="I352" i="9"/>
  <c r="H442" i="9"/>
  <c r="I691" i="9"/>
  <c r="K715" i="9"/>
  <c r="J751" i="9"/>
  <c r="J1391" i="9"/>
  <c r="I1423" i="9"/>
  <c r="J1455" i="9"/>
  <c r="J1463" i="9"/>
  <c r="I1487" i="9"/>
  <c r="J1512" i="9"/>
  <c r="I1528" i="9"/>
  <c r="I1544" i="9"/>
  <c r="I1560" i="9"/>
  <c r="I1640" i="9"/>
  <c r="I1728" i="9"/>
  <c r="K1760" i="9"/>
  <c r="I1920" i="9"/>
  <c r="J1936" i="9"/>
  <c r="K1944" i="9"/>
  <c r="I1984" i="9"/>
  <c r="I2000" i="9"/>
  <c r="I2016" i="9"/>
  <c r="J2032" i="9"/>
  <c r="K2056" i="9"/>
  <c r="K2072" i="9"/>
  <c r="K2088" i="9"/>
  <c r="K2104" i="9"/>
  <c r="I2136" i="9"/>
  <c r="K2152" i="9"/>
  <c r="J2160" i="9"/>
  <c r="K2547" i="9"/>
  <c r="K2897" i="9"/>
  <c r="K2921" i="9"/>
  <c r="H2953" i="9"/>
  <c r="H3009" i="9"/>
  <c r="H3073" i="9"/>
  <c r="H3137" i="9"/>
  <c r="J3217" i="9"/>
  <c r="H3249" i="9"/>
  <c r="H3281" i="9"/>
  <c r="K3327" i="9"/>
  <c r="I3329" i="9"/>
  <c r="H3345" i="9"/>
  <c r="H3361" i="9"/>
  <c r="J3391" i="9"/>
  <c r="J3399" i="9"/>
  <c r="J3423" i="9"/>
  <c r="K3431" i="9"/>
  <c r="K3447" i="9"/>
  <c r="H3460" i="9"/>
  <c r="K3471" i="9"/>
  <c r="K4062" i="9"/>
  <c r="K4259" i="9"/>
  <c r="K4291" i="9"/>
  <c r="K4579" i="9"/>
  <c r="K4707" i="9"/>
  <c r="I4739" i="9"/>
  <c r="K4771" i="9"/>
  <c r="I4803" i="9"/>
  <c r="H4989" i="9"/>
  <c r="I5021" i="9"/>
  <c r="J5101" i="9"/>
  <c r="I5117" i="9"/>
  <c r="J5133" i="9"/>
  <c r="K5274" i="9"/>
  <c r="I5484" i="9"/>
  <c r="J5610" i="9"/>
  <c r="I8607" i="9"/>
  <c r="I8735" i="9"/>
  <c r="J8927" i="9"/>
  <c r="K8752" i="9"/>
  <c r="K8880" i="9"/>
  <c r="H828" i="9"/>
  <c r="K2190" i="9"/>
  <c r="K2206" i="9"/>
  <c r="I3528" i="9"/>
  <c r="H3560" i="9"/>
  <c r="J4022" i="9"/>
  <c r="H4938" i="9"/>
  <c r="I5054" i="9"/>
  <c r="I5090" i="9"/>
  <c r="I5182" i="9"/>
  <c r="H5253" i="9"/>
  <c r="H5282" i="9"/>
  <c r="H5310" i="9"/>
  <c r="H5317" i="9"/>
  <c r="H5346" i="9"/>
  <c r="H5374" i="9"/>
  <c r="H5381" i="9"/>
  <c r="H5438" i="9"/>
  <c r="H5445" i="9"/>
  <c r="I5537" i="9"/>
  <c r="J5548" i="9"/>
  <c r="J5558" i="9"/>
  <c r="K5605" i="9"/>
  <c r="K5637" i="9"/>
  <c r="K5669" i="9"/>
  <c r="J7921" i="9"/>
  <c r="J8081" i="9"/>
  <c r="J8145" i="9"/>
  <c r="J8242" i="9"/>
  <c r="J8337" i="9"/>
  <c r="H8434" i="9"/>
  <c r="J8593" i="9"/>
  <c r="I8624" i="9"/>
  <c r="I8980" i="9"/>
  <c r="I9044" i="9"/>
  <c r="I9300" i="9"/>
  <c r="H9429" i="9"/>
  <c r="H9653" i="9"/>
  <c r="K9717" i="9"/>
  <c r="J9852" i="9"/>
  <c r="K9854" i="9"/>
  <c r="K9886" i="9"/>
  <c r="J9984" i="9"/>
  <c r="H9987" i="9"/>
  <c r="J9800" i="9"/>
  <c r="I676" i="9"/>
  <c r="K178" i="9"/>
  <c r="J412" i="9"/>
  <c r="K259" i="9"/>
  <c r="H5030" i="9"/>
  <c r="J5298" i="9"/>
  <c r="J5350" i="9"/>
  <c r="I5541" i="9"/>
  <c r="K7904" i="9"/>
  <c r="K7906" i="9"/>
  <c r="K8352" i="9"/>
  <c r="K8354" i="9"/>
  <c r="H8480" i="9"/>
  <c r="I8601" i="9"/>
  <c r="H8608" i="9"/>
  <c r="K7912" i="9"/>
  <c r="J8426" i="9"/>
  <c r="I8761" i="9"/>
  <c r="H8768" i="9"/>
  <c r="I8902" i="9"/>
  <c r="I9219" i="9"/>
  <c r="I9969" i="9"/>
  <c r="J10022" i="9"/>
  <c r="K851" i="9"/>
  <c r="K1085" i="9"/>
  <c r="H5822" i="9"/>
  <c r="K7938" i="9"/>
  <c r="I8450" i="9"/>
  <c r="H8713" i="9"/>
  <c r="H8841" i="9"/>
  <c r="J9496" i="9"/>
  <c r="J9752" i="9"/>
  <c r="I9903" i="9"/>
  <c r="I8579" i="9"/>
  <c r="K4095" i="9"/>
  <c r="H3977" i="9"/>
  <c r="I3871" i="9"/>
  <c r="I9296" i="9"/>
  <c r="I8793" i="9"/>
  <c r="K8233" i="9"/>
  <c r="I1381" i="9"/>
  <c r="J1510" i="9"/>
  <c r="H121" i="9"/>
  <c r="H3443" i="9"/>
  <c r="I1834" i="9"/>
  <c r="I1978" i="9"/>
  <c r="J5814" i="9"/>
  <c r="I599" i="9"/>
  <c r="I2811" i="9"/>
  <c r="J3753" i="9"/>
  <c r="H3926" i="9"/>
  <c r="J3929" i="9"/>
  <c r="J4083" i="9"/>
  <c r="K4833" i="9"/>
  <c r="K8617" i="9"/>
  <c r="H8904" i="9"/>
  <c r="I9176" i="9"/>
  <c r="K9187" i="9"/>
  <c r="H9190" i="9"/>
  <c r="J9416" i="9"/>
  <c r="K9982" i="9"/>
  <c r="J911" i="9"/>
  <c r="K1353" i="9"/>
  <c r="H1361" i="9"/>
  <c r="J1570" i="9"/>
  <c r="K6337" i="9"/>
  <c r="K6401" i="9"/>
  <c r="K6465" i="9"/>
  <c r="I6693" i="9"/>
  <c r="I6757" i="9"/>
  <c r="K2983" i="9"/>
  <c r="K2991" i="9"/>
  <c r="K3015" i="9"/>
  <c r="K3023" i="9"/>
  <c r="K3047" i="9"/>
  <c r="K3055" i="9"/>
  <c r="H3079" i="9"/>
  <c r="H3087" i="9"/>
  <c r="H3111" i="9"/>
  <c r="H3119" i="9"/>
  <c r="H3143" i="9"/>
  <c r="H3151" i="9"/>
  <c r="J3159" i="9"/>
  <c r="H3175" i="9"/>
  <c r="H3183" i="9"/>
  <c r="I3290" i="9"/>
  <c r="K3304" i="9"/>
  <c r="K3306" i="9"/>
  <c r="H953" i="9"/>
  <c r="I1333" i="9"/>
  <c r="J1377" i="9"/>
  <c r="J1393" i="9"/>
  <c r="J1489" i="9"/>
  <c r="J1505" i="9"/>
  <c r="J1526" i="9"/>
  <c r="H1546" i="9"/>
  <c r="H2951" i="9"/>
  <c r="I2955" i="9"/>
  <c r="K2967" i="9"/>
  <c r="J1369" i="9"/>
  <c r="J1385" i="9"/>
  <c r="J1401" i="9"/>
  <c r="H1449" i="9"/>
  <c r="H1465" i="9"/>
  <c r="J1481" i="9"/>
  <c r="J1497" i="9"/>
  <c r="I1514" i="9"/>
  <c r="J6017" i="9"/>
  <c r="J6049" i="9"/>
  <c r="I6113" i="9"/>
  <c r="J6209" i="9"/>
  <c r="J6241" i="9"/>
  <c r="I6273" i="9"/>
  <c r="K6336" i="9"/>
  <c r="H6400" i="9"/>
  <c r="K6596" i="9"/>
  <c r="K6756" i="9"/>
  <c r="K6788" i="9"/>
  <c r="K6852" i="9"/>
  <c r="K8745" i="9"/>
  <c r="H8795" i="9"/>
  <c r="J8803" i="9"/>
  <c r="K9874" i="9"/>
  <c r="J6612" i="9"/>
  <c r="H8009" i="9"/>
  <c r="K8235" i="9"/>
  <c r="K1590" i="9"/>
  <c r="K1622" i="9"/>
  <c r="K1694" i="9"/>
  <c r="I1930" i="9"/>
  <c r="I3463" i="9"/>
  <c r="J6097" i="9"/>
  <c r="H6225" i="9"/>
  <c r="I6352" i="9"/>
  <c r="J6416" i="9"/>
  <c r="K6484" i="9"/>
  <c r="K6548" i="9"/>
  <c r="K6836" i="9"/>
  <c r="J7149" i="9"/>
  <c r="K7238" i="9"/>
  <c r="J7247" i="9"/>
  <c r="H7255" i="9"/>
  <c r="J7167" i="9"/>
  <c r="K8520" i="9"/>
  <c r="I8649" i="9"/>
  <c r="K8680" i="9"/>
  <c r="I8809" i="9"/>
  <c r="J9876" i="9"/>
  <c r="H9680" i="9"/>
  <c r="I1650" i="9"/>
  <c r="I1778" i="9"/>
  <c r="I1842" i="9"/>
  <c r="I1906" i="9"/>
  <c r="I6893" i="9"/>
  <c r="K6925" i="9"/>
  <c r="I6957" i="9"/>
  <c r="J1966" i="9"/>
  <c r="H7060" i="9"/>
  <c r="I7069" i="9"/>
  <c r="H7085" i="9"/>
  <c r="K7140" i="9"/>
  <c r="I7230" i="9"/>
  <c r="K7335" i="9"/>
  <c r="K7367" i="9"/>
  <c r="K7383" i="9"/>
  <c r="K7431" i="9"/>
  <c r="K7463" i="9"/>
  <c r="K7511" i="9"/>
  <c r="K7559" i="9"/>
  <c r="K7591" i="9"/>
  <c r="K7623" i="9"/>
  <c r="K7655" i="9"/>
  <c r="K7719" i="9"/>
  <c r="K9576" i="9"/>
  <c r="H9879" i="9"/>
  <c r="I1938" i="9"/>
  <c r="I3352" i="9"/>
  <c r="H3536" i="9"/>
  <c r="K3609" i="9"/>
  <c r="J6066" i="9"/>
  <c r="I4817" i="9"/>
  <c r="J4801" i="9"/>
  <c r="J4785" i="9"/>
  <c r="K4753" i="9"/>
  <c r="J4721" i="9"/>
  <c r="H4545" i="9"/>
  <c r="H4513" i="9"/>
  <c r="H4481" i="9"/>
  <c r="K4465" i="9"/>
  <c r="H4449" i="9"/>
  <c r="K4305" i="9"/>
  <c r="J4273" i="9"/>
  <c r="K4193" i="9"/>
  <c r="I3320" i="9"/>
  <c r="I4071" i="9"/>
  <c r="J4073" i="9"/>
  <c r="J4057" i="9"/>
  <c r="I4009" i="9"/>
  <c r="H3821" i="9"/>
  <c r="H3693" i="9"/>
  <c r="J2126" i="9"/>
  <c r="J2090" i="9"/>
  <c r="I2106" i="9"/>
  <c r="J2154" i="9"/>
  <c r="K574" i="9"/>
  <c r="I580" i="9"/>
  <c r="K586" i="9"/>
  <c r="J604" i="9"/>
  <c r="K606" i="9"/>
  <c r="K618" i="9"/>
  <c r="H773" i="9"/>
  <c r="I786" i="9"/>
  <c r="K954" i="9"/>
  <c r="I1036" i="9"/>
  <c r="I8387" i="9"/>
  <c r="J7235" i="9"/>
  <c r="H144" i="9"/>
  <c r="H1263" i="9"/>
  <c r="H2290" i="9"/>
  <c r="H2354" i="9"/>
  <c r="K2387" i="9"/>
  <c r="H2403" i="9"/>
  <c r="K2451" i="9"/>
  <c r="J2475" i="9"/>
  <c r="J2507" i="9"/>
  <c r="J2539" i="9"/>
  <c r="H2589" i="9"/>
  <c r="K5555" i="9"/>
  <c r="I5571" i="9"/>
  <c r="K5587" i="9"/>
  <c r="K4936" i="9"/>
  <c r="K4962" i="9"/>
  <c r="I4990" i="9"/>
  <c r="J4997" i="9"/>
  <c r="K5218" i="9"/>
  <c r="H5246" i="9"/>
  <c r="H5473" i="9"/>
  <c r="K5501" i="9"/>
  <c r="K5508" i="9"/>
  <c r="J5564" i="9"/>
  <c r="J5580" i="9"/>
  <c r="K5254" i="9"/>
  <c r="I5509" i="9"/>
  <c r="K5573" i="9"/>
  <c r="K5590" i="9"/>
  <c r="H5639" i="9"/>
  <c r="I2583" i="9"/>
  <c r="I5166" i="9"/>
  <c r="H5414" i="9"/>
  <c r="I5428" i="9"/>
  <c r="J8290" i="9"/>
  <c r="H8825" i="9"/>
  <c r="J6498" i="9"/>
  <c r="J3923" i="9"/>
  <c r="K55" i="9"/>
  <c r="H5419" i="9"/>
  <c r="I5183" i="9"/>
  <c r="K4089" i="9"/>
  <c r="H3937" i="9"/>
  <c r="H3913" i="9"/>
  <c r="H3861" i="9"/>
  <c r="H3749" i="9"/>
  <c r="H3733" i="9"/>
  <c r="J8283" i="9"/>
  <c r="H154" i="9"/>
  <c r="J1465" i="9"/>
  <c r="I6925" i="9"/>
  <c r="K8211" i="9"/>
  <c r="J9640" i="9"/>
  <c r="J3436" i="9"/>
  <c r="I1946" i="9"/>
  <c r="I7045" i="9"/>
  <c r="K7182" i="9"/>
  <c r="H9728" i="9"/>
  <c r="I3288" i="9"/>
  <c r="H3496" i="9"/>
  <c r="I8214" i="9"/>
  <c r="H358" i="9"/>
  <c r="H390" i="9"/>
  <c r="H1239" i="9"/>
  <c r="H5583" i="9"/>
  <c r="H9923" i="9"/>
  <c r="K9901" i="9"/>
  <c r="I1962" i="9"/>
  <c r="K9064" i="9"/>
  <c r="H8595" i="9"/>
  <c r="I2138" i="9"/>
  <c r="K2226" i="9"/>
  <c r="I8179" i="9"/>
  <c r="J108" i="9"/>
  <c r="I124" i="9"/>
  <c r="K139" i="9"/>
  <c r="L139" i="9" s="1"/>
  <c r="H452" i="9"/>
  <c r="K510" i="9"/>
  <c r="I568" i="9"/>
  <c r="H578" i="9"/>
  <c r="I582" i="9"/>
  <c r="I600" i="9"/>
  <c r="K634" i="9"/>
  <c r="I652" i="9"/>
  <c r="I712" i="9"/>
  <c r="I776" i="9"/>
  <c r="I782" i="9"/>
  <c r="H790" i="9"/>
  <c r="I814" i="9"/>
  <c r="I826" i="9"/>
  <c r="J828" i="9"/>
  <c r="H834" i="9"/>
  <c r="I854" i="9"/>
  <c r="I872" i="9"/>
  <c r="I951" i="9"/>
  <c r="K1022" i="9"/>
  <c r="I1028" i="9"/>
  <c r="I1040" i="9"/>
  <c r="K1054" i="9"/>
  <c r="K1066" i="9"/>
  <c r="I1007" i="9"/>
  <c r="J6695" i="9"/>
  <c r="I6997" i="9"/>
  <c r="J2046" i="9"/>
  <c r="J2062" i="9"/>
  <c r="J2078" i="9"/>
  <c r="J2094" i="9"/>
  <c r="J2110" i="9"/>
  <c r="K5047" i="9"/>
  <c r="H5071" i="9"/>
  <c r="I5087" i="9"/>
  <c r="I5530" i="9"/>
  <c r="K7028" i="9"/>
  <c r="I7036" i="9"/>
  <c r="K9293" i="9"/>
  <c r="J1534" i="9"/>
  <c r="J1790" i="9"/>
  <c r="I1806" i="9"/>
  <c r="K3208" i="9"/>
  <c r="I1437" i="9"/>
  <c r="J3917" i="9"/>
  <c r="J4046" i="9"/>
  <c r="J4065" i="9"/>
  <c r="H4345" i="9"/>
  <c r="K4361" i="9"/>
  <c r="K4809" i="9"/>
  <c r="K4873" i="9"/>
  <c r="K5314" i="9"/>
  <c r="K5395" i="9"/>
  <c r="J5423" i="9"/>
  <c r="K6033" i="9"/>
  <c r="K6572" i="9"/>
  <c r="I7174" i="9"/>
  <c r="J2022" i="9"/>
  <c r="K2098" i="9"/>
  <c r="H2561" i="9"/>
  <c r="K326" i="9"/>
  <c r="I6385" i="9"/>
  <c r="H7263" i="9"/>
  <c r="J9000" i="9"/>
  <c r="J4060" i="9"/>
  <c r="H4221" i="9"/>
  <c r="H4269" i="9"/>
  <c r="H4329" i="9"/>
  <c r="J4461" i="9"/>
  <c r="I4541" i="9"/>
  <c r="H4585" i="9"/>
  <c r="K4717" i="9"/>
  <c r="K4749" i="9"/>
  <c r="J4781" i="9"/>
  <c r="H4805" i="9"/>
  <c r="J4841" i="9"/>
  <c r="K5319" i="9"/>
  <c r="I5462" i="9"/>
  <c r="J5542" i="9"/>
  <c r="K6178" i="9"/>
  <c r="J7636" i="9"/>
  <c r="I8403" i="9"/>
  <c r="H8491" i="9"/>
  <c r="I597" i="9"/>
  <c r="K791" i="9"/>
  <c r="K855" i="9"/>
  <c r="I919" i="9"/>
  <c r="J7923" i="9"/>
  <c r="H3379" i="9"/>
  <c r="H3817" i="9"/>
  <c r="J4035" i="9"/>
  <c r="I4309" i="9"/>
  <c r="H4453" i="9"/>
  <c r="J4549" i="9"/>
  <c r="K787" i="9"/>
  <c r="K819" i="9"/>
  <c r="H1114" i="9"/>
  <c r="K8264" i="9"/>
  <c r="K5391" i="9"/>
  <c r="I4725" i="9"/>
  <c r="K103" i="9"/>
  <c r="H4045" i="9"/>
  <c r="H3707" i="9"/>
  <c r="I1102" i="9"/>
  <c r="K112" i="9"/>
  <c r="J143" i="9"/>
  <c r="K630" i="9"/>
  <c r="K792" i="9"/>
  <c r="I842" i="9"/>
  <c r="I852" i="9"/>
  <c r="H887" i="9"/>
  <c r="H1016" i="9"/>
  <c r="K1026" i="9"/>
  <c r="H7066" i="9"/>
  <c r="K647" i="9"/>
  <c r="H647" i="9"/>
  <c r="J4137" i="9"/>
  <c r="H1898" i="9"/>
  <c r="I1898" i="9"/>
  <c r="K9216" i="9"/>
  <c r="I9216" i="9"/>
  <c r="J6146" i="9"/>
  <c r="I6146" i="9"/>
  <c r="K8104" i="9"/>
  <c r="I8376" i="9"/>
  <c r="I3231" i="9"/>
  <c r="I3431" i="9"/>
  <c r="I3542" i="9"/>
  <c r="I92" i="9"/>
  <c r="J92" i="9"/>
  <c r="K100" i="9"/>
  <c r="I100" i="9"/>
  <c r="I147" i="9"/>
  <c r="H147" i="9"/>
  <c r="H153" i="9"/>
  <c r="K153" i="9"/>
  <c r="I450" i="9"/>
  <c r="H450" i="9"/>
  <c r="I456" i="9"/>
  <c r="H456" i="9"/>
  <c r="I573" i="9"/>
  <c r="J573" i="9"/>
  <c r="J605" i="9"/>
  <c r="H605" i="9"/>
  <c r="H614" i="9"/>
  <c r="I614" i="9"/>
  <c r="J637" i="9"/>
  <c r="I637" i="9"/>
  <c r="H640" i="9"/>
  <c r="J640" i="9"/>
  <c r="K677" i="9"/>
  <c r="J677" i="9"/>
  <c r="I764" i="9"/>
  <c r="K764" i="9"/>
  <c r="J796" i="9"/>
  <c r="I796" i="9"/>
  <c r="I816" i="9"/>
  <c r="H816" i="9"/>
  <c r="I860" i="9"/>
  <c r="H860" i="9"/>
  <c r="I1015" i="9"/>
  <c r="H1015" i="9"/>
  <c r="J1020" i="9"/>
  <c r="I1020" i="9"/>
  <c r="K1042" i="9"/>
  <c r="H1042" i="9"/>
  <c r="I1047" i="9"/>
  <c r="K1047" i="9"/>
  <c r="J1047" i="9"/>
  <c r="H1062" i="9"/>
  <c r="K1062" i="9"/>
  <c r="H1076" i="9"/>
  <c r="J1076" i="9"/>
  <c r="K1098" i="9"/>
  <c r="J1098" i="9"/>
  <c r="K1108" i="9"/>
  <c r="J1108" i="9"/>
  <c r="I8195" i="9"/>
  <c r="H127" i="9"/>
  <c r="I127" i="9"/>
  <c r="K133" i="9"/>
  <c r="H133" i="9"/>
  <c r="I141" i="9"/>
  <c r="H642" i="9"/>
  <c r="L642" i="9" s="1"/>
  <c r="I646" i="9"/>
  <c r="I784" i="9"/>
  <c r="H784" i="9"/>
  <c r="I836" i="9"/>
  <c r="J846" i="9"/>
  <c r="H848" i="9"/>
  <c r="H914" i="9"/>
  <c r="I979" i="9"/>
  <c r="H1008" i="9"/>
  <c r="H1023" i="9"/>
  <c r="K1092" i="9"/>
  <c r="I3295" i="9"/>
  <c r="J3295" i="9"/>
  <c r="K5346" i="9"/>
  <c r="J8664" i="9"/>
  <c r="K8664" i="9"/>
  <c r="I9656" i="9"/>
  <c r="J9656" i="9"/>
  <c r="K1176" i="9"/>
  <c r="I1176" i="9"/>
  <c r="K5078" i="9"/>
  <c r="H5078" i="9"/>
  <c r="J1670" i="9"/>
  <c r="J1734" i="9"/>
  <c r="J6708" i="9"/>
  <c r="H6708" i="9"/>
  <c r="H6772" i="9"/>
  <c r="K6772" i="9"/>
  <c r="I1854" i="9"/>
  <c r="J1854" i="9"/>
  <c r="H3395" i="9"/>
  <c r="I3395" i="9"/>
  <c r="H7295" i="9"/>
  <c r="I3809" i="9"/>
  <c r="K3809" i="9"/>
  <c r="I3841" i="9"/>
  <c r="K3841" i="9"/>
  <c r="K4060" i="9"/>
  <c r="I4075" i="9"/>
  <c r="H4237" i="9"/>
  <c r="H4381" i="9"/>
  <c r="I4469" i="9"/>
  <c r="K4481" i="9"/>
  <c r="H4493" i="9"/>
  <c r="L4493" i="9" s="1"/>
  <c r="K4509" i="9"/>
  <c r="L4509" i="9" s="1"/>
  <c r="K4513" i="9"/>
  <c r="K4721" i="9"/>
  <c r="K4817" i="9"/>
  <c r="H4889" i="9"/>
  <c r="I4889" i="9"/>
  <c r="I5133" i="9"/>
  <c r="J5139" i="9"/>
  <c r="K5207" i="9"/>
  <c r="H5207" i="9"/>
  <c r="K5295" i="9"/>
  <c r="K5307" i="9"/>
  <c r="H5541" i="9"/>
  <c r="J764" i="9"/>
  <c r="I1990" i="9"/>
  <c r="J1990" i="9"/>
  <c r="I2102" i="9"/>
  <c r="J2102" i="9"/>
  <c r="I8534" i="9"/>
  <c r="H414" i="9"/>
  <c r="H430" i="9"/>
  <c r="H446" i="9"/>
  <c r="K539" i="9"/>
  <c r="J625" i="9"/>
  <c r="I703" i="9"/>
  <c r="I829" i="9"/>
  <c r="H1203" i="9"/>
  <c r="J1219" i="9"/>
  <c r="H1235" i="9"/>
  <c r="H1241" i="9"/>
  <c r="K1540" i="9"/>
  <c r="H1596" i="9"/>
  <c r="H2957" i="9"/>
  <c r="H3061" i="9"/>
  <c r="H3189" i="9"/>
  <c r="H3330" i="9"/>
  <c r="H3384" i="9"/>
  <c r="H3416" i="9"/>
  <c r="H3448" i="9"/>
  <c r="I3488" i="9"/>
  <c r="K3502" i="9"/>
  <c r="I3550" i="9"/>
  <c r="I3944" i="9"/>
  <c r="J4094" i="9"/>
  <c r="H4179" i="9"/>
  <c r="I4211" i="9"/>
  <c r="I4243" i="9"/>
  <c r="J4403" i="9"/>
  <c r="H4435" i="9"/>
  <c r="J4531" i="9"/>
  <c r="J4563" i="9"/>
  <c r="K4691" i="9"/>
  <c r="I4970" i="9"/>
  <c r="K5002" i="9"/>
  <c r="I5114" i="9"/>
  <c r="K5130" i="9"/>
  <c r="K5258" i="9"/>
  <c r="H5386" i="9"/>
  <c r="K5434" i="9"/>
  <c r="H5465" i="9"/>
  <c r="K5497" i="9"/>
  <c r="K5513" i="9"/>
  <c r="I5545" i="9"/>
  <c r="K5554" i="9"/>
  <c r="K5570" i="9"/>
  <c r="H5577" i="9"/>
  <c r="K5586" i="9"/>
  <c r="K5634" i="9"/>
  <c r="H5675" i="9"/>
  <c r="J5689" i="9"/>
  <c r="I8415" i="9"/>
  <c r="K593" i="9"/>
  <c r="I4935" i="9"/>
  <c r="J5093" i="9"/>
  <c r="H5278" i="9"/>
  <c r="H5285" i="9"/>
  <c r="H5342" i="9"/>
  <c r="H5349" i="9"/>
  <c r="H5413" i="9"/>
  <c r="J5505" i="9"/>
  <c r="K5638" i="9"/>
  <c r="K8018" i="9"/>
  <c r="K8144" i="9"/>
  <c r="J8208" i="9"/>
  <c r="K8338" i="9"/>
  <c r="K8530" i="9"/>
  <c r="K8166" i="9"/>
  <c r="I683" i="9"/>
  <c r="K735" i="9"/>
  <c r="K283" i="9"/>
  <c r="K2635" i="9"/>
  <c r="K2659" i="9"/>
  <c r="H3892" i="9"/>
  <c r="H3894" i="9"/>
  <c r="I5038" i="9"/>
  <c r="H5109" i="9"/>
  <c r="J5286" i="9"/>
  <c r="I5300" i="9"/>
  <c r="K5550" i="9"/>
  <c r="K5646" i="9"/>
  <c r="J8097" i="9"/>
  <c r="J8162" i="9"/>
  <c r="J8225" i="9"/>
  <c r="H8288" i="9"/>
  <c r="K8358" i="9"/>
  <c r="J8409" i="9"/>
  <c r="K8042" i="9"/>
  <c r="I8298" i="9"/>
  <c r="J8554" i="9"/>
  <c r="H9410" i="9"/>
  <c r="J97" i="9"/>
  <c r="I535" i="9"/>
  <c r="K657" i="9"/>
  <c r="K873" i="9"/>
  <c r="K1101" i="9"/>
  <c r="K5366" i="9"/>
  <c r="I5700" i="9"/>
  <c r="H5693" i="9"/>
  <c r="J5727" i="9"/>
  <c r="H5757" i="9"/>
  <c r="H5789" i="9"/>
  <c r="K5821" i="9"/>
  <c r="K5853" i="9"/>
  <c r="H5979" i="9"/>
  <c r="H8064" i="9"/>
  <c r="J8066" i="9"/>
  <c r="I8442" i="9"/>
  <c r="K7792" i="9"/>
  <c r="K4092" i="9"/>
  <c r="K3981" i="9"/>
  <c r="I558" i="9"/>
  <c r="K534" i="9"/>
  <c r="H526" i="9"/>
  <c r="J517" i="9"/>
  <c r="I738" i="9"/>
  <c r="H1174" i="9"/>
  <c r="J787" i="9"/>
  <c r="H819" i="9"/>
  <c r="H1049" i="9"/>
  <c r="I2783" i="9"/>
  <c r="I2807" i="9"/>
  <c r="I2911" i="9"/>
  <c r="H3723" i="9"/>
  <c r="J3731" i="9"/>
  <c r="K3867" i="9"/>
  <c r="H3910" i="9"/>
  <c r="H4099" i="9"/>
  <c r="K4345" i="9"/>
  <c r="K4601" i="9"/>
  <c r="I4633" i="9"/>
  <c r="H5179" i="9"/>
  <c r="I5461" i="9"/>
  <c r="H3095" i="9"/>
  <c r="H3127" i="9"/>
  <c r="J3167" i="9"/>
  <c r="J3199" i="9"/>
  <c r="K3242" i="9"/>
  <c r="K4108" i="9"/>
  <c r="J4115" i="9"/>
  <c r="I4329" i="9"/>
  <c r="J4361" i="9"/>
  <c r="I4585" i="9"/>
  <c r="I4841" i="9"/>
  <c r="J4873" i="9"/>
  <c r="J4889" i="9"/>
  <c r="J5143" i="9"/>
  <c r="K5175" i="9"/>
  <c r="K5199" i="9"/>
  <c r="J5407" i="9"/>
  <c r="K5423" i="9"/>
  <c r="K5874" i="9"/>
  <c r="J6876" i="9"/>
  <c r="I8105" i="9"/>
  <c r="I8120" i="9"/>
  <c r="I8386" i="9"/>
  <c r="H459" i="9"/>
  <c r="J464" i="9"/>
  <c r="J474" i="9"/>
  <c r="I486" i="9"/>
  <c r="H488" i="9"/>
  <c r="I501" i="9"/>
  <c r="I825" i="9"/>
  <c r="J879" i="9"/>
  <c r="I890" i="9"/>
  <c r="I661" i="9"/>
  <c r="I932" i="9"/>
  <c r="H938" i="9"/>
  <c r="J943" i="9"/>
  <c r="J6201" i="9"/>
  <c r="I6449" i="9"/>
  <c r="H6472" i="9"/>
  <c r="K6508" i="9"/>
  <c r="K8491" i="9"/>
  <c r="I2995" i="9"/>
  <c r="L2995" i="9" s="1"/>
  <c r="I3091" i="9"/>
  <c r="I2975" i="9"/>
  <c r="H3257" i="9"/>
  <c r="L3257" i="9" s="1"/>
  <c r="K6082" i="9"/>
  <c r="K6114" i="9"/>
  <c r="K6274" i="9"/>
  <c r="H8008" i="9"/>
  <c r="K8256" i="9"/>
  <c r="J8264" i="9"/>
  <c r="J1806" i="9"/>
  <c r="J1838" i="9"/>
  <c r="J1870" i="9"/>
  <c r="K3337" i="9"/>
  <c r="I3354" i="9"/>
  <c r="J3369" i="9"/>
  <c r="J3380" i="9"/>
  <c r="I3428" i="9"/>
  <c r="J3444" i="9"/>
  <c r="J6129" i="9"/>
  <c r="I7021" i="9"/>
  <c r="J1958" i="9"/>
  <c r="I6917" i="9"/>
  <c r="H6949" i="9"/>
  <c r="J6981" i="9"/>
  <c r="H7092" i="9"/>
  <c r="I7101" i="9"/>
  <c r="H7117" i="9"/>
  <c r="I7133" i="9"/>
  <c r="H7157" i="9"/>
  <c r="K7303" i="9"/>
  <c r="K7319" i="9"/>
  <c r="K7351" i="9"/>
  <c r="K7447" i="9"/>
  <c r="K7479" i="9"/>
  <c r="K7527" i="9"/>
  <c r="H7575" i="9"/>
  <c r="K7607" i="9"/>
  <c r="K7703" i="9"/>
  <c r="K7735" i="9"/>
  <c r="J7751" i="9"/>
  <c r="I3427" i="9"/>
  <c r="H5661" i="9"/>
  <c r="J7012" i="9"/>
  <c r="K7708" i="9"/>
  <c r="H7452" i="9"/>
  <c r="J4809" i="9"/>
  <c r="I4777" i="9"/>
  <c r="H4745" i="9"/>
  <c r="I4569" i="9"/>
  <c r="H4537" i="9"/>
  <c r="K4297" i="9"/>
  <c r="J4281" i="9"/>
  <c r="J4249" i="9"/>
  <c r="J4217" i="9"/>
  <c r="K3917" i="9"/>
  <c r="H7716" i="9"/>
  <c r="K7332" i="9"/>
  <c r="I5395" i="9"/>
  <c r="H5379" i="9"/>
  <c r="K5363" i="9"/>
  <c r="I5331" i="9"/>
  <c r="J4063" i="9"/>
  <c r="J4031" i="9"/>
  <c r="J3999" i="9"/>
  <c r="I4065" i="9"/>
  <c r="I4033" i="9"/>
  <c r="J4017" i="9"/>
  <c r="K4001" i="9"/>
  <c r="J3845" i="9"/>
  <c r="I3829" i="9"/>
  <c r="J3813" i="9"/>
  <c r="I3797" i="9"/>
  <c r="I3717" i="9"/>
  <c r="J3701" i="9"/>
  <c r="I3457" i="9"/>
  <c r="K3443" i="9"/>
  <c r="H3803" i="9"/>
  <c r="H4012" i="9"/>
  <c r="J4045" i="9"/>
  <c r="I4221" i="9"/>
  <c r="J4261" i="9"/>
  <c r="J4269" i="9"/>
  <c r="J4301" i="9"/>
  <c r="H4461" i="9"/>
  <c r="H4541" i="9"/>
  <c r="H4717" i="9"/>
  <c r="K4725" i="9"/>
  <c r="H4749" i="9"/>
  <c r="H4781" i="9"/>
  <c r="K4805" i="9"/>
  <c r="I3576" i="9"/>
  <c r="H3649" i="9"/>
  <c r="J3479" i="9"/>
  <c r="J7380" i="9"/>
  <c r="H5319" i="9"/>
  <c r="K5327" i="9"/>
  <c r="I5391" i="9"/>
  <c r="J5462" i="9"/>
  <c r="I5542" i="9"/>
  <c r="K6900" i="9"/>
  <c r="K10006" i="9"/>
  <c r="K8683" i="9"/>
  <c r="H8651" i="9"/>
  <c r="K8523" i="9"/>
  <c r="J9192" i="9"/>
  <c r="I3511" i="9"/>
  <c r="J7316" i="9"/>
  <c r="H1082" i="9"/>
  <c r="K1102" i="9"/>
  <c r="H8083" i="9"/>
  <c r="I8115" i="9"/>
  <c r="H8179" i="9"/>
  <c r="I7676" i="9"/>
  <c r="K8355" i="9"/>
  <c r="I96" i="9"/>
  <c r="J116" i="9"/>
  <c r="I132" i="9"/>
  <c r="H158" i="9"/>
  <c r="H565" i="9"/>
  <c r="J597" i="9"/>
  <c r="J613" i="9"/>
  <c r="H629" i="9"/>
  <c r="H791" i="9"/>
  <c r="I807" i="9"/>
  <c r="I839" i="9"/>
  <c r="I7939" i="9"/>
  <c r="K7907" i="9"/>
  <c r="K99" i="9"/>
  <c r="J112" i="9"/>
  <c r="I125" i="9"/>
  <c r="I135" i="9"/>
  <c r="K140" i="9"/>
  <c r="I143" i="9"/>
  <c r="H149" i="9"/>
  <c r="I453" i="9"/>
  <c r="K621" i="9"/>
  <c r="J656" i="9"/>
  <c r="I766" i="9"/>
  <c r="I788" i="9"/>
  <c r="J792" i="9"/>
  <c r="I798" i="9"/>
  <c r="K832" i="9"/>
  <c r="J842" i="9"/>
  <c r="H852" i="9"/>
  <c r="I862" i="9"/>
  <c r="H1026" i="9"/>
  <c r="J1038" i="9"/>
  <c r="J1048" i="9"/>
  <c r="H1058" i="9"/>
  <c r="H1084" i="9"/>
  <c r="K1088" i="9"/>
  <c r="J1023" i="9"/>
  <c r="H1055" i="9"/>
  <c r="J6794" i="9"/>
  <c r="J7282" i="9"/>
  <c r="J9323" i="9"/>
  <c r="J7410" i="9"/>
  <c r="H8073" i="9"/>
  <c r="K8041" i="9"/>
  <c r="J9911" i="9"/>
  <c r="H291" i="9"/>
  <c r="H322" i="9"/>
  <c r="I364" i="9"/>
  <c r="H878" i="9"/>
  <c r="H893" i="9"/>
  <c r="K899" i="9"/>
  <c r="K662" i="9"/>
  <c r="I664" i="9"/>
  <c r="H680" i="9"/>
  <c r="H693" i="9"/>
  <c r="J705" i="9"/>
  <c r="H910" i="9"/>
  <c r="K912" i="9"/>
  <c r="K950" i="9"/>
  <c r="K1126" i="9"/>
  <c r="I1140" i="9"/>
  <c r="K1165" i="9"/>
  <c r="H1301" i="9"/>
  <c r="H2801" i="9"/>
  <c r="H2851" i="9"/>
  <c r="H5899" i="9"/>
  <c r="H5963" i="9"/>
  <c r="I8475" i="9"/>
  <c r="K9533" i="9"/>
  <c r="H9538" i="9"/>
  <c r="K307" i="9"/>
  <c r="J440" i="9"/>
  <c r="K1317" i="9"/>
  <c r="K1345" i="9"/>
  <c r="H1363" i="9"/>
  <c r="I1371" i="9"/>
  <c r="H1379" i="9"/>
  <c r="J1411" i="9"/>
  <c r="I1435" i="9"/>
  <c r="H1443" i="9"/>
  <c r="J1475" i="9"/>
  <c r="K1516" i="9"/>
  <c r="J1568" i="9"/>
  <c r="H2763" i="9"/>
  <c r="H2795" i="9"/>
  <c r="K2827" i="9"/>
  <c r="H2863" i="9"/>
  <c r="K2891" i="9"/>
  <c r="J2895" i="9"/>
  <c r="K3103" i="9"/>
  <c r="K3167" i="9"/>
  <c r="K3199" i="9"/>
  <c r="J3258" i="9"/>
  <c r="J5731" i="9"/>
  <c r="H5867" i="9"/>
  <c r="I6019" i="9"/>
  <c r="I6051" i="9"/>
  <c r="I6083" i="9"/>
  <c r="I6115" i="9"/>
  <c r="I6147" i="9"/>
  <c r="H6179" i="9"/>
  <c r="J6369" i="9"/>
  <c r="K6565" i="9"/>
  <c r="J6657" i="9"/>
  <c r="H6661" i="9"/>
  <c r="J6817" i="9"/>
  <c r="I6821" i="9"/>
  <c r="H8806" i="9"/>
  <c r="H9794" i="9"/>
  <c r="J9848" i="9"/>
  <c r="H9853" i="9"/>
  <c r="I8226" i="9"/>
  <c r="H8243" i="9"/>
  <c r="I1355" i="9"/>
  <c r="J1503" i="9"/>
  <c r="H2495" i="9"/>
  <c r="K2747" i="9"/>
  <c r="J2823" i="9"/>
  <c r="H2879" i="9"/>
  <c r="I6043" i="9"/>
  <c r="I6171" i="9"/>
  <c r="H9512" i="9"/>
  <c r="I1413" i="9"/>
  <c r="J1469" i="9"/>
  <c r="I6065" i="9"/>
  <c r="K6161" i="9"/>
  <c r="K6580" i="9"/>
  <c r="I7294" i="9"/>
  <c r="J8912" i="9"/>
  <c r="J6322" i="9"/>
  <c r="H6408" i="9"/>
  <c r="K6432" i="9"/>
  <c r="J7524" i="9"/>
  <c r="J1437" i="9"/>
  <c r="I1698" i="9"/>
  <c r="I78" i="9"/>
  <c r="J6486" i="9"/>
  <c r="H3521" i="9"/>
  <c r="H3585" i="9"/>
  <c r="H376" i="9"/>
  <c r="H1191" i="9"/>
  <c r="H1207" i="9"/>
  <c r="H1223" i="9"/>
  <c r="K2411" i="9"/>
  <c r="H2425" i="9"/>
  <c r="H2489" i="9"/>
  <c r="K2507" i="9"/>
  <c r="H2521" i="9"/>
  <c r="K5692" i="9"/>
  <c r="J9906" i="9"/>
  <c r="H9894" i="9"/>
  <c r="H9592" i="9"/>
  <c r="J8864" i="9"/>
  <c r="H8850" i="9"/>
  <c r="H8818" i="9"/>
  <c r="H8328" i="9"/>
  <c r="K560" i="9"/>
  <c r="H968" i="9"/>
  <c r="H970" i="9"/>
  <c r="K975" i="9"/>
  <c r="I984" i="9"/>
  <c r="K991" i="9"/>
  <c r="K192" i="9"/>
  <c r="H265" i="9"/>
  <c r="H384" i="9"/>
  <c r="K1213" i="9"/>
  <c r="K2563" i="9"/>
  <c r="J2575" i="9"/>
  <c r="K85" i="9"/>
  <c r="J1421" i="9"/>
  <c r="J1453" i="9"/>
  <c r="I6869" i="9"/>
  <c r="H7156" i="9"/>
  <c r="I6820" i="9"/>
  <c r="I3625" i="9"/>
  <c r="H3464" i="9"/>
  <c r="K3901" i="9"/>
  <c r="K4068" i="9"/>
  <c r="I4109" i="9"/>
  <c r="I6500" i="9"/>
  <c r="J1501" i="9"/>
  <c r="I1610" i="9"/>
  <c r="I1634" i="9"/>
  <c r="I1970" i="9"/>
  <c r="I2022" i="9"/>
  <c r="I7239" i="9"/>
  <c r="I1738" i="9"/>
  <c r="I3420" i="9"/>
  <c r="K9877" i="9"/>
  <c r="I2030" i="9"/>
  <c r="I2202" i="9"/>
  <c r="H8675" i="9"/>
  <c r="I2098" i="9"/>
  <c r="K2066" i="9"/>
  <c r="I2134" i="9"/>
  <c r="J2118" i="9"/>
  <c r="J2122" i="9"/>
  <c r="J2136" i="9"/>
  <c r="H2218" i="9"/>
  <c r="H10016" i="9"/>
  <c r="K10001" i="9"/>
  <c r="H9990" i="9"/>
  <c r="K9965" i="9"/>
  <c r="K9952" i="9"/>
  <c r="J9924" i="9"/>
  <c r="H9869" i="9"/>
  <c r="K9676" i="9"/>
  <c r="I9648" i="9"/>
  <c r="I9452" i="9"/>
  <c r="I9432" i="9"/>
  <c r="K9320" i="9"/>
  <c r="K9160" i="9"/>
  <c r="I9136" i="9"/>
  <c r="J6812" i="9"/>
  <c r="I7005" i="9"/>
  <c r="K8931" i="9"/>
  <c r="I8707" i="9"/>
  <c r="J2979" i="9"/>
  <c r="K3027" i="9"/>
  <c r="J3274" i="9"/>
  <c r="I3579" i="9"/>
  <c r="H3902" i="9"/>
  <c r="I3998" i="9"/>
  <c r="H4016" i="9"/>
  <c r="I4044" i="9"/>
  <c r="K4076" i="9"/>
  <c r="J4205" i="9"/>
  <c r="K4227" i="9"/>
  <c r="J4253" i="9"/>
  <c r="I4285" i="9"/>
  <c r="K4499" i="9"/>
  <c r="H4525" i="9"/>
  <c r="K4557" i="9"/>
  <c r="H4611" i="9"/>
  <c r="K4709" i="9"/>
  <c r="K4723" i="9"/>
  <c r="K4741" i="9"/>
  <c r="K4765" i="9"/>
  <c r="K4813" i="9"/>
  <c r="H4893" i="9"/>
  <c r="J4974" i="9"/>
  <c r="K5206" i="9"/>
  <c r="H5287" i="9"/>
  <c r="K5303" i="9"/>
  <c r="I5335" i="9"/>
  <c r="H5351" i="9"/>
  <c r="I5367" i="9"/>
  <c r="H5399" i="9"/>
  <c r="K5572" i="9"/>
  <c r="J5670" i="9"/>
  <c r="J5758" i="9"/>
  <c r="I6073" i="9"/>
  <c r="J6105" i="9"/>
  <c r="K6169" i="9"/>
  <c r="I6194" i="9"/>
  <c r="J6210" i="9"/>
  <c r="K6306" i="9"/>
  <c r="I6492" i="9"/>
  <c r="I6916" i="9"/>
  <c r="I7436" i="9"/>
  <c r="I7604" i="9"/>
  <c r="H7748" i="9"/>
  <c r="J8010" i="9"/>
  <c r="J8106" i="9"/>
  <c r="J8129" i="9"/>
  <c r="J8152" i="9"/>
  <c r="J8177" i="9"/>
  <c r="H8186" i="9"/>
  <c r="J8249" i="9"/>
  <c r="K8267" i="9"/>
  <c r="J8330" i="9"/>
  <c r="H8336" i="9"/>
  <c r="K8345" i="9"/>
  <c r="K8360" i="9"/>
  <c r="K8371" i="9"/>
  <c r="K8379" i="9"/>
  <c r="K8385" i="9"/>
  <c r="J8393" i="9"/>
  <c r="J8402" i="9"/>
  <c r="J8410" i="9"/>
  <c r="H8424" i="9"/>
  <c r="H8441" i="9"/>
  <c r="I8443" i="9"/>
  <c r="J8449" i="9"/>
  <c r="I8466" i="9"/>
  <c r="J8505" i="9"/>
  <c r="H8522" i="9"/>
  <c r="H8555" i="9"/>
  <c r="J8627" i="9"/>
  <c r="I8714" i="9"/>
  <c r="H8137" i="9"/>
  <c r="J8098" i="9"/>
  <c r="H7986" i="9"/>
  <c r="J7936" i="9"/>
  <c r="H7922" i="9"/>
  <c r="H7310" i="9"/>
  <c r="J7508" i="9"/>
  <c r="K7844" i="9"/>
  <c r="J7912" i="9"/>
  <c r="H8050" i="9"/>
  <c r="J8082" i="9"/>
  <c r="J8121" i="9"/>
  <c r="J8146" i="9"/>
  <c r="J8323" i="9"/>
  <c r="K8419" i="9"/>
  <c r="J8433" i="9"/>
  <c r="I8520" i="9"/>
  <c r="K3249" i="9"/>
  <c r="K3329" i="9"/>
  <c r="K3345" i="9"/>
  <c r="I3353" i="9"/>
  <c r="K3356" i="9"/>
  <c r="J3379" i="9"/>
  <c r="I3480" i="9"/>
  <c r="K3534" i="9"/>
  <c r="K3563" i="9"/>
  <c r="K3574" i="9"/>
  <c r="K3601" i="9"/>
  <c r="K3673" i="9"/>
  <c r="I3699" i="9"/>
  <c r="I3715" i="9"/>
  <c r="H3721" i="9"/>
  <c r="H3755" i="9"/>
  <c r="K3795" i="9"/>
  <c r="H3801" i="9"/>
  <c r="H3811" i="9"/>
  <c r="H3833" i="9"/>
  <c r="H3843" i="9"/>
  <c r="H3849" i="9"/>
  <c r="K3909" i="9"/>
  <c r="J3939" i="9"/>
  <c r="H4003" i="9"/>
  <c r="I4021" i="9"/>
  <c r="H4035" i="9"/>
  <c r="J4037" i="9"/>
  <c r="K4051" i="9"/>
  <c r="K4053" i="9"/>
  <c r="I4067" i="9"/>
  <c r="I4069" i="9"/>
  <c r="H4091" i="9"/>
  <c r="H4101" i="9"/>
  <c r="I4125" i="9"/>
  <c r="K4245" i="9"/>
  <c r="K4277" i="9"/>
  <c r="H4309" i="9"/>
  <c r="K4453" i="9"/>
  <c r="K4485" i="9"/>
  <c r="H4549" i="9"/>
  <c r="K4637" i="9"/>
  <c r="I4757" i="9"/>
  <c r="K4803" i="9"/>
  <c r="K5062" i="9"/>
  <c r="K5221" i="9"/>
  <c r="I5279" i="9"/>
  <c r="K5311" i="9"/>
  <c r="H5375" i="9"/>
  <c r="H7348" i="9"/>
  <c r="J7732" i="9"/>
  <c r="H7919" i="9"/>
  <c r="J7928" i="9"/>
  <c r="I7930" i="9"/>
  <c r="I7979" i="9"/>
  <c r="K7993" i="9"/>
  <c r="K8089" i="9"/>
  <c r="I8096" i="9"/>
  <c r="I8128" i="9"/>
  <c r="I8131" i="9"/>
  <c r="H8185" i="9"/>
  <c r="J8274" i="9"/>
  <c r="H8408" i="9"/>
  <c r="J8473" i="9"/>
  <c r="H54" i="9"/>
  <c r="J105" i="9"/>
  <c r="K152" i="9"/>
  <c r="J408" i="9"/>
  <c r="I455" i="9"/>
  <c r="I466" i="9"/>
  <c r="K472" i="9"/>
  <c r="H504" i="9"/>
  <c r="J506" i="9"/>
  <c r="K523" i="9"/>
  <c r="H577" i="9"/>
  <c r="H609" i="9"/>
  <c r="I633" i="9"/>
  <c r="H679" i="9"/>
  <c r="H700" i="9"/>
  <c r="K711" i="9"/>
  <c r="K783" i="9"/>
  <c r="H867" i="9"/>
  <c r="I906" i="9"/>
  <c r="J922" i="9"/>
  <c r="K935" i="9"/>
  <c r="H948" i="9"/>
  <c r="K980" i="9"/>
  <c r="H1006" i="9"/>
  <c r="H1074" i="9"/>
  <c r="J1090" i="9"/>
  <c r="J1106" i="9"/>
  <c r="J1152" i="9"/>
  <c r="J1168" i="9"/>
  <c r="J8130" i="9"/>
  <c r="J8080" i="9"/>
  <c r="I7920" i="9"/>
  <c r="J7476" i="9"/>
  <c r="J8169" i="9"/>
  <c r="I39" i="9"/>
  <c r="K8616" i="9"/>
  <c r="K4789" i="9"/>
  <c r="J8387" i="9"/>
  <c r="I4533" i="9"/>
  <c r="K4565" i="9"/>
  <c r="J33" i="9"/>
  <c r="J799" i="9"/>
  <c r="I863" i="9"/>
  <c r="H1072" i="9"/>
  <c r="K1080" i="9"/>
  <c r="J1088" i="9"/>
  <c r="H1104" i="9"/>
  <c r="H3296" i="9"/>
  <c r="K3544" i="9"/>
  <c r="H3575" i="9"/>
  <c r="J3873" i="9"/>
  <c r="K4229" i="9"/>
  <c r="K4501" i="9"/>
  <c r="J4197" i="9"/>
  <c r="K3515" i="9"/>
  <c r="H4011" i="9"/>
  <c r="J3697" i="9"/>
  <c r="H3531" i="9"/>
  <c r="K3667" i="9"/>
  <c r="I3707" i="9"/>
  <c r="K3713" i="9"/>
  <c r="J3793" i="9"/>
  <c r="H3825" i="9"/>
  <c r="J3851" i="9"/>
  <c r="I3905" i="9"/>
  <c r="H4027" i="9"/>
  <c r="J4029" i="9"/>
  <c r="K4043" i="9"/>
  <c r="H3745" i="9"/>
  <c r="J3383" i="9"/>
  <c r="I3942" i="9"/>
  <c r="K3201" i="9"/>
  <c r="J3459" i="9"/>
  <c r="K7364" i="9"/>
  <c r="I7564" i="9"/>
  <c r="J7888" i="9"/>
  <c r="J7915" i="9"/>
  <c r="H8107" i="9"/>
  <c r="K8123" i="9"/>
  <c r="K8139" i="9"/>
  <c r="I8155" i="9"/>
  <c r="H8171" i="9"/>
  <c r="I8187" i="9"/>
  <c r="K3231" i="9"/>
  <c r="J3231" i="9"/>
  <c r="K3359" i="9"/>
  <c r="J3359" i="9"/>
  <c r="I3383" i="9"/>
  <c r="H3383" i="9"/>
  <c r="J3415" i="9"/>
  <c r="K3415" i="9"/>
  <c r="K3946" i="9"/>
  <c r="J3946" i="9"/>
  <c r="H5354" i="9"/>
  <c r="I5354" i="9"/>
  <c r="J5354" i="9"/>
  <c r="J5437" i="9"/>
  <c r="H5437" i="9"/>
  <c r="K5532" i="9"/>
  <c r="I5532" i="9"/>
  <c r="K8747" i="9"/>
  <c r="H8747" i="9"/>
  <c r="H35" i="9"/>
  <c r="J35" i="9"/>
  <c r="H38" i="9"/>
  <c r="J38" i="9"/>
  <c r="I470" i="9"/>
  <c r="K470" i="9"/>
  <c r="H470" i="9"/>
  <c r="H482" i="9"/>
  <c r="I482" i="9"/>
  <c r="J498" i="9"/>
  <c r="I498" i="9"/>
  <c r="I509" i="9"/>
  <c r="J509" i="9"/>
  <c r="H903" i="9"/>
  <c r="J903" i="9"/>
  <c r="K669" i="9"/>
  <c r="H669" i="9"/>
  <c r="J682" i="9"/>
  <c r="I682" i="9"/>
  <c r="I690" i="9"/>
  <c r="H690" i="9"/>
  <c r="I908" i="9"/>
  <c r="J908" i="9"/>
  <c r="J927" i="9"/>
  <c r="H927" i="9"/>
  <c r="K946" i="9"/>
  <c r="H946" i="9"/>
  <c r="J1128" i="9"/>
  <c r="K1128" i="9"/>
  <c r="H6345" i="9"/>
  <c r="I6345" i="9"/>
  <c r="H7977" i="9"/>
  <c r="H1329" i="9"/>
  <c r="J1329" i="9"/>
  <c r="H1409" i="9"/>
  <c r="J1409" i="9"/>
  <c r="H1425" i="9"/>
  <c r="J1425" i="9"/>
  <c r="H1441" i="9"/>
  <c r="J1441" i="9"/>
  <c r="H1457" i="9"/>
  <c r="J1457" i="9"/>
  <c r="H1473" i="9"/>
  <c r="J1473" i="9"/>
  <c r="H1417" i="9"/>
  <c r="J1417" i="9"/>
  <c r="H1433" i="9"/>
  <c r="J1433" i="9"/>
  <c r="I6532" i="9"/>
  <c r="K6532" i="9"/>
  <c r="H8138" i="9"/>
  <c r="J8138" i="9"/>
  <c r="I1566" i="9"/>
  <c r="J1566" i="9"/>
  <c r="I1686" i="9"/>
  <c r="J1686" i="9"/>
  <c r="H7175" i="9"/>
  <c r="I7175" i="9"/>
  <c r="J7206" i="9"/>
  <c r="I7206" i="9"/>
  <c r="H7223" i="9"/>
  <c r="I7223" i="9"/>
  <c r="I8522" i="9"/>
  <c r="J8522" i="9"/>
  <c r="J8682" i="9"/>
  <c r="H8682" i="9"/>
  <c r="H4713" i="9"/>
  <c r="I4713" i="9"/>
  <c r="H3899" i="9"/>
  <c r="K3899" i="9"/>
  <c r="K3224" i="9"/>
  <c r="J5347" i="9"/>
  <c r="H5347" i="9"/>
  <c r="I5067" i="9"/>
  <c r="J5067" i="9"/>
  <c r="J5035" i="9"/>
  <c r="I5035" i="9"/>
  <c r="H4079" i="9"/>
  <c r="J4079" i="9"/>
  <c r="I4079" i="9"/>
  <c r="H8715" i="9"/>
  <c r="K8715" i="9"/>
  <c r="I8619" i="9"/>
  <c r="H8619" i="9"/>
  <c r="H8723" i="9"/>
  <c r="I8723" i="9"/>
  <c r="I8659" i="9"/>
  <c r="K8659" i="9"/>
  <c r="K2154" i="9"/>
  <c r="I2154" i="9"/>
  <c r="J2162" i="9"/>
  <c r="I2162" i="9"/>
  <c r="K2170" i="9"/>
  <c r="I2170" i="9"/>
  <c r="K2194" i="9"/>
  <c r="I2194" i="9"/>
  <c r="H8147" i="9"/>
  <c r="K8147" i="9"/>
  <c r="J8147" i="9"/>
  <c r="K4477" i="9"/>
  <c r="I4477" i="9"/>
  <c r="H4773" i="9"/>
  <c r="J4773" i="9"/>
  <c r="K4797" i="9"/>
  <c r="I4797" i="9"/>
  <c r="I6242" i="9"/>
  <c r="J6242" i="9"/>
  <c r="K6242" i="9"/>
  <c r="I6290" i="9"/>
  <c r="K6740" i="9"/>
  <c r="I6740" i="9"/>
  <c r="H7302" i="9"/>
  <c r="J7302" i="9"/>
  <c r="K7923" i="9"/>
  <c r="I7923" i="9"/>
  <c r="K8136" i="9"/>
  <c r="H8163" i="9"/>
  <c r="I8163" i="9"/>
  <c r="H8339" i="9"/>
  <c r="I8339" i="9"/>
  <c r="K8427" i="9"/>
  <c r="H8427" i="9"/>
  <c r="K8435" i="9"/>
  <c r="I8435" i="9"/>
  <c r="J111" i="9"/>
  <c r="I111" i="9"/>
  <c r="J148" i="9"/>
  <c r="I148" i="9"/>
  <c r="J581" i="9"/>
  <c r="I581" i="9"/>
  <c r="J645" i="9"/>
  <c r="I645" i="9"/>
  <c r="K823" i="9"/>
  <c r="J823" i="9"/>
  <c r="I823" i="9"/>
  <c r="H855" i="9"/>
  <c r="I855" i="9"/>
  <c r="H871" i="9"/>
  <c r="J871" i="9"/>
  <c r="K919" i="9"/>
  <c r="J919" i="9"/>
  <c r="H8099" i="9"/>
  <c r="I8099" i="9"/>
  <c r="I8451" i="9"/>
  <c r="J8451" i="9"/>
  <c r="I3359" i="9"/>
  <c r="J3411" i="9"/>
  <c r="I3411" i="9"/>
  <c r="J3431" i="9"/>
  <c r="J3447" i="9"/>
  <c r="K3542" i="9"/>
  <c r="H3542" i="9"/>
  <c r="J3965" i="9"/>
  <c r="H3965" i="9"/>
  <c r="H4005" i="9"/>
  <c r="I4005" i="9"/>
  <c r="H4517" i="9"/>
  <c r="K4517" i="9"/>
  <c r="I4821" i="9"/>
  <c r="K4821" i="9"/>
  <c r="I6098" i="9"/>
  <c r="J6098" i="9"/>
  <c r="H7907" i="9"/>
  <c r="J7907" i="9"/>
  <c r="I8009" i="9"/>
  <c r="H8355" i="9"/>
  <c r="J8355" i="9"/>
  <c r="I8355" i="9"/>
  <c r="I95" i="9"/>
  <c r="J95" i="9"/>
  <c r="K117" i="9"/>
  <c r="H117" i="9"/>
  <c r="H123" i="9"/>
  <c r="J123" i="9"/>
  <c r="I131" i="9"/>
  <c r="H131" i="9"/>
  <c r="K137" i="9"/>
  <c r="H137" i="9"/>
  <c r="K566" i="9"/>
  <c r="H566" i="9"/>
  <c r="I566" i="9"/>
  <c r="J572" i="9"/>
  <c r="I572" i="9"/>
  <c r="I584" i="9"/>
  <c r="H584" i="9"/>
  <c r="J594" i="9"/>
  <c r="I594" i="9"/>
  <c r="K598" i="9"/>
  <c r="H598" i="9"/>
  <c r="I624" i="9"/>
  <c r="J624" i="9"/>
  <c r="J626" i="9"/>
  <c r="I626" i="9"/>
  <c r="I630" i="9"/>
  <c r="J630" i="9"/>
  <c r="J636" i="9"/>
  <c r="I636" i="9"/>
  <c r="I648" i="9"/>
  <c r="H648" i="9"/>
  <c r="I658" i="9"/>
  <c r="K658" i="9"/>
  <c r="J658" i="9"/>
  <c r="H660" i="9"/>
  <c r="I660" i="9"/>
  <c r="J684" i="9"/>
  <c r="I684" i="9"/>
  <c r="I780" i="9"/>
  <c r="J780" i="9"/>
  <c r="H806" i="9"/>
  <c r="I806" i="9"/>
  <c r="J810" i="9"/>
  <c r="I810" i="9"/>
  <c r="I812" i="9"/>
  <c r="J812" i="9"/>
  <c r="K815" i="9"/>
  <c r="J815" i="9"/>
  <c r="I818" i="9"/>
  <c r="H818" i="9"/>
  <c r="H847" i="9"/>
  <c r="I847" i="9"/>
  <c r="H850" i="9"/>
  <c r="I850" i="9"/>
  <c r="J856" i="9"/>
  <c r="K856" i="9"/>
  <c r="I856" i="9"/>
  <c r="H870" i="9"/>
  <c r="I870" i="9"/>
  <c r="J887" i="9"/>
  <c r="K887" i="9"/>
  <c r="I887" i="9"/>
  <c r="H1014" i="9"/>
  <c r="K1014" i="9"/>
  <c r="K1016" i="9"/>
  <c r="J1016" i="9"/>
  <c r="H1046" i="9"/>
  <c r="K1046" i="9"/>
  <c r="K1116" i="9"/>
  <c r="J1116" i="9"/>
  <c r="H91" i="9"/>
  <c r="J99" i="9"/>
  <c r="H99" i="9"/>
  <c r="I103" i="9"/>
  <c r="J103" i="9"/>
  <c r="J115" i="9"/>
  <c r="I115" i="9"/>
  <c r="H115" i="9"/>
  <c r="J140" i="9"/>
  <c r="I140" i="9"/>
  <c r="J549" i="9"/>
  <c r="H549" i="9"/>
  <c r="H589" i="9"/>
  <c r="I621" i="9"/>
  <c r="H621" i="9"/>
  <c r="H653" i="9"/>
  <c r="J765" i="9"/>
  <c r="H765" i="9"/>
  <c r="J831" i="9"/>
  <c r="H831" i="9"/>
  <c r="K951" i="9"/>
  <c r="J951" i="9"/>
  <c r="K1096" i="9"/>
  <c r="I1096" i="9"/>
  <c r="J1096" i="9"/>
  <c r="I1112" i="9"/>
  <c r="H1112" i="9"/>
  <c r="I1118" i="9"/>
  <c r="I1128" i="9"/>
  <c r="I1160" i="9"/>
  <c r="H1160" i="9"/>
  <c r="J3997" i="9"/>
  <c r="H3997" i="9"/>
  <c r="I4028" i="9"/>
  <c r="K4028" i="9"/>
  <c r="H4293" i="9"/>
  <c r="J4293" i="9"/>
  <c r="K3295" i="9"/>
  <c r="H4062" i="9"/>
  <c r="J485" i="9"/>
  <c r="H485" i="9"/>
  <c r="I1039" i="9"/>
  <c r="K1039" i="9"/>
  <c r="H1039" i="9"/>
  <c r="K320" i="9"/>
  <c r="H352" i="9"/>
  <c r="H408" i="9"/>
  <c r="K440" i="9"/>
  <c r="K489" i="9"/>
  <c r="K553" i="9"/>
  <c r="K1201" i="9"/>
  <c r="K1229" i="9"/>
  <c r="K1257" i="9"/>
  <c r="K1325" i="9"/>
  <c r="K1333" i="9"/>
  <c r="K1349" i="9"/>
  <c r="K1385" i="9"/>
  <c r="K1417" i="9"/>
  <c r="K1433" i="9"/>
  <c r="K1457" i="9"/>
  <c r="K1473" i="9"/>
  <c r="K1481" i="9"/>
  <c r="K1528" i="9"/>
  <c r="K1544" i="9"/>
  <c r="K1576" i="9"/>
  <c r="K1584" i="9"/>
  <c r="K1592" i="9"/>
  <c r="K1616" i="9"/>
  <c r="K1624" i="9"/>
  <c r="K1728" i="9"/>
  <c r="K1736" i="9"/>
  <c r="K1784" i="9"/>
  <c r="K1816" i="9"/>
  <c r="K1848" i="9"/>
  <c r="K1880" i="9"/>
  <c r="K1912" i="9"/>
  <c r="K1920" i="9"/>
  <c r="K2040" i="9"/>
  <c r="K2048" i="9"/>
  <c r="K2064" i="9"/>
  <c r="K2080" i="9"/>
  <c r="K2096" i="9"/>
  <c r="K2112" i="9"/>
  <c r="K2128" i="9"/>
  <c r="K2136" i="9"/>
  <c r="K2144" i="9"/>
  <c r="K2244" i="9"/>
  <c r="K2260" i="9"/>
  <c r="H2292" i="9"/>
  <c r="K2324" i="9"/>
  <c r="H2356" i="9"/>
  <c r="H2372" i="9"/>
  <c r="H1526" i="9"/>
  <c r="H1566" i="9"/>
  <c r="H1606" i="9"/>
  <c r="H1654" i="9"/>
  <c r="H1718" i="9"/>
  <c r="H1914" i="9"/>
  <c r="H2138" i="9"/>
  <c r="K2435" i="9"/>
  <c r="K2955" i="9"/>
  <c r="H2971" i="9"/>
  <c r="K2979" i="9"/>
  <c r="H2991" i="9"/>
  <c r="H3023" i="9"/>
  <c r="H3047" i="9"/>
  <c r="K3087" i="9"/>
  <c r="K3111" i="9"/>
  <c r="K3151" i="9"/>
  <c r="K3159" i="9"/>
  <c r="K3183" i="9"/>
  <c r="K3274" i="9"/>
  <c r="K3290" i="9"/>
  <c r="H3306" i="9"/>
  <c r="K3348" i="9"/>
  <c r="K3458" i="9"/>
  <c r="K3492" i="9"/>
  <c r="K3507" i="9"/>
  <c r="K3524" i="9"/>
  <c r="J4543" i="9"/>
  <c r="H2921" i="9"/>
  <c r="I3917" i="9"/>
  <c r="I3965" i="9"/>
  <c r="H4044" i="9"/>
  <c r="H5537" i="9"/>
  <c r="J5555" i="9"/>
  <c r="J5572" i="9"/>
  <c r="J5587" i="9"/>
  <c r="K5699" i="9"/>
  <c r="J5763" i="9"/>
  <c r="K5763" i="9"/>
  <c r="J5795" i="9"/>
  <c r="H5811" i="9"/>
  <c r="J5843" i="9"/>
  <c r="K5843" i="9"/>
  <c r="H6043" i="9"/>
  <c r="K6083" i="9"/>
  <c r="H6091" i="9"/>
  <c r="H6098" i="9"/>
  <c r="J6228" i="9"/>
  <c r="K6335" i="9"/>
  <c r="J6484" i="9"/>
  <c r="J6548" i="9"/>
  <c r="H6577" i="9"/>
  <c r="J6596" i="9"/>
  <c r="H6625" i="9"/>
  <c r="H6637" i="9"/>
  <c r="J6692" i="9"/>
  <c r="K6705" i="9"/>
  <c r="K6737" i="9"/>
  <c r="J6753" i="9"/>
  <c r="J6769" i="9"/>
  <c r="H6781" i="9"/>
  <c r="J6788" i="9"/>
  <c r="H6821" i="9"/>
  <c r="J6833" i="9"/>
  <c r="K6849" i="9"/>
  <c r="J6865" i="9"/>
  <c r="K6881" i="9"/>
  <c r="J6897" i="9"/>
  <c r="K6961" i="9"/>
  <c r="J6977" i="9"/>
  <c r="J7041" i="9"/>
  <c r="J7073" i="9"/>
  <c r="J7105" i="9"/>
  <c r="H7149" i="9"/>
  <c r="J7156" i="9"/>
  <c r="K7169" i="9"/>
  <c r="J7175" i="9"/>
  <c r="K7223" i="9"/>
  <c r="H7238" i="9"/>
  <c r="J7794" i="9"/>
  <c r="J7858" i="9"/>
  <c r="K7948" i="9"/>
  <c r="J8220" i="9"/>
  <c r="H8524" i="9"/>
  <c r="J8604" i="9"/>
  <c r="H8620" i="9"/>
  <c r="J8764" i="9"/>
  <c r="H8780" i="9"/>
  <c r="H8844" i="9"/>
  <c r="J9864" i="9"/>
  <c r="J9880" i="9"/>
  <c r="K9896" i="9"/>
  <c r="K4739" i="9"/>
  <c r="I3909" i="9"/>
  <c r="J265" i="9"/>
  <c r="H237" i="9"/>
  <c r="H1279" i="9"/>
  <c r="I1399" i="9"/>
  <c r="I1495" i="9"/>
  <c r="J4125" i="9"/>
  <c r="I4205" i="9"/>
  <c r="I4229" i="9"/>
  <c r="J4285" i="9"/>
  <c r="J4309" i="9"/>
  <c r="J4477" i="9"/>
  <c r="I4525" i="9"/>
  <c r="I4549" i="9"/>
  <c r="I3611" i="9"/>
  <c r="I3643" i="9"/>
  <c r="K3675" i="9"/>
  <c r="J4765" i="9"/>
  <c r="J4789" i="9"/>
  <c r="I4813" i="9"/>
  <c r="J4893" i="9"/>
  <c r="I5062" i="9"/>
  <c r="I5078" i="9"/>
  <c r="I5126" i="9"/>
  <c r="H5182" i="9"/>
  <c r="I5206" i="9"/>
  <c r="H5206" i="9"/>
  <c r="J5303" i="9"/>
  <c r="K5317" i="9"/>
  <c r="J5399" i="9"/>
  <c r="K5422" i="9"/>
  <c r="K5445" i="9"/>
  <c r="J5452" i="9"/>
  <c r="J5484" i="9"/>
  <c r="J5501" i="9"/>
  <c r="H5622" i="9"/>
  <c r="J5733" i="9"/>
  <c r="H5895" i="9"/>
  <c r="J5925" i="9"/>
  <c r="I5941" i="9"/>
  <c r="I6336" i="9"/>
  <c r="I6497" i="9"/>
  <c r="I6513" i="9"/>
  <c r="I6561" i="9"/>
  <c r="J7225" i="9"/>
  <c r="I7257" i="9"/>
  <c r="I7310" i="9"/>
  <c r="J6311" i="9"/>
  <c r="H7791" i="9"/>
  <c r="I7844" i="9"/>
  <c r="H7939" i="9"/>
  <c r="H7993" i="9"/>
  <c r="H8002" i="9"/>
  <c r="J8073" i="9"/>
  <c r="H8080" i="9"/>
  <c r="H8089" i="9"/>
  <c r="J8096" i="9"/>
  <c r="J8105" i="9"/>
  <c r="J8107" i="9"/>
  <c r="I8111" i="9"/>
  <c r="J8120" i="9"/>
  <c r="H8123" i="9"/>
  <c r="H8128" i="9"/>
  <c r="H8131" i="9"/>
  <c r="K8137" i="9"/>
  <c r="J8139" i="9"/>
  <c r="I8171" i="9"/>
  <c r="K8265" i="9"/>
  <c r="I8336" i="9"/>
  <c r="H8345" i="9"/>
  <c r="I8360" i="9"/>
  <c r="K8377" i="9"/>
  <c r="H8385" i="9"/>
  <c r="H8386" i="9"/>
  <c r="H8387" i="9"/>
  <c r="I8427" i="9"/>
  <c r="K8451" i="9"/>
  <c r="H8459" i="9"/>
  <c r="H8466" i="9"/>
  <c r="J8555" i="9"/>
  <c r="H8616" i="9"/>
  <c r="J8617" i="9"/>
  <c r="J8619" i="9"/>
  <c r="I8623" i="9"/>
  <c r="K8649" i="9"/>
  <c r="I8683" i="9"/>
  <c r="I8715" i="9"/>
  <c r="I8720" i="9"/>
  <c r="J8745" i="9"/>
  <c r="J8786" i="9"/>
  <c r="H8793" i="9"/>
  <c r="I8795" i="9"/>
  <c r="K8809" i="9"/>
  <c r="H8879" i="9"/>
  <c r="H9176" i="9"/>
  <c r="I9424" i="9"/>
  <c r="H9455" i="9"/>
  <c r="I9680" i="9"/>
  <c r="K9869" i="9"/>
  <c r="J9877" i="9"/>
  <c r="I1106" i="9"/>
  <c r="K1090" i="9"/>
  <c r="K158" i="9"/>
  <c r="H112" i="9"/>
  <c r="K7732" i="9"/>
  <c r="J7676" i="9"/>
  <c r="K7564" i="9"/>
  <c r="H7508" i="9"/>
  <c r="K7508" i="9"/>
  <c r="I7476" i="9"/>
  <c r="I6788" i="9"/>
  <c r="K6209" i="9"/>
  <c r="I5346" i="9"/>
  <c r="H5181" i="9"/>
  <c r="H5133" i="9"/>
  <c r="K5117" i="9"/>
  <c r="K5101" i="9"/>
  <c r="H5077" i="9"/>
  <c r="K5021" i="9"/>
  <c r="J3899" i="9"/>
  <c r="H3563" i="9"/>
  <c r="I3547" i="9"/>
  <c r="K3531" i="9"/>
  <c r="I3499" i="9"/>
  <c r="I1136" i="9"/>
  <c r="I1116" i="9"/>
  <c r="I1104" i="9"/>
  <c r="I1084" i="9"/>
  <c r="I1072" i="9"/>
  <c r="I3939" i="9"/>
  <c r="H156" i="9"/>
  <c r="H95" i="9"/>
  <c r="I6305" i="9"/>
  <c r="I6049" i="9"/>
  <c r="I6017" i="9"/>
  <c r="I5729" i="9"/>
  <c r="J5681" i="9"/>
  <c r="H5617" i="9"/>
  <c r="I5315" i="9"/>
  <c r="K4067" i="9"/>
  <c r="K4063" i="9"/>
  <c r="I4031" i="9"/>
  <c r="J4011" i="9"/>
  <c r="I3999" i="9"/>
  <c r="K4037" i="9"/>
  <c r="I4037" i="9"/>
  <c r="K3861" i="9"/>
  <c r="J3861" i="9"/>
  <c r="I3845" i="9"/>
  <c r="J3829" i="9"/>
  <c r="K3797" i="9"/>
  <c r="K3749" i="9"/>
  <c r="J3749" i="9"/>
  <c r="I3733" i="9"/>
  <c r="J3717" i="9"/>
  <c r="H3713" i="9"/>
  <c r="I3815" i="9"/>
  <c r="H3799" i="9"/>
  <c r="I773" i="9"/>
  <c r="H155" i="9"/>
  <c r="K5283" i="9"/>
  <c r="J4027" i="9"/>
  <c r="K3997" i="9"/>
  <c r="J3935" i="9"/>
  <c r="I3755" i="9"/>
  <c r="H3544" i="9"/>
  <c r="H3480" i="9"/>
  <c r="J3361" i="9"/>
  <c r="J3345" i="9"/>
  <c r="I3313" i="9"/>
  <c r="J3281" i="9"/>
  <c r="K3281" i="9"/>
  <c r="J3249" i="9"/>
  <c r="I1058" i="9"/>
  <c r="I1046" i="9"/>
  <c r="H1038" i="9"/>
  <c r="I1014" i="9"/>
  <c r="I954" i="9"/>
  <c r="I950" i="9"/>
  <c r="J946" i="9"/>
  <c r="K914" i="9"/>
  <c r="K906" i="9"/>
  <c r="K882" i="9"/>
  <c r="K874" i="9"/>
  <c r="K862" i="9"/>
  <c r="J850" i="9"/>
  <c r="K842" i="9"/>
  <c r="K830" i="9"/>
  <c r="J818" i="9"/>
  <c r="K810" i="9"/>
  <c r="K798" i="9"/>
  <c r="J786" i="9"/>
  <c r="H778" i="9"/>
  <c r="H766" i="9"/>
  <c r="K698" i="9"/>
  <c r="K690" i="9"/>
  <c r="K682" i="9"/>
  <c r="K666" i="9"/>
  <c r="H1036" i="9"/>
  <c r="H908" i="9"/>
  <c r="K876" i="9"/>
  <c r="H844" i="9"/>
  <c r="K812" i="9"/>
  <c r="H780" i="9"/>
  <c r="J935" i="9"/>
  <c r="I927" i="9"/>
  <c r="I871" i="9"/>
  <c r="J863" i="9"/>
  <c r="J807" i="9"/>
  <c r="K807" i="9"/>
  <c r="K799" i="9"/>
  <c r="J711" i="9"/>
  <c r="I650" i="9"/>
  <c r="J650" i="9"/>
  <c r="I638" i="9"/>
  <c r="I618" i="9"/>
  <c r="J618" i="9"/>
  <c r="I606" i="9"/>
  <c r="I586" i="9"/>
  <c r="J586" i="9"/>
  <c r="I574" i="9"/>
  <c r="H494" i="9"/>
  <c r="I490" i="9"/>
  <c r="J490" i="9"/>
  <c r="K482" i="9"/>
  <c r="H478" i="9"/>
  <c r="H462" i="9"/>
  <c r="I458" i="9"/>
  <c r="J458" i="9"/>
  <c r="K645" i="9"/>
  <c r="H581" i="9"/>
  <c r="K509" i="9"/>
  <c r="H453" i="9"/>
  <c r="J137" i="9"/>
  <c r="K148" i="9"/>
  <c r="J132" i="9"/>
  <c r="I116" i="9"/>
  <c r="I1056" i="9"/>
  <c r="J1044" i="9"/>
  <c r="J1012" i="9"/>
  <c r="K948" i="9"/>
  <c r="K916" i="9"/>
  <c r="K884" i="9"/>
  <c r="I864" i="9"/>
  <c r="H864" i="9"/>
  <c r="K852" i="9"/>
  <c r="I832" i="9"/>
  <c r="H832" i="9"/>
  <c r="K820" i="9"/>
  <c r="I800" i="9"/>
  <c r="H800" i="9"/>
  <c r="K788" i="9"/>
  <c r="I768" i="9"/>
  <c r="H768" i="9"/>
  <c r="J708" i="9"/>
  <c r="H708" i="9"/>
  <c r="J660" i="9"/>
  <c r="K656" i="9"/>
  <c r="J648" i="9"/>
  <c r="J644" i="9"/>
  <c r="K636" i="9"/>
  <c r="K624" i="9"/>
  <c r="J616" i="9"/>
  <c r="L616" i="9" s="1"/>
  <c r="J612" i="9"/>
  <c r="K604" i="9"/>
  <c r="K592" i="9"/>
  <c r="J584" i="9"/>
  <c r="J580" i="9"/>
  <c r="K572" i="9"/>
  <c r="J504" i="9"/>
  <c r="K496" i="9"/>
  <c r="H1031" i="9"/>
  <c r="K1023" i="9"/>
  <c r="I903" i="9"/>
  <c r="J895" i="9"/>
  <c r="J839" i="9"/>
  <c r="K839" i="9"/>
  <c r="I831" i="9"/>
  <c r="I613" i="9"/>
  <c r="K549" i="9"/>
  <c r="K485" i="9"/>
  <c r="J135" i="9"/>
  <c r="J131" i="9"/>
  <c r="I149" i="9"/>
  <c r="K145" i="9"/>
  <c r="H145" i="9"/>
  <c r="K125" i="9"/>
  <c r="I117" i="9"/>
  <c r="K41" i="9"/>
  <c r="K237" i="9"/>
  <c r="J507" i="9"/>
  <c r="J827" i="9"/>
  <c r="J891" i="9"/>
  <c r="H1303" i="9"/>
  <c r="J1283" i="9"/>
  <c r="J1528" i="9"/>
  <c r="J1584" i="9"/>
  <c r="J1616" i="9"/>
  <c r="J1624" i="9"/>
  <c r="J1640" i="9"/>
  <c r="J1672" i="9"/>
  <c r="J1680" i="9"/>
  <c r="J1712" i="9"/>
  <c r="J1728" i="9"/>
  <c r="J1736" i="9"/>
  <c r="J1800" i="9"/>
  <c r="J1832" i="9"/>
  <c r="J1864" i="9"/>
  <c r="J1896" i="9"/>
  <c r="J1912" i="9"/>
  <c r="J1968" i="9"/>
  <c r="J1984" i="9"/>
  <c r="J2008" i="9"/>
  <c r="J2048" i="9"/>
  <c r="J2080" i="9"/>
  <c r="J2112" i="9"/>
  <c r="I2264" i="9"/>
  <c r="I2296" i="9"/>
  <c r="I2328" i="9"/>
  <c r="I2360" i="9"/>
  <c r="K3340" i="9"/>
  <c r="J3356" i="9"/>
  <c r="H3516" i="9"/>
  <c r="K3532" i="9"/>
  <c r="H3548" i="9"/>
  <c r="K3564" i="9"/>
  <c r="H3580" i="9"/>
  <c r="H3635" i="9"/>
  <c r="H3651" i="9"/>
  <c r="H3667" i="9"/>
  <c r="H3683" i="9"/>
  <c r="H2613" i="9"/>
  <c r="I5731" i="9"/>
  <c r="H5771" i="9"/>
  <c r="K5801" i="9"/>
  <c r="I5803" i="9"/>
  <c r="I6059" i="9"/>
  <c r="J6100" i="9"/>
  <c r="I6123" i="9"/>
  <c r="J6132" i="9"/>
  <c r="H6756" i="9"/>
  <c r="K4309" i="9"/>
  <c r="K4205" i="9"/>
  <c r="K4125" i="9"/>
  <c r="J1176" i="9"/>
  <c r="J1112" i="9"/>
  <c r="H7923" i="9"/>
  <c r="K8099" i="9"/>
  <c r="H8115" i="9"/>
  <c r="K8163" i="9"/>
  <c r="H8371" i="9"/>
  <c r="H8435" i="9"/>
  <c r="H8627" i="9"/>
  <c r="I9275" i="9"/>
  <c r="J4044" i="9"/>
  <c r="J4028" i="9"/>
  <c r="K3479" i="9"/>
  <c r="K8410" i="9"/>
  <c r="K8330" i="9"/>
  <c r="K8010" i="9"/>
  <c r="K870" i="9"/>
  <c r="K838" i="9"/>
  <c r="K806" i="9"/>
  <c r="K1068" i="9"/>
  <c r="I1016" i="9"/>
  <c r="I824" i="9"/>
  <c r="I1144" i="9"/>
  <c r="K1100" i="9"/>
  <c r="I1080" i="9"/>
  <c r="I1055" i="9"/>
  <c r="I91" i="9"/>
  <c r="K54" i="9"/>
  <c r="J54" i="9"/>
  <c r="I765" i="9"/>
  <c r="J653" i="9"/>
  <c r="J589" i="9"/>
  <c r="H4821" i="9"/>
  <c r="H4757" i="9"/>
  <c r="H4565" i="9"/>
  <c r="H4033" i="9"/>
  <c r="J3534" i="9"/>
  <c r="H3327" i="9"/>
  <c r="H3263" i="9"/>
  <c r="K9990" i="9"/>
  <c r="K9876" i="9"/>
  <c r="K9848" i="9"/>
  <c r="H9142" i="9"/>
  <c r="I7238" i="9"/>
  <c r="I6306" i="9"/>
  <c r="I5642" i="9"/>
  <c r="I4062" i="9"/>
  <c r="I1048" i="9"/>
  <c r="J824" i="9"/>
  <c r="H792" i="9"/>
  <c r="J1026" i="9"/>
  <c r="H813" i="9"/>
  <c r="J766" i="9"/>
  <c r="I653" i="9"/>
  <c r="J629" i="9"/>
  <c r="I589" i="9"/>
  <c r="I565" i="9"/>
  <c r="K565" i="9"/>
  <c r="H143" i="9"/>
  <c r="I3673" i="9"/>
  <c r="I5299" i="9"/>
  <c r="I5437" i="9"/>
  <c r="J6185" i="9"/>
  <c r="H6532" i="9"/>
  <c r="H6169" i="9"/>
  <c r="J3755" i="9"/>
  <c r="J4485" i="9"/>
  <c r="I4501" i="9"/>
  <c r="J6234" i="9"/>
  <c r="J5290" i="9"/>
  <c r="J3542" i="9"/>
  <c r="J5311" i="9"/>
  <c r="I123" i="9"/>
  <c r="K462" i="9"/>
  <c r="I502" i="9"/>
  <c r="I844" i="9"/>
  <c r="I674" i="9"/>
  <c r="I41" i="9"/>
  <c r="J496" i="9"/>
  <c r="K5035" i="9"/>
  <c r="H5099" i="9"/>
  <c r="J5402" i="9"/>
  <c r="I6219" i="9"/>
  <c r="J6492" i="9"/>
  <c r="I6548" i="9"/>
  <c r="H6740" i="9"/>
  <c r="J7238" i="9"/>
  <c r="J8680" i="9"/>
  <c r="K111" i="9"/>
  <c r="I5452" i="9"/>
  <c r="I5101" i="9"/>
  <c r="H4797" i="9"/>
  <c r="J4517" i="9"/>
  <c r="H4477" i="9"/>
  <c r="I4297" i="9"/>
  <c r="H5373" i="9"/>
  <c r="H3447" i="9"/>
  <c r="H3431" i="9"/>
  <c r="H3415" i="9"/>
  <c r="H3359" i="9"/>
  <c r="K10016" i="9"/>
  <c r="K1058" i="9"/>
  <c r="J870" i="9"/>
  <c r="J806" i="9"/>
  <c r="H1012" i="9"/>
  <c r="H856" i="9"/>
  <c r="J1063" i="9"/>
  <c r="K1055" i="9"/>
  <c r="H951" i="9"/>
  <c r="H919" i="9"/>
  <c r="H823" i="9"/>
  <c r="J791" i="9"/>
  <c r="H630" i="9"/>
  <c r="H626" i="9"/>
  <c r="J598" i="9"/>
  <c r="K594" i="9"/>
  <c r="K502" i="9"/>
  <c r="K498" i="9"/>
  <c r="K143" i="9"/>
  <c r="K123" i="9"/>
  <c r="K6225" i="9"/>
  <c r="H6242" i="9"/>
  <c r="K6313" i="9"/>
  <c r="K6492" i="9"/>
  <c r="K6692" i="9"/>
  <c r="I6885" i="9"/>
  <c r="H8235" i="9"/>
  <c r="K9981" i="9"/>
  <c r="J1160" i="9"/>
  <c r="K115" i="9"/>
  <c r="J9784" i="9"/>
  <c r="H3909" i="9"/>
  <c r="K3965" i="9"/>
  <c r="J876" i="9"/>
  <c r="I656" i="9"/>
  <c r="J3575" i="9"/>
  <c r="H162" i="9"/>
  <c r="H198" i="9"/>
  <c r="I428" i="9"/>
  <c r="I448" i="9"/>
  <c r="J523" i="9"/>
  <c r="H899" i="9"/>
  <c r="J921" i="9"/>
  <c r="I2591" i="9"/>
  <c r="H2607" i="9"/>
  <c r="K2667" i="9"/>
  <c r="K2699" i="9"/>
  <c r="K2723" i="9"/>
  <c r="K2739" i="9"/>
  <c r="J4014" i="9"/>
  <c r="I4974" i="9"/>
  <c r="H7905" i="9"/>
  <c r="J7969" i="9"/>
  <c r="J8032" i="9"/>
  <c r="H8088" i="9"/>
  <c r="I8102" i="9"/>
  <c r="J8153" i="9"/>
  <c r="I8160" i="9"/>
  <c r="K8216" i="9"/>
  <c r="I8230" i="9"/>
  <c r="J8281" i="9"/>
  <c r="J8344" i="9"/>
  <c r="J8353" i="9"/>
  <c r="H8416" i="9"/>
  <c r="J8418" i="9"/>
  <c r="J8481" i="9"/>
  <c r="J8537" i="9"/>
  <c r="J8546" i="9"/>
  <c r="K8614" i="9"/>
  <c r="H7913" i="9"/>
  <c r="H8169" i="9"/>
  <c r="J8760" i="9"/>
  <c r="K8762" i="9"/>
  <c r="J8769" i="9"/>
  <c r="H8888" i="9"/>
  <c r="J9730" i="9"/>
  <c r="J455" i="9"/>
  <c r="K1109" i="9"/>
  <c r="H561" i="9"/>
  <c r="H5758" i="9"/>
  <c r="H4076" i="9"/>
  <c r="H1096" i="9"/>
  <c r="J1068" i="9"/>
  <c r="J1036" i="9"/>
  <c r="K773" i="9"/>
  <c r="I1126" i="9"/>
  <c r="J8131" i="9"/>
  <c r="I1325" i="9"/>
  <c r="J2134" i="9"/>
  <c r="J1718" i="9"/>
  <c r="H950" i="9"/>
  <c r="H918" i="9"/>
  <c r="H886" i="9"/>
  <c r="I662" i="9"/>
  <c r="I944" i="9"/>
  <c r="H944" i="9"/>
  <c r="I912" i="9"/>
  <c r="H880" i="9"/>
  <c r="I880" i="9"/>
  <c r="I680" i="9"/>
  <c r="H664" i="9"/>
  <c r="H500" i="9"/>
  <c r="I500" i="9"/>
  <c r="H484" i="9"/>
  <c r="I484" i="9"/>
  <c r="I468" i="9"/>
  <c r="I693" i="9"/>
  <c r="J453" i="9"/>
  <c r="I99" i="9"/>
  <c r="I1146" i="9"/>
  <c r="H96" i="9"/>
  <c r="K96" i="9"/>
  <c r="H3411" i="9"/>
  <c r="I778" i="9"/>
  <c r="K1048" i="9"/>
  <c r="H1128" i="9"/>
  <c r="J1449" i="9"/>
  <c r="I1530" i="9"/>
  <c r="I9336" i="9"/>
  <c r="J1100" i="9"/>
  <c r="K156" i="9"/>
  <c r="J1349" i="9"/>
  <c r="J1389" i="9"/>
  <c r="I1389" i="9"/>
  <c r="J1485" i="9"/>
  <c r="I1485" i="9"/>
  <c r="I1518" i="9"/>
  <c r="J1518" i="9"/>
  <c r="J1762" i="9"/>
  <c r="I1762" i="9"/>
  <c r="J1826" i="9"/>
  <c r="I1826" i="9"/>
  <c r="K1902" i="9"/>
  <c r="J1902" i="9"/>
  <c r="J3412" i="9"/>
  <c r="J6001" i="9"/>
  <c r="K6001" i="9"/>
  <c r="K6676" i="9"/>
  <c r="I6676" i="9"/>
  <c r="I6908" i="9"/>
  <c r="J6908" i="9"/>
  <c r="I6972" i="9"/>
  <c r="J6972" i="9"/>
  <c r="H6989" i="9"/>
  <c r="I6989" i="9"/>
  <c r="K7004" i="9"/>
  <c r="H7004" i="9"/>
  <c r="J1039" i="9"/>
  <c r="I1790" i="9"/>
  <c r="I1822" i="9"/>
  <c r="I1838" i="9"/>
  <c r="I1870" i="9"/>
  <c r="I1886" i="9"/>
  <c r="I3544" i="9"/>
  <c r="J3609" i="9"/>
  <c r="H3609" i="9"/>
  <c r="K3625" i="9"/>
  <c r="J3641" i="9"/>
  <c r="K3641" i="9"/>
  <c r="J3673" i="9"/>
  <c r="H3673" i="9"/>
  <c r="H3689" i="9"/>
  <c r="H6177" i="9"/>
  <c r="J7068" i="9"/>
  <c r="I7068" i="9"/>
  <c r="J7270" i="9"/>
  <c r="J1461" i="9"/>
  <c r="I1461" i="9"/>
  <c r="K3575" i="9"/>
  <c r="J7939" i="9"/>
  <c r="I598" i="9"/>
  <c r="K2122" i="9"/>
  <c r="I2122" i="9"/>
  <c r="K7310" i="9"/>
  <c r="I7907" i="9"/>
  <c r="H786" i="9"/>
  <c r="H815" i="9"/>
  <c r="J2074" i="9"/>
  <c r="I2074" i="9"/>
  <c r="K2086" i="9"/>
  <c r="J2086" i="9"/>
  <c r="I3681" i="9"/>
  <c r="K3681" i="9"/>
  <c r="H116" i="9"/>
  <c r="J9190" i="9"/>
  <c r="J9576" i="9"/>
  <c r="K1038" i="9"/>
  <c r="J2026" i="9"/>
  <c r="I2026" i="9"/>
  <c r="I2086" i="9"/>
  <c r="I2150" i="9"/>
  <c r="J2150" i="9"/>
  <c r="K2186" i="9"/>
  <c r="I2186" i="9"/>
  <c r="J2194" i="9"/>
  <c r="K2234" i="9"/>
  <c r="J2234" i="9"/>
  <c r="I120" i="9"/>
  <c r="J233" i="9"/>
  <c r="J249" i="9"/>
  <c r="K105" i="9"/>
  <c r="K356" i="9"/>
  <c r="J364" i="9"/>
  <c r="H396" i="9"/>
  <c r="J577" i="9"/>
  <c r="K867" i="9"/>
  <c r="K1033" i="9"/>
  <c r="K1179" i="9"/>
  <c r="K1195" i="9"/>
  <c r="H1249" i="9"/>
  <c r="J1267" i="9"/>
  <c r="H1291" i="9"/>
  <c r="H1355" i="9"/>
  <c r="H1371" i="9"/>
  <c r="H1395" i="9"/>
  <c r="I1403" i="9"/>
  <c r="H1411" i="9"/>
  <c r="H1419" i="9"/>
  <c r="H1435" i="9"/>
  <c r="H1459" i="9"/>
  <c r="I1467" i="9"/>
  <c r="H1475" i="9"/>
  <c r="H1483" i="9"/>
  <c r="I1491" i="9"/>
  <c r="H1499" i="9"/>
  <c r="I1507" i="9"/>
  <c r="I1516" i="9"/>
  <c r="I1524" i="9"/>
  <c r="I1572" i="9"/>
  <c r="I1580" i="9"/>
  <c r="I1588" i="9"/>
  <c r="I1612" i="9"/>
  <c r="I1620" i="9"/>
  <c r="I1636" i="9"/>
  <c r="I1644" i="9"/>
  <c r="I1668" i="9"/>
  <c r="I1676" i="9"/>
  <c r="I1700" i="9"/>
  <c r="I1708" i="9"/>
  <c r="I1724" i="9"/>
  <c r="I1732" i="9"/>
  <c r="I1740" i="9"/>
  <c r="I1748" i="9"/>
  <c r="I1772" i="9"/>
  <c r="I1780" i="9"/>
  <c r="I1796" i="9"/>
  <c r="I1844" i="9"/>
  <c r="H1916" i="9"/>
  <c r="H1964" i="9"/>
  <c r="H1980" i="9"/>
  <c r="H1996" i="9"/>
  <c r="K2004" i="9"/>
  <c r="H2012" i="9"/>
  <c r="K2036" i="9"/>
  <c r="H2044" i="9"/>
  <c r="H2060" i="9"/>
  <c r="H2076" i="9"/>
  <c r="H2092" i="9"/>
  <c r="H2108" i="9"/>
  <c r="H2124" i="9"/>
  <c r="K2132" i="9"/>
  <c r="H2238" i="9"/>
  <c r="H2270" i="9"/>
  <c r="H2286" i="9"/>
  <c r="H2294" i="9"/>
  <c r="H2318" i="9"/>
  <c r="H2342" i="9"/>
  <c r="H2358" i="9"/>
  <c r="H2374" i="9"/>
  <c r="H2391" i="9"/>
  <c r="H2399" i="9"/>
  <c r="I2415" i="9"/>
  <c r="K2423" i="9"/>
  <c r="H2447" i="9"/>
  <c r="H2455" i="9"/>
  <c r="I2471" i="9"/>
  <c r="K2487" i="9"/>
  <c r="K2495" i="9"/>
  <c r="K2503" i="9"/>
  <c r="H2519" i="9"/>
  <c r="H2527" i="9"/>
  <c r="I2543" i="9"/>
  <c r="I2551" i="9"/>
  <c r="I2575" i="9"/>
  <c r="H2593" i="9"/>
  <c r="K2901" i="9"/>
  <c r="K2909" i="9"/>
  <c r="H2933" i="9"/>
  <c r="H2941" i="9"/>
  <c r="H2949" i="9"/>
  <c r="H2965" i="9"/>
  <c r="H2973" i="9"/>
  <c r="H2981" i="9"/>
  <c r="H2989" i="9"/>
  <c r="H2997" i="9"/>
  <c r="H3013" i="9"/>
  <c r="H3021" i="9"/>
  <c r="H3029" i="9"/>
  <c r="H3045" i="9"/>
  <c r="H3053" i="9"/>
  <c r="H3077" i="9"/>
  <c r="H3085" i="9"/>
  <c r="H3109" i="9"/>
  <c r="H3117" i="9"/>
  <c r="H3125" i="9"/>
  <c r="H3141" i="9"/>
  <c r="H3149" i="9"/>
  <c r="H3157" i="9"/>
  <c r="H3173" i="9"/>
  <c r="H3181" i="9"/>
  <c r="H3216" i="9"/>
  <c r="H3218" i="9"/>
  <c r="H3232" i="9"/>
  <c r="H3248" i="9"/>
  <c r="H3250" i="9"/>
  <c r="H3312" i="9"/>
  <c r="H3344" i="9"/>
  <c r="H3346" i="9"/>
  <c r="H3360" i="9"/>
  <c r="H3376" i="9"/>
  <c r="H3424" i="9"/>
  <c r="H3440" i="9"/>
  <c r="J3470" i="9"/>
  <c r="I3520" i="9"/>
  <c r="I3552" i="9"/>
  <c r="J3582" i="9"/>
  <c r="I3584" i="9"/>
  <c r="K3588" i="9"/>
  <c r="J4499" i="9"/>
  <c r="J4723" i="9"/>
  <c r="I4915" i="9"/>
  <c r="H5098" i="9"/>
  <c r="I5547" i="9"/>
  <c r="I5563" i="9"/>
  <c r="I5579" i="9"/>
  <c r="I5611" i="9"/>
  <c r="I5659" i="9"/>
  <c r="I8095" i="9"/>
  <c r="I8159" i="9"/>
  <c r="I8351" i="9"/>
  <c r="I8754" i="9"/>
  <c r="I8818" i="9"/>
  <c r="I8882" i="9"/>
  <c r="K695" i="9"/>
  <c r="H771" i="9"/>
  <c r="H152" i="9"/>
  <c r="H835" i="9"/>
  <c r="H1065" i="9"/>
  <c r="K1097" i="9"/>
  <c r="K1209" i="9"/>
  <c r="K1225" i="9"/>
  <c r="H1269" i="9"/>
  <c r="H5221" i="9"/>
  <c r="I5572" i="9"/>
  <c r="K5670" i="9"/>
  <c r="K7920" i="9"/>
  <c r="I7922" i="9"/>
  <c r="I7986" i="9"/>
  <c r="K8080" i="9"/>
  <c r="K8082" i="9"/>
  <c r="K8146" i="9"/>
  <c r="K8274" i="9"/>
  <c r="J8336" i="9"/>
  <c r="K8402" i="9"/>
  <c r="K8466" i="9"/>
  <c r="K128" i="9"/>
  <c r="I408" i="9"/>
  <c r="I783" i="9"/>
  <c r="I2631" i="9"/>
  <c r="J7844" i="9"/>
  <c r="I8089" i="9"/>
  <c r="K8096" i="9"/>
  <c r="K8098" i="9"/>
  <c r="I8345" i="9"/>
  <c r="H8410" i="9"/>
  <c r="I8473" i="9"/>
  <c r="H7912" i="9"/>
  <c r="H7914" i="9"/>
  <c r="J8170" i="9"/>
  <c r="K78" i="9"/>
  <c r="H219" i="9"/>
  <c r="K291" i="9"/>
  <c r="H307" i="9"/>
  <c r="H1293" i="9"/>
  <c r="K1301" i="9"/>
  <c r="H1317" i="9"/>
  <c r="J4080" i="9"/>
  <c r="I5823" i="9"/>
  <c r="I5947" i="9"/>
  <c r="I7928" i="9"/>
  <c r="H7937" i="9"/>
  <c r="I8057" i="9"/>
  <c r="I8186" i="9"/>
  <c r="J8193" i="9"/>
  <c r="J8440" i="9"/>
  <c r="H8449" i="9"/>
  <c r="J8714" i="9"/>
  <c r="K8866" i="9"/>
  <c r="H8330" i="9"/>
  <c r="L8330" i="9" s="1"/>
  <c r="H1142" i="9"/>
  <c r="J1140" i="9"/>
  <c r="J1165" i="9"/>
  <c r="I8323" i="9"/>
  <c r="I9866" i="9"/>
  <c r="H9848" i="9"/>
  <c r="J9533" i="9"/>
  <c r="J910" i="9"/>
  <c r="J702" i="9"/>
  <c r="H688" i="9"/>
  <c r="H492" i="9"/>
  <c r="K550" i="9"/>
  <c r="I542" i="9"/>
  <c r="I2843" i="9"/>
  <c r="J3909" i="9"/>
  <c r="J4101" i="9"/>
  <c r="K5399" i="9"/>
  <c r="I3601" i="9"/>
  <c r="I3633" i="9"/>
  <c r="I3665" i="9"/>
  <c r="J3699" i="9"/>
  <c r="H3699" i="9"/>
  <c r="J3707" i="9"/>
  <c r="K3715" i="9"/>
  <c r="K3755" i="9"/>
  <c r="J3795" i="9"/>
  <c r="K3811" i="9"/>
  <c r="H3819" i="9"/>
  <c r="J3827" i="9"/>
  <c r="K3843" i="9"/>
  <c r="I3902" i="9"/>
  <c r="H3905" i="9"/>
  <c r="H3998" i="9"/>
  <c r="H4019" i="9"/>
  <c r="J4021" i="9"/>
  <c r="H4028" i="9"/>
  <c r="I4043" i="9"/>
  <c r="I4059" i="9"/>
  <c r="H4061" i="9"/>
  <c r="I4076" i="9"/>
  <c r="I4213" i="9"/>
  <c r="I4245" i="9"/>
  <c r="H4253" i="9"/>
  <c r="I4277" i="9"/>
  <c r="H4285" i="9"/>
  <c r="I4293" i="9"/>
  <c r="J4453" i="9"/>
  <c r="I4473" i="9"/>
  <c r="K4533" i="9"/>
  <c r="J4565" i="9"/>
  <c r="I4565" i="9"/>
  <c r="H4637" i="9"/>
  <c r="H4709" i="9"/>
  <c r="H4733" i="9"/>
  <c r="K4733" i="9"/>
  <c r="H4741" i="9"/>
  <c r="K4773" i="9"/>
  <c r="J4813" i="9"/>
  <c r="I4893" i="9"/>
  <c r="J5279" i="9"/>
  <c r="K5287" i="9"/>
  <c r="H5303" i="9"/>
  <c r="H5311" i="9"/>
  <c r="H5335" i="9"/>
  <c r="K5343" i="9"/>
  <c r="K5351" i="9"/>
  <c r="H5359" i="9"/>
  <c r="K5367" i="9"/>
  <c r="J5375" i="9"/>
  <c r="K5375" i="9"/>
  <c r="I7348" i="9"/>
  <c r="K7476" i="9"/>
  <c r="K7604" i="9"/>
  <c r="I7732" i="9"/>
  <c r="K1994" i="9"/>
  <c r="I1994" i="9"/>
  <c r="K2026" i="9"/>
  <c r="H8091" i="9"/>
  <c r="I6234" i="9"/>
  <c r="K6628" i="9"/>
  <c r="H8403" i="9"/>
  <c r="J8403" i="9"/>
  <c r="I8371" i="9"/>
  <c r="I9570" i="9"/>
  <c r="J39" i="9"/>
  <c r="I2743" i="9"/>
  <c r="I2847" i="9"/>
  <c r="I2871" i="9"/>
  <c r="H3851" i="9"/>
  <c r="I3907" i="9"/>
  <c r="J3925" i="9"/>
  <c r="I3941" i="9"/>
  <c r="J4085" i="9"/>
  <c r="I4091" i="9"/>
  <c r="I4093" i="9"/>
  <c r="I4107" i="9"/>
  <c r="I4117" i="9"/>
  <c r="H4857" i="9"/>
  <c r="J5195" i="9"/>
  <c r="K5204" i="9"/>
  <c r="K5415" i="9"/>
  <c r="J5431" i="9"/>
  <c r="J6626" i="9"/>
  <c r="I8121" i="9"/>
  <c r="K8128" i="9"/>
  <c r="I8130" i="9"/>
  <c r="I8385" i="9"/>
  <c r="I8633" i="9"/>
  <c r="J466" i="9"/>
  <c r="I472" i="9"/>
  <c r="J497" i="9"/>
  <c r="K506" i="9"/>
  <c r="I900" i="9"/>
  <c r="K684" i="9"/>
  <c r="K922" i="9"/>
  <c r="I1162" i="9"/>
  <c r="H5062" i="9"/>
  <c r="K6073" i="9"/>
  <c r="I6075" i="9"/>
  <c r="I6105" i="9"/>
  <c r="H6137" i="9"/>
  <c r="H6492" i="9"/>
  <c r="H6812" i="9"/>
  <c r="K7955" i="9"/>
  <c r="H7979" i="9"/>
  <c r="I7993" i="9"/>
  <c r="I8505" i="9"/>
  <c r="I3027" i="9"/>
  <c r="I3099" i="9"/>
  <c r="I3123" i="9"/>
  <c r="I3274" i="9"/>
  <c r="I711" i="9"/>
  <c r="I2979" i="9"/>
  <c r="K6210" i="9"/>
  <c r="I8777" i="9"/>
  <c r="I8137" i="9"/>
  <c r="K6098" i="9"/>
  <c r="J6289" i="9"/>
  <c r="H7190" i="9"/>
  <c r="K8810" i="9"/>
  <c r="I1866" i="9"/>
  <c r="J3404" i="9"/>
  <c r="H3353" i="9"/>
  <c r="I3594" i="9"/>
  <c r="J3610" i="9"/>
  <c r="I3642" i="9"/>
  <c r="I3658" i="9"/>
  <c r="I3674" i="9"/>
  <c r="I3690" i="9"/>
  <c r="J6065" i="9"/>
  <c r="K6322" i="9"/>
  <c r="J6580" i="9"/>
  <c r="J6916" i="9"/>
  <c r="J7116" i="9"/>
  <c r="I3577" i="9"/>
  <c r="J3618" i="9"/>
  <c r="I3650" i="9"/>
  <c r="I3682" i="9"/>
  <c r="H7214" i="9"/>
  <c r="K7324" i="9"/>
  <c r="I4068" i="9"/>
  <c r="H5662" i="9"/>
  <c r="J4769" i="9"/>
  <c r="I4737" i="9"/>
  <c r="J4705" i="9"/>
  <c r="K4529" i="9"/>
  <c r="J4497" i="9"/>
  <c r="K4289" i="9"/>
  <c r="J4257" i="9"/>
  <c r="J4241" i="9"/>
  <c r="I4225" i="9"/>
  <c r="I4209" i="9"/>
  <c r="I3510" i="9"/>
  <c r="I3201" i="9"/>
  <c r="H3203" i="9"/>
  <c r="K3321" i="9"/>
  <c r="I3512" i="9"/>
  <c r="K3513" i="9"/>
  <c r="I3602" i="9"/>
  <c r="J3634" i="9"/>
  <c r="I3666" i="9"/>
  <c r="I3901" i="9"/>
  <c r="K3949" i="9"/>
  <c r="I5023" i="9"/>
  <c r="K5071" i="9"/>
  <c r="H5135" i="9"/>
  <c r="H5530" i="9"/>
  <c r="K6448" i="9"/>
  <c r="K3379" i="9"/>
  <c r="I3574" i="9"/>
  <c r="I3697" i="9"/>
  <c r="I3713" i="9"/>
  <c r="I3721" i="9"/>
  <c r="I3793" i="9"/>
  <c r="I3817" i="9"/>
  <c r="I3825" i="9"/>
  <c r="I3849" i="9"/>
  <c r="J4003" i="9"/>
  <c r="K4005" i="9"/>
  <c r="I4011" i="9"/>
  <c r="I4027" i="9"/>
  <c r="I4035" i="9"/>
  <c r="J4051" i="9"/>
  <c r="J4067" i="9"/>
  <c r="H4229" i="9"/>
  <c r="H4485" i="9"/>
  <c r="J4557" i="9"/>
  <c r="K2030" i="9"/>
  <c r="K2118" i="9"/>
  <c r="H9488" i="9"/>
  <c r="J2082" i="9"/>
  <c r="J2098" i="9"/>
  <c r="J2114" i="9"/>
  <c r="K8627" i="9"/>
  <c r="K2134" i="9"/>
  <c r="K2150" i="9"/>
  <c r="K2158" i="9"/>
  <c r="K2166" i="9"/>
  <c r="K2202" i="9"/>
  <c r="K3411" i="9"/>
  <c r="K2218" i="9"/>
  <c r="H8419" i="9"/>
  <c r="J3617" i="9"/>
  <c r="I7356" i="9"/>
  <c r="K6194" i="9"/>
  <c r="J7564" i="9"/>
  <c r="H8707" i="9"/>
  <c r="J8339" i="9"/>
  <c r="H1070" i="9"/>
  <c r="I1074" i="9"/>
  <c r="J1078" i="9"/>
  <c r="J1082" i="9"/>
  <c r="H1086" i="9"/>
  <c r="H1090" i="9"/>
  <c r="H1094" i="9"/>
  <c r="H1102" i="9"/>
  <c r="H1106" i="9"/>
  <c r="I1110" i="9"/>
  <c r="K1114" i="9"/>
  <c r="I8083" i="9"/>
  <c r="K8115" i="9"/>
  <c r="I8147" i="9"/>
  <c r="K8179" i="9"/>
  <c r="J8163" i="9"/>
  <c r="K1112" i="9"/>
  <c r="H6331" i="9"/>
  <c r="J7267" i="9"/>
  <c r="J6963" i="9"/>
  <c r="K5538" i="9"/>
  <c r="I7278" i="9"/>
  <c r="K1550" i="9"/>
  <c r="H5631" i="9"/>
  <c r="H7799" i="9"/>
  <c r="I546" i="9"/>
  <c r="H546" i="9"/>
  <c r="K5006" i="9"/>
  <c r="K5014" i="9"/>
  <c r="K8313" i="9"/>
  <c r="H8569" i="9"/>
  <c r="I8864" i="9"/>
  <c r="H5767" i="9"/>
  <c r="I8073" i="9"/>
  <c r="J725" i="9"/>
  <c r="H3921" i="9"/>
  <c r="I3725" i="9"/>
  <c r="K1000" i="9"/>
  <c r="K959" i="9"/>
  <c r="I6465" i="9"/>
  <c r="J7955" i="9"/>
  <c r="J494" i="9"/>
  <c r="J700" i="9"/>
  <c r="J1146" i="9"/>
  <c r="I2751" i="9"/>
  <c r="I2767" i="9"/>
  <c r="I2791" i="9"/>
  <c r="I2799" i="9"/>
  <c r="I2823" i="9"/>
  <c r="I2831" i="9"/>
  <c r="I2863" i="9"/>
  <c r="I2879" i="9"/>
  <c r="I2895" i="9"/>
  <c r="I2927" i="9"/>
  <c r="H9424" i="9"/>
  <c r="K7108" i="9"/>
  <c r="K7979" i="9"/>
  <c r="I8249" i="9"/>
  <c r="H6019" i="9"/>
  <c r="K6027" i="9"/>
  <c r="H6051" i="9"/>
  <c r="J6083" i="9"/>
  <c r="K6091" i="9"/>
  <c r="K6155" i="9"/>
  <c r="J6243" i="9"/>
  <c r="J6283" i="9"/>
  <c r="I6329" i="9"/>
  <c r="K6361" i="9"/>
  <c r="I6377" i="9"/>
  <c r="I6393" i="9"/>
  <c r="I6541" i="9"/>
  <c r="K6589" i="9"/>
  <c r="I6605" i="9"/>
  <c r="I6621" i="9"/>
  <c r="H6653" i="9"/>
  <c r="I6669" i="9"/>
  <c r="H6685" i="9"/>
  <c r="I6861" i="9"/>
  <c r="J4061" i="9"/>
  <c r="I1802" i="9"/>
  <c r="I3338" i="9"/>
  <c r="I6941" i="9"/>
  <c r="H7005" i="9"/>
  <c r="K3288" i="9"/>
  <c r="K7588" i="9"/>
  <c r="K7460" i="9"/>
  <c r="J5315" i="9"/>
  <c r="J5299" i="9"/>
  <c r="J5131" i="9"/>
  <c r="K4079" i="9"/>
  <c r="H4047" i="9"/>
  <c r="K4015" i="9"/>
  <c r="H4049" i="9"/>
  <c r="J3847" i="9"/>
  <c r="J3815" i="9"/>
  <c r="J3703" i="9"/>
  <c r="K3496" i="9"/>
  <c r="J1978" i="9"/>
  <c r="K1990" i="9"/>
  <c r="K2022" i="9"/>
  <c r="H5907" i="9"/>
  <c r="J5284" i="9"/>
  <c r="J6666" i="9"/>
  <c r="J6851" i="9"/>
  <c r="I8662" i="9"/>
  <c r="J8941" i="9"/>
  <c r="J8946" i="9"/>
  <c r="K9026" i="9"/>
  <c r="H9042" i="9"/>
  <c r="H10004" i="9"/>
  <c r="H3295" i="9"/>
  <c r="H3231" i="9"/>
  <c r="J4934" i="9"/>
  <c r="H4948" i="9"/>
  <c r="J5798" i="9"/>
  <c r="H5862" i="9"/>
  <c r="H5923" i="9"/>
  <c r="H3767" i="9"/>
  <c r="H3777" i="9"/>
  <c r="I3915" i="9"/>
  <c r="H3951" i="9"/>
  <c r="K3955" i="9"/>
  <c r="I3983" i="9"/>
  <c r="I3989" i="9"/>
  <c r="J4157" i="9"/>
  <c r="I4357" i="9"/>
  <c r="J4413" i="9"/>
  <c r="I4613" i="9"/>
  <c r="J4669" i="9"/>
  <c r="J4853" i="9"/>
  <c r="H4861" i="9"/>
  <c r="H4877" i="9"/>
  <c r="J4885" i="9"/>
  <c r="H4905" i="9"/>
  <c r="I4909" i="9"/>
  <c r="K4946" i="9"/>
  <c r="H4949" i="9"/>
  <c r="H5398" i="9"/>
  <c r="I5597" i="9"/>
  <c r="I5718" i="9"/>
  <c r="I5749" i="9"/>
  <c r="I5815" i="9"/>
  <c r="I5514" i="9"/>
  <c r="H5732" i="9"/>
  <c r="J5740" i="9"/>
  <c r="H7034" i="9"/>
  <c r="I7364" i="9"/>
  <c r="I7428" i="9"/>
  <c r="J7867" i="9"/>
  <c r="H8758" i="9"/>
  <c r="I8790" i="9"/>
  <c r="K9250" i="9"/>
  <c r="K7492" i="9"/>
  <c r="K7556" i="9"/>
  <c r="I8930" i="9"/>
  <c r="I8200" i="9"/>
  <c r="J8248" i="9"/>
  <c r="I8488" i="9"/>
  <c r="H8490" i="9"/>
  <c r="H8504" i="9"/>
  <c r="H8513" i="9"/>
  <c r="H8792" i="9"/>
  <c r="I8794" i="9"/>
  <c r="K7620" i="9"/>
  <c r="K7684" i="9"/>
  <c r="I7420" i="9"/>
  <c r="K7436" i="9"/>
  <c r="I7484" i="9"/>
  <c r="I7548" i="9"/>
  <c r="I7612" i="9"/>
  <c r="J7692" i="9"/>
  <c r="I7740" i="9"/>
  <c r="K7752" i="9"/>
  <c r="I7824" i="9"/>
  <c r="H7915" i="9"/>
  <c r="K7931" i="9"/>
  <c r="K8011" i="9"/>
  <c r="K8091" i="9"/>
  <c r="I8107" i="9"/>
  <c r="I8123" i="9"/>
  <c r="I8139" i="9"/>
  <c r="K8155" i="9"/>
  <c r="K8171" i="9"/>
  <c r="J8187" i="9"/>
  <c r="J8267" i="9"/>
  <c r="K8347" i="9"/>
  <c r="H8363" i="9"/>
  <c r="J8379" i="9"/>
  <c r="K8395" i="9"/>
  <c r="I7340" i="9"/>
  <c r="K8411" i="9"/>
  <c r="I7388" i="9"/>
  <c r="K7404" i="9"/>
  <c r="J8427" i="9"/>
  <c r="I6562" i="9"/>
  <c r="H7994" i="9"/>
  <c r="H6810" i="9"/>
  <c r="I7468" i="9"/>
  <c r="J8443" i="9"/>
  <c r="H350" i="9"/>
  <c r="H366" i="9"/>
  <c r="H382" i="9"/>
  <c r="H398" i="9"/>
  <c r="H1247" i="9"/>
  <c r="J1251" i="9"/>
  <c r="K2549" i="9"/>
  <c r="K2557" i="9"/>
  <c r="K2565" i="9"/>
  <c r="H2573" i="9"/>
  <c r="H2553" i="9"/>
  <c r="H2569" i="9"/>
  <c r="K9800" i="9"/>
  <c r="I4922" i="9"/>
  <c r="I5615" i="9"/>
  <c r="J8678" i="9"/>
  <c r="H207" i="9"/>
  <c r="H223" i="9"/>
  <c r="H239" i="9"/>
  <c r="K255" i="9"/>
  <c r="K287" i="9"/>
  <c r="H303" i="9"/>
  <c r="H318" i="9"/>
  <c r="H334" i="9"/>
  <c r="H215" i="9"/>
  <c r="H231" i="9"/>
  <c r="H247" i="9"/>
  <c r="K295" i="9"/>
  <c r="H311" i="9"/>
  <c r="H326" i="9"/>
  <c r="H342" i="9"/>
  <c r="H1289" i="9"/>
  <c r="K1305" i="9"/>
  <c r="H1321" i="9"/>
  <c r="J6887" i="9"/>
  <c r="J6895" i="9"/>
  <c r="J6903" i="9"/>
  <c r="J6943" i="9"/>
  <c r="J6959" i="9"/>
  <c r="J6967" i="9"/>
  <c r="J6975" i="9"/>
  <c r="J6983" i="9"/>
  <c r="J6991" i="9"/>
  <c r="J7015" i="9"/>
  <c r="J7023" i="9"/>
  <c r="J7039" i="9"/>
  <c r="J7055" i="9"/>
  <c r="J7063" i="9"/>
  <c r="J7071" i="9"/>
  <c r="J7087" i="9"/>
  <c r="J7103" i="9"/>
  <c r="J7127" i="9"/>
  <c r="J7143" i="9"/>
  <c r="H5971" i="9"/>
  <c r="H9266" i="9"/>
  <c r="I7516" i="9"/>
  <c r="J7532" i="9"/>
  <c r="I7596" i="9"/>
  <c r="I8611" i="9"/>
  <c r="J7111" i="9"/>
  <c r="H6180" i="9"/>
  <c r="J9325" i="9"/>
  <c r="H9330" i="9"/>
  <c r="J9333" i="9"/>
  <c r="I9366" i="9"/>
  <c r="H81" i="9"/>
  <c r="J536" i="9"/>
  <c r="J738" i="9"/>
  <c r="K752" i="9"/>
  <c r="K754" i="9"/>
  <c r="K1297" i="9"/>
  <c r="I7748" i="9"/>
  <c r="J7872" i="9"/>
  <c r="I7888" i="9"/>
  <c r="I7644" i="9"/>
  <c r="J7660" i="9"/>
  <c r="J8675" i="9"/>
  <c r="J7203" i="9"/>
  <c r="H6566" i="9"/>
  <c r="J6591" i="9"/>
  <c r="J6614" i="9"/>
  <c r="J6671" i="9"/>
  <c r="J6719" i="9"/>
  <c r="J6783" i="9"/>
  <c r="J6815" i="9"/>
  <c r="J6871" i="9"/>
  <c r="H7787" i="9"/>
  <c r="H9382" i="9"/>
  <c r="I9430" i="9"/>
  <c r="K714" i="9"/>
  <c r="K730" i="9"/>
  <c r="K956" i="9"/>
  <c r="H990" i="9"/>
  <c r="I7724" i="9"/>
  <c r="K7856" i="9"/>
  <c r="J7151" i="9"/>
  <c r="H7072" i="9"/>
  <c r="H6944" i="9"/>
  <c r="J6126" i="9"/>
  <c r="H6150" i="9"/>
  <c r="I6800" i="9"/>
  <c r="H7192" i="9"/>
  <c r="K7530" i="9"/>
  <c r="J7538" i="9"/>
  <c r="J9985" i="9"/>
  <c r="J360" i="9"/>
  <c r="J392" i="9"/>
  <c r="I1183" i="9"/>
  <c r="H1259" i="9"/>
  <c r="H2248" i="9"/>
  <c r="H2298" i="9"/>
  <c r="H2312" i="9"/>
  <c r="H2362" i="9"/>
  <c r="J2427" i="9"/>
  <c r="H2473" i="9"/>
  <c r="J2491" i="9"/>
  <c r="H2537" i="9"/>
  <c r="H2419" i="9"/>
  <c r="H2483" i="9"/>
  <c r="I1287" i="9"/>
  <c r="H4922" i="9"/>
  <c r="K5643" i="9"/>
  <c r="H7847" i="9"/>
  <c r="J6454" i="9"/>
  <c r="I6438" i="9"/>
  <c r="H6045" i="9"/>
  <c r="H6029" i="9"/>
  <c r="H5837" i="9"/>
  <c r="K5773" i="9"/>
  <c r="K5561" i="9"/>
  <c r="J5014" i="9"/>
  <c r="I3960" i="9"/>
  <c r="J8850" i="9"/>
  <c r="I8328" i="9"/>
  <c r="K8297" i="9"/>
  <c r="H8041" i="9"/>
  <c r="J720" i="9"/>
  <c r="J736" i="9"/>
  <c r="J958" i="9"/>
  <c r="I978" i="9"/>
  <c r="K985" i="9"/>
  <c r="J996" i="9"/>
  <c r="H1001" i="9"/>
  <c r="J1002" i="9"/>
  <c r="H8329" i="9"/>
  <c r="J8529" i="9"/>
  <c r="H8536" i="9"/>
  <c r="H8552" i="9"/>
  <c r="H8554" i="9"/>
  <c r="H8585" i="9"/>
  <c r="J9103" i="9"/>
  <c r="I9887" i="9"/>
  <c r="H9919" i="9"/>
  <c r="H253" i="9"/>
  <c r="H440" i="9"/>
  <c r="H1345" i="9"/>
  <c r="J1363" i="9"/>
  <c r="J1379" i="9"/>
  <c r="J1387" i="9"/>
  <c r="J1427" i="9"/>
  <c r="J1443" i="9"/>
  <c r="J1451" i="9"/>
  <c r="J1516" i="9"/>
  <c r="K1520" i="9"/>
  <c r="J1536" i="9"/>
  <c r="J1552" i="9"/>
  <c r="K1568" i="9"/>
  <c r="J1572" i="9"/>
  <c r="H2499" i="9"/>
  <c r="J2695" i="9"/>
  <c r="K2763" i="9"/>
  <c r="K2795" i="9"/>
  <c r="H2827" i="9"/>
  <c r="K2859" i="9"/>
  <c r="H2891" i="9"/>
  <c r="J2923" i="9"/>
  <c r="H2945" i="9"/>
  <c r="H2961" i="9"/>
  <c r="H2977" i="9"/>
  <c r="H2993" i="9"/>
  <c r="K3007" i="9"/>
  <c r="H3025" i="9"/>
  <c r="K3039" i="9"/>
  <c r="H3057" i="9"/>
  <c r="K3071" i="9"/>
  <c r="H3089" i="9"/>
  <c r="H3103" i="9"/>
  <c r="H3121" i="9"/>
  <c r="H3135" i="9"/>
  <c r="H3153" i="9"/>
  <c r="H3167" i="9"/>
  <c r="H3185" i="9"/>
  <c r="H3199" i="9"/>
  <c r="I3258" i="9"/>
  <c r="J5743" i="9"/>
  <c r="K5859" i="9"/>
  <c r="K5867" i="9"/>
  <c r="K6051" i="9"/>
  <c r="K6115" i="9"/>
  <c r="K6147" i="9"/>
  <c r="K6211" i="9"/>
  <c r="K6275" i="9"/>
  <c r="K6307" i="9"/>
  <c r="H6369" i="9"/>
  <c r="I6433" i="9"/>
  <c r="K6501" i="9"/>
  <c r="H6565" i="9"/>
  <c r="K6661" i="9"/>
  <c r="K6725" i="9"/>
  <c r="K6821" i="9"/>
  <c r="H8760" i="9"/>
  <c r="H8767" i="9"/>
  <c r="J8779" i="9"/>
  <c r="J8785" i="9"/>
  <c r="I8800" i="9"/>
  <c r="I8806" i="9"/>
  <c r="J9794" i="9"/>
  <c r="J9853" i="9"/>
  <c r="H9855" i="9"/>
  <c r="J8226" i="9"/>
  <c r="J8243" i="9"/>
  <c r="H8255" i="9"/>
  <c r="J8258" i="9"/>
  <c r="J1351" i="9"/>
  <c r="I1407" i="9"/>
  <c r="I1471" i="9"/>
  <c r="I1534" i="9"/>
  <c r="I1550" i="9"/>
  <c r="H2747" i="9"/>
  <c r="J2751" i="9"/>
  <c r="H2809" i="9"/>
  <c r="K2875" i="9"/>
  <c r="J2879" i="9"/>
  <c r="I3226" i="9"/>
  <c r="K6043" i="9"/>
  <c r="K6099" i="9"/>
  <c r="K6171" i="9"/>
  <c r="I6227" i="9"/>
  <c r="J6287" i="9"/>
  <c r="I6299" i="9"/>
  <c r="J6493" i="9"/>
  <c r="J6557" i="9"/>
  <c r="I6805" i="9"/>
  <c r="J9512" i="9"/>
  <c r="J2791" i="9"/>
  <c r="K2905" i="9"/>
  <c r="H2959" i="9"/>
  <c r="K3011" i="9"/>
  <c r="K3063" i="9"/>
  <c r="J3067" i="9"/>
  <c r="J3139" i="9"/>
  <c r="H3191" i="9"/>
  <c r="H3195" i="9"/>
  <c r="H6003" i="9"/>
  <c r="K6131" i="9"/>
  <c r="H6259" i="9"/>
  <c r="K6517" i="9"/>
  <c r="J6541" i="9"/>
  <c r="K6869" i="9"/>
  <c r="K6877" i="9"/>
  <c r="H7347" i="9"/>
  <c r="I7363" i="9"/>
  <c r="H7379" i="9"/>
  <c r="H7395" i="9"/>
  <c r="I7411" i="9"/>
  <c r="H7427" i="9"/>
  <c r="H7475" i="9"/>
  <c r="I7491" i="9"/>
  <c r="H7507" i="9"/>
  <c r="H7523" i="9"/>
  <c r="I7539" i="9"/>
  <c r="H7555" i="9"/>
  <c r="H7603" i="9"/>
  <c r="I7619" i="9"/>
  <c r="H7635" i="9"/>
  <c r="H7651" i="9"/>
  <c r="I7667" i="9"/>
  <c r="J9256" i="9"/>
  <c r="K114" i="9"/>
  <c r="K1253" i="9"/>
  <c r="K1261" i="9"/>
  <c r="I1405" i="9"/>
  <c r="H1477" i="9"/>
  <c r="H1538" i="9"/>
  <c r="I1594" i="9"/>
  <c r="H1622" i="9"/>
  <c r="I1626" i="9"/>
  <c r="H1650" i="9"/>
  <c r="H1678" i="9"/>
  <c r="H1714" i="9"/>
  <c r="K1936" i="9"/>
  <c r="K1952" i="9"/>
  <c r="K1966" i="9"/>
  <c r="J2939" i="9"/>
  <c r="H2943" i="9"/>
  <c r="J2955" i="9"/>
  <c r="K3031" i="9"/>
  <c r="J3035" i="9"/>
  <c r="K3059" i="9"/>
  <c r="H3159" i="9"/>
  <c r="H3163" i="9"/>
  <c r="J3187" i="9"/>
  <c r="K3396" i="9"/>
  <c r="I3465" i="9"/>
  <c r="H6067" i="9"/>
  <c r="K7085" i="9"/>
  <c r="I7149" i="9"/>
  <c r="J7255" i="9"/>
  <c r="H7327" i="9"/>
  <c r="J7391" i="9"/>
  <c r="H7455" i="9"/>
  <c r="J7519" i="9"/>
  <c r="H7583" i="9"/>
  <c r="J7647" i="9"/>
  <c r="H7711" i="9"/>
  <c r="K6081" i="9"/>
  <c r="K6113" i="9"/>
  <c r="I6129" i="9"/>
  <c r="K6145" i="9"/>
  <c r="J6161" i="9"/>
  <c r="I6580" i="9"/>
  <c r="I6612" i="9"/>
  <c r="H6636" i="9"/>
  <c r="H6668" i="9"/>
  <c r="H6732" i="9"/>
  <c r="H6924" i="9"/>
  <c r="J7294" i="9"/>
  <c r="I7012" i="9"/>
  <c r="K6876" i="9"/>
  <c r="H6392" i="9"/>
  <c r="I3205" i="9"/>
  <c r="J3209" i="9"/>
  <c r="J3233" i="9"/>
  <c r="K3241" i="9"/>
  <c r="H3244" i="9"/>
  <c r="K3255" i="9"/>
  <c r="H3265" i="9"/>
  <c r="J3273" i="9"/>
  <c r="K3467" i="9"/>
  <c r="I3483" i="9"/>
  <c r="H6321" i="9"/>
  <c r="H6322" i="9"/>
  <c r="H6336" i="9"/>
  <c r="I6344" i="9"/>
  <c r="H6352" i="9"/>
  <c r="H6368" i="9"/>
  <c r="H6384" i="9"/>
  <c r="I6400" i="9"/>
  <c r="I6416" i="9"/>
  <c r="I6432" i="9"/>
  <c r="H6828" i="9"/>
  <c r="J6836" i="9"/>
  <c r="H6860" i="9"/>
  <c r="H6884" i="9"/>
  <c r="J6892" i="9"/>
  <c r="I6948" i="9"/>
  <c r="J7020" i="9"/>
  <c r="K7084" i="9"/>
  <c r="K7166" i="9"/>
  <c r="H7246" i="9"/>
  <c r="H7270" i="9"/>
  <c r="H7324" i="9"/>
  <c r="J7332" i="9"/>
  <c r="I7396" i="9"/>
  <c r="K7452" i="9"/>
  <c r="J7460" i="9"/>
  <c r="K7524" i="9"/>
  <c r="J7580" i="9"/>
  <c r="J7588" i="9"/>
  <c r="K7652" i="9"/>
  <c r="H7708" i="9"/>
  <c r="J7716" i="9"/>
  <c r="J1431" i="9"/>
  <c r="J1445" i="9"/>
  <c r="H1586" i="9"/>
  <c r="H1638" i="9"/>
  <c r="I1642" i="9"/>
  <c r="J1692" i="9"/>
  <c r="K1696" i="9"/>
  <c r="I1706" i="9"/>
  <c r="I1754" i="9"/>
  <c r="H1918" i="9"/>
  <c r="J1960" i="9"/>
  <c r="J2855" i="9"/>
  <c r="H3107" i="9"/>
  <c r="J3155" i="9"/>
  <c r="I63" i="9"/>
  <c r="I68" i="9"/>
  <c r="H281" i="9"/>
  <c r="K3595" i="9"/>
  <c r="I3627" i="9"/>
  <c r="K3659" i="9"/>
  <c r="K3691" i="9"/>
  <c r="I3695" i="9"/>
  <c r="K3703" i="9"/>
  <c r="K3711" i="9"/>
  <c r="K3719" i="9"/>
  <c r="H3729" i="9"/>
  <c r="J3791" i="9"/>
  <c r="I3799" i="9"/>
  <c r="H3807" i="9"/>
  <c r="H3815" i="9"/>
  <c r="J3823" i="9"/>
  <c r="K3831" i="9"/>
  <c r="H3839" i="9"/>
  <c r="K3847" i="9"/>
  <c r="J3857" i="9"/>
  <c r="H3865" i="9"/>
  <c r="K3896" i="9"/>
  <c r="I3933" i="9"/>
  <c r="K3953" i="9"/>
  <c r="K3976" i="9"/>
  <c r="K4010" i="9"/>
  <c r="J4015" i="9"/>
  <c r="I4023" i="9"/>
  <c r="I4025" i="9"/>
  <c r="I4032" i="9"/>
  <c r="I4036" i="9"/>
  <c r="K4041" i="9"/>
  <c r="I4052" i="9"/>
  <c r="K4107" i="9"/>
  <c r="H4201" i="9"/>
  <c r="K4241" i="9"/>
  <c r="I4257" i="9"/>
  <c r="L4257" i="9" s="1"/>
  <c r="K4355" i="9"/>
  <c r="H4483" i="9"/>
  <c r="H4489" i="9"/>
  <c r="H4497" i="9"/>
  <c r="L4497" i="9" s="1"/>
  <c r="H4515" i="9"/>
  <c r="H4529" i="9"/>
  <c r="H4547" i="9"/>
  <c r="K4553" i="9"/>
  <c r="K4561" i="9"/>
  <c r="H4617" i="9"/>
  <c r="K4659" i="9"/>
  <c r="I4705" i="9"/>
  <c r="K4737" i="9"/>
  <c r="J4761" i="9"/>
  <c r="K4769" i="9"/>
  <c r="K4787" i="9"/>
  <c r="H4793" i="9"/>
  <c r="K4819" i="9"/>
  <c r="K4883" i="9"/>
  <c r="K4950" i="9"/>
  <c r="J5019" i="9"/>
  <c r="H5029" i="9"/>
  <c r="I5037" i="9"/>
  <c r="H5053" i="9"/>
  <c r="J5058" i="9"/>
  <c r="I5061" i="9"/>
  <c r="I5069" i="9"/>
  <c r="J5078" i="9"/>
  <c r="H5085" i="9"/>
  <c r="K5094" i="9"/>
  <c r="I5099" i="9"/>
  <c r="J5110" i="9"/>
  <c r="J5115" i="9"/>
  <c r="H5131" i="9"/>
  <c r="J5134" i="9"/>
  <c r="I5141" i="9"/>
  <c r="I5147" i="9"/>
  <c r="H5204" i="9"/>
  <c r="K5210" i="9"/>
  <c r="K5236" i="9"/>
  <c r="J5262" i="9"/>
  <c r="H5283" i="9"/>
  <c r="I5290" i="9"/>
  <c r="J5294" i="9"/>
  <c r="H5299" i="9"/>
  <c r="K5309" i="9"/>
  <c r="K5315" i="9"/>
  <c r="I5332" i="9"/>
  <c r="J5338" i="9"/>
  <c r="I5347" i="9"/>
  <c r="I5355" i="9"/>
  <c r="K5364" i="9"/>
  <c r="K5373" i="9"/>
  <c r="K5396" i="9"/>
  <c r="J5415" i="9"/>
  <c r="H5439" i="9"/>
  <c r="I5447" i="9"/>
  <c r="K5459" i="9"/>
  <c r="J5491" i="9"/>
  <c r="H5533" i="9"/>
  <c r="H5540" i="9"/>
  <c r="H5546" i="9"/>
  <c r="H5549" i="9"/>
  <c r="K5553" i="9"/>
  <c r="I5556" i="9"/>
  <c r="H5562" i="9"/>
  <c r="H5594" i="9"/>
  <c r="H5633" i="9"/>
  <c r="H5636" i="9"/>
  <c r="H5652" i="9"/>
  <c r="J5662" i="9"/>
  <c r="K5668" i="9"/>
  <c r="I5679" i="9"/>
  <c r="I5684" i="9"/>
  <c r="K5690" i="9"/>
  <c r="H5716" i="9"/>
  <c r="L5716" i="9" s="1"/>
  <c r="H5742" i="9"/>
  <c r="K5774" i="9"/>
  <c r="J5790" i="9"/>
  <c r="H5806" i="9"/>
  <c r="H5838" i="9"/>
  <c r="J5854" i="9"/>
  <c r="I5877" i="9"/>
  <c r="J5915" i="9"/>
  <c r="J5922" i="9"/>
  <c r="H5938" i="9"/>
  <c r="H5949" i="9"/>
  <c r="J5986" i="9"/>
  <c r="I6001" i="9"/>
  <c r="J6009" i="9"/>
  <c r="I6018" i="9"/>
  <c r="I6034" i="9"/>
  <c r="J6050" i="9"/>
  <c r="J6456" i="9"/>
  <c r="H6464" i="9"/>
  <c r="H6524" i="9"/>
  <c r="J6540" i="9"/>
  <c r="K6564" i="9"/>
  <c r="H6909" i="9"/>
  <c r="H7108" i="9"/>
  <c r="J7279" i="9"/>
  <c r="J7407" i="9"/>
  <c r="J7535" i="9"/>
  <c r="J7663" i="9"/>
  <c r="J8771" i="9"/>
  <c r="K10029" i="9"/>
  <c r="I10016" i="9"/>
  <c r="I10001" i="9"/>
  <c r="J9990" i="9"/>
  <c r="I9952" i="9"/>
  <c r="K9924" i="9"/>
  <c r="K9878" i="9"/>
  <c r="J9869" i="9"/>
  <c r="I9823" i="9"/>
  <c r="K9744" i="9"/>
  <c r="K9648" i="9"/>
  <c r="H9528" i="9"/>
  <c r="J9432" i="9"/>
  <c r="H9400" i="9"/>
  <c r="J9320" i="9"/>
  <c r="K9222" i="9"/>
  <c r="K9215" i="9"/>
  <c r="H9160" i="9"/>
  <c r="K9094" i="9"/>
  <c r="H9016" i="9"/>
  <c r="H8984" i="9"/>
  <c r="I8866" i="9"/>
  <c r="H1501" i="9"/>
  <c r="I1522" i="9"/>
  <c r="J1664" i="9"/>
  <c r="I1674" i="9"/>
  <c r="H1778" i="9"/>
  <c r="H1842" i="9"/>
  <c r="H1906" i="9"/>
  <c r="H9672" i="9"/>
  <c r="I9472" i="9"/>
  <c r="K9392" i="9"/>
  <c r="K9254" i="9"/>
  <c r="I9727" i="9"/>
  <c r="H9768" i="9"/>
  <c r="I9874" i="9"/>
  <c r="I9879" i="9"/>
  <c r="H9903" i="9"/>
  <c r="I9934" i="9"/>
  <c r="I9950" i="9"/>
  <c r="I10006" i="9"/>
  <c r="I10014" i="9"/>
  <c r="I8848" i="9"/>
  <c r="I8883" i="9"/>
  <c r="K8899" i="9"/>
  <c r="J8920" i="9"/>
  <c r="I8931" i="9"/>
  <c r="K8952" i="9"/>
  <c r="I9126" i="9"/>
  <c r="I9190" i="9"/>
  <c r="K9448" i="9"/>
  <c r="H9469" i="9"/>
  <c r="K9488" i="9"/>
  <c r="H9576" i="9"/>
  <c r="J9688" i="9"/>
  <c r="J7371" i="9"/>
  <c r="J7375" i="9"/>
  <c r="I1874" i="9"/>
  <c r="K2032" i="9"/>
  <c r="I2070" i="9"/>
  <c r="I2142" i="9"/>
  <c r="K2160" i="9"/>
  <c r="I2174" i="9"/>
  <c r="J5274" i="9"/>
  <c r="K5326" i="9"/>
  <c r="K5378" i="9"/>
  <c r="H5630" i="9"/>
  <c r="I5660" i="9"/>
  <c r="K5685" i="9"/>
  <c r="H6042" i="9"/>
  <c r="K6074" i="9"/>
  <c r="I6090" i="9"/>
  <c r="H6121" i="9"/>
  <c r="I6122" i="9"/>
  <c r="I6170" i="9"/>
  <c r="I6186" i="9"/>
  <c r="I7412" i="9"/>
  <c r="I7444" i="9"/>
  <c r="J7500" i="9"/>
  <c r="K7540" i="9"/>
  <c r="J7572" i="9"/>
  <c r="J7628" i="9"/>
  <c r="K7668" i="9"/>
  <c r="K7700" i="9"/>
  <c r="H7752" i="9"/>
  <c r="H7780" i="9"/>
  <c r="H7812" i="9"/>
  <c r="I7832" i="9"/>
  <c r="J7842" i="9"/>
  <c r="I7848" i="9"/>
  <c r="I7864" i="9"/>
  <c r="H7880" i="9"/>
  <c r="I8816" i="9"/>
  <c r="I8880" i="9"/>
  <c r="I8936" i="9"/>
  <c r="K8959" i="9"/>
  <c r="I9087" i="9"/>
  <c r="H9158" i="9"/>
  <c r="K9988" i="9"/>
  <c r="K8811" i="9"/>
  <c r="J8802" i="9"/>
  <c r="J8763" i="9"/>
  <c r="I8738" i="9"/>
  <c r="K8731" i="9"/>
  <c r="I8722" i="9"/>
  <c r="J8715" i="9"/>
  <c r="I8699" i="9"/>
  <c r="J8683" i="9"/>
  <c r="K8667" i="9"/>
  <c r="I8658" i="9"/>
  <c r="J8651" i="9"/>
  <c r="L8651" i="9" s="1"/>
  <c r="J3626" i="9"/>
  <c r="K7388" i="9"/>
  <c r="H8912" i="9"/>
  <c r="J2152" i="9"/>
  <c r="H2182" i="9"/>
  <c r="J2168" i="9"/>
  <c r="J2058" i="9"/>
  <c r="I2054" i="9"/>
  <c r="J2120" i="9"/>
  <c r="K9474" i="9"/>
  <c r="I9232" i="9"/>
  <c r="I1998" i="9"/>
  <c r="K190" i="9"/>
  <c r="H279" i="9"/>
  <c r="I1373" i="9"/>
  <c r="H1397" i="9"/>
  <c r="I1493" i="9"/>
  <c r="H1722" i="9"/>
  <c r="I6209" i="9"/>
  <c r="K6218" i="9"/>
  <c r="I6225" i="9"/>
  <c r="K6241" i="9"/>
  <c r="I6250" i="9"/>
  <c r="K6257" i="9"/>
  <c r="K6273" i="9"/>
  <c r="K6282" i="9"/>
  <c r="K6604" i="9"/>
  <c r="H6660" i="9"/>
  <c r="H6724" i="9"/>
  <c r="J6748" i="9"/>
  <c r="J6925" i="9"/>
  <c r="I6996" i="9"/>
  <c r="I7061" i="9"/>
  <c r="K7132" i="9"/>
  <c r="I7222" i="9"/>
  <c r="I6708" i="9"/>
  <c r="K6588" i="9"/>
  <c r="I6756" i="9"/>
  <c r="I6852" i="9"/>
  <c r="I6980" i="9"/>
  <c r="I7060" i="9"/>
  <c r="I7140" i="9"/>
  <c r="J7818" i="9"/>
  <c r="H174" i="9"/>
  <c r="H8966" i="9"/>
  <c r="J8795" i="9"/>
  <c r="H8705" i="9"/>
  <c r="K8691" i="9"/>
  <c r="H8680" i="9"/>
  <c r="J8808" i="9"/>
  <c r="J8643" i="9"/>
  <c r="J8635" i="9"/>
  <c r="I8610" i="9"/>
  <c r="K8603" i="9"/>
  <c r="J8594" i="9"/>
  <c r="H8648" i="9"/>
  <c r="H8632" i="9"/>
  <c r="J8618" i="9"/>
  <c r="J8595" i="9"/>
  <c r="J416" i="9"/>
  <c r="K7372" i="9"/>
  <c r="J7840" i="9"/>
  <c r="K9664" i="9"/>
  <c r="K1134" i="9"/>
  <c r="H1162" i="9"/>
  <c r="J4956" i="9"/>
  <c r="J5220" i="9"/>
  <c r="J7218" i="9"/>
  <c r="I6310" i="9"/>
  <c r="J6022" i="9"/>
  <c r="I6100" i="9"/>
  <c r="H6778" i="9"/>
  <c r="K7402" i="9"/>
  <c r="K7658" i="9"/>
  <c r="I4930" i="9"/>
  <c r="H186" i="9"/>
  <c r="H420" i="9"/>
  <c r="H436" i="9"/>
  <c r="K1227" i="9"/>
  <c r="K1233" i="9"/>
  <c r="J2403" i="9"/>
  <c r="H2465" i="9"/>
  <c r="J2531" i="9"/>
  <c r="H2603" i="9"/>
  <c r="H2639" i="9"/>
  <c r="H2671" i="9"/>
  <c r="K2703" i="9"/>
  <c r="H2735" i="9"/>
  <c r="K5571" i="9"/>
  <c r="J5627" i="9"/>
  <c r="H8198" i="9"/>
  <c r="K8454" i="9"/>
  <c r="J5694" i="9"/>
  <c r="I5946" i="9"/>
  <c r="H5977" i="9"/>
  <c r="K4929" i="9"/>
  <c r="J551" i="9"/>
  <c r="J4417" i="9"/>
  <c r="I4441" i="9"/>
  <c r="K4643" i="9"/>
  <c r="H4661" i="9"/>
  <c r="I4697" i="9"/>
  <c r="I4966" i="9"/>
  <c r="H4970" i="9"/>
  <c r="K4973" i="9"/>
  <c r="I4998" i="9"/>
  <c r="K5005" i="9"/>
  <c r="I5010" i="9"/>
  <c r="H5223" i="9"/>
  <c r="J5238" i="9"/>
  <c r="H5268" i="9"/>
  <c r="I5271" i="9"/>
  <c r="K5470" i="9"/>
  <c r="K5478" i="9"/>
  <c r="J5485" i="9"/>
  <c r="I5486" i="9"/>
  <c r="J5492" i="9"/>
  <c r="J5494" i="9"/>
  <c r="J5508" i="9"/>
  <c r="J5513" i="9"/>
  <c r="J5517" i="9"/>
  <c r="H5521" i="9"/>
  <c r="I5523" i="9"/>
  <c r="I5524" i="9"/>
  <c r="H5525" i="9"/>
  <c r="J5566" i="9"/>
  <c r="J5574" i="9"/>
  <c r="H5582" i="9"/>
  <c r="H5585" i="9"/>
  <c r="H5586" i="9"/>
  <c r="J5588" i="9"/>
  <c r="I5590" i="9"/>
  <c r="I5678" i="9"/>
  <c r="I5710" i="9"/>
  <c r="K5929" i="9"/>
  <c r="H6594" i="9"/>
  <c r="H7224" i="9"/>
  <c r="J7778" i="9"/>
  <c r="K160" i="9"/>
  <c r="H194" i="9"/>
  <c r="H245" i="9"/>
  <c r="H267" i="9"/>
  <c r="K271" i="9"/>
  <c r="K340" i="9"/>
  <c r="K1211" i="9"/>
  <c r="K1217" i="9"/>
  <c r="H2435" i="9"/>
  <c r="J2579" i="9"/>
  <c r="K48" i="9"/>
  <c r="H55" i="9"/>
  <c r="I58" i="9"/>
  <c r="J2647" i="9"/>
  <c r="H2711" i="9"/>
  <c r="I3727" i="9"/>
  <c r="I3743" i="9"/>
  <c r="H3891" i="9"/>
  <c r="I3912" i="9"/>
  <c r="H3945" i="9"/>
  <c r="I4081" i="9"/>
  <c r="H4835" i="9"/>
  <c r="I5158" i="9"/>
  <c r="H5170" i="9"/>
  <c r="J5190" i="9"/>
  <c r="I5411" i="9"/>
  <c r="H5442" i="9"/>
  <c r="J5446" i="9"/>
  <c r="I5453" i="9"/>
  <c r="J5595" i="9"/>
  <c r="H5603" i="9"/>
  <c r="H5618" i="9"/>
  <c r="H5623" i="9"/>
  <c r="H5747" i="9"/>
  <c r="H5779" i="9"/>
  <c r="I5967" i="9"/>
  <c r="K316" i="9"/>
  <c r="K348" i="9"/>
  <c r="K444" i="9"/>
  <c r="J894" i="9"/>
  <c r="K902" i="9"/>
  <c r="K689" i="9"/>
  <c r="K694" i="9"/>
  <c r="K697" i="9"/>
  <c r="K905" i="9"/>
  <c r="J926" i="9"/>
  <c r="K1119" i="9"/>
  <c r="J1125" i="9"/>
  <c r="H1135" i="9"/>
  <c r="H1148" i="9"/>
  <c r="H1167" i="9"/>
  <c r="K1170" i="9"/>
  <c r="I1172" i="9"/>
  <c r="J1295" i="9"/>
  <c r="J2663" i="9"/>
  <c r="H2729" i="9"/>
  <c r="H2769" i="9"/>
  <c r="H2819" i="9"/>
  <c r="H2833" i="9"/>
  <c r="H2883" i="9"/>
  <c r="H2897" i="9"/>
  <c r="H2915" i="9"/>
  <c r="H2929" i="9"/>
  <c r="K5827" i="9"/>
  <c r="H5839" i="9"/>
  <c r="J6327" i="9"/>
  <c r="J7961" i="9"/>
  <c r="J7968" i="9"/>
  <c r="K7977" i="9"/>
  <c r="K8475" i="9"/>
  <c r="I8507" i="9"/>
  <c r="K9101" i="9"/>
  <c r="K9538" i="9"/>
  <c r="K1337" i="9"/>
  <c r="I1341" i="9"/>
  <c r="J1600" i="9"/>
  <c r="K1632" i="9"/>
  <c r="J1656" i="9"/>
  <c r="J1720" i="9"/>
  <c r="J1744" i="9"/>
  <c r="J1752" i="9"/>
  <c r="J1760" i="9"/>
  <c r="J1768" i="9"/>
  <c r="J1776" i="9"/>
  <c r="J1792" i="9"/>
  <c r="J1808" i="9"/>
  <c r="J1824" i="9"/>
  <c r="J1840" i="9"/>
  <c r="J1856" i="9"/>
  <c r="J1872" i="9"/>
  <c r="J1888" i="9"/>
  <c r="J1904" i="9"/>
  <c r="J1766" i="9"/>
  <c r="K6901" i="9"/>
  <c r="I6933" i="9"/>
  <c r="H6965" i="9"/>
  <c r="K6997" i="9"/>
  <c r="I7029" i="9"/>
  <c r="K3463" i="9"/>
  <c r="I3224" i="9"/>
  <c r="K3689" i="9"/>
  <c r="H3625" i="9"/>
  <c r="K3464" i="9"/>
  <c r="I3217" i="9"/>
  <c r="I3289" i="9"/>
  <c r="I3292" i="9"/>
  <c r="J3297" i="9"/>
  <c r="K3305" i="9"/>
  <c r="I3322" i="9"/>
  <c r="H3370" i="9"/>
  <c r="I3497" i="9"/>
  <c r="H3505" i="9"/>
  <c r="H3590" i="9"/>
  <c r="H3654" i="9"/>
  <c r="J6737" i="9"/>
  <c r="H6741" i="9"/>
  <c r="K6764" i="9"/>
  <c r="H6796" i="9"/>
  <c r="J7021" i="9"/>
  <c r="H7133" i="9"/>
  <c r="K7141" i="9"/>
  <c r="J7311" i="9"/>
  <c r="J7435" i="9"/>
  <c r="J7439" i="9"/>
  <c r="J7563" i="9"/>
  <c r="J7567" i="9"/>
  <c r="H7695" i="9"/>
  <c r="J7703" i="9"/>
  <c r="J1608" i="9"/>
  <c r="H1658" i="9"/>
  <c r="I1810" i="9"/>
  <c r="J1944" i="9"/>
  <c r="I1974" i="9"/>
  <c r="J1992" i="9"/>
  <c r="I2006" i="9"/>
  <c r="J2024" i="9"/>
  <c r="I2038" i="9"/>
  <c r="J2056" i="9"/>
  <c r="J2072" i="9"/>
  <c r="J2088" i="9"/>
  <c r="J2104" i="9"/>
  <c r="K2126" i="9"/>
  <c r="H3686" i="9"/>
  <c r="H6940" i="9"/>
  <c r="J7230" i="9"/>
  <c r="I7271" i="9"/>
  <c r="J7499" i="9"/>
  <c r="J7503" i="9"/>
  <c r="J9966" i="9"/>
  <c r="K9862" i="9"/>
  <c r="I1726" i="9"/>
  <c r="H1730" i="9"/>
  <c r="H1746" i="9"/>
  <c r="I1982" i="9"/>
  <c r="I2014" i="9"/>
  <c r="I2046" i="9"/>
  <c r="I2062" i="9"/>
  <c r="I2078" i="9"/>
  <c r="I2094" i="9"/>
  <c r="I2110" i="9"/>
  <c r="H2184" i="9"/>
  <c r="H2200" i="9"/>
  <c r="K7077" i="9"/>
  <c r="K7125" i="9"/>
  <c r="J7627" i="9"/>
  <c r="J7631" i="9"/>
  <c r="H2216" i="9"/>
  <c r="H2232" i="9"/>
  <c r="I3412" i="9"/>
  <c r="H3473" i="9"/>
  <c r="I3481" i="9"/>
  <c r="H9877" i="9"/>
  <c r="H283" i="9"/>
  <c r="K364" i="9"/>
  <c r="H372" i="9"/>
  <c r="L372" i="9" s="1"/>
  <c r="K380" i="9"/>
  <c r="H388" i="9"/>
  <c r="H404" i="9"/>
  <c r="K412" i="9"/>
  <c r="K428" i="9"/>
  <c r="K881" i="9"/>
  <c r="K907" i="9"/>
  <c r="H945" i="9"/>
  <c r="H1193" i="9"/>
  <c r="H1209" i="9"/>
  <c r="H1225" i="9"/>
  <c r="K1269" i="9"/>
  <c r="H1333" i="9"/>
  <c r="H1369" i="9"/>
  <c r="H1373" i="9"/>
  <c r="H1377" i="9"/>
  <c r="H1385" i="9"/>
  <c r="H1393" i="9"/>
  <c r="H1401" i="9"/>
  <c r="H1405" i="9"/>
  <c r="H1445" i="9"/>
  <c r="H1481" i="9"/>
  <c r="H1489" i="9"/>
  <c r="H1493" i="9"/>
  <c r="H1497" i="9"/>
  <c r="H1505" i="9"/>
  <c r="H1516" i="9"/>
  <c r="K1524" i="9"/>
  <c r="H1556" i="9"/>
  <c r="L1556" i="9" s="1"/>
  <c r="K1572" i="9"/>
  <c r="H1580" i="9"/>
  <c r="K1588" i="9"/>
  <c r="H1604" i="9"/>
  <c r="K1608" i="9"/>
  <c r="K1612" i="9"/>
  <c r="H1620" i="9"/>
  <c r="K1636" i="9"/>
  <c r="H1644" i="9"/>
  <c r="H1660" i="9"/>
  <c r="K1664" i="9"/>
  <c r="K1668" i="9"/>
  <c r="L1668" i="9" s="1"/>
  <c r="H1676" i="9"/>
  <c r="H1692" i="9"/>
  <c r="L1692" i="9" s="1"/>
  <c r="K1700" i="9"/>
  <c r="H1708" i="9"/>
  <c r="H1724" i="9"/>
  <c r="K1732" i="9"/>
  <c r="H1740" i="9"/>
  <c r="K1744" i="9"/>
  <c r="K1748" i="9"/>
  <c r="K1756" i="9"/>
  <c r="H1764" i="9"/>
  <c r="H1772" i="9"/>
  <c r="K1776" i="9"/>
  <c r="K1780" i="9"/>
  <c r="H1788" i="9"/>
  <c r="K1792" i="9"/>
  <c r="K1796" i="9"/>
  <c r="H1804" i="9"/>
  <c r="K1808" i="9"/>
  <c r="K1812" i="9"/>
  <c r="H1820" i="9"/>
  <c r="K1824" i="9"/>
  <c r="K1828" i="9"/>
  <c r="H1836" i="9"/>
  <c r="K1840" i="9"/>
  <c r="K1844" i="9"/>
  <c r="H1852" i="9"/>
  <c r="K1856" i="9"/>
  <c r="K1860" i="9"/>
  <c r="H1868" i="9"/>
  <c r="K1872" i="9"/>
  <c r="K1876" i="9"/>
  <c r="H1884" i="9"/>
  <c r="K1888" i="9"/>
  <c r="K1892" i="9"/>
  <c r="H1900" i="9"/>
  <c r="L1900" i="9" s="1"/>
  <c r="K1904" i="9"/>
  <c r="K1908" i="9"/>
  <c r="H1932" i="9"/>
  <c r="H1948" i="9"/>
  <c r="K2192" i="9"/>
  <c r="K2208" i="9"/>
  <c r="K2224" i="9"/>
  <c r="H2244" i="9"/>
  <c r="H2260" i="9"/>
  <c r="H2276" i="9"/>
  <c r="K2292" i="9"/>
  <c r="H2324" i="9"/>
  <c r="K2356" i="9"/>
  <c r="K2372" i="9"/>
  <c r="H1514" i="9"/>
  <c r="H1522" i="9"/>
  <c r="H1562" i="9"/>
  <c r="H1594" i="9"/>
  <c r="H1686" i="9"/>
  <c r="H1694" i="9"/>
  <c r="H1706" i="9"/>
  <c r="H1802" i="9"/>
  <c r="H1810" i="9"/>
  <c r="H1866" i="9"/>
  <c r="H1874" i="9"/>
  <c r="H1974" i="9"/>
  <c r="H1982" i="9"/>
  <c r="H1998" i="9"/>
  <c r="H2006" i="9"/>
  <c r="H2014" i="9"/>
  <c r="H2038" i="9"/>
  <c r="H2046" i="9"/>
  <c r="H2054" i="9"/>
  <c r="H2062" i="9"/>
  <c r="H2070" i="9"/>
  <c r="H2078" i="9"/>
  <c r="H2094" i="9"/>
  <c r="H2110" i="9"/>
  <c r="H2118" i="9"/>
  <c r="H2126" i="9"/>
  <c r="H2142" i="9"/>
  <c r="H2174" i="9"/>
  <c r="H2194" i="9"/>
  <c r="H2226" i="9"/>
  <c r="K2391" i="9"/>
  <c r="K2399" i="9"/>
  <c r="K2403" i="9"/>
  <c r="H2427" i="9"/>
  <c r="H2439" i="9"/>
  <c r="K2447" i="9"/>
  <c r="K2455" i="9"/>
  <c r="K2463" i="9"/>
  <c r="H2491" i="9"/>
  <c r="H2503" i="9"/>
  <c r="K2511" i="9"/>
  <c r="K2519" i="9"/>
  <c r="K2527" i="9"/>
  <c r="K2531" i="9"/>
  <c r="H2551" i="9"/>
  <c r="K2559" i="9"/>
  <c r="K2567" i="9"/>
  <c r="K2575" i="9"/>
  <c r="K2579" i="9"/>
  <c r="K2591" i="9"/>
  <c r="K2607" i="9"/>
  <c r="H2627" i="9"/>
  <c r="H2643" i="9"/>
  <c r="H2651" i="9"/>
  <c r="H2663" i="9"/>
  <c r="H2675" i="9"/>
  <c r="H2683" i="9"/>
  <c r="H2695" i="9"/>
  <c r="H2699" i="9"/>
  <c r="H2723" i="9"/>
  <c r="H2739" i="9"/>
  <c r="H2751" i="9"/>
  <c r="H2759" i="9"/>
  <c r="H2775" i="9"/>
  <c r="H2783" i="9"/>
  <c r="H2791" i="9"/>
  <c r="H2807" i="9"/>
  <c r="H2831" i="9"/>
  <c r="H2847" i="9"/>
  <c r="H2855" i="9"/>
  <c r="H2871" i="9"/>
  <c r="H2895" i="9"/>
  <c r="H2923" i="9"/>
  <c r="H2927" i="9"/>
  <c r="H2939" i="9"/>
  <c r="H2955" i="9"/>
  <c r="K2971" i="9"/>
  <c r="K3035" i="9"/>
  <c r="K3067" i="9"/>
  <c r="H3139" i="9"/>
  <c r="H3155" i="9"/>
  <c r="H3187" i="9"/>
  <c r="H3226" i="9"/>
  <c r="H3258" i="9"/>
  <c r="I3284" i="9"/>
  <c r="H3290" i="9"/>
  <c r="K3301" i="9"/>
  <c r="H3322" i="9"/>
  <c r="K3333" i="9"/>
  <c r="K3354" i="9"/>
  <c r="H3380" i="9"/>
  <c r="H3412" i="9"/>
  <c r="K3428" i="9"/>
  <c r="H3444" i="9"/>
  <c r="H3465" i="9"/>
  <c r="K3481" i="9"/>
  <c r="H3497" i="9"/>
  <c r="K3545" i="9"/>
  <c r="K3577" i="9"/>
  <c r="H3594" i="9"/>
  <c r="K3602" i="9"/>
  <c r="H3610" i="9"/>
  <c r="K3618" i="9"/>
  <c r="K3634" i="9"/>
  <c r="H3642" i="9"/>
  <c r="K3650" i="9"/>
  <c r="H3658" i="9"/>
  <c r="K3674" i="9"/>
  <c r="H3682" i="9"/>
  <c r="K3690" i="9"/>
  <c r="K4066" i="9"/>
  <c r="H4883" i="9"/>
  <c r="I4984" i="9"/>
  <c r="K5016" i="9"/>
  <c r="I5112" i="9"/>
  <c r="K5128" i="9"/>
  <c r="K5225" i="9"/>
  <c r="J5236" i="9"/>
  <c r="I5273" i="9"/>
  <c r="K5289" i="9"/>
  <c r="J5300" i="9"/>
  <c r="H5332" i="9"/>
  <c r="H5364" i="9"/>
  <c r="H5396" i="9"/>
  <c r="K5425" i="9"/>
  <c r="H5519" i="9"/>
  <c r="K5547" i="9"/>
  <c r="H5554" i="9"/>
  <c r="J5556" i="9"/>
  <c r="J5563" i="9"/>
  <c r="J5571" i="9"/>
  <c r="K5579" i="9"/>
  <c r="K5611" i="9"/>
  <c r="J5635" i="9"/>
  <c r="J5636" i="9"/>
  <c r="J5652" i="9"/>
  <c r="J5667" i="9"/>
  <c r="J5668" i="9"/>
  <c r="H5683" i="9"/>
  <c r="J5699" i="9"/>
  <c r="J5700" i="9"/>
  <c r="H5715" i="9"/>
  <c r="K5731" i="9"/>
  <c r="J5835" i="9"/>
  <c r="J5859" i="9"/>
  <c r="J5867" i="9"/>
  <c r="H5883" i="9"/>
  <c r="K5915" i="9"/>
  <c r="H5947" i="9"/>
  <c r="H5986" i="9"/>
  <c r="J6019" i="9"/>
  <c r="J6043" i="9"/>
  <c r="H6050" i="9"/>
  <c r="H6059" i="9"/>
  <c r="J6099" i="9"/>
  <c r="J6131" i="9"/>
  <c r="H6155" i="9"/>
  <c r="H6162" i="9"/>
  <c r="H6187" i="9"/>
  <c r="K6219" i="9"/>
  <c r="J6227" i="9"/>
  <c r="K6227" i="9"/>
  <c r="K6256" i="9"/>
  <c r="H6283" i="9"/>
  <c r="H6299" i="9"/>
  <c r="K6377" i="9"/>
  <c r="H6393" i="9"/>
  <c r="K6399" i="9"/>
  <c r="H6447" i="9"/>
  <c r="K6463" i="9"/>
  <c r="H6481" i="9"/>
  <c r="J6501" i="9"/>
  <c r="H6509" i="9"/>
  <c r="J6517" i="9"/>
  <c r="H6529" i="9"/>
  <c r="J6532" i="9"/>
  <c r="H6545" i="9"/>
  <c r="J6564" i="9"/>
  <c r="K6573" i="9"/>
  <c r="H6605" i="9"/>
  <c r="K6621" i="9"/>
  <c r="H6641" i="9"/>
  <c r="J6661" i="9"/>
  <c r="J6676" i="9"/>
  <c r="K6685" i="9"/>
  <c r="K6689" i="9"/>
  <c r="J6725" i="9"/>
  <c r="J6733" i="9"/>
  <c r="K6753" i="9"/>
  <c r="H6765" i="9"/>
  <c r="K6785" i="9"/>
  <c r="K6801" i="9"/>
  <c r="J6805" i="9"/>
  <c r="K6805" i="9"/>
  <c r="J6821" i="9"/>
  <c r="J6849" i="9"/>
  <c r="K6861" i="9"/>
  <c r="K6865" i="9"/>
  <c r="J6869" i="9"/>
  <c r="J6877" i="9"/>
  <c r="J6881" i="9"/>
  <c r="J6885" i="9"/>
  <c r="J6893" i="9"/>
  <c r="K6893" i="9"/>
  <c r="K6897" i="9"/>
  <c r="J6901" i="9"/>
  <c r="J6913" i="9"/>
  <c r="K6917" i="9"/>
  <c r="K6929" i="9"/>
  <c r="J6933" i="9"/>
  <c r="K6933" i="9"/>
  <c r="K6945" i="9"/>
  <c r="H6953" i="9"/>
  <c r="H6957" i="9"/>
  <c r="J6961" i="9"/>
  <c r="K6977" i="9"/>
  <c r="H6985" i="9"/>
  <c r="K6993" i="9"/>
  <c r="J6997" i="9"/>
  <c r="J7009" i="9"/>
  <c r="K7021" i="9"/>
  <c r="K7025" i="9"/>
  <c r="J7029" i="9"/>
  <c r="K7029" i="9"/>
  <c r="K7041" i="9"/>
  <c r="H7049" i="9"/>
  <c r="K7057" i="9"/>
  <c r="H7061" i="9"/>
  <c r="H7065" i="9"/>
  <c r="J7069" i="9"/>
  <c r="K7073" i="9"/>
  <c r="J7077" i="9"/>
  <c r="K7089" i="9"/>
  <c r="H7097" i="9"/>
  <c r="K7101" i="9"/>
  <c r="K7105" i="9"/>
  <c r="J7121" i="9"/>
  <c r="J7125" i="9"/>
  <c r="J7137" i="9"/>
  <c r="J7141" i="9"/>
  <c r="K7149" i="9"/>
  <c r="K7153" i="9"/>
  <c r="H7161" i="9"/>
  <c r="K7175" i="9"/>
  <c r="J7191" i="9"/>
  <c r="H7206" i="9"/>
  <c r="K7210" i="9"/>
  <c r="J7222" i="9"/>
  <c r="J7223" i="9"/>
  <c r="H7249" i="9"/>
  <c r="J7271" i="9"/>
  <c r="K7274" i="9"/>
  <c r="K5461" i="9"/>
  <c r="H3511" i="9"/>
  <c r="I1319" i="9"/>
  <c r="J1227" i="9"/>
  <c r="J1203" i="9"/>
  <c r="J281" i="9"/>
  <c r="H1179" i="9"/>
  <c r="H1211" i="9"/>
  <c r="J4213" i="9"/>
  <c r="J4245" i="9"/>
  <c r="I4261" i="9"/>
  <c r="J4277" i="9"/>
  <c r="I4453" i="9"/>
  <c r="J4533" i="9"/>
  <c r="J48" i="9"/>
  <c r="K3603" i="9"/>
  <c r="J3896" i="9"/>
  <c r="J4637" i="9"/>
  <c r="I4709" i="9"/>
  <c r="J4725" i="9"/>
  <c r="I4741" i="9"/>
  <c r="I4773" i="9"/>
  <c r="I4805" i="9"/>
  <c r="H4843" i="9"/>
  <c r="J4918" i="9"/>
  <c r="J4950" i="9"/>
  <c r="K4974" i="9"/>
  <c r="H5012" i="9"/>
  <c r="J5020" i="9"/>
  <c r="H5070" i="9"/>
  <c r="J5094" i="9"/>
  <c r="K5102" i="9"/>
  <c r="K5134" i="9"/>
  <c r="K5166" i="9"/>
  <c r="K5253" i="9"/>
  <c r="I5286" i="9"/>
  <c r="I5287" i="9"/>
  <c r="I5294" i="9"/>
  <c r="I5303" i="9"/>
  <c r="I5311" i="9"/>
  <c r="J5319" i="9"/>
  <c r="H5326" i="9"/>
  <c r="H5327" i="9"/>
  <c r="J5335" i="9"/>
  <c r="I5343" i="9"/>
  <c r="I5351" i="9"/>
  <c r="K5358" i="9"/>
  <c r="J5366" i="9"/>
  <c r="J5367" i="9"/>
  <c r="I5374" i="9"/>
  <c r="K5381" i="9"/>
  <c r="H5422" i="9"/>
  <c r="I5439" i="9"/>
  <c r="H5446" i="9"/>
  <c r="J5447" i="9"/>
  <c r="K5454" i="9"/>
  <c r="I5454" i="9"/>
  <c r="H5461" i="9"/>
  <c r="H5462" i="9"/>
  <c r="H5494" i="9"/>
  <c r="J5540" i="9"/>
  <c r="K5542" i="9"/>
  <c r="L5542" i="9" s="1"/>
  <c r="I5550" i="9"/>
  <c r="J5646" i="9"/>
  <c r="I5669" i="9"/>
  <c r="I5685" i="9"/>
  <c r="H5727" i="9"/>
  <c r="I5743" i="9"/>
  <c r="I5774" i="9"/>
  <c r="J5821" i="9"/>
  <c r="H5823" i="9"/>
  <c r="H5853" i="9"/>
  <c r="J5989" i="9"/>
  <c r="I6005" i="9"/>
  <c r="I6069" i="9"/>
  <c r="H6087" i="9"/>
  <c r="J6336" i="9"/>
  <c r="J6352" i="9"/>
  <c r="J6384" i="9"/>
  <c r="I6448" i="9"/>
  <c r="I6529" i="9"/>
  <c r="I6593" i="9"/>
  <c r="I6625" i="9"/>
  <c r="I7215" i="9"/>
  <c r="J7246" i="9"/>
  <c r="H7257" i="9"/>
  <c r="J7278" i="9"/>
  <c r="H7319" i="9"/>
  <c r="I7327" i="9"/>
  <c r="H7335" i="9"/>
  <c r="H7447" i="9"/>
  <c r="I7455" i="9"/>
  <c r="H7463" i="9"/>
  <c r="I7583" i="9"/>
  <c r="H7591" i="9"/>
  <c r="J6247" i="9"/>
  <c r="J6464" i="9"/>
  <c r="I7687" i="9"/>
  <c r="I7695" i="9"/>
  <c r="I7711" i="9"/>
  <c r="J7719" i="9"/>
  <c r="J7735" i="9"/>
  <c r="H7824" i="9"/>
  <c r="H7856" i="9"/>
  <c r="I7856" i="9"/>
  <c r="H7888" i="9"/>
  <c r="I7915" i="9"/>
  <c r="H7931" i="9"/>
  <c r="J7931" i="9"/>
  <c r="H7983" i="9"/>
  <c r="K8009" i="9"/>
  <c r="I8011" i="9"/>
  <c r="J8041" i="9"/>
  <c r="H8057" i="9"/>
  <c r="K8057" i="9"/>
  <c r="K8073" i="9"/>
  <c r="J8091" i="9"/>
  <c r="K8105" i="9"/>
  <c r="I8136" i="9"/>
  <c r="J8155" i="9"/>
  <c r="J8160" i="9"/>
  <c r="J8171" i="9"/>
  <c r="I8175" i="9"/>
  <c r="H8187" i="9"/>
  <c r="J8235" i="9"/>
  <c r="H8239" i="9"/>
  <c r="H8249" i="9"/>
  <c r="J8265" i="9"/>
  <c r="H8267" i="9"/>
  <c r="H8323" i="9"/>
  <c r="J8347" i="9"/>
  <c r="H8353" i="9"/>
  <c r="H8360" i="9"/>
  <c r="J8363" i="9"/>
  <c r="H8367" i="9"/>
  <c r="J8377" i="9"/>
  <c r="H8379" i="9"/>
  <c r="J8386" i="9"/>
  <c r="H8395" i="9"/>
  <c r="J8395" i="9"/>
  <c r="I8411" i="9"/>
  <c r="I8431" i="9"/>
  <c r="H8443" i="9"/>
  <c r="J8459" i="9"/>
  <c r="I8495" i="9"/>
  <c r="H8520" i="9"/>
  <c r="H8523" i="9"/>
  <c r="J8523" i="9"/>
  <c r="K8579" i="9"/>
  <c r="J8603" i="9"/>
  <c r="H8610" i="9"/>
  <c r="H8635" i="9"/>
  <c r="K8643" i="9"/>
  <c r="J8649" i="9"/>
  <c r="H8658" i="9"/>
  <c r="I8667" i="9"/>
  <c r="I8682" i="9"/>
  <c r="H8687" i="9"/>
  <c r="J8690" i="9"/>
  <c r="K8697" i="9"/>
  <c r="H8722" i="9"/>
  <c r="J8729" i="9"/>
  <c r="I8731" i="9"/>
  <c r="H8738" i="9"/>
  <c r="J8747" i="9"/>
  <c r="I8751" i="9"/>
  <c r="H8763" i="9"/>
  <c r="H8771" i="9"/>
  <c r="J8793" i="9"/>
  <c r="H8808" i="9"/>
  <c r="J8809" i="9"/>
  <c r="J8811" i="9"/>
  <c r="J8818" i="9"/>
  <c r="H8866" i="9"/>
  <c r="J8882" i="9"/>
  <c r="I8912" i="9"/>
  <c r="I8959" i="9"/>
  <c r="I9064" i="9"/>
  <c r="L9064" i="9" s="1"/>
  <c r="H9135" i="9"/>
  <c r="H9192" i="9"/>
  <c r="L9192" i="9" s="1"/>
  <c r="I9199" i="9"/>
  <c r="I9263" i="9"/>
  <c r="I9320" i="9"/>
  <c r="I9391" i="9"/>
  <c r="I9416" i="9"/>
  <c r="H9432" i="9"/>
  <c r="I9448" i="9"/>
  <c r="I9488" i="9"/>
  <c r="I9512" i="9"/>
  <c r="I9647" i="9"/>
  <c r="H9688" i="9"/>
  <c r="H9711" i="9"/>
  <c r="I9744" i="9"/>
  <c r="I9775" i="9"/>
  <c r="H9862" i="9"/>
  <c r="H9876" i="9"/>
  <c r="H9878" i="9"/>
  <c r="J6368" i="9"/>
  <c r="J6433" i="9"/>
  <c r="J7166" i="9"/>
  <c r="K1106" i="9"/>
  <c r="J1094" i="9"/>
  <c r="I1090" i="9"/>
  <c r="K1086" i="9"/>
  <c r="K1070" i="9"/>
  <c r="H7740" i="9"/>
  <c r="K7740" i="9"/>
  <c r="H7724" i="9"/>
  <c r="K7724" i="9"/>
  <c r="I7716" i="9"/>
  <c r="H7700" i="9"/>
  <c r="H7684" i="9"/>
  <c r="H7668" i="9"/>
  <c r="H7652" i="9"/>
  <c r="J7644" i="9"/>
  <c r="H7620" i="9"/>
  <c r="J7612" i="9"/>
  <c r="H7604" i="9"/>
  <c r="J7596" i="9"/>
  <c r="H7588" i="9"/>
  <c r="H7572" i="9"/>
  <c r="K7572" i="9"/>
  <c r="H7556" i="9"/>
  <c r="J7548" i="9"/>
  <c r="H7540" i="9"/>
  <c r="H7524" i="9"/>
  <c r="J7516" i="9"/>
  <c r="H7492" i="9"/>
  <c r="J7484" i="9"/>
  <c r="H7476" i="9"/>
  <c r="J7468" i="9"/>
  <c r="H7460" i="9"/>
  <c r="H7436" i="9"/>
  <c r="H7420" i="9"/>
  <c r="K7420" i="9"/>
  <c r="H7404" i="9"/>
  <c r="H7388" i="9"/>
  <c r="H7372" i="9"/>
  <c r="H7356" i="9"/>
  <c r="K7356" i="9"/>
  <c r="H7340" i="9"/>
  <c r="K7340" i="9"/>
  <c r="I7332" i="9"/>
  <c r="H6788" i="9"/>
  <c r="H6273" i="9"/>
  <c r="H5700" i="9"/>
  <c r="K5428" i="9"/>
  <c r="J4012" i="9"/>
  <c r="K5141" i="9"/>
  <c r="K5069" i="9"/>
  <c r="H5037" i="9"/>
  <c r="I3910" i="9"/>
  <c r="K3902" i="9"/>
  <c r="I3356" i="9"/>
  <c r="H1140" i="9"/>
  <c r="I3923" i="9"/>
  <c r="H1087" i="9"/>
  <c r="I6604" i="9"/>
  <c r="J6604" i="9"/>
  <c r="I6540" i="9"/>
  <c r="H6305" i="9"/>
  <c r="K6305" i="9"/>
  <c r="H6145" i="9"/>
  <c r="H6113" i="9"/>
  <c r="H6081" i="9"/>
  <c r="H6049" i="9"/>
  <c r="K6049" i="9"/>
  <c r="H6017" i="9"/>
  <c r="K6017" i="9"/>
  <c r="K5697" i="9"/>
  <c r="J5665" i="9"/>
  <c r="K5617" i="9"/>
  <c r="H5553" i="9"/>
  <c r="K4531" i="9"/>
  <c r="I4339" i="9"/>
  <c r="K4211" i="9"/>
  <c r="K8795" i="9"/>
  <c r="K5379" i="9"/>
  <c r="H4063" i="9"/>
  <c r="J4043" i="9"/>
  <c r="H4043" i="9"/>
  <c r="H4031" i="9"/>
  <c r="K4019" i="9"/>
  <c r="H3999" i="9"/>
  <c r="K4085" i="9"/>
  <c r="K4061" i="9"/>
  <c r="H4021" i="9"/>
  <c r="I3953" i="9"/>
  <c r="J3921" i="9"/>
  <c r="J3905" i="9"/>
  <c r="K3845" i="9"/>
  <c r="K3813" i="9"/>
  <c r="K3701" i="9"/>
  <c r="H3847" i="9"/>
  <c r="I3831" i="9"/>
  <c r="I3719" i="9"/>
  <c r="H3703" i="9"/>
  <c r="J3353" i="9"/>
  <c r="K3353" i="9"/>
  <c r="I9845" i="9"/>
  <c r="H9426" i="9"/>
  <c r="I9998" i="9"/>
  <c r="H6241" i="9"/>
  <c r="H5378" i="9"/>
  <c r="J3998" i="9"/>
  <c r="K4563" i="9"/>
  <c r="I4371" i="9"/>
  <c r="K4243" i="9"/>
  <c r="K97" i="9"/>
  <c r="K68" i="9"/>
  <c r="I5283" i="9"/>
  <c r="J4091" i="9"/>
  <c r="J4059" i="9"/>
  <c r="H4059" i="9"/>
  <c r="H4025" i="9"/>
  <c r="I4017" i="9"/>
  <c r="K3851" i="9"/>
  <c r="I3835" i="9"/>
  <c r="H3823" i="9"/>
  <c r="I3819" i="9"/>
  <c r="I3803" i="9"/>
  <c r="H3791" i="9"/>
  <c r="I3711" i="9"/>
  <c r="K3707" i="9"/>
  <c r="H3588" i="9"/>
  <c r="J3496" i="9"/>
  <c r="J3464" i="9"/>
  <c r="H9874" i="9"/>
  <c r="H9762" i="9"/>
  <c r="J9506" i="9"/>
  <c r="H9046" i="9"/>
  <c r="H8982" i="9"/>
  <c r="K8838" i="9"/>
  <c r="H8710" i="9"/>
  <c r="H8614" i="9"/>
  <c r="I922" i="9"/>
  <c r="K890" i="9"/>
  <c r="I1065" i="9"/>
  <c r="J692" i="9"/>
  <c r="J1013" i="9"/>
  <c r="I995" i="9"/>
  <c r="K995" i="9"/>
  <c r="I953" i="9"/>
  <c r="J949" i="9"/>
  <c r="H829" i="9"/>
  <c r="K821" i="9"/>
  <c r="J775" i="9"/>
  <c r="K771" i="9"/>
  <c r="J542" i="9"/>
  <c r="I506" i="9"/>
  <c r="J486" i="9"/>
  <c r="I474" i="9"/>
  <c r="J599" i="9"/>
  <c r="J595" i="9"/>
  <c r="I577" i="9"/>
  <c r="K577" i="9"/>
  <c r="J535" i="9"/>
  <c r="I531" i="9"/>
  <c r="K517" i="9"/>
  <c r="I467" i="9"/>
  <c r="J120" i="9"/>
  <c r="K120" i="9"/>
  <c r="J932" i="9"/>
  <c r="H932" i="9"/>
  <c r="J900" i="9"/>
  <c r="H900" i="9"/>
  <c r="J861" i="9"/>
  <c r="K488" i="9"/>
  <c r="J472" i="9"/>
  <c r="H472" i="9"/>
  <c r="K464" i="9"/>
  <c r="J1065" i="9"/>
  <c r="I1049" i="9"/>
  <c r="I963" i="9"/>
  <c r="K921" i="9"/>
  <c r="I835" i="9"/>
  <c r="K797" i="9"/>
  <c r="I735" i="9"/>
  <c r="H721" i="9"/>
  <c r="H661" i="9"/>
  <c r="K661" i="9"/>
  <c r="K635" i="9"/>
  <c r="K631" i="9"/>
  <c r="H571" i="9"/>
  <c r="K481" i="9"/>
  <c r="H37" i="9"/>
  <c r="J37" i="9"/>
  <c r="J316" i="9"/>
  <c r="J340" i="9"/>
  <c r="I404" i="9"/>
  <c r="J448" i="9"/>
  <c r="H499" i="9"/>
  <c r="K917" i="9"/>
  <c r="I981" i="9"/>
  <c r="H1143" i="9"/>
  <c r="H1159" i="9"/>
  <c r="I1175" i="9"/>
  <c r="K1283" i="9"/>
  <c r="J1524" i="9"/>
  <c r="J1580" i="9"/>
  <c r="J1588" i="9"/>
  <c r="J1636" i="9"/>
  <c r="J1644" i="9"/>
  <c r="J1700" i="9"/>
  <c r="J1708" i="9"/>
  <c r="I2240" i="9"/>
  <c r="I2336" i="9"/>
  <c r="J2559" i="9"/>
  <c r="K2613" i="9"/>
  <c r="J2971" i="9"/>
  <c r="K3308" i="9"/>
  <c r="I3380" i="9"/>
  <c r="I3444" i="9"/>
  <c r="H3595" i="9"/>
  <c r="H3627" i="9"/>
  <c r="H3659" i="9"/>
  <c r="H3691" i="9"/>
  <c r="K5438" i="9"/>
  <c r="I5635" i="9"/>
  <c r="H6292" i="9"/>
  <c r="I6573" i="9"/>
  <c r="I6589" i="9"/>
  <c r="I7303" i="9"/>
  <c r="J7850" i="9"/>
  <c r="H5885" i="9"/>
  <c r="I5903" i="9"/>
  <c r="I5935" i="9"/>
  <c r="I5974" i="9"/>
  <c r="J6013" i="9"/>
  <c r="I6031" i="9"/>
  <c r="I6061" i="9"/>
  <c r="H6093" i="9"/>
  <c r="H6109" i="9"/>
  <c r="J6141" i="9"/>
  <c r="I6159" i="9"/>
  <c r="H6182" i="9"/>
  <c r="H6310" i="9"/>
  <c r="J6319" i="9"/>
  <c r="H6382" i="9"/>
  <c r="I6454" i="9"/>
  <c r="H6688" i="9"/>
  <c r="H6816" i="9"/>
  <c r="K7008" i="9"/>
  <c r="H7208" i="9"/>
  <c r="K7224" i="9"/>
  <c r="H7315" i="9"/>
  <c r="H7331" i="9"/>
  <c r="I7395" i="9"/>
  <c r="H7443" i="9"/>
  <c r="H7459" i="9"/>
  <c r="I7523" i="9"/>
  <c r="H7571" i="9"/>
  <c r="H7587" i="9"/>
  <c r="I7651" i="9"/>
  <c r="H7683" i="9"/>
  <c r="H7747" i="9"/>
  <c r="J7890" i="9"/>
  <c r="J1114" i="9"/>
  <c r="K4301" i="9"/>
  <c r="K4285" i="9"/>
  <c r="K4269" i="9"/>
  <c r="K4253" i="9"/>
  <c r="K4221" i="9"/>
  <c r="H63" i="9"/>
  <c r="K7864" i="9"/>
  <c r="K4033" i="9"/>
  <c r="H9434" i="9"/>
  <c r="H9498" i="9"/>
  <c r="K9707" i="9"/>
  <c r="H9754" i="9"/>
  <c r="I9928" i="9"/>
  <c r="J9946" i="9"/>
  <c r="K9992" i="9"/>
  <c r="H3479" i="9"/>
  <c r="K9176" i="9"/>
  <c r="K8920" i="9"/>
  <c r="K8714" i="9"/>
  <c r="K8682" i="9"/>
  <c r="K8522" i="9"/>
  <c r="K8138" i="9"/>
  <c r="K480" i="9"/>
  <c r="J9898" i="9"/>
  <c r="J8774" i="9"/>
  <c r="J8134" i="9"/>
  <c r="K7092" i="9"/>
  <c r="K6708" i="9"/>
  <c r="J7004" i="9"/>
  <c r="K4781" i="9"/>
  <c r="K5147" i="9"/>
  <c r="H4533" i="9"/>
  <c r="H4213" i="9"/>
  <c r="J4033" i="9"/>
  <c r="H3795" i="9"/>
  <c r="K9688" i="9"/>
  <c r="J9680" i="9"/>
  <c r="H9605" i="9"/>
  <c r="K9432" i="9"/>
  <c r="K9078" i="9"/>
  <c r="H8893" i="9"/>
  <c r="I6251" i="9"/>
  <c r="I6074" i="9"/>
  <c r="I6050" i="9"/>
  <c r="I5662" i="9"/>
  <c r="L5662" i="9" s="1"/>
  <c r="I5554" i="9"/>
  <c r="I5338" i="9"/>
  <c r="I5210" i="9"/>
  <c r="J1086" i="9"/>
  <c r="J1074" i="9"/>
  <c r="K924" i="9"/>
  <c r="I1033" i="9"/>
  <c r="J657" i="9"/>
  <c r="K497" i="9"/>
  <c r="J3601" i="9"/>
  <c r="J3633" i="9"/>
  <c r="I3689" i="9"/>
  <c r="J5395" i="9"/>
  <c r="I5373" i="9"/>
  <c r="J6225" i="9"/>
  <c r="H6588" i="9"/>
  <c r="H7084" i="9"/>
  <c r="I1114" i="9"/>
  <c r="I5058" i="9"/>
  <c r="I6564" i="9"/>
  <c r="I6644" i="9"/>
  <c r="I6900" i="9"/>
  <c r="J3803" i="9"/>
  <c r="K5279" i="9"/>
  <c r="J4193" i="9"/>
  <c r="I4273" i="9"/>
  <c r="J4305" i="9"/>
  <c r="J4449" i="9"/>
  <c r="I4545" i="9"/>
  <c r="I4637" i="9"/>
  <c r="J4749" i="9"/>
  <c r="I4785" i="9"/>
  <c r="I4801" i="9"/>
  <c r="J4817" i="9"/>
  <c r="K5562" i="9"/>
  <c r="K5594" i="9"/>
  <c r="J6218" i="9"/>
  <c r="J6290" i="9"/>
  <c r="K5098" i="9"/>
  <c r="J7752" i="9"/>
  <c r="J7880" i="9"/>
  <c r="K3633" i="9"/>
  <c r="K3699" i="9"/>
  <c r="K3827" i="9"/>
  <c r="J5439" i="9"/>
  <c r="I8138" i="9"/>
  <c r="J4929" i="9"/>
  <c r="J9472" i="9"/>
  <c r="J635" i="9"/>
  <c r="H787" i="9"/>
  <c r="I8416" i="9"/>
  <c r="I8512" i="9"/>
  <c r="I9688" i="9"/>
  <c r="H8714" i="9"/>
  <c r="H9952" i="9"/>
  <c r="I4193" i="9"/>
  <c r="J4209" i="9"/>
  <c r="J4225" i="9"/>
  <c r="I4241" i="9"/>
  <c r="J4289" i="9"/>
  <c r="L4289" i="9" s="1"/>
  <c r="I4305" i="9"/>
  <c r="H4465" i="9"/>
  <c r="H4561" i="9"/>
  <c r="J4737" i="9"/>
  <c r="L4737" i="9" s="1"/>
  <c r="I4753" i="9"/>
  <c r="I4769" i="9"/>
  <c r="H5035" i="9"/>
  <c r="K5067" i="9"/>
  <c r="K5099" i="9"/>
  <c r="K5465" i="9"/>
  <c r="I5821" i="9"/>
  <c r="H6010" i="9"/>
  <c r="H6025" i="9"/>
  <c r="J6034" i="9"/>
  <c r="J6194" i="9"/>
  <c r="H6194" i="9"/>
  <c r="H6218" i="9"/>
  <c r="I6257" i="9"/>
  <c r="I6283" i="9"/>
  <c r="H6290" i="9"/>
  <c r="H6484" i="9"/>
  <c r="J6524" i="9"/>
  <c r="H6548" i="9"/>
  <c r="H6676" i="9"/>
  <c r="I7004" i="9"/>
  <c r="I7084" i="9"/>
  <c r="H7132" i="9"/>
  <c r="H7191" i="9"/>
  <c r="H7215" i="9"/>
  <c r="J7303" i="9"/>
  <c r="H8105" i="9"/>
  <c r="J8392" i="9"/>
  <c r="J8520" i="9"/>
  <c r="H8649" i="9"/>
  <c r="I9144" i="9"/>
  <c r="I9862" i="9"/>
  <c r="J9952" i="9"/>
  <c r="H10001" i="9"/>
  <c r="I3978" i="9"/>
  <c r="H1078" i="9"/>
  <c r="H4813" i="9"/>
  <c r="J4709" i="9"/>
  <c r="I4617" i="9"/>
  <c r="I5419" i="9"/>
  <c r="I3843" i="9"/>
  <c r="I3811" i="9"/>
  <c r="H3715" i="9"/>
  <c r="J3502" i="9"/>
  <c r="H692" i="9"/>
  <c r="J819" i="9"/>
  <c r="K39" i="9"/>
  <c r="I245" i="9"/>
  <c r="H61" i="9"/>
  <c r="H73" i="9"/>
  <c r="H410" i="9"/>
  <c r="H426" i="9"/>
  <c r="H1351" i="9"/>
  <c r="H1375" i="9"/>
  <c r="H1407" i="9"/>
  <c r="H1431" i="9"/>
  <c r="H1439" i="9"/>
  <c r="H1471" i="9"/>
  <c r="H1503" i="9"/>
  <c r="I1608" i="9"/>
  <c r="I1664" i="9"/>
  <c r="I1696" i="9"/>
  <c r="I1944" i="9"/>
  <c r="I1960" i="9"/>
  <c r="I1992" i="9"/>
  <c r="I2024" i="9"/>
  <c r="I2032" i="9"/>
  <c r="I2056" i="9"/>
  <c r="I2072" i="9"/>
  <c r="I2088" i="9"/>
  <c r="I2104" i="9"/>
  <c r="I2120" i="9"/>
  <c r="I2152" i="9"/>
  <c r="I2160" i="9"/>
  <c r="I2168" i="9"/>
  <c r="I2435" i="9"/>
  <c r="I3297" i="9"/>
  <c r="K3311" i="9"/>
  <c r="J3976" i="9"/>
  <c r="I4483" i="9"/>
  <c r="I4547" i="9"/>
  <c r="I5053" i="9"/>
  <c r="I5085" i="9"/>
  <c r="H5210" i="9"/>
  <c r="H5290" i="9"/>
  <c r="J5309" i="9"/>
  <c r="H5338" i="9"/>
  <c r="J5553" i="9"/>
  <c r="I5562" i="9"/>
  <c r="I5594" i="9"/>
  <c r="L5594" i="9" s="1"/>
  <c r="K5698" i="9"/>
  <c r="I8223" i="9"/>
  <c r="I8671" i="9"/>
  <c r="I9439" i="9"/>
  <c r="I9567" i="9"/>
  <c r="I9631" i="9"/>
  <c r="K6162" i="9"/>
  <c r="H6644" i="9"/>
  <c r="H6900" i="9"/>
  <c r="K7944" i="9"/>
  <c r="K8658" i="9"/>
  <c r="K8722" i="9"/>
  <c r="K8848" i="9"/>
  <c r="K8850" i="9"/>
  <c r="J8881" i="9"/>
  <c r="J9965" i="9"/>
  <c r="J10029" i="9"/>
  <c r="J1070" i="9"/>
  <c r="H5367" i="9"/>
  <c r="H8683" i="9"/>
  <c r="H8811" i="9"/>
  <c r="K9998" i="9"/>
  <c r="H1217" i="9"/>
  <c r="K2182" i="9"/>
  <c r="K2198" i="9"/>
  <c r="J5029" i="9"/>
  <c r="H5058" i="9"/>
  <c r="J5533" i="9"/>
  <c r="K5540" i="9"/>
  <c r="K5556" i="9"/>
  <c r="I5636" i="9"/>
  <c r="K5652" i="9"/>
  <c r="I5668" i="9"/>
  <c r="K8594" i="9"/>
  <c r="I9924" i="9"/>
  <c r="I9988" i="9"/>
  <c r="J4068" i="9"/>
  <c r="H5279" i="9"/>
  <c r="I3795" i="9"/>
  <c r="J8579" i="9"/>
  <c r="J8115" i="9"/>
  <c r="H892" i="9"/>
  <c r="J480" i="9"/>
  <c r="H3925" i="9"/>
  <c r="I2579" i="9"/>
  <c r="H5094" i="9"/>
  <c r="I5491" i="9"/>
  <c r="K8226" i="9"/>
  <c r="K8610" i="9"/>
  <c r="I8041" i="9"/>
  <c r="I9094" i="9"/>
  <c r="I9400" i="9"/>
  <c r="I9469" i="9"/>
  <c r="H9950" i="9"/>
  <c r="I4012" i="9"/>
  <c r="I5138" i="9"/>
  <c r="H5394" i="9"/>
  <c r="K7812" i="9"/>
  <c r="J8730" i="9"/>
  <c r="I8995" i="9"/>
  <c r="K8329" i="9"/>
  <c r="I4015" i="9"/>
  <c r="J8883" i="9"/>
  <c r="J8723" i="9"/>
  <c r="J953" i="9"/>
  <c r="J1170" i="9"/>
  <c r="H58" i="9"/>
  <c r="I3304" i="9"/>
  <c r="K8291" i="9"/>
  <c r="J9871" i="9"/>
  <c r="K9552" i="9"/>
  <c r="I8779" i="9"/>
  <c r="J8539" i="9"/>
  <c r="J8083" i="9"/>
  <c r="J2174" i="9"/>
  <c r="J2142" i="9"/>
  <c r="J2014" i="9"/>
  <c r="J1998" i="9"/>
  <c r="J1982" i="9"/>
  <c r="J1694" i="9"/>
  <c r="J1654" i="9"/>
  <c r="J1622" i="9"/>
  <c r="J1590" i="9"/>
  <c r="J1550" i="9"/>
  <c r="K934" i="9"/>
  <c r="H902" i="9"/>
  <c r="H694" i="9"/>
  <c r="K678" i="9"/>
  <c r="H928" i="9"/>
  <c r="H896" i="9"/>
  <c r="K1110" i="9"/>
  <c r="I8595" i="9"/>
  <c r="J4019" i="9"/>
  <c r="J5343" i="9"/>
  <c r="K8083" i="9"/>
  <c r="K8339" i="9"/>
  <c r="K8595" i="9"/>
  <c r="K8723" i="9"/>
  <c r="H3427" i="9"/>
  <c r="J154" i="9"/>
  <c r="I1694" i="9"/>
  <c r="I2118" i="9"/>
  <c r="I2126" i="9"/>
  <c r="I2218" i="9"/>
  <c r="I6162" i="9"/>
  <c r="I6733" i="9"/>
  <c r="J8003" i="9"/>
  <c r="I3443" i="9"/>
  <c r="I3379" i="9"/>
  <c r="J8211" i="9"/>
  <c r="H486" i="9"/>
  <c r="H8211" i="9"/>
  <c r="L8211" i="9" s="1"/>
  <c r="I50" i="9"/>
  <c r="H3877" i="9"/>
  <c r="K3933" i="9"/>
  <c r="J4617" i="9"/>
  <c r="J5159" i="9"/>
  <c r="J5685" i="9"/>
  <c r="K5906" i="9"/>
  <c r="K5970" i="9"/>
  <c r="I6877" i="9"/>
  <c r="J7832" i="9"/>
  <c r="J7864" i="9"/>
  <c r="H8931" i="9"/>
  <c r="J9160" i="9"/>
  <c r="H9392" i="9"/>
  <c r="H9648" i="9"/>
  <c r="I9990" i="9"/>
  <c r="J10001" i="9"/>
  <c r="J4076" i="9"/>
  <c r="I8691" i="9"/>
  <c r="H3827" i="9"/>
  <c r="J6187" i="9"/>
  <c r="I6685" i="9"/>
  <c r="H4950" i="9"/>
  <c r="I6003" i="9"/>
  <c r="I6041" i="9"/>
  <c r="I6131" i="9"/>
  <c r="K6154" i="9"/>
  <c r="J6171" i="9"/>
  <c r="K6186" i="9"/>
  <c r="K6540" i="9"/>
  <c r="J6588" i="9"/>
  <c r="K9512" i="9"/>
  <c r="J4049" i="9"/>
  <c r="I3011" i="9"/>
  <c r="I3067" i="9"/>
  <c r="I3139" i="9"/>
  <c r="I3195" i="9"/>
  <c r="K1534" i="9"/>
  <c r="K1566" i="9"/>
  <c r="K5986" i="9"/>
  <c r="K6018" i="9"/>
  <c r="K6050" i="9"/>
  <c r="K6500" i="9"/>
  <c r="I8771" i="9"/>
  <c r="H7271" i="9"/>
  <c r="K8808" i="9"/>
  <c r="I9877" i="9"/>
  <c r="H9472" i="9"/>
  <c r="J3511" i="9"/>
  <c r="K1650" i="9"/>
  <c r="J1746" i="9"/>
  <c r="J1778" i="9"/>
  <c r="J1794" i="9"/>
  <c r="J1810" i="9"/>
  <c r="J1842" i="9"/>
  <c r="J1874" i="9"/>
  <c r="J1906" i="9"/>
  <c r="K3336" i="9"/>
  <c r="J3388" i="9"/>
  <c r="J3420" i="9"/>
  <c r="J3452" i="9"/>
  <c r="J3497" i="9"/>
  <c r="K6868" i="9"/>
  <c r="H6892" i="9"/>
  <c r="I6909" i="9"/>
  <c r="J6956" i="9"/>
  <c r="I6973" i="9"/>
  <c r="H7020" i="9"/>
  <c r="K7279" i="9"/>
  <c r="K7407" i="9"/>
  <c r="K7503" i="9"/>
  <c r="K7535" i="9"/>
  <c r="K7663" i="9"/>
  <c r="I3479" i="9"/>
  <c r="I7708" i="9"/>
  <c r="I7452" i="9"/>
  <c r="H6964" i="9"/>
  <c r="K4825" i="9"/>
  <c r="J4793" i="9"/>
  <c r="K4489" i="9"/>
  <c r="J4473" i="9"/>
  <c r="J63" i="9"/>
  <c r="J5355" i="9"/>
  <c r="H4039" i="9"/>
  <c r="J4041" i="9"/>
  <c r="J4025" i="9"/>
  <c r="K3839" i="9"/>
  <c r="K3823" i="9"/>
  <c r="L3823" i="9" s="1"/>
  <c r="K3807" i="9"/>
  <c r="K3791" i="9"/>
  <c r="J3711" i="9"/>
  <c r="J3695" i="9"/>
  <c r="H3289" i="9"/>
  <c r="J1994" i="9"/>
  <c r="J2170" i="9"/>
  <c r="J2034" i="9"/>
  <c r="J8896" i="9"/>
  <c r="H8731" i="9"/>
  <c r="L8731" i="9" s="1"/>
  <c r="H8667" i="9"/>
  <c r="H8603" i="9"/>
  <c r="K1974" i="9"/>
  <c r="K1982" i="9"/>
  <c r="K1998" i="9"/>
  <c r="K2006" i="9"/>
  <c r="K2014" i="9"/>
  <c r="K2038" i="9"/>
  <c r="K2082" i="9"/>
  <c r="K2114" i="9"/>
  <c r="K2058" i="9"/>
  <c r="K2090" i="9"/>
  <c r="K2106" i="9"/>
  <c r="I1094" i="9"/>
  <c r="I1098" i="9"/>
  <c r="J1102" i="9"/>
  <c r="H1110" i="9"/>
  <c r="J9405" i="9"/>
  <c r="H5023" i="9"/>
  <c r="J7047" i="9"/>
  <c r="J3666" i="9"/>
  <c r="H5551" i="9"/>
  <c r="I5583" i="9"/>
  <c r="H5615" i="9"/>
  <c r="I5647" i="9"/>
  <c r="K5671" i="9"/>
  <c r="J7831" i="9"/>
  <c r="H7895" i="9"/>
  <c r="K8422" i="9"/>
  <c r="K275" i="9"/>
  <c r="J3773" i="9"/>
  <c r="K6105" i="9"/>
  <c r="H6210" i="9"/>
  <c r="J3175" i="9"/>
  <c r="K1926" i="9"/>
  <c r="J4001" i="9"/>
  <c r="H4065" i="9"/>
  <c r="J5363" i="9"/>
  <c r="J6919" i="9"/>
  <c r="K1638" i="9"/>
  <c r="J9878" i="9"/>
  <c r="J2042" i="9"/>
  <c r="K2070" i="9"/>
  <c r="K8107" i="9"/>
  <c r="H8347" i="9"/>
  <c r="K8363" i="9"/>
  <c r="H8411" i="9"/>
  <c r="J2138" i="9"/>
  <c r="K2050" i="9"/>
  <c r="J2010" i="9"/>
  <c r="J2130" i="9"/>
  <c r="J2002" i="9"/>
  <c r="J1754" i="9"/>
  <c r="K1754" i="9"/>
  <c r="J1858" i="9"/>
  <c r="K1858" i="9"/>
  <c r="J1938" i="9"/>
  <c r="K1938" i="9"/>
  <c r="J3566" i="9"/>
  <c r="I3566" i="9"/>
  <c r="J3705" i="9"/>
  <c r="I3705" i="9"/>
  <c r="K3705" i="9"/>
  <c r="J3801" i="9"/>
  <c r="I3801" i="9"/>
  <c r="K3801" i="9"/>
  <c r="J3833" i="9"/>
  <c r="I3833" i="9"/>
  <c r="K3833" i="9"/>
  <c r="H4013" i="9"/>
  <c r="J4013" i="9"/>
  <c r="H4029" i="9"/>
  <c r="K4029" i="9"/>
  <c r="J4053" i="9"/>
  <c r="H4053" i="9"/>
  <c r="J5027" i="9"/>
  <c r="K5027" i="9"/>
  <c r="J2106" i="9"/>
  <c r="K2142" i="9"/>
  <c r="K2174" i="9"/>
  <c r="I8419" i="9"/>
  <c r="J8419" i="9"/>
  <c r="I3617" i="9"/>
  <c r="K3617" i="9"/>
  <c r="J2226" i="9"/>
  <c r="K2054" i="9"/>
  <c r="K2210" i="9"/>
  <c r="J2210" i="9"/>
  <c r="I994" i="9"/>
  <c r="K758" i="9"/>
  <c r="K726" i="9"/>
  <c r="J992" i="9"/>
  <c r="I976" i="9"/>
  <c r="I960" i="9"/>
  <c r="K748" i="9"/>
  <c r="K532" i="9"/>
  <c r="I516" i="9"/>
  <c r="K733" i="9"/>
  <c r="K941" i="9"/>
  <c r="K966" i="9"/>
  <c r="I972" i="9"/>
  <c r="H3933" i="9"/>
  <c r="J3933" i="9"/>
  <c r="K474" i="9"/>
  <c r="K6041" i="9"/>
  <c r="K6137" i="9"/>
  <c r="J1325" i="9"/>
  <c r="J6081" i="9"/>
  <c r="J6113" i="9"/>
  <c r="J6145" i="9"/>
  <c r="J6177" i="9"/>
  <c r="K1794" i="9"/>
  <c r="H5355" i="9"/>
  <c r="J7575" i="9"/>
  <c r="K7575" i="9"/>
  <c r="H8896" i="9"/>
  <c r="K3697" i="9"/>
  <c r="K3793" i="9"/>
  <c r="K3825" i="9"/>
  <c r="K2074" i="9"/>
  <c r="H6074" i="9"/>
  <c r="H6083" i="9"/>
  <c r="H6089" i="9"/>
  <c r="H6115" i="9"/>
  <c r="J6121" i="9"/>
  <c r="K6123" i="9"/>
  <c r="J6138" i="9"/>
  <c r="H6147" i="9"/>
  <c r="H6153" i="9"/>
  <c r="H6170" i="9"/>
  <c r="J6179" i="9"/>
  <c r="I6211" i="9"/>
  <c r="H6243" i="9"/>
  <c r="I6275" i="9"/>
  <c r="H6307" i="9"/>
  <c r="H6313" i="9"/>
  <c r="I6315" i="9"/>
  <c r="J6345" i="9"/>
  <c r="J6361" i="9"/>
  <c r="I6409" i="9"/>
  <c r="I6425" i="9"/>
  <c r="I6441" i="9"/>
  <c r="I6457" i="9"/>
  <c r="I6493" i="9"/>
  <c r="I6525" i="9"/>
  <c r="I6557" i="9"/>
  <c r="K6637" i="9"/>
  <c r="I6653" i="9"/>
  <c r="I6701" i="9"/>
  <c r="I6717" i="9"/>
  <c r="I6749" i="9"/>
  <c r="I6797" i="9"/>
  <c r="K6813" i="9"/>
  <c r="I6829" i="9"/>
  <c r="I6845" i="9"/>
  <c r="I6884" i="9"/>
  <c r="K7971" i="9"/>
  <c r="J8483" i="9"/>
  <c r="K10030" i="9"/>
  <c r="I3043" i="9"/>
  <c r="I3107" i="9"/>
  <c r="I3155" i="9"/>
  <c r="I3171" i="9"/>
  <c r="I2947" i="9"/>
  <c r="K6724" i="9"/>
  <c r="K8802" i="9"/>
  <c r="I9869" i="9"/>
  <c r="J8227" i="9"/>
  <c r="I1606" i="9"/>
  <c r="I1638" i="9"/>
  <c r="K1662" i="9"/>
  <c r="K1726" i="9"/>
  <c r="H3225" i="9"/>
  <c r="I6033" i="9"/>
  <c r="H7239" i="9"/>
  <c r="J3428" i="9"/>
  <c r="H6908" i="9"/>
  <c r="K6972" i="9"/>
  <c r="K7295" i="9"/>
  <c r="K7311" i="9"/>
  <c r="K7343" i="9"/>
  <c r="K7359" i="9"/>
  <c r="K7375" i="9"/>
  <c r="K7423" i="9"/>
  <c r="K7439" i="9"/>
  <c r="K7471" i="9"/>
  <c r="K7487" i="9"/>
  <c r="K7551" i="9"/>
  <c r="K7567" i="9"/>
  <c r="K7599" i="9"/>
  <c r="K7615" i="9"/>
  <c r="K7631" i="9"/>
  <c r="K7679" i="9"/>
  <c r="K7695" i="9"/>
  <c r="K7727" i="9"/>
  <c r="K7743" i="9"/>
  <c r="H9216" i="9"/>
  <c r="K6980" i="9"/>
  <c r="K4801" i="9"/>
  <c r="K4785" i="9"/>
  <c r="J4753" i="9"/>
  <c r="I4721" i="9"/>
  <c r="K4545" i="9"/>
  <c r="J4513" i="9"/>
  <c r="I4481" i="9"/>
  <c r="I4465" i="9"/>
  <c r="K4273" i="9"/>
  <c r="H3917" i="9"/>
  <c r="H5395" i="9"/>
  <c r="J5379" i="9"/>
  <c r="I5363" i="9"/>
  <c r="H4001" i="9"/>
  <c r="H3845" i="9"/>
  <c r="H3829" i="9"/>
  <c r="H3813" i="9"/>
  <c r="H3797" i="9"/>
  <c r="H3717" i="9"/>
  <c r="H3701" i="9"/>
  <c r="J10006" i="9"/>
  <c r="K8619" i="9"/>
  <c r="K8883" i="9"/>
  <c r="K2002" i="9"/>
  <c r="K2010" i="9"/>
  <c r="K2042" i="9"/>
  <c r="K2130" i="9"/>
  <c r="J7444" i="9"/>
  <c r="J7700" i="9"/>
  <c r="J8936" i="9"/>
  <c r="K2046" i="9"/>
  <c r="J2050" i="9"/>
  <c r="K2062" i="9"/>
  <c r="K2078" i="9"/>
  <c r="K2094" i="9"/>
  <c r="K2110" i="9"/>
  <c r="K2138" i="9"/>
  <c r="K2162" i="9"/>
  <c r="K1654" i="9"/>
  <c r="K1686" i="9"/>
  <c r="K1718" i="9"/>
  <c r="K1770" i="9"/>
  <c r="K1826" i="9"/>
  <c r="K1890" i="9"/>
  <c r="J3757" i="9"/>
  <c r="I3759" i="9"/>
  <c r="J3761" i="9"/>
  <c r="I3783" i="9"/>
  <c r="K3947" i="9"/>
  <c r="I3955" i="9"/>
  <c r="I3957" i="9"/>
  <c r="K3990" i="9"/>
  <c r="H3991" i="9"/>
  <c r="I4084" i="9"/>
  <c r="J4100" i="9"/>
  <c r="J4141" i="9"/>
  <c r="I4157" i="9"/>
  <c r="J6927" i="9"/>
  <c r="H6650" i="9"/>
  <c r="I6714" i="9"/>
  <c r="I6842" i="9"/>
  <c r="H7162" i="9"/>
  <c r="H7860" i="9"/>
  <c r="I7876" i="9"/>
  <c r="J7891" i="9"/>
  <c r="H7892" i="9"/>
  <c r="H8246" i="9"/>
  <c r="I8278" i="9"/>
  <c r="H8566" i="9"/>
  <c r="H8694" i="9"/>
  <c r="I8726" i="9"/>
  <c r="H8822" i="9"/>
  <c r="K8962" i="9"/>
  <c r="J8978" i="9"/>
  <c r="K9074" i="9"/>
  <c r="I9077" i="9"/>
  <c r="H9090" i="9"/>
  <c r="J9106" i="9"/>
  <c r="J5702" i="9"/>
  <c r="K5733" i="9"/>
  <c r="H5734" i="9"/>
  <c r="J5766" i="9"/>
  <c r="J5799" i="9"/>
  <c r="J5829" i="9"/>
  <c r="K5953" i="9"/>
  <c r="J9456" i="9"/>
  <c r="I9480" i="9"/>
  <c r="K9712" i="9"/>
  <c r="H9122" i="9"/>
  <c r="J9133" i="9"/>
  <c r="J9138" i="9"/>
  <c r="K9154" i="9"/>
  <c r="J9170" i="9"/>
  <c r="J9218" i="9"/>
  <c r="K9229" i="9"/>
  <c r="J9234" i="9"/>
  <c r="I9237" i="9"/>
  <c r="H9478" i="9"/>
  <c r="K9549" i="9"/>
  <c r="I9558" i="9"/>
  <c r="K9597" i="9"/>
  <c r="K9606" i="9"/>
  <c r="I9622" i="9"/>
  <c r="K9702" i="9"/>
  <c r="J9725" i="9"/>
  <c r="J9734" i="9"/>
  <c r="H9750" i="9"/>
  <c r="I9766" i="9"/>
  <c r="H9830" i="9"/>
  <c r="J10002" i="9"/>
  <c r="J10017" i="9"/>
  <c r="J9748" i="9"/>
  <c r="J9661" i="9"/>
  <c r="K4169" i="9"/>
  <c r="I4173" i="9"/>
  <c r="J4189" i="9"/>
  <c r="J4317" i="9"/>
  <c r="J4333" i="9"/>
  <c r="H4341" i="9"/>
  <c r="J4349" i="9"/>
  <c r="H4357" i="9"/>
  <c r="I4365" i="9"/>
  <c r="K4373" i="9"/>
  <c r="J4393" i="9"/>
  <c r="J4397" i="9"/>
  <c r="I4409" i="9"/>
  <c r="I4413" i="9"/>
  <c r="K4425" i="9"/>
  <c r="I4429" i="9"/>
  <c r="J4445" i="9"/>
  <c r="H4573" i="9"/>
  <c r="K4597" i="9"/>
  <c r="J4605" i="9"/>
  <c r="H4613" i="9"/>
  <c r="H4621" i="9"/>
  <c r="I4629" i="9"/>
  <c r="H4665" i="9"/>
  <c r="K4669" i="9"/>
  <c r="K4685" i="9"/>
  <c r="K4689" i="9"/>
  <c r="H4697" i="9"/>
  <c r="H4701" i="9"/>
  <c r="H4829" i="9"/>
  <c r="J4837" i="9"/>
  <c r="H4845" i="9"/>
  <c r="J4861" i="9"/>
  <c r="I4877" i="9"/>
  <c r="I4885" i="9"/>
  <c r="H4943" i="9"/>
  <c r="K4944" i="9"/>
  <c r="H4945" i="9"/>
  <c r="I4946" i="9"/>
  <c r="I5174" i="9"/>
  <c r="I5193" i="9"/>
  <c r="J5198" i="9"/>
  <c r="J5259" i="9"/>
  <c r="I5398" i="9"/>
  <c r="J5430" i="9"/>
  <c r="H5597" i="9"/>
  <c r="I5598" i="9"/>
  <c r="H5687" i="9"/>
  <c r="I5719" i="9"/>
  <c r="H5750" i="9"/>
  <c r="I5781" i="9"/>
  <c r="H5783" i="9"/>
  <c r="I5814" i="9"/>
  <c r="J5815" i="9"/>
  <c r="I5846" i="9"/>
  <c r="J5873" i="9"/>
  <c r="H5905" i="9"/>
  <c r="K5937" i="9"/>
  <c r="H8299" i="9"/>
  <c r="I8859" i="9"/>
  <c r="I9032" i="9"/>
  <c r="I9128" i="9"/>
  <c r="J9384" i="9"/>
  <c r="J9520" i="9"/>
  <c r="I9544" i="9"/>
  <c r="I9608" i="9"/>
  <c r="K9792" i="9"/>
  <c r="H6073" i="9"/>
  <c r="I6201" i="9"/>
  <c r="I2959" i="9"/>
  <c r="K7263" i="9"/>
  <c r="K1790" i="9"/>
  <c r="K1806" i="9"/>
  <c r="K1822" i="9"/>
  <c r="K1838" i="9"/>
  <c r="K1854" i="9"/>
  <c r="K1870" i="9"/>
  <c r="K1886" i="9"/>
  <c r="I6988" i="9"/>
  <c r="H6917" i="9"/>
  <c r="I6949" i="9"/>
  <c r="I6981" i="9"/>
  <c r="I7013" i="9"/>
  <c r="I7053" i="9"/>
  <c r="I7117" i="9"/>
  <c r="I7157" i="9"/>
  <c r="I6901" i="9"/>
  <c r="I6965" i="9"/>
  <c r="J7052" i="9"/>
  <c r="K7294" i="9"/>
  <c r="J7364" i="9"/>
  <c r="J7428" i="9"/>
  <c r="J7492" i="9"/>
  <c r="J7556" i="9"/>
  <c r="J7620" i="9"/>
  <c r="J7684" i="9"/>
  <c r="J7748" i="9"/>
  <c r="K7840" i="9"/>
  <c r="K7872" i="9"/>
  <c r="K7888" i="9"/>
  <c r="K8912" i="9"/>
  <c r="K8976" i="9"/>
  <c r="K9152" i="9"/>
  <c r="K9232" i="9"/>
  <c r="J3201" i="9"/>
  <c r="I3203" i="9"/>
  <c r="K3287" i="9"/>
  <c r="J3319" i="9"/>
  <c r="I3321" i="9"/>
  <c r="I3459" i="9"/>
  <c r="K7278" i="9"/>
  <c r="I7404" i="9"/>
  <c r="I7532" i="9"/>
  <c r="I7660" i="9"/>
  <c r="I8675" i="9"/>
  <c r="I3649" i="9"/>
  <c r="K3649" i="9"/>
  <c r="H5457" i="9"/>
  <c r="H6459" i="9"/>
  <c r="J6495" i="9"/>
  <c r="J6518" i="9"/>
  <c r="J6559" i="9"/>
  <c r="J6575" i="9"/>
  <c r="J6582" i="9"/>
  <c r="H6598" i="9"/>
  <c r="J6623" i="9"/>
  <c r="J6646" i="9"/>
  <c r="J6655" i="9"/>
  <c r="J6679" i="9"/>
  <c r="J6687" i="9"/>
  <c r="J6703" i="9"/>
  <c r="J6711" i="9"/>
  <c r="J6735" i="9"/>
  <c r="J6743" i="9"/>
  <c r="J6759" i="9"/>
  <c r="J6767" i="9"/>
  <c r="J6791" i="9"/>
  <c r="J6799" i="9"/>
  <c r="J6823" i="9"/>
  <c r="J6831" i="9"/>
  <c r="J6839" i="9"/>
  <c r="J6847" i="9"/>
  <c r="J6855" i="9"/>
  <c r="J6863" i="9"/>
  <c r="H7796" i="9"/>
  <c r="H8502" i="9"/>
  <c r="I5861" i="9"/>
  <c r="H6938" i="9"/>
  <c r="I6970" i="9"/>
  <c r="J9674" i="9"/>
  <c r="J5804" i="9"/>
  <c r="H5812" i="9"/>
  <c r="J5828" i="9"/>
  <c r="H4859" i="9"/>
  <c r="H4866" i="9"/>
  <c r="H5004" i="9"/>
  <c r="H5076" i="9"/>
  <c r="J5084" i="9"/>
  <c r="H5140" i="9"/>
  <c r="J5412" i="9"/>
  <c r="J6707" i="9"/>
  <c r="J6723" i="9"/>
  <c r="J6739" i="9"/>
  <c r="J6890" i="9"/>
  <c r="J6922" i="9"/>
  <c r="J6947" i="9"/>
  <c r="J6979" i="9"/>
  <c r="J6995" i="9"/>
  <c r="J7018" i="9"/>
  <c r="J7050" i="9"/>
  <c r="J7075" i="9"/>
  <c r="J7091" i="9"/>
  <c r="J7123" i="9"/>
  <c r="J7146" i="9"/>
  <c r="I9186" i="9"/>
  <c r="J5348" i="9"/>
  <c r="I5844" i="9"/>
  <c r="I5985" i="9"/>
  <c r="I66" i="9"/>
  <c r="K512" i="9"/>
  <c r="K738" i="9"/>
  <c r="H752" i="9"/>
  <c r="I9808" i="9"/>
  <c r="K3494" i="9"/>
  <c r="I4116" i="9"/>
  <c r="K1606" i="9"/>
  <c r="H9245" i="9"/>
  <c r="K8086" i="9"/>
  <c r="K9341" i="9"/>
  <c r="K3512" i="9"/>
  <c r="H3617" i="9"/>
  <c r="K499" i="9"/>
  <c r="J7803" i="9"/>
  <c r="H7851" i="9"/>
  <c r="J5748" i="9"/>
  <c r="K5764" i="9"/>
  <c r="J5860" i="9"/>
  <c r="H5211" i="9"/>
  <c r="I5460" i="9"/>
  <c r="H5478" i="9"/>
  <c r="I8744" i="9"/>
  <c r="I9352" i="9"/>
  <c r="J9863" i="9"/>
  <c r="H8155" i="9"/>
  <c r="H8611" i="9"/>
  <c r="K9574" i="9"/>
  <c r="K2146" i="9"/>
  <c r="J2146" i="9"/>
  <c r="K2178" i="9"/>
  <c r="J2178" i="9"/>
  <c r="H4907" i="9"/>
  <c r="H9940" i="9"/>
  <c r="J7815" i="9"/>
  <c r="I7947" i="9"/>
  <c r="K1746" i="9"/>
  <c r="K1762" i="9"/>
  <c r="K1778" i="9"/>
  <c r="K1810" i="9"/>
  <c r="K1842" i="9"/>
  <c r="K1874" i="9"/>
  <c r="K1906" i="9"/>
  <c r="I1926" i="9"/>
  <c r="K9640" i="9"/>
  <c r="H5132" i="9"/>
  <c r="H8043" i="9"/>
  <c r="K8202" i="9"/>
  <c r="K8219" i="9"/>
  <c r="K8490" i="9"/>
  <c r="J8504" i="9"/>
  <c r="H3681" i="9"/>
  <c r="H7843" i="9"/>
  <c r="K7958" i="9"/>
  <c r="I8470" i="9"/>
  <c r="I4649" i="9"/>
  <c r="K5510" i="9"/>
  <c r="K5526" i="9"/>
  <c r="J3513" i="9"/>
  <c r="H5068" i="9"/>
  <c r="K9350" i="9"/>
  <c r="I9664" i="9"/>
  <c r="K3511" i="9"/>
  <c r="I8739" i="9"/>
  <c r="H8739" i="9"/>
  <c r="H5796" i="9"/>
  <c r="H6682" i="9"/>
  <c r="H8310" i="9"/>
  <c r="K8973" i="9"/>
  <c r="J9581" i="9"/>
  <c r="H760" i="9"/>
  <c r="I4129" i="9"/>
  <c r="K5482" i="9"/>
  <c r="K5494" i="9"/>
  <c r="H5498" i="9"/>
  <c r="K5514" i="9"/>
  <c r="I9360" i="9"/>
  <c r="J9870" i="9"/>
  <c r="J3689" i="9"/>
  <c r="J3625" i="9"/>
  <c r="K1986" i="9"/>
  <c r="J1986" i="9"/>
  <c r="K2018" i="9"/>
  <c r="J2018" i="9"/>
  <c r="H4914" i="9"/>
  <c r="J6164" i="9"/>
  <c r="H6172" i="9"/>
  <c r="J6212" i="9"/>
  <c r="H6363" i="9"/>
  <c r="H6427" i="9"/>
  <c r="H9291" i="9"/>
  <c r="J5745" i="9"/>
  <c r="H5761" i="9"/>
  <c r="H5777" i="9"/>
  <c r="I5857" i="9"/>
  <c r="H5858" i="9"/>
  <c r="J5868" i="9"/>
  <c r="H5884" i="9"/>
  <c r="I5902" i="9"/>
  <c r="I5916" i="9"/>
  <c r="J5918" i="9"/>
  <c r="J5924" i="9"/>
  <c r="J5932" i="9"/>
  <c r="K5948" i="9"/>
  <c r="I5966" i="9"/>
  <c r="J5982" i="9"/>
  <c r="J5996" i="9"/>
  <c r="K6020" i="9"/>
  <c r="J6046" i="9"/>
  <c r="J6052" i="9"/>
  <c r="J6060" i="9"/>
  <c r="J6084" i="9"/>
  <c r="J6086" i="9"/>
  <c r="I6094" i="9"/>
  <c r="J6116" i="9"/>
  <c r="H6140" i="9"/>
  <c r="K6142" i="9"/>
  <c r="J6148" i="9"/>
  <c r="H6158" i="9"/>
  <c r="K6196" i="9"/>
  <c r="H6238" i="9"/>
  <c r="J6325" i="9"/>
  <c r="K6442" i="9"/>
  <c r="K6526" i="9"/>
  <c r="H6906" i="9"/>
  <c r="J7314" i="9"/>
  <c r="J7346" i="9"/>
  <c r="J7442" i="9"/>
  <c r="J7474" i="9"/>
  <c r="J7570" i="9"/>
  <c r="J7602" i="9"/>
  <c r="J7698" i="9"/>
  <c r="J7730" i="9"/>
  <c r="H7779" i="9"/>
  <c r="H9181" i="9"/>
  <c r="H9675" i="9"/>
  <c r="J9709" i="9"/>
  <c r="K9723" i="9"/>
  <c r="J9740" i="9"/>
  <c r="J9755" i="9"/>
  <c r="J9772" i="9"/>
  <c r="K9805" i="9"/>
  <c r="I7799" i="9"/>
  <c r="H5692" i="9"/>
  <c r="J5913" i="9"/>
  <c r="H5914" i="9"/>
  <c r="H5978" i="9"/>
  <c r="K9918" i="9"/>
  <c r="J9368" i="9"/>
  <c r="H8857" i="9"/>
  <c r="H8304" i="9"/>
  <c r="H8048" i="9"/>
  <c r="K967" i="9"/>
  <c r="K725" i="9"/>
  <c r="H985" i="9"/>
  <c r="I7792" i="9"/>
  <c r="I7808" i="9"/>
  <c r="K7816" i="9"/>
  <c r="I8015" i="9"/>
  <c r="J8017" i="9"/>
  <c r="J8024" i="9"/>
  <c r="I8026" i="9"/>
  <c r="I8042" i="9"/>
  <c r="J8065" i="9"/>
  <c r="H8067" i="9"/>
  <c r="K461" i="9"/>
  <c r="H477" i="9"/>
  <c r="I508" i="9"/>
  <c r="J915" i="9"/>
  <c r="H1156" i="9"/>
  <c r="H4850" i="9"/>
  <c r="J5148" i="9"/>
  <c r="H7883" i="9"/>
  <c r="I5852" i="9"/>
  <c r="I6030" i="9"/>
  <c r="I6246" i="9"/>
  <c r="H6254" i="9"/>
  <c r="I6340" i="9"/>
  <c r="H6346" i="9"/>
  <c r="K6378" i="9"/>
  <c r="I6404" i="9"/>
  <c r="J6410" i="9"/>
  <c r="J7378" i="9"/>
  <c r="I7394" i="9"/>
  <c r="J7506" i="9"/>
  <c r="I7522" i="9"/>
  <c r="J7634" i="9"/>
  <c r="I7650" i="9"/>
  <c r="H8438" i="9"/>
  <c r="H9053" i="9"/>
  <c r="I9058" i="9"/>
  <c r="K9372" i="9"/>
  <c r="I9403" i="9"/>
  <c r="K9421" i="9"/>
  <c r="J9453" i="9"/>
  <c r="H360" i="9"/>
  <c r="H392" i="9"/>
  <c r="H1183" i="9"/>
  <c r="H1199" i="9"/>
  <c r="H1215" i="9"/>
  <c r="H1231" i="9"/>
  <c r="K1245" i="9"/>
  <c r="I1259" i="9"/>
  <c r="H1275" i="9"/>
  <c r="H2252" i="9"/>
  <c r="H2266" i="9"/>
  <c r="H2280" i="9"/>
  <c r="K2284" i="9"/>
  <c r="H2316" i="9"/>
  <c r="H2330" i="9"/>
  <c r="H2344" i="9"/>
  <c r="K2348" i="9"/>
  <c r="J2380" i="9"/>
  <c r="H2395" i="9"/>
  <c r="H2413" i="9"/>
  <c r="K2427" i="9"/>
  <c r="H2441" i="9"/>
  <c r="H2459" i="9"/>
  <c r="H2477" i="9"/>
  <c r="K2491" i="9"/>
  <c r="H2505" i="9"/>
  <c r="H2523" i="9"/>
  <c r="H2541" i="9"/>
  <c r="J2571" i="9"/>
  <c r="H4930" i="9"/>
  <c r="H8950" i="9"/>
  <c r="K1189" i="9"/>
  <c r="K1205" i="9"/>
  <c r="K1221" i="9"/>
  <c r="I356" i="9"/>
  <c r="H2258" i="9"/>
  <c r="H2322" i="9"/>
  <c r="J2387" i="9"/>
  <c r="J2419" i="9"/>
  <c r="J2451" i="9"/>
  <c r="J2483" i="9"/>
  <c r="J2515" i="9"/>
  <c r="H1265" i="9"/>
  <c r="H1287" i="9"/>
  <c r="J5643" i="9"/>
  <c r="K8678" i="9"/>
  <c r="I7783" i="9"/>
  <c r="K170" i="9"/>
  <c r="K186" i="9"/>
  <c r="J2639" i="9"/>
  <c r="J2671" i="9"/>
  <c r="J2703" i="9"/>
  <c r="J2735" i="9"/>
  <c r="I525" i="9"/>
  <c r="J548" i="9"/>
  <c r="J556" i="9"/>
  <c r="H716" i="9"/>
  <c r="H718" i="9"/>
  <c r="K734" i="9"/>
  <c r="J740" i="9"/>
  <c r="J744" i="9"/>
  <c r="J750" i="9"/>
  <c r="K757" i="9"/>
  <c r="I3757" i="9"/>
  <c r="K3781" i="9"/>
  <c r="J3969" i="9"/>
  <c r="J3982" i="9"/>
  <c r="K3985" i="9"/>
  <c r="I3987" i="9"/>
  <c r="J3994" i="9"/>
  <c r="H4133" i="9"/>
  <c r="K4149" i="9"/>
  <c r="I4177" i="9"/>
  <c r="J4179" i="9"/>
  <c r="I4385" i="9"/>
  <c r="J4405" i="9"/>
  <c r="J4435" i="9"/>
  <c r="K4437" i="9"/>
  <c r="H4643" i="9"/>
  <c r="J4661" i="9"/>
  <c r="I4689" i="9"/>
  <c r="J4691" i="9"/>
  <c r="I4897" i="9"/>
  <c r="I4905" i="9"/>
  <c r="J4920" i="9"/>
  <c r="K4921" i="9"/>
  <c r="J4927" i="9"/>
  <c r="J4933" i="9"/>
  <c r="H4936" i="9"/>
  <c r="K4937" i="9"/>
  <c r="I4955" i="9"/>
  <c r="H4957" i="9"/>
  <c r="K4958" i="9"/>
  <c r="K4965" i="9"/>
  <c r="K4966" i="9"/>
  <c r="H4971" i="9"/>
  <c r="H4981" i="9"/>
  <c r="I4982" i="9"/>
  <c r="H4990" i="9"/>
  <c r="J4994" i="9"/>
  <c r="I4997" i="9"/>
  <c r="J4998" i="9"/>
  <c r="I5003" i="9"/>
  <c r="I5005" i="9"/>
  <c r="H5006" i="9"/>
  <c r="H5013" i="9"/>
  <c r="K5214" i="9"/>
  <c r="I5218" i="9"/>
  <c r="J5223" i="9"/>
  <c r="H5230" i="9"/>
  <c r="H5231" i="9"/>
  <c r="J5239" i="9"/>
  <c r="I5247" i="9"/>
  <c r="H5254" i="9"/>
  <c r="I5263" i="9"/>
  <c r="H5270" i="9"/>
  <c r="J5468" i="9"/>
  <c r="H5469" i="9"/>
  <c r="I5470" i="9"/>
  <c r="J5477" i="9"/>
  <c r="K5484" i="9"/>
  <c r="H5485" i="9"/>
  <c r="H5486" i="9"/>
  <c r="I5492" i="9"/>
  <c r="J5493" i="9"/>
  <c r="J5500" i="9"/>
  <c r="H5502" i="9"/>
  <c r="I5516" i="9"/>
  <c r="I5518" i="9"/>
  <c r="K5523" i="9"/>
  <c r="J5525" i="9"/>
  <c r="H5564" i="9"/>
  <c r="I5565" i="9"/>
  <c r="J5569" i="9"/>
  <c r="H5574" i="9"/>
  <c r="J5582" i="9"/>
  <c r="K5585" i="9"/>
  <c r="J5589" i="9"/>
  <c r="J5676" i="9"/>
  <c r="J5677" i="9"/>
  <c r="H5678" i="9"/>
  <c r="H5709" i="9"/>
  <c r="J5710" i="9"/>
  <c r="H5897" i="9"/>
  <c r="I5898" i="9"/>
  <c r="H5961" i="9"/>
  <c r="I5962" i="9"/>
  <c r="K8456" i="9"/>
  <c r="K8569" i="9"/>
  <c r="J8578" i="9"/>
  <c r="K8585" i="9"/>
  <c r="K8587" i="9"/>
  <c r="I8827" i="9"/>
  <c r="I8831" i="9"/>
  <c r="I8840" i="9"/>
  <c r="I8842" i="9"/>
  <c r="I8843" i="9"/>
  <c r="H8865" i="9"/>
  <c r="K8870" i="9"/>
  <c r="J8872" i="9"/>
  <c r="K9112" i="9"/>
  <c r="H9346" i="9"/>
  <c r="K9580" i="9"/>
  <c r="J9634" i="9"/>
  <c r="I9890" i="9"/>
  <c r="K9908" i="9"/>
  <c r="H9911" i="9"/>
  <c r="H9917" i="9"/>
  <c r="J9933" i="9"/>
  <c r="H192" i="9"/>
  <c r="H324" i="9"/>
  <c r="I396" i="9"/>
  <c r="H428" i="9"/>
  <c r="I1303" i="9"/>
  <c r="K2308" i="9"/>
  <c r="H2433" i="9"/>
  <c r="J2563" i="9"/>
  <c r="H2581" i="9"/>
  <c r="K53" i="9"/>
  <c r="J60" i="9"/>
  <c r="H85" i="9"/>
  <c r="J2611" i="9"/>
  <c r="K2647" i="9"/>
  <c r="J2679" i="9"/>
  <c r="K2711" i="9"/>
  <c r="J3727" i="9"/>
  <c r="J3735" i="9"/>
  <c r="J3743" i="9"/>
  <c r="K3855" i="9"/>
  <c r="K3871" i="9"/>
  <c r="K3878" i="9"/>
  <c r="I3891" i="9"/>
  <c r="K3893" i="9"/>
  <c r="K3912" i="9"/>
  <c r="J3930" i="9"/>
  <c r="J3934" i="9"/>
  <c r="K3945" i="9"/>
  <c r="H4081" i="9"/>
  <c r="J4095" i="9"/>
  <c r="I4097" i="9"/>
  <c r="J4337" i="9"/>
  <c r="H4579" i="9"/>
  <c r="J4593" i="9"/>
  <c r="H4625" i="9"/>
  <c r="K4835" i="9"/>
  <c r="J4849" i="9"/>
  <c r="K5142" i="9"/>
  <c r="K5149" i="9"/>
  <c r="J5158" i="9"/>
  <c r="I5165" i="9"/>
  <c r="J5170" i="9"/>
  <c r="H5173" i="9"/>
  <c r="K5190" i="9"/>
  <c r="I5403" i="9"/>
  <c r="K5406" i="9"/>
  <c r="J5422" i="9"/>
  <c r="I5442" i="9"/>
  <c r="K5446" i="9"/>
  <c r="H5450" i="9"/>
  <c r="K5453" i="9"/>
  <c r="J5601" i="9"/>
  <c r="I5603" i="9"/>
  <c r="I5605" i="9"/>
  <c r="I5614" i="9"/>
  <c r="I5618" i="9"/>
  <c r="J5621" i="9"/>
  <c r="I5623" i="9"/>
  <c r="J5683" i="9"/>
  <c r="K5691" i="9"/>
  <c r="K5747" i="9"/>
  <c r="K5779" i="9"/>
  <c r="I5911" i="9"/>
  <c r="H5943" i="9"/>
  <c r="H2597" i="9"/>
  <c r="K2663" i="9"/>
  <c r="H2725" i="9"/>
  <c r="J2755" i="9"/>
  <c r="H2773" i="9"/>
  <c r="J2787" i="9"/>
  <c r="H2805" i="9"/>
  <c r="J2819" i="9"/>
  <c r="H2837" i="9"/>
  <c r="J2851" i="9"/>
  <c r="H2869" i="9"/>
  <c r="J2883" i="9"/>
  <c r="K2915" i="9"/>
  <c r="I5591" i="9"/>
  <c r="H5711" i="9"/>
  <c r="J5771" i="9"/>
  <c r="H5827" i="9"/>
  <c r="I5839" i="9"/>
  <c r="K5899" i="9"/>
  <c r="K5963" i="9"/>
  <c r="I6039" i="9"/>
  <c r="H6071" i="9"/>
  <c r="H6199" i="9"/>
  <c r="I6263" i="9"/>
  <c r="J6295" i="9"/>
  <c r="J6359" i="9"/>
  <c r="H6439" i="9"/>
  <c r="H6455" i="9"/>
  <c r="H6471" i="9"/>
  <c r="H6489" i="9"/>
  <c r="H6537" i="9"/>
  <c r="H6553" i="9"/>
  <c r="H6569" i="9"/>
  <c r="H6617" i="9"/>
  <c r="H6665" i="9"/>
  <c r="H6681" i="9"/>
  <c r="H6697" i="9"/>
  <c r="H6729" i="9"/>
  <c r="H6761" i="9"/>
  <c r="H6777" i="9"/>
  <c r="H6793" i="9"/>
  <c r="H6809" i="9"/>
  <c r="H6825" i="9"/>
  <c r="H6857" i="9"/>
  <c r="K7961" i="9"/>
  <c r="I7968" i="9"/>
  <c r="J7977" i="9"/>
  <c r="J7985" i="9"/>
  <c r="H7995" i="9"/>
  <c r="I8464" i="9"/>
  <c r="J8475" i="9"/>
  <c r="J8497" i="9"/>
  <c r="K8507" i="9"/>
  <c r="K9021" i="9"/>
  <c r="J9039" i="9"/>
  <c r="J9516" i="9"/>
  <c r="I9533" i="9"/>
  <c r="J9538" i="9"/>
  <c r="J2763" i="9"/>
  <c r="J2795" i="9"/>
  <c r="J2827" i="9"/>
  <c r="J2859" i="9"/>
  <c r="J2891" i="9"/>
  <c r="I6501" i="9"/>
  <c r="I6565" i="9"/>
  <c r="I9848" i="9"/>
  <c r="J2747" i="9"/>
  <c r="J2875" i="9"/>
  <c r="J6235" i="9"/>
  <c r="I6291" i="9"/>
  <c r="I6645" i="9"/>
  <c r="I6709" i="9"/>
  <c r="K299" i="9"/>
  <c r="H1337" i="9"/>
  <c r="J1341" i="9"/>
  <c r="J1383" i="9"/>
  <c r="J1415" i="9"/>
  <c r="J1447" i="9"/>
  <c r="J1479" i="9"/>
  <c r="K1512" i="9"/>
  <c r="J1540" i="9"/>
  <c r="I1546" i="9"/>
  <c r="I1578" i="9"/>
  <c r="J1596" i="9"/>
  <c r="J1628" i="9"/>
  <c r="J1652" i="9"/>
  <c r="K1656" i="9"/>
  <c r="I1670" i="9"/>
  <c r="J1684" i="9"/>
  <c r="K1688" i="9"/>
  <c r="I1702" i="9"/>
  <c r="J1716" i="9"/>
  <c r="K1720" i="9"/>
  <c r="I1734" i="9"/>
  <c r="K1752" i="9"/>
  <c r="K1768" i="9"/>
  <c r="J1924" i="9"/>
  <c r="J1928" i="9"/>
  <c r="K7156" i="9"/>
  <c r="H6328" i="9"/>
  <c r="H4068" i="9"/>
  <c r="K3693" i="9"/>
  <c r="H3901" i="9"/>
  <c r="K6344" i="9"/>
  <c r="K6352" i="9"/>
  <c r="I6408" i="9"/>
  <c r="K6416" i="9"/>
  <c r="J6828" i="9"/>
  <c r="I6836" i="9"/>
  <c r="H6844" i="9"/>
  <c r="J7084" i="9"/>
  <c r="I7166" i="9"/>
  <c r="I7270" i="9"/>
  <c r="I7324" i="9"/>
  <c r="I7580" i="9"/>
  <c r="K3566" i="9"/>
  <c r="H5075" i="9"/>
  <c r="I5075" i="9"/>
  <c r="K5075" i="9"/>
  <c r="H5091" i="9"/>
  <c r="K5091" i="9"/>
  <c r="I5091" i="9"/>
  <c r="H5107" i="9"/>
  <c r="I5107" i="9"/>
  <c r="K5107" i="9"/>
  <c r="H5123" i="9"/>
  <c r="K5123" i="9"/>
  <c r="I5123" i="9"/>
  <c r="J5359" i="9"/>
  <c r="K5359" i="9"/>
  <c r="J5075" i="9"/>
  <c r="H4051" i="9"/>
  <c r="J3843" i="9"/>
  <c r="J3715" i="9"/>
  <c r="H3601" i="9"/>
  <c r="K8896" i="9"/>
  <c r="I8896" i="9"/>
  <c r="J5123" i="9"/>
  <c r="H3633" i="9"/>
  <c r="I6609" i="9"/>
  <c r="J8210" i="9"/>
  <c r="K8217" i="9"/>
  <c r="H8233" i="9"/>
  <c r="H9286" i="9"/>
  <c r="I9311" i="9"/>
  <c r="K251" i="9"/>
  <c r="H1327" i="9"/>
  <c r="H1353" i="9"/>
  <c r="J1357" i="9"/>
  <c r="J1532" i="9"/>
  <c r="J1548" i="9"/>
  <c r="J1564" i="9"/>
  <c r="J2779" i="9"/>
  <c r="J2783" i="9"/>
  <c r="J2807" i="9"/>
  <c r="J2907" i="9"/>
  <c r="J2963" i="9"/>
  <c r="K2999" i="9"/>
  <c r="J3003" i="9"/>
  <c r="K3075" i="9"/>
  <c r="K3127" i="9"/>
  <c r="J3131" i="9"/>
  <c r="K3210" i="9"/>
  <c r="K5931" i="9"/>
  <c r="K5979" i="9"/>
  <c r="K5995" i="9"/>
  <c r="K6011" i="9"/>
  <c r="K6139" i="9"/>
  <c r="I6267" i="9"/>
  <c r="H6383" i="9"/>
  <c r="H6385" i="9"/>
  <c r="J6409" i="9"/>
  <c r="J6525" i="9"/>
  <c r="J6673" i="9"/>
  <c r="H6677" i="9"/>
  <c r="J6797" i="9"/>
  <c r="H6937" i="9"/>
  <c r="H7001" i="9"/>
  <c r="H7033" i="9"/>
  <c r="K7201" i="9"/>
  <c r="K7233" i="9"/>
  <c r="K7265" i="9"/>
  <c r="H7281" i="9"/>
  <c r="K7297" i="9"/>
  <c r="H9256" i="9"/>
  <c r="J1405" i="9"/>
  <c r="J2943" i="9"/>
  <c r="I3396" i="9"/>
  <c r="I7255" i="9"/>
  <c r="I6097" i="9"/>
  <c r="K6129" i="9"/>
  <c r="H6612" i="9"/>
  <c r="I6684" i="9"/>
  <c r="H6716" i="9"/>
  <c r="J3395" i="9"/>
  <c r="H5363" i="9"/>
  <c r="K3209" i="9"/>
  <c r="J3223" i="9"/>
  <c r="I3228" i="9"/>
  <c r="I3233" i="9"/>
  <c r="J3241" i="9"/>
  <c r="I3255" i="9"/>
  <c r="I3265" i="9"/>
  <c r="K3273" i="9"/>
  <c r="H3457" i="9"/>
  <c r="I3462" i="9"/>
  <c r="I3467" i="9"/>
  <c r="J3472" i="9"/>
  <c r="K3483" i="9"/>
  <c r="I5071" i="9"/>
  <c r="H3574" i="9"/>
  <c r="J3574" i="9"/>
  <c r="J3721" i="9"/>
  <c r="K3721" i="9"/>
  <c r="J3817" i="9"/>
  <c r="K3817" i="9"/>
  <c r="J3849" i="9"/>
  <c r="K3849" i="9"/>
  <c r="J4069" i="9"/>
  <c r="H4069" i="9"/>
  <c r="K4069" i="9"/>
  <c r="H5027" i="9"/>
  <c r="I5027" i="9"/>
  <c r="H5043" i="9"/>
  <c r="I5043" i="9"/>
  <c r="K5043" i="9"/>
  <c r="H5059" i="9"/>
  <c r="K5059" i="9"/>
  <c r="I5059" i="9"/>
  <c r="H5139" i="9"/>
  <c r="I5139" i="9"/>
  <c r="K5139" i="9"/>
  <c r="J5107" i="9"/>
  <c r="J5043" i="9"/>
  <c r="I4003" i="9"/>
  <c r="J4005" i="9"/>
  <c r="J3811" i="9"/>
  <c r="H3665" i="9"/>
  <c r="J5091" i="9"/>
  <c r="J5059" i="9"/>
  <c r="I3575" i="9"/>
  <c r="K4853" i="9"/>
  <c r="H4853" i="9"/>
  <c r="H5988" i="9"/>
  <c r="I6230" i="9"/>
  <c r="J6350" i="9"/>
  <c r="K6366" i="9"/>
  <c r="I6544" i="9"/>
  <c r="J7120" i="9"/>
  <c r="I7322" i="9"/>
  <c r="I7450" i="9"/>
  <c r="I7578" i="9"/>
  <c r="K3264" i="9"/>
  <c r="H3264" i="9"/>
  <c r="I5018" i="9"/>
  <c r="H5018" i="9"/>
  <c r="J5162" i="9"/>
  <c r="H5162" i="9"/>
  <c r="K5593" i="9"/>
  <c r="H5593" i="9"/>
  <c r="J5593" i="9"/>
  <c r="I5626" i="9"/>
  <c r="J5626" i="9"/>
  <c r="J5642" i="9"/>
  <c r="K5642" i="9"/>
  <c r="I5658" i="9"/>
  <c r="J5658" i="9"/>
  <c r="J5674" i="9"/>
  <c r="K5674" i="9"/>
  <c r="I5674" i="9"/>
  <c r="I5690" i="9"/>
  <c r="J5690" i="9"/>
  <c r="H5706" i="9"/>
  <c r="K5706" i="9"/>
  <c r="I5706" i="9"/>
  <c r="K5713" i="9"/>
  <c r="I5713" i="9"/>
  <c r="I5722" i="9"/>
  <c r="H5722" i="9"/>
  <c r="K8911" i="9"/>
  <c r="J8911" i="9"/>
  <c r="K8975" i="9"/>
  <c r="H8975" i="9"/>
  <c r="K9039" i="9"/>
  <c r="H9039" i="9"/>
  <c r="K9167" i="9"/>
  <c r="J9167" i="9"/>
  <c r="K9231" i="9"/>
  <c r="J9231" i="9"/>
  <c r="K9295" i="9"/>
  <c r="J9295" i="9"/>
  <c r="I9997" i="9"/>
  <c r="J9997" i="9"/>
  <c r="I619" i="9"/>
  <c r="H619" i="9"/>
  <c r="J619" i="9"/>
  <c r="H695" i="9"/>
  <c r="I695" i="9"/>
  <c r="H4928" i="9"/>
  <c r="K4928" i="9"/>
  <c r="I4938" i="9"/>
  <c r="K4938" i="9"/>
  <c r="J5026" i="9"/>
  <c r="I5026" i="9"/>
  <c r="I845" i="9"/>
  <c r="J845" i="9"/>
  <c r="J2551" i="9"/>
  <c r="I2599" i="9"/>
  <c r="J2599" i="9"/>
  <c r="K8288" i="9"/>
  <c r="I8288" i="9"/>
  <c r="J8288" i="9"/>
  <c r="H8544" i="9"/>
  <c r="I8544" i="9"/>
  <c r="J8544" i="9"/>
  <c r="I8952" i="9"/>
  <c r="J8952" i="9"/>
  <c r="J9016" i="9"/>
  <c r="K9016" i="9"/>
  <c r="J9272" i="9"/>
  <c r="I9272" i="9"/>
  <c r="K9272" i="9"/>
  <c r="J9464" i="9"/>
  <c r="I9464" i="9"/>
  <c r="K9464" i="9"/>
  <c r="I9528" i="9"/>
  <c r="K9528" i="9"/>
  <c r="J710" i="9"/>
  <c r="H710" i="9"/>
  <c r="K710" i="9"/>
  <c r="K696" i="9"/>
  <c r="H696" i="9"/>
  <c r="I983" i="9"/>
  <c r="H983" i="9"/>
  <c r="K705" i="9"/>
  <c r="I705" i="9"/>
  <c r="J562" i="9"/>
  <c r="I562" i="9"/>
  <c r="J538" i="9"/>
  <c r="K538" i="9"/>
  <c r="I530" i="9"/>
  <c r="K530" i="9"/>
  <c r="H530" i="9"/>
  <c r="H717" i="9"/>
  <c r="I726" i="9"/>
  <c r="H3963" i="9"/>
  <c r="J4102" i="9"/>
  <c r="I4102" i="9"/>
  <c r="J4153" i="9"/>
  <c r="I4153" i="9"/>
  <c r="J4161" i="9"/>
  <c r="I4185" i="9"/>
  <c r="J4185" i="9"/>
  <c r="J4325" i="9"/>
  <c r="K4325" i="9"/>
  <c r="J4401" i="9"/>
  <c r="I4433" i="9"/>
  <c r="H4441" i="9"/>
  <c r="J4441" i="9"/>
  <c r="K4581" i="9"/>
  <c r="J4581" i="9"/>
  <c r="I4641" i="9"/>
  <c r="J4673" i="9"/>
  <c r="K4681" i="9"/>
  <c r="J4681" i="9"/>
  <c r="K4869" i="9"/>
  <c r="J4869" i="9"/>
  <c r="K4909" i="9"/>
  <c r="J4909" i="9"/>
  <c r="J4913" i="9"/>
  <c r="I4954" i="9"/>
  <c r="H4978" i="9"/>
  <c r="J4978" i="9"/>
  <c r="H5213" i="9"/>
  <c r="I5570" i="9"/>
  <c r="J5577" i="9"/>
  <c r="H7978" i="9"/>
  <c r="K7978" i="9"/>
  <c r="K8554" i="9"/>
  <c r="H8746" i="9"/>
  <c r="K8746" i="9"/>
  <c r="I607" i="9"/>
  <c r="H607" i="9"/>
  <c r="J607" i="9"/>
  <c r="J1043" i="9"/>
  <c r="K1043" i="9"/>
  <c r="H1043" i="9"/>
  <c r="H47" i="9"/>
  <c r="K47" i="9"/>
  <c r="I2903" i="9"/>
  <c r="J2903" i="9"/>
  <c r="I2919" i="9"/>
  <c r="J2919" i="9"/>
  <c r="I2935" i="9"/>
  <c r="J2935" i="9"/>
  <c r="H3739" i="9"/>
  <c r="J3739" i="9"/>
  <c r="J3859" i="9"/>
  <c r="K3859" i="9"/>
  <c r="H3867" i="9"/>
  <c r="J3867" i="9"/>
  <c r="H4109" i="9"/>
  <c r="K4109" i="9"/>
  <c r="J5146" i="9"/>
  <c r="K5418" i="9"/>
  <c r="J5418" i="9"/>
  <c r="K5431" i="9"/>
  <c r="H5431" i="9"/>
  <c r="J5435" i="9"/>
  <c r="I5435" i="9"/>
  <c r="K5610" i="9"/>
  <c r="I5610" i="9"/>
  <c r="K1574" i="9"/>
  <c r="I1574" i="9"/>
  <c r="J1574" i="9"/>
  <c r="J2607" i="9"/>
  <c r="H5046" i="9"/>
  <c r="K5046" i="9"/>
  <c r="K5890" i="9"/>
  <c r="J5890" i="9"/>
  <c r="I5890" i="9"/>
  <c r="K5954" i="9"/>
  <c r="J5954" i="9"/>
  <c r="I5954" i="9"/>
  <c r="K6042" i="9"/>
  <c r="J6042" i="9"/>
  <c r="I6042" i="9"/>
  <c r="K6106" i="9"/>
  <c r="H6106" i="9"/>
  <c r="I6106" i="9"/>
  <c r="H6185" i="9"/>
  <c r="K6185" i="9"/>
  <c r="H6202" i="9"/>
  <c r="J6202" i="9"/>
  <c r="K6202" i="9"/>
  <c r="K6217" i="9"/>
  <c r="H6217" i="9"/>
  <c r="K6249" i="9"/>
  <c r="H6249" i="9"/>
  <c r="H6266" i="9"/>
  <c r="J6266" i="9"/>
  <c r="K6266" i="9"/>
  <c r="K6281" i="9"/>
  <c r="H6281" i="9"/>
  <c r="H6298" i="9"/>
  <c r="I6298" i="9"/>
  <c r="K6298" i="9"/>
  <c r="K8000" i="9"/>
  <c r="I8000" i="9"/>
  <c r="J8394" i="9"/>
  <c r="I8394" i="9"/>
  <c r="K8394" i="9"/>
  <c r="K8472" i="9"/>
  <c r="I8472" i="9"/>
  <c r="I8515" i="9"/>
  <c r="J8515" i="9"/>
  <c r="H9536" i="9"/>
  <c r="J9536" i="9"/>
  <c r="K9536" i="9"/>
  <c r="H8010" i="9"/>
  <c r="I8010" i="9"/>
  <c r="I8201" i="9"/>
  <c r="H8201" i="9"/>
  <c r="H8224" i="9"/>
  <c r="I8224" i="9"/>
  <c r="J8224" i="9"/>
  <c r="I8259" i="9"/>
  <c r="J8259" i="9"/>
  <c r="K7167" i="9"/>
  <c r="H7167" i="9"/>
  <c r="I1582" i="9"/>
  <c r="K1614" i="9"/>
  <c r="I1614" i="9"/>
  <c r="K1646" i="9"/>
  <c r="I1646" i="9"/>
  <c r="J1646" i="9"/>
  <c r="I1742" i="9"/>
  <c r="J1742" i="9"/>
  <c r="I1758" i="9"/>
  <c r="J1758" i="9"/>
  <c r="I1774" i="9"/>
  <c r="J1774" i="9"/>
  <c r="K1782" i="9"/>
  <c r="I1782" i="9"/>
  <c r="J1786" i="9"/>
  <c r="K1786" i="9"/>
  <c r="K1798" i="9"/>
  <c r="I1798" i="9"/>
  <c r="J1802" i="9"/>
  <c r="K1802" i="9"/>
  <c r="K1814" i="9"/>
  <c r="I1814" i="9"/>
  <c r="J1818" i="9"/>
  <c r="K1818" i="9"/>
  <c r="K1830" i="9"/>
  <c r="I1830" i="9"/>
  <c r="J1834" i="9"/>
  <c r="K1834" i="9"/>
  <c r="K1846" i="9"/>
  <c r="I1846" i="9"/>
  <c r="J1850" i="9"/>
  <c r="K1850" i="9"/>
  <c r="K1862" i="9"/>
  <c r="I1862" i="9"/>
  <c r="J1866" i="9"/>
  <c r="K1866" i="9"/>
  <c r="K1878" i="9"/>
  <c r="I1878" i="9"/>
  <c r="J1882" i="9"/>
  <c r="K1882" i="9"/>
  <c r="K1894" i="9"/>
  <c r="I1894" i="9"/>
  <c r="J1898" i="9"/>
  <c r="K1898" i="9"/>
  <c r="K1910" i="9"/>
  <c r="I1910" i="9"/>
  <c r="K1750" i="9"/>
  <c r="I1750" i="9"/>
  <c r="K1766" i="9"/>
  <c r="I1766" i="9"/>
  <c r="J2911" i="9"/>
  <c r="I3370" i="9"/>
  <c r="J3370" i="9"/>
  <c r="K5922" i="9"/>
  <c r="I5922" i="9"/>
  <c r="K6002" i="9"/>
  <c r="J6002" i="9"/>
  <c r="K6130" i="9"/>
  <c r="I6130" i="9"/>
  <c r="J6130" i="9"/>
  <c r="K6258" i="9"/>
  <c r="I6258" i="9"/>
  <c r="K6516" i="9"/>
  <c r="H6516" i="9"/>
  <c r="I6516" i="9"/>
  <c r="I6924" i="9"/>
  <c r="J6924" i="9"/>
  <c r="K1942" i="9"/>
  <c r="I1942" i="9"/>
  <c r="I1950" i="9"/>
  <c r="J1950" i="9"/>
  <c r="K1958" i="9"/>
  <c r="I1958" i="9"/>
  <c r="I7044" i="9"/>
  <c r="H7044" i="9"/>
  <c r="K7124" i="9"/>
  <c r="I7124" i="9"/>
  <c r="J7198" i="9"/>
  <c r="I7198" i="9"/>
  <c r="K7262" i="9"/>
  <c r="I7262" i="9"/>
  <c r="H7751" i="9"/>
  <c r="K7751" i="9"/>
  <c r="K9168" i="9"/>
  <c r="H9168" i="9"/>
  <c r="H8960" i="9"/>
  <c r="K8960" i="9"/>
  <c r="J8960" i="9"/>
  <c r="K6820" i="9"/>
  <c r="H6820" i="9"/>
  <c r="J4052" i="9"/>
  <c r="K4052" i="9"/>
  <c r="I4020" i="9"/>
  <c r="K4020" i="9"/>
  <c r="H4809" i="9"/>
  <c r="I4809" i="9"/>
  <c r="K4777" i="9"/>
  <c r="J4777" i="9"/>
  <c r="H4761" i="9"/>
  <c r="I4761" i="9"/>
  <c r="J4745" i="9"/>
  <c r="K4745" i="9"/>
  <c r="I4729" i="9"/>
  <c r="J4729" i="9"/>
  <c r="K4729" i="9"/>
  <c r="K4569" i="9"/>
  <c r="J4569" i="9"/>
  <c r="H4553" i="9"/>
  <c r="I4553" i="9"/>
  <c r="J4553" i="9"/>
  <c r="K4537" i="9"/>
  <c r="J4537" i="9"/>
  <c r="I4537" i="9"/>
  <c r="J4521" i="9"/>
  <c r="I4521" i="9"/>
  <c r="J4505" i="9"/>
  <c r="H4505" i="9"/>
  <c r="I4505" i="9"/>
  <c r="I4457" i="9"/>
  <c r="H4457" i="9"/>
  <c r="K4457" i="9"/>
  <c r="H4313" i="9"/>
  <c r="I4313" i="9"/>
  <c r="K4265" i="9"/>
  <c r="J4265" i="9"/>
  <c r="H4249" i="9"/>
  <c r="I4249" i="9"/>
  <c r="J4233" i="9"/>
  <c r="K4233" i="9"/>
  <c r="I4201" i="9"/>
  <c r="J4201" i="9"/>
  <c r="K4201" i="9"/>
  <c r="J3205" i="9"/>
  <c r="H3205" i="9"/>
  <c r="I3399" i="9"/>
  <c r="H3399" i="9"/>
  <c r="H3949" i="9"/>
  <c r="J3949" i="9"/>
  <c r="I4951" i="9"/>
  <c r="K4951" i="9"/>
  <c r="H5031" i="9"/>
  <c r="I5031" i="9"/>
  <c r="I5039" i="9"/>
  <c r="K5039" i="9"/>
  <c r="I5047" i="9"/>
  <c r="H5047" i="9"/>
  <c r="K5055" i="9"/>
  <c r="H5055" i="9"/>
  <c r="K5063" i="9"/>
  <c r="H5063" i="9"/>
  <c r="I5063" i="9"/>
  <c r="I5079" i="9"/>
  <c r="K5079" i="9"/>
  <c r="H5079" i="9"/>
  <c r="K5087" i="9"/>
  <c r="H5087" i="9"/>
  <c r="H5095" i="9"/>
  <c r="I5095" i="9"/>
  <c r="K5095" i="9"/>
  <c r="I5103" i="9"/>
  <c r="K5103" i="9"/>
  <c r="I5111" i="9"/>
  <c r="K5111" i="9"/>
  <c r="H5111" i="9"/>
  <c r="H5119" i="9"/>
  <c r="K5119" i="9"/>
  <c r="H5127" i="9"/>
  <c r="I5127" i="9"/>
  <c r="I5135" i="9"/>
  <c r="K5135" i="9"/>
  <c r="H166" i="9"/>
  <c r="H182" i="9"/>
  <c r="K336" i="9"/>
  <c r="H356" i="9"/>
  <c r="K396" i="9"/>
  <c r="H412" i="9"/>
  <c r="H416" i="9"/>
  <c r="H432" i="9"/>
  <c r="H444" i="9"/>
  <c r="H448" i="9"/>
  <c r="K753" i="9"/>
  <c r="H1341" i="9"/>
  <c r="H1357" i="9"/>
  <c r="K1532" i="9"/>
  <c r="H1540" i="9"/>
  <c r="K1548" i="9"/>
  <c r="K1564" i="9"/>
  <c r="K1596" i="9"/>
  <c r="K1628" i="9"/>
  <c r="H1652" i="9"/>
  <c r="H1684" i="9"/>
  <c r="H1716" i="9"/>
  <c r="H1924" i="9"/>
  <c r="K1928" i="9"/>
  <c r="J2203" i="9"/>
  <c r="J2219" i="9"/>
  <c r="J2235" i="9"/>
  <c r="J2259" i="9"/>
  <c r="J2275" i="9"/>
  <c r="H2380" i="9"/>
  <c r="H1574" i="9"/>
  <c r="H1582" i="9"/>
  <c r="H1614" i="9"/>
  <c r="H1646" i="9"/>
  <c r="H1670" i="9"/>
  <c r="H1702" i="9"/>
  <c r="H1734" i="9"/>
  <c r="H1742" i="9"/>
  <c r="H1750" i="9"/>
  <c r="H1758" i="9"/>
  <c r="H1766" i="9"/>
  <c r="H1774" i="9"/>
  <c r="H1782" i="9"/>
  <c r="H1798" i="9"/>
  <c r="H1814" i="9"/>
  <c r="H1830" i="9"/>
  <c r="H1846" i="9"/>
  <c r="H1862" i="9"/>
  <c r="H1878" i="9"/>
  <c r="H1894" i="9"/>
  <c r="H1910" i="9"/>
  <c r="H1942" i="9"/>
  <c r="H1950" i="9"/>
  <c r="H1958" i="9"/>
  <c r="H1966" i="9"/>
  <c r="H2190" i="9"/>
  <c r="H2206" i="9"/>
  <c r="H2387" i="9"/>
  <c r="H2414" i="9"/>
  <c r="K2415" i="9"/>
  <c r="H2418" i="9"/>
  <c r="K2419" i="9"/>
  <c r="H2422" i="9"/>
  <c r="H2426" i="9"/>
  <c r="H2430" i="9"/>
  <c r="H2434" i="9"/>
  <c r="H2451" i="9"/>
  <c r="H2471" i="9"/>
  <c r="H2478" i="9"/>
  <c r="H2482" i="9"/>
  <c r="K2483" i="9"/>
  <c r="H2486" i="9"/>
  <c r="H2490" i="9"/>
  <c r="H2494" i="9"/>
  <c r="H2498" i="9"/>
  <c r="H2502" i="9"/>
  <c r="H2515" i="9"/>
  <c r="H2542" i="9"/>
  <c r="K2543" i="9"/>
  <c r="H2546" i="9"/>
  <c r="H2550" i="9"/>
  <c r="K2551" i="9"/>
  <c r="H2559" i="9"/>
  <c r="H2563" i="9"/>
  <c r="H2567" i="9"/>
  <c r="H2571" i="9"/>
  <c r="H2575" i="9"/>
  <c r="H2583" i="9"/>
  <c r="H2591" i="9"/>
  <c r="H2599" i="9"/>
  <c r="H2611" i="9"/>
  <c r="H2618" i="9"/>
  <c r="H2622" i="9"/>
  <c r="H2626" i="9"/>
  <c r="H2630" i="9"/>
  <c r="H2634" i="9"/>
  <c r="H2638" i="9"/>
  <c r="H2642" i="9"/>
  <c r="H2646" i="9"/>
  <c r="H2650" i="9"/>
  <c r="H2654" i="9"/>
  <c r="H2658" i="9"/>
  <c r="H2662" i="9"/>
  <c r="H2666" i="9"/>
  <c r="H2670" i="9"/>
  <c r="H2674" i="9"/>
  <c r="H2678" i="9"/>
  <c r="K2679" i="9"/>
  <c r="H2682" i="9"/>
  <c r="H2686" i="9"/>
  <c r="H2690" i="9"/>
  <c r="H2694" i="9"/>
  <c r="H2698" i="9"/>
  <c r="H2702" i="9"/>
  <c r="H2706" i="9"/>
  <c r="H2710" i="9"/>
  <c r="H2714" i="9"/>
  <c r="H2718" i="9"/>
  <c r="H2722" i="9"/>
  <c r="H2726" i="9"/>
  <c r="H2730" i="9"/>
  <c r="H2734" i="9"/>
  <c r="H2738" i="9"/>
  <c r="H2742" i="9"/>
  <c r="K2743" i="9"/>
  <c r="H2746" i="9"/>
  <c r="H2750" i="9"/>
  <c r="K2751" i="9"/>
  <c r="H2754" i="9"/>
  <c r="K2755" i="9"/>
  <c r="H2758" i="9"/>
  <c r="K2759" i="9"/>
  <c r="H2762" i="9"/>
  <c r="H2766" i="9"/>
  <c r="K2767" i="9"/>
  <c r="H2770" i="9"/>
  <c r="H2774" i="9"/>
  <c r="K2775" i="9"/>
  <c r="H2778" i="9"/>
  <c r="K2779" i="9"/>
  <c r="H2782" i="9"/>
  <c r="K2783" i="9"/>
  <c r="H2786" i="9"/>
  <c r="K2787" i="9"/>
  <c r="H2790" i="9"/>
  <c r="K2791" i="9"/>
  <c r="H2794" i="9"/>
  <c r="H2798" i="9"/>
  <c r="K2799" i="9"/>
  <c r="H2802" i="9"/>
  <c r="H2806" i="9"/>
  <c r="K2807" i="9"/>
  <c r="H2810" i="9"/>
  <c r="H2814" i="9"/>
  <c r="K2815" i="9"/>
  <c r="H2818" i="9"/>
  <c r="K2819" i="9"/>
  <c r="H2822" i="9"/>
  <c r="K2823" i="9"/>
  <c r="H2826" i="9"/>
  <c r="H2830" i="9"/>
  <c r="K2831" i="9"/>
  <c r="H2834" i="9"/>
  <c r="H2838" i="9"/>
  <c r="K2839" i="9"/>
  <c r="H2842" i="9"/>
  <c r="H2846" i="9"/>
  <c r="K2847" i="9"/>
  <c r="H2850" i="9"/>
  <c r="K2851" i="9"/>
  <c r="H2854" i="9"/>
  <c r="K2855" i="9"/>
  <c r="H2858" i="9"/>
  <c r="H2862" i="9"/>
  <c r="K2863" i="9"/>
  <c r="H2866" i="9"/>
  <c r="H2870" i="9"/>
  <c r="K2871" i="9"/>
  <c r="H2874" i="9"/>
  <c r="H2878" i="9"/>
  <c r="K2879" i="9"/>
  <c r="H2882" i="9"/>
  <c r="K2883" i="9"/>
  <c r="K2887" i="9"/>
  <c r="K2895" i="9"/>
  <c r="K2903" i="9"/>
  <c r="K2907" i="9"/>
  <c r="K2911" i="9"/>
  <c r="K2919" i="9"/>
  <c r="K2927" i="9"/>
  <c r="K2935" i="9"/>
  <c r="K2963" i="9"/>
  <c r="K3003" i="9"/>
  <c r="K3131" i="9"/>
  <c r="K3220" i="9"/>
  <c r="K3237" i="9"/>
  <c r="J3252" i="9"/>
  <c r="K3269" i="9"/>
  <c r="K3338" i="9"/>
  <c r="K3370" i="9"/>
  <c r="K3388" i="9"/>
  <c r="K3404" i="9"/>
  <c r="K3420" i="9"/>
  <c r="K3436" i="9"/>
  <c r="K3452" i="9"/>
  <c r="K3497" i="9"/>
  <c r="H3513" i="9"/>
  <c r="H3666" i="9"/>
  <c r="H2549" i="9"/>
  <c r="H2557" i="9"/>
  <c r="H2565" i="9"/>
  <c r="H2621" i="9"/>
  <c r="H2901" i="9"/>
  <c r="H2909" i="9"/>
  <c r="H2917" i="9"/>
  <c r="H4851" i="9"/>
  <c r="J4895" i="9"/>
  <c r="H4915" i="9"/>
  <c r="H4952" i="9"/>
  <c r="K5144" i="9"/>
  <c r="I5176" i="9"/>
  <c r="K5192" i="9"/>
  <c r="J5204" i="9"/>
  <c r="K5265" i="9"/>
  <c r="H5300" i="9"/>
  <c r="I5401" i="9"/>
  <c r="K5417" i="9"/>
  <c r="J5428" i="9"/>
  <c r="H5547" i="9"/>
  <c r="H5563" i="9"/>
  <c r="H5579" i="9"/>
  <c r="H5595" i="9"/>
  <c r="J5603" i="9"/>
  <c r="K5603" i="9"/>
  <c r="H5611" i="9"/>
  <c r="J5619" i="9"/>
  <c r="J5651" i="9"/>
  <c r="H5667" i="9"/>
  <c r="H5699" i="9"/>
  <c r="J5715" i="9"/>
  <c r="K5715" i="9"/>
  <c r="J5739" i="9"/>
  <c r="J5747" i="9"/>
  <c r="K5755" i="9"/>
  <c r="J5779" i="9"/>
  <c r="K5851" i="9"/>
  <c r="H5890" i="9"/>
  <c r="J5899" i="9"/>
  <c r="H5922" i="9"/>
  <c r="J5931" i="9"/>
  <c r="H5954" i="9"/>
  <c r="J5963" i="9"/>
  <c r="J5972" i="9"/>
  <c r="J5979" i="9"/>
  <c r="J5988" i="9"/>
  <c r="J5995" i="9"/>
  <c r="H6002" i="9"/>
  <c r="J6011" i="9"/>
  <c r="J6020" i="9"/>
  <c r="J6027" i="9"/>
  <c r="J6059" i="9"/>
  <c r="J6091" i="9"/>
  <c r="J6123" i="9"/>
  <c r="H6130" i="9"/>
  <c r="J6139" i="9"/>
  <c r="J6155" i="9"/>
  <c r="K6179" i="9"/>
  <c r="K6187" i="9"/>
  <c r="K6208" i="9"/>
  <c r="H6211" i="9"/>
  <c r="H6219" i="9"/>
  <c r="K6224" i="9"/>
  <c r="K6251" i="9"/>
  <c r="H6267" i="9"/>
  <c r="H6275" i="9"/>
  <c r="K6283" i="9"/>
  <c r="K6315" i="9"/>
  <c r="K6329" i="9"/>
  <c r="K6345" i="9"/>
  <c r="H6361" i="9"/>
  <c r="H6377" i="9"/>
  <c r="J6382" i="9"/>
  <c r="K6393" i="9"/>
  <c r="K6409" i="9"/>
  <c r="H6425" i="9"/>
  <c r="H6441" i="9"/>
  <c r="H6457" i="9"/>
  <c r="H6473" i="9"/>
  <c r="H6493" i="9"/>
  <c r="H6498" i="9"/>
  <c r="J6509" i="9"/>
  <c r="K6509" i="9"/>
  <c r="J6516" i="9"/>
  <c r="K6525" i="9"/>
  <c r="H6541" i="9"/>
  <c r="H6557" i="9"/>
  <c r="J6589" i="9"/>
  <c r="J6605" i="9"/>
  <c r="K6605" i="9"/>
  <c r="H6609" i="9"/>
  <c r="H6621" i="9"/>
  <c r="H6626" i="9"/>
  <c r="J6637" i="9"/>
  <c r="J6653" i="9"/>
  <c r="K6653" i="9"/>
  <c r="J6669" i="9"/>
  <c r="K6669" i="9"/>
  <c r="H6701" i="9"/>
  <c r="J6717" i="9"/>
  <c r="K6717" i="9"/>
  <c r="J6749" i="9"/>
  <c r="K6749" i="9"/>
  <c r="J6765" i="9"/>
  <c r="K6765" i="9"/>
  <c r="J6781" i="9"/>
  <c r="K6781" i="9"/>
  <c r="K6797" i="9"/>
  <c r="J6813" i="9"/>
  <c r="J6820" i="9"/>
  <c r="H6829" i="9"/>
  <c r="J6845" i="9"/>
  <c r="K6845" i="9"/>
  <c r="H6861" i="9"/>
  <c r="J6868" i="9"/>
  <c r="J6884" i="9"/>
  <c r="J6909" i="9"/>
  <c r="K6909" i="9"/>
  <c r="H6941" i="9"/>
  <c r="J6949" i="9"/>
  <c r="K6949" i="9"/>
  <c r="J6964" i="9"/>
  <c r="J6973" i="9"/>
  <c r="K6973" i="9"/>
  <c r="H6981" i="9"/>
  <c r="H7008" i="9"/>
  <c r="J7013" i="9"/>
  <c r="K7013" i="9"/>
  <c r="J7037" i="9"/>
  <c r="K7037" i="9"/>
  <c r="J7044" i="9"/>
  <c r="J7053" i="9"/>
  <c r="K7053" i="9"/>
  <c r="J7060" i="9"/>
  <c r="H7069" i="9"/>
  <c r="H7101" i="9"/>
  <c r="J7108" i="9"/>
  <c r="J7117" i="9"/>
  <c r="K7117" i="9"/>
  <c r="J7124" i="9"/>
  <c r="J7133" i="9"/>
  <c r="K7133" i="9"/>
  <c r="J7140" i="9"/>
  <c r="J7157" i="9"/>
  <c r="K7157" i="9"/>
  <c r="K7287" i="9"/>
  <c r="K7916" i="9"/>
  <c r="K8044" i="9"/>
  <c r="K8076" i="9"/>
  <c r="H8236" i="9"/>
  <c r="H8300" i="9"/>
  <c r="J8348" i="9"/>
  <c r="H8364" i="9"/>
  <c r="J8380" i="9"/>
  <c r="J8508" i="9"/>
  <c r="H8556" i="9"/>
  <c r="H8684" i="9"/>
  <c r="H8716" i="9"/>
  <c r="H8876" i="9"/>
  <c r="K8889" i="9"/>
  <c r="K8953" i="9"/>
  <c r="K8969" i="9"/>
  <c r="K8985" i="9"/>
  <c r="K9001" i="9"/>
  <c r="K9049" i="9"/>
  <c r="K9065" i="9"/>
  <c r="K9081" i="9"/>
  <c r="K9097" i="9"/>
  <c r="K9113" i="9"/>
  <c r="K9161" i="9"/>
  <c r="K9177" i="9"/>
  <c r="K9193" i="9"/>
  <c r="K9273" i="9"/>
  <c r="K9289" i="9"/>
  <c r="K9369" i="9"/>
  <c r="K9417" i="9"/>
  <c r="K9433" i="9"/>
  <c r="K9449" i="9"/>
  <c r="K9497" i="9"/>
  <c r="K9513" i="9"/>
  <c r="K9561" i="9"/>
  <c r="K9577" i="9"/>
  <c r="K9625" i="9"/>
  <c r="K9641" i="9"/>
  <c r="K9657" i="9"/>
  <c r="K9721" i="9"/>
  <c r="K9737" i="9"/>
  <c r="K9785" i="9"/>
  <c r="K9801" i="9"/>
  <c r="K9817" i="9"/>
  <c r="K5493" i="9"/>
  <c r="I3925" i="9"/>
  <c r="I1283" i="9"/>
  <c r="J1275" i="9"/>
  <c r="I1231" i="9"/>
  <c r="H60" i="9"/>
  <c r="J4149" i="9"/>
  <c r="J4573" i="9"/>
  <c r="K3619" i="9"/>
  <c r="K3651" i="9"/>
  <c r="K3683" i="9"/>
  <c r="I4621" i="9"/>
  <c r="I4685" i="9"/>
  <c r="J4701" i="9"/>
  <c r="J4829" i="9"/>
  <c r="I4845" i="9"/>
  <c r="I4921" i="9"/>
  <c r="I4937" i="9"/>
  <c r="J4851" i="9"/>
  <c r="J4915" i="9"/>
  <c r="J4966" i="9"/>
  <c r="H4974" i="9"/>
  <c r="J5038" i="9"/>
  <c r="K5038" i="9"/>
  <c r="J5046" i="9"/>
  <c r="J5070" i="9"/>
  <c r="K5070" i="9"/>
  <c r="H5102" i="9"/>
  <c r="H5118" i="9"/>
  <c r="J5142" i="9"/>
  <c r="H5166" i="9"/>
  <c r="I5190" i="9"/>
  <c r="J5214" i="9"/>
  <c r="I5262" i="9"/>
  <c r="H5286" i="9"/>
  <c r="H5358" i="9"/>
  <c r="H5382" i="9"/>
  <c r="I5406" i="9"/>
  <c r="I5415" i="9"/>
  <c r="I5431" i="9"/>
  <c r="I5446" i="9"/>
  <c r="J5453" i="9"/>
  <c r="J5461" i="9"/>
  <c r="I5485" i="9"/>
  <c r="J5516" i="9"/>
  <c r="K5518" i="9"/>
  <c r="H5550" i="9"/>
  <c r="I5551" i="9"/>
  <c r="H5558" i="9"/>
  <c r="I5582" i="9"/>
  <c r="J5598" i="9"/>
  <c r="H5646" i="9"/>
  <c r="H5647" i="9"/>
  <c r="I5654" i="9"/>
  <c r="H5799" i="9"/>
  <c r="J5861" i="9"/>
  <c r="H5869" i="9"/>
  <c r="H5951" i="9"/>
  <c r="I5965" i="9"/>
  <c r="H5997" i="9"/>
  <c r="H6047" i="9"/>
  <c r="J6356" i="9"/>
  <c r="J6388" i="9"/>
  <c r="H6490" i="9"/>
  <c r="K6498" i="9"/>
  <c r="H6522" i="9"/>
  <c r="H6554" i="9"/>
  <c r="H6586" i="9"/>
  <c r="H6618" i="9"/>
  <c r="I6626" i="9"/>
  <c r="J6691" i="9"/>
  <c r="J7183" i="9"/>
  <c r="J7319" i="9"/>
  <c r="J7335" i="9"/>
  <c r="I7351" i="9"/>
  <c r="H7351" i="9"/>
  <c r="I7367" i="9"/>
  <c r="H7367" i="9"/>
  <c r="I7383" i="9"/>
  <c r="H7383" i="9"/>
  <c r="I7399" i="9"/>
  <c r="H7399" i="9"/>
  <c r="I7415" i="9"/>
  <c r="H7415" i="9"/>
  <c r="I7431" i="9"/>
  <c r="H7431" i="9"/>
  <c r="J7447" i="9"/>
  <c r="J7463" i="9"/>
  <c r="I7479" i="9"/>
  <c r="H7479" i="9"/>
  <c r="I7495" i="9"/>
  <c r="H7495" i="9"/>
  <c r="I7511" i="9"/>
  <c r="H7511" i="9"/>
  <c r="I7527" i="9"/>
  <c r="H7527" i="9"/>
  <c r="I7543" i="9"/>
  <c r="H7543" i="9"/>
  <c r="I7559" i="9"/>
  <c r="H7559" i="9"/>
  <c r="J7591" i="9"/>
  <c r="I7607" i="9"/>
  <c r="H7607" i="9"/>
  <c r="I7623" i="9"/>
  <c r="H7623" i="9"/>
  <c r="I7639" i="9"/>
  <c r="H7639" i="9"/>
  <c r="I7655" i="9"/>
  <c r="H7655" i="9"/>
  <c r="I7671" i="9"/>
  <c r="H7671" i="9"/>
  <c r="J6310" i="9"/>
  <c r="H7198" i="9"/>
  <c r="H7262" i="9"/>
  <c r="J7687" i="9"/>
  <c r="I7703" i="9"/>
  <c r="H7703" i="9"/>
  <c r="I7719" i="9"/>
  <c r="H7719" i="9"/>
  <c r="I7735" i="9"/>
  <c r="H7735" i="9"/>
  <c r="H7783" i="9"/>
  <c r="J7905" i="9"/>
  <c r="J7913" i="9"/>
  <c r="I7919" i="9"/>
  <c r="I7944" i="9"/>
  <c r="H7961" i="9"/>
  <c r="H7968" i="9"/>
  <c r="H7969" i="9"/>
  <c r="I7983" i="9"/>
  <c r="H8000" i="9"/>
  <c r="K8003" i="9"/>
  <c r="I8008" i="9"/>
  <c r="H8097" i="9"/>
  <c r="H8111" i="9"/>
  <c r="J8137" i="9"/>
  <c r="H8175" i="9"/>
  <c r="J8201" i="9"/>
  <c r="H8217" i="9"/>
  <c r="H8225" i="9"/>
  <c r="J8233" i="9"/>
  <c r="I8239" i="9"/>
  <c r="H8259" i="9"/>
  <c r="I8304" i="9"/>
  <c r="I8367" i="9"/>
  <c r="I8392" i="9"/>
  <c r="H8431" i="9"/>
  <c r="K8457" i="9"/>
  <c r="I8459" i="9"/>
  <c r="H8481" i="9"/>
  <c r="H8495" i="9"/>
  <c r="H8507" i="9"/>
  <c r="J8507" i="9"/>
  <c r="H8515" i="9"/>
  <c r="I8554" i="9"/>
  <c r="H8609" i="9"/>
  <c r="H8623" i="9"/>
  <c r="I8687" i="9"/>
  <c r="H8690" i="9"/>
  <c r="H8751" i="9"/>
  <c r="I8752" i="9"/>
  <c r="J8754" i="9"/>
  <c r="H8769" i="9"/>
  <c r="H8779" i="9"/>
  <c r="I8872" i="9"/>
  <c r="I8879" i="9"/>
  <c r="I8911" i="9"/>
  <c r="H8943" i="9"/>
  <c r="H8952" i="9"/>
  <c r="I8975" i="9"/>
  <c r="I9007" i="9"/>
  <c r="I9135" i="9"/>
  <c r="H9144" i="9"/>
  <c r="I9168" i="9"/>
  <c r="H9199" i="9"/>
  <c r="H9208" i="9"/>
  <c r="I9231" i="9"/>
  <c r="H9263" i="9"/>
  <c r="H9272" i="9"/>
  <c r="I9295" i="9"/>
  <c r="I9552" i="9"/>
  <c r="I9576" i="9"/>
  <c r="I9711" i="9"/>
  <c r="H9775" i="9"/>
  <c r="H9791" i="9"/>
  <c r="I7167" i="9"/>
  <c r="H7230" i="9"/>
  <c r="J4064" i="9"/>
  <c r="I1170" i="9"/>
  <c r="J58" i="9"/>
  <c r="J7708" i="9"/>
  <c r="J7452" i="9"/>
  <c r="H7140" i="9"/>
  <c r="H7076" i="9"/>
  <c r="K5300" i="9"/>
  <c r="H4052" i="9"/>
  <c r="H6138" i="9"/>
  <c r="H5165" i="9"/>
  <c r="K5077" i="9"/>
  <c r="I5077" i="9"/>
  <c r="J3910" i="9"/>
  <c r="I3899" i="9"/>
  <c r="H3896" i="9"/>
  <c r="H67" i="9"/>
  <c r="K6153" i="9"/>
  <c r="I6121" i="9"/>
  <c r="K6089" i="9"/>
  <c r="I6057" i="9"/>
  <c r="K6025" i="9"/>
  <c r="H5729" i="9"/>
  <c r="K5729" i="9"/>
  <c r="J5713" i="9"/>
  <c r="I5697" i="9"/>
  <c r="H5681" i="9"/>
  <c r="H5665" i="9"/>
  <c r="H5649" i="9"/>
  <c r="K5649" i="9"/>
  <c r="J5633" i="9"/>
  <c r="I5617" i="9"/>
  <c r="J5442" i="9"/>
  <c r="K6170" i="9"/>
  <c r="J6170" i="9"/>
  <c r="J4107" i="9"/>
  <c r="H4107" i="9"/>
  <c r="H4095" i="9"/>
  <c r="I3991" i="9"/>
  <c r="H4085" i="9"/>
  <c r="H3459" i="9"/>
  <c r="I9062" i="9"/>
  <c r="I9886" i="9"/>
  <c r="I9908" i="9"/>
  <c r="H9958" i="9"/>
  <c r="K9997" i="9"/>
  <c r="J10030" i="9"/>
  <c r="J155" i="9"/>
  <c r="H9533" i="9"/>
  <c r="H9501" i="9"/>
  <c r="K5195" i="9"/>
  <c r="K4091" i="9"/>
  <c r="K4081" i="9"/>
  <c r="H3871" i="9"/>
  <c r="I3867" i="9"/>
  <c r="H3855" i="9"/>
  <c r="I3851" i="9"/>
  <c r="H3743" i="9"/>
  <c r="I3739" i="9"/>
  <c r="H3727" i="9"/>
  <c r="I3723" i="9"/>
  <c r="K3457" i="9"/>
  <c r="J3457" i="9"/>
  <c r="H3201" i="9"/>
  <c r="J3512" i="9"/>
  <c r="K3265" i="9"/>
  <c r="K3233" i="9"/>
  <c r="J950" i="9"/>
  <c r="I918" i="9"/>
  <c r="J886" i="9"/>
  <c r="J694" i="9"/>
  <c r="J662" i="9"/>
  <c r="J976" i="9"/>
  <c r="K944" i="9"/>
  <c r="J912" i="9"/>
  <c r="J880" i="9"/>
  <c r="K680" i="9"/>
  <c r="J664" i="9"/>
  <c r="J771" i="9"/>
  <c r="J693" i="9"/>
  <c r="I554" i="9"/>
  <c r="J554" i="9"/>
  <c r="K546" i="9"/>
  <c r="H538" i="9"/>
  <c r="H522" i="9"/>
  <c r="K514" i="9"/>
  <c r="H43" i="9"/>
  <c r="J1053" i="9"/>
  <c r="I928" i="9"/>
  <c r="I896" i="9"/>
  <c r="J797" i="9"/>
  <c r="J696" i="9"/>
  <c r="J500" i="9"/>
  <c r="K484" i="9"/>
  <c r="J468" i="9"/>
  <c r="H468" i="9"/>
  <c r="K1065" i="9"/>
  <c r="K1053" i="9"/>
  <c r="I1027" i="9"/>
  <c r="K1027" i="9"/>
  <c r="J967" i="9"/>
  <c r="J963" i="9"/>
  <c r="I921" i="9"/>
  <c r="K861" i="9"/>
  <c r="J835" i="9"/>
  <c r="H797" i="9"/>
  <c r="H725" i="9"/>
  <c r="K721" i="9"/>
  <c r="H683" i="9"/>
  <c r="J631" i="9"/>
  <c r="I47" i="9"/>
  <c r="I43" i="9"/>
  <c r="J41" i="9"/>
  <c r="I33" i="9"/>
  <c r="H33" i="9"/>
  <c r="J324" i="9"/>
  <c r="I412" i="9"/>
  <c r="J432" i="9"/>
  <c r="I444" i="9"/>
  <c r="I2248" i="9"/>
  <c r="I2280" i="9"/>
  <c r="I2304" i="9"/>
  <c r="I2312" i="9"/>
  <c r="I2344" i="9"/>
  <c r="I2376" i="9"/>
  <c r="J2543" i="9"/>
  <c r="J2567" i="9"/>
  <c r="J2743" i="9"/>
  <c r="J2759" i="9"/>
  <c r="J2799" i="9"/>
  <c r="J2815" i="9"/>
  <c r="J2831" i="9"/>
  <c r="J2839" i="9"/>
  <c r="J2847" i="9"/>
  <c r="J2863" i="9"/>
  <c r="J2871" i="9"/>
  <c r="J2887" i="9"/>
  <c r="I3388" i="9"/>
  <c r="K5374" i="9"/>
  <c r="J6267" i="9"/>
  <c r="J6329" i="9"/>
  <c r="J6377" i="9"/>
  <c r="J6393" i="9"/>
  <c r="J6425" i="9"/>
  <c r="J6441" i="9"/>
  <c r="J6457" i="9"/>
  <c r="J6473" i="9"/>
  <c r="K6234" i="9"/>
  <c r="K4357" i="9"/>
  <c r="K4097" i="9"/>
  <c r="H9370" i="9"/>
  <c r="H9562" i="9"/>
  <c r="H9626" i="9"/>
  <c r="K9208" i="9"/>
  <c r="K9144" i="9"/>
  <c r="K8842" i="9"/>
  <c r="I934" i="9"/>
  <c r="K6964" i="9"/>
  <c r="I5457" i="9"/>
  <c r="K5386" i="9"/>
  <c r="K4955" i="9"/>
  <c r="J4093" i="9"/>
  <c r="K3470" i="9"/>
  <c r="H10018" i="9"/>
  <c r="H9997" i="9"/>
  <c r="J9879" i="9"/>
  <c r="H9295" i="9"/>
  <c r="H9167" i="9"/>
  <c r="J9028" i="9"/>
  <c r="H9014" i="9"/>
  <c r="I8907" i="9"/>
  <c r="I6010" i="9"/>
  <c r="H921" i="9"/>
  <c r="H845" i="9"/>
  <c r="I717" i="9"/>
  <c r="J695" i="9"/>
  <c r="J593" i="9"/>
  <c r="I67" i="9"/>
  <c r="J3893" i="9"/>
  <c r="H4102" i="9"/>
  <c r="J5362" i="9"/>
  <c r="K5449" i="9"/>
  <c r="I5633" i="9"/>
  <c r="J6217" i="9"/>
  <c r="J6249" i="9"/>
  <c r="J6281" i="9"/>
  <c r="H6956" i="9"/>
  <c r="I7156" i="9"/>
  <c r="J3723" i="9"/>
  <c r="J4020" i="9"/>
  <c r="J6328" i="9"/>
  <c r="J4169" i="9"/>
  <c r="K4217" i="9"/>
  <c r="I4265" i="9"/>
  <c r="I4281" i="9"/>
  <c r="J4297" i="9"/>
  <c r="J4313" i="9"/>
  <c r="J4425" i="9"/>
  <c r="K4473" i="9"/>
  <c r="J4697" i="9"/>
  <c r="K4713" i="9"/>
  <c r="K5658" i="9"/>
  <c r="K5722" i="9"/>
  <c r="K4970" i="9"/>
  <c r="J5386" i="9"/>
  <c r="J3494" i="9"/>
  <c r="K3731" i="9"/>
  <c r="H3494" i="9"/>
  <c r="K5031" i="9"/>
  <c r="K918" i="9"/>
  <c r="J8256" i="9"/>
  <c r="J8416" i="9"/>
  <c r="J8512" i="9"/>
  <c r="J4971" i="9"/>
  <c r="K5003" i="9"/>
  <c r="J5082" i="9"/>
  <c r="J5179" i="9"/>
  <c r="J5370" i="9"/>
  <c r="H5626" i="9"/>
  <c r="H5658" i="9"/>
  <c r="H5690" i="9"/>
  <c r="J5706" i="9"/>
  <c r="H5762" i="9"/>
  <c r="H5826" i="9"/>
  <c r="I5833" i="9"/>
  <c r="J6057" i="9"/>
  <c r="H6068" i="9"/>
  <c r="J6074" i="9"/>
  <c r="J6089" i="9"/>
  <c r="J6106" i="9"/>
  <c r="J6153" i="9"/>
  <c r="H6258" i="9"/>
  <c r="I6313" i="9"/>
  <c r="K6398" i="9"/>
  <c r="J6478" i="9"/>
  <c r="J6608" i="9"/>
  <c r="K6704" i="9"/>
  <c r="J6864" i="9"/>
  <c r="I6956" i="9"/>
  <c r="J6988" i="9"/>
  <c r="J6992" i="9"/>
  <c r="K7038" i="9"/>
  <c r="H7124" i="9"/>
  <c r="H7183" i="9"/>
  <c r="J7262" i="9"/>
  <c r="H7287" i="9"/>
  <c r="I7751" i="9"/>
  <c r="J8216" i="9"/>
  <c r="I8971" i="9"/>
  <c r="J9005" i="9"/>
  <c r="I9016" i="9"/>
  <c r="J9208" i="9"/>
  <c r="J9500" i="9"/>
  <c r="J9528" i="9"/>
  <c r="K9532" i="9"/>
  <c r="H5598" i="9"/>
  <c r="H4825" i="9"/>
  <c r="H4777" i="9"/>
  <c r="I4745" i="9"/>
  <c r="H4729" i="9"/>
  <c r="J4713" i="9"/>
  <c r="I4669" i="9"/>
  <c r="H4633" i="9"/>
  <c r="H4601" i="9"/>
  <c r="H4569" i="9"/>
  <c r="H4521" i="9"/>
  <c r="I4489" i="9"/>
  <c r="H4473" i="9"/>
  <c r="J4457" i="9"/>
  <c r="J4409" i="9"/>
  <c r="K4313" i="9"/>
  <c r="H4297" i="9"/>
  <c r="H4265" i="9"/>
  <c r="I4233" i="9"/>
  <c r="H4217" i="9"/>
  <c r="J5341" i="9"/>
  <c r="K3399" i="9"/>
  <c r="H3233" i="9"/>
  <c r="J902" i="9"/>
  <c r="I710" i="9"/>
  <c r="H662" i="9"/>
  <c r="I1043" i="9"/>
  <c r="J983" i="9"/>
  <c r="H705" i="9"/>
  <c r="H562" i="9"/>
  <c r="J530" i="9"/>
  <c r="J356" i="9"/>
  <c r="J396" i="9"/>
  <c r="H1011" i="9"/>
  <c r="J1011" i="9"/>
  <c r="K1259" i="9"/>
  <c r="I1275" i="9"/>
  <c r="I1532" i="9"/>
  <c r="I1540" i="9"/>
  <c r="I1548" i="9"/>
  <c r="I1564" i="9"/>
  <c r="I1596" i="9"/>
  <c r="I1628" i="9"/>
  <c r="I1652" i="9"/>
  <c r="I1684" i="9"/>
  <c r="I1716" i="9"/>
  <c r="I1916" i="9"/>
  <c r="J1916" i="9"/>
  <c r="I1924" i="9"/>
  <c r="I1940" i="9"/>
  <c r="J1940" i="9"/>
  <c r="I1956" i="9"/>
  <c r="J1956" i="9"/>
  <c r="I1964" i="9"/>
  <c r="J1964" i="9"/>
  <c r="I1972" i="9"/>
  <c r="J1972" i="9"/>
  <c r="I1980" i="9"/>
  <c r="J1980" i="9"/>
  <c r="I1988" i="9"/>
  <c r="J1988" i="9"/>
  <c r="I1996" i="9"/>
  <c r="J1996" i="9"/>
  <c r="I2004" i="9"/>
  <c r="J2004" i="9"/>
  <c r="I2012" i="9"/>
  <c r="J2012" i="9"/>
  <c r="I2020" i="9"/>
  <c r="J2020" i="9"/>
  <c r="I2028" i="9"/>
  <c r="J2028" i="9"/>
  <c r="I2036" i="9"/>
  <c r="J2036" i="9"/>
  <c r="I2044" i="9"/>
  <c r="J2044" i="9"/>
  <c r="I2052" i="9"/>
  <c r="J2052" i="9"/>
  <c r="I2060" i="9"/>
  <c r="J2060" i="9"/>
  <c r="I2068" i="9"/>
  <c r="J2068" i="9"/>
  <c r="I2076" i="9"/>
  <c r="J2076" i="9"/>
  <c r="I2084" i="9"/>
  <c r="J2084" i="9"/>
  <c r="I2092" i="9"/>
  <c r="J2092" i="9"/>
  <c r="I2100" i="9"/>
  <c r="J2100" i="9"/>
  <c r="I2108" i="9"/>
  <c r="J2108" i="9"/>
  <c r="I2116" i="9"/>
  <c r="J2116" i="9"/>
  <c r="I2124" i="9"/>
  <c r="J2124" i="9"/>
  <c r="I2132" i="9"/>
  <c r="J2132" i="9"/>
  <c r="I2140" i="9"/>
  <c r="J2140" i="9"/>
  <c r="I2148" i="9"/>
  <c r="J2148" i="9"/>
  <c r="I2156" i="9"/>
  <c r="J2156" i="9"/>
  <c r="I2164" i="9"/>
  <c r="J2164" i="9"/>
  <c r="I2172" i="9"/>
  <c r="J2172" i="9"/>
  <c r="K6010" i="9"/>
  <c r="I6138" i="9"/>
  <c r="K7020" i="9"/>
  <c r="K7044" i="9"/>
  <c r="K7060" i="9"/>
  <c r="K7230" i="9"/>
  <c r="K8008" i="9"/>
  <c r="H8672" i="9"/>
  <c r="I8672" i="9"/>
  <c r="I3731" i="9"/>
  <c r="K664" i="9"/>
  <c r="J78" i="9"/>
  <c r="H78" i="9"/>
  <c r="J873" i="9"/>
  <c r="H873" i="9"/>
  <c r="K5630" i="9"/>
  <c r="I5630" i="9"/>
  <c r="K5757" i="9"/>
  <c r="I5757" i="9"/>
  <c r="K5759" i="9"/>
  <c r="J5759" i="9"/>
  <c r="K5789" i="9"/>
  <c r="I5789" i="9"/>
  <c r="K5791" i="9"/>
  <c r="J5791" i="9"/>
  <c r="K5823" i="9"/>
  <c r="J5823" i="9"/>
  <c r="K5855" i="9"/>
  <c r="I5855" i="9"/>
  <c r="I5979" i="9"/>
  <c r="K7928" i="9"/>
  <c r="H7928" i="9"/>
  <c r="J7930" i="9"/>
  <c r="H7930" i="9"/>
  <c r="K7930" i="9"/>
  <c r="K8064" i="9"/>
  <c r="I8064" i="9"/>
  <c r="K8184" i="9"/>
  <c r="I8184" i="9"/>
  <c r="J8186" i="9"/>
  <c r="K8186" i="9"/>
  <c r="K8440" i="9"/>
  <c r="I8440" i="9"/>
  <c r="K8712" i="9"/>
  <c r="J8712" i="9"/>
  <c r="H8736" i="9"/>
  <c r="J8736" i="9"/>
  <c r="J8984" i="9"/>
  <c r="I8984" i="9"/>
  <c r="K8984" i="9"/>
  <c r="J9240" i="9"/>
  <c r="I9240" i="9"/>
  <c r="K9240" i="9"/>
  <c r="J9624" i="9"/>
  <c r="K9624" i="9"/>
  <c r="H9934" i="9"/>
  <c r="K9934" i="9"/>
  <c r="H4092" i="9"/>
  <c r="I4092" i="9"/>
  <c r="H4881" i="9"/>
  <c r="H4849" i="9"/>
  <c r="I4625" i="9"/>
  <c r="K4405" i="9"/>
  <c r="H4369" i="9"/>
  <c r="H4337" i="9"/>
  <c r="K4181" i="9"/>
  <c r="H3934" i="9"/>
  <c r="I3336" i="9"/>
  <c r="J757" i="9"/>
  <c r="J9855" i="9"/>
  <c r="K9855" i="9"/>
  <c r="K8835" i="9"/>
  <c r="K8547" i="9"/>
  <c r="K8067" i="9"/>
  <c r="J5506" i="9"/>
  <c r="J5474" i="9"/>
  <c r="J5411" i="9"/>
  <c r="K5271" i="9"/>
  <c r="J5007" i="9"/>
  <c r="J4975" i="9"/>
  <c r="K3995" i="9"/>
  <c r="K3993" i="9"/>
  <c r="J1942" i="9"/>
  <c r="J1910" i="9"/>
  <c r="J1894" i="9"/>
  <c r="J1878" i="9"/>
  <c r="J1862" i="9"/>
  <c r="J1846" i="9"/>
  <c r="J1830" i="9"/>
  <c r="J1814" i="9"/>
  <c r="J1798" i="9"/>
  <c r="J1782" i="9"/>
  <c r="J1750" i="9"/>
  <c r="J1702" i="9"/>
  <c r="I5055" i="9"/>
  <c r="I5119" i="9"/>
  <c r="H5039" i="9"/>
  <c r="H5103" i="9"/>
  <c r="K5023" i="9"/>
  <c r="I8960" i="9"/>
  <c r="H8256" i="9"/>
  <c r="I1786" i="9"/>
  <c r="I1818" i="9"/>
  <c r="I1850" i="9"/>
  <c r="I1882" i="9"/>
  <c r="J6315" i="9"/>
  <c r="H4951" i="9"/>
  <c r="I6002" i="9"/>
  <c r="H6876" i="9"/>
  <c r="I6876" i="9"/>
  <c r="H7848" i="9"/>
  <c r="J7848" i="9"/>
  <c r="K7848" i="9"/>
  <c r="J8122" i="9"/>
  <c r="I8122" i="9"/>
  <c r="H8122" i="9"/>
  <c r="K8122" i="9"/>
  <c r="J8362" i="9"/>
  <c r="H8362" i="9"/>
  <c r="K8362" i="9"/>
  <c r="H8384" i="9"/>
  <c r="I8384" i="9"/>
  <c r="J8384" i="9"/>
  <c r="I8634" i="9"/>
  <c r="K8634" i="9"/>
  <c r="J8904" i="9"/>
  <c r="K8904" i="9"/>
  <c r="K9672" i="9"/>
  <c r="J9672" i="9"/>
  <c r="H9974" i="9"/>
  <c r="J9974" i="9"/>
  <c r="J9168" i="9"/>
  <c r="K4793" i="9"/>
  <c r="K4521" i="9"/>
  <c r="K4281" i="9"/>
  <c r="I4217" i="9"/>
  <c r="J3203" i="9"/>
  <c r="J469" i="9"/>
  <c r="K491" i="9"/>
  <c r="H501" i="9"/>
  <c r="J501" i="9"/>
  <c r="H898" i="9"/>
  <c r="I898" i="9"/>
  <c r="J898" i="9"/>
  <c r="K898" i="9"/>
  <c r="K668" i="9"/>
  <c r="J668" i="9"/>
  <c r="I699" i="9"/>
  <c r="K699" i="9"/>
  <c r="H699" i="9"/>
  <c r="I701" i="9"/>
  <c r="J701" i="9"/>
  <c r="H706" i="9"/>
  <c r="I706" i="9"/>
  <c r="K709" i="9"/>
  <c r="H709" i="9"/>
  <c r="J709" i="9"/>
  <c r="K909" i="9"/>
  <c r="H909" i="9"/>
  <c r="H911" i="9"/>
  <c r="I911" i="9"/>
  <c r="K911" i="9"/>
  <c r="K930" i="9"/>
  <c r="I930" i="9"/>
  <c r="J938" i="9"/>
  <c r="K938" i="9"/>
  <c r="K943" i="9"/>
  <c r="H943" i="9"/>
  <c r="J947" i="9"/>
  <c r="K1133" i="9"/>
  <c r="J5079" i="9"/>
  <c r="I2983" i="9"/>
  <c r="J2983" i="9"/>
  <c r="I2991" i="9"/>
  <c r="J2991" i="9"/>
  <c r="I2999" i="9"/>
  <c r="J2999" i="9"/>
  <c r="I3007" i="9"/>
  <c r="J3007" i="9"/>
  <c r="I3015" i="9"/>
  <c r="J3015" i="9"/>
  <c r="I3023" i="9"/>
  <c r="J3023" i="9"/>
  <c r="I3031" i="9"/>
  <c r="J3031" i="9"/>
  <c r="I3039" i="9"/>
  <c r="J3039" i="9"/>
  <c r="I3047" i="9"/>
  <c r="J3047" i="9"/>
  <c r="I3055" i="9"/>
  <c r="J3055" i="9"/>
  <c r="I3063" i="9"/>
  <c r="J3063" i="9"/>
  <c r="I3071" i="9"/>
  <c r="J3071" i="9"/>
  <c r="I3079" i="9"/>
  <c r="J3079" i="9"/>
  <c r="I3087" i="9"/>
  <c r="J3087" i="9"/>
  <c r="I3095" i="9"/>
  <c r="J3095" i="9"/>
  <c r="I3103" i="9"/>
  <c r="J3103" i="9"/>
  <c r="I3111" i="9"/>
  <c r="J3111" i="9"/>
  <c r="I3119" i="9"/>
  <c r="J3119" i="9"/>
  <c r="I3127" i="9"/>
  <c r="J3127" i="9"/>
  <c r="I3135" i="9"/>
  <c r="J3135" i="9"/>
  <c r="I3143" i="9"/>
  <c r="J3143" i="9"/>
  <c r="J3151" i="9"/>
  <c r="I3151" i="9"/>
  <c r="J3183" i="9"/>
  <c r="I3183" i="9"/>
  <c r="J3191" i="9"/>
  <c r="I3191" i="9"/>
  <c r="I3242" i="9"/>
  <c r="J3242" i="9"/>
  <c r="I3306" i="9"/>
  <c r="J3306" i="9"/>
  <c r="H5330" i="9"/>
  <c r="K5330" i="9"/>
  <c r="J5330" i="9"/>
  <c r="K1542" i="9"/>
  <c r="I1542" i="9"/>
  <c r="J1542" i="9"/>
  <c r="K1558" i="9"/>
  <c r="I1558" i="9"/>
  <c r="J1558" i="9"/>
  <c r="J2591" i="9"/>
  <c r="J2927" i="9"/>
  <c r="I2951" i="9"/>
  <c r="J2951" i="9"/>
  <c r="I2967" i="9"/>
  <c r="J2967" i="9"/>
  <c r="I3167" i="9"/>
  <c r="I3199" i="9"/>
  <c r="K3952" i="9"/>
  <c r="I3952" i="9"/>
  <c r="H3952" i="9"/>
  <c r="J3952" i="9"/>
  <c r="I6179" i="9"/>
  <c r="I6243" i="9"/>
  <c r="I6307" i="9"/>
  <c r="I6628" i="9"/>
  <c r="H6628" i="9"/>
  <c r="I8745" i="9"/>
  <c r="H8745" i="9"/>
  <c r="I8762" i="9"/>
  <c r="J8800" i="9"/>
  <c r="I8803" i="9"/>
  <c r="K8803" i="9"/>
  <c r="H9744" i="9"/>
  <c r="J9744" i="9"/>
  <c r="J9866" i="9"/>
  <c r="H9866" i="9"/>
  <c r="K1598" i="9"/>
  <c r="I1598" i="9"/>
  <c r="J1598" i="9"/>
  <c r="J1614" i="9"/>
  <c r="K1630" i="9"/>
  <c r="I1630" i="9"/>
  <c r="J1630" i="9"/>
  <c r="K1918" i="9"/>
  <c r="I1918" i="9"/>
  <c r="J1918" i="9"/>
  <c r="K1934" i="9"/>
  <c r="I1934" i="9"/>
  <c r="J1934" i="9"/>
  <c r="I3175" i="9"/>
  <c r="K3462" i="9"/>
  <c r="J6226" i="9"/>
  <c r="H6226" i="9"/>
  <c r="I6226" i="9"/>
  <c r="K6804" i="9"/>
  <c r="I6804" i="9"/>
  <c r="K7199" i="9"/>
  <c r="H7199" i="9"/>
  <c r="K7231" i="9"/>
  <c r="H7231" i="9"/>
  <c r="H7254" i="9"/>
  <c r="I7254" i="9"/>
  <c r="K9879" i="9"/>
  <c r="H8266" i="9"/>
  <c r="I8266" i="9"/>
  <c r="K8266" i="9"/>
  <c r="I8521" i="9"/>
  <c r="H8521" i="9"/>
  <c r="K8648" i="9"/>
  <c r="J8648" i="9"/>
  <c r="J8650" i="9"/>
  <c r="I8650" i="9"/>
  <c r="I8681" i="9"/>
  <c r="H8681" i="9"/>
  <c r="K9768" i="9"/>
  <c r="J9768" i="9"/>
  <c r="K1950" i="9"/>
  <c r="J1333" i="9"/>
  <c r="J1477" i="9"/>
  <c r="I1477" i="9"/>
  <c r="K1526" i="9"/>
  <c r="I1526" i="9"/>
  <c r="I1590" i="9"/>
  <c r="I1622" i="9"/>
  <c r="I1678" i="9"/>
  <c r="J1678" i="9"/>
  <c r="I1710" i="9"/>
  <c r="J1710" i="9"/>
  <c r="J1908" i="9"/>
  <c r="J1932" i="9"/>
  <c r="J1948" i="9"/>
  <c r="I1966" i="9"/>
  <c r="I3159" i="9"/>
  <c r="H3351" i="9"/>
  <c r="K3351" i="9"/>
  <c r="J3351" i="9"/>
  <c r="K3427" i="9"/>
  <c r="J3427" i="9"/>
  <c r="K3535" i="9"/>
  <c r="H3535" i="9"/>
  <c r="J3535" i="9"/>
  <c r="I3535" i="9"/>
  <c r="K3567" i="9"/>
  <c r="H3567" i="9"/>
  <c r="J5661" i="9"/>
  <c r="K5661" i="9"/>
  <c r="I3543" i="9"/>
  <c r="K3543" i="9"/>
  <c r="H3543" i="9"/>
  <c r="K6916" i="9"/>
  <c r="H6916" i="9"/>
  <c r="I7085" i="9"/>
  <c r="K6065" i="9"/>
  <c r="I6161" i="9"/>
  <c r="K6177" i="9"/>
  <c r="I6177" i="9"/>
  <c r="I6193" i="9"/>
  <c r="J6193" i="9"/>
  <c r="H6596" i="9"/>
  <c r="I6596" i="9"/>
  <c r="I6652" i="9"/>
  <c r="K6652" i="9"/>
  <c r="K6700" i="9"/>
  <c r="J6700" i="9"/>
  <c r="H6988" i="9"/>
  <c r="K7052" i="9"/>
  <c r="K7068" i="9"/>
  <c r="H7068" i="9"/>
  <c r="K7116" i="9"/>
  <c r="H7116" i="9"/>
  <c r="K7214" i="9"/>
  <c r="I7214" i="9"/>
  <c r="J9408" i="9"/>
  <c r="K9408" i="9"/>
  <c r="I9408" i="9"/>
  <c r="J3320" i="9"/>
  <c r="H3320" i="9"/>
  <c r="K3320" i="9"/>
  <c r="K3240" i="9"/>
  <c r="K5387" i="9"/>
  <c r="J5387" i="9"/>
  <c r="I5387" i="9"/>
  <c r="H5371" i="9"/>
  <c r="K5371" i="9"/>
  <c r="J5339" i="9"/>
  <c r="H5339" i="9"/>
  <c r="K5339" i="9"/>
  <c r="J5323" i="9"/>
  <c r="K5323" i="9"/>
  <c r="J5307" i="9"/>
  <c r="I5307" i="9"/>
  <c r="H5291" i="9"/>
  <c r="I5291" i="9"/>
  <c r="J5291" i="9"/>
  <c r="J5275" i="9"/>
  <c r="K5275" i="9"/>
  <c r="I5275" i="9"/>
  <c r="K5115" i="9"/>
  <c r="I5115" i="9"/>
  <c r="J5083" i="9"/>
  <c r="H5083" i="9"/>
  <c r="K5051" i="9"/>
  <c r="I5051" i="9"/>
  <c r="I5019" i="9"/>
  <c r="K5019" i="9"/>
  <c r="J4071" i="9"/>
  <c r="K4071" i="9"/>
  <c r="H4071" i="9"/>
  <c r="J4055" i="9"/>
  <c r="K4055" i="9"/>
  <c r="I4055" i="9"/>
  <c r="K4039" i="9"/>
  <c r="J4039" i="9"/>
  <c r="K4023" i="9"/>
  <c r="J4023" i="9"/>
  <c r="J4007" i="9"/>
  <c r="K4007" i="9"/>
  <c r="H4007" i="9"/>
  <c r="H3837" i="9"/>
  <c r="K3837" i="9"/>
  <c r="H3805" i="9"/>
  <c r="K3805" i="9"/>
  <c r="K3789" i="9"/>
  <c r="H3789" i="9"/>
  <c r="H3709" i="9"/>
  <c r="K3709" i="9"/>
  <c r="J3657" i="9"/>
  <c r="K3657" i="9"/>
  <c r="I3657" i="9"/>
  <c r="J3593" i="9"/>
  <c r="K3593" i="9"/>
  <c r="I3593" i="9"/>
  <c r="K3510" i="9"/>
  <c r="J3510" i="9"/>
  <c r="H3510" i="9"/>
  <c r="I3567" i="9"/>
  <c r="K3821" i="9"/>
  <c r="J5530" i="9"/>
  <c r="K5530" i="9"/>
  <c r="J5538" i="9"/>
  <c r="I5538" i="9"/>
  <c r="K6321" i="9"/>
  <c r="I6321" i="9"/>
  <c r="J6321" i="9"/>
  <c r="I6322" i="9"/>
  <c r="I6376" i="9"/>
  <c r="J6376" i="9"/>
  <c r="K6400" i="9"/>
  <c r="K6440" i="9"/>
  <c r="H6440" i="9"/>
  <c r="I6868" i="9"/>
  <c r="K6884" i="9"/>
  <c r="K6892" i="9"/>
  <c r="I6892" i="9"/>
  <c r="K6948" i="9"/>
  <c r="K6956" i="9"/>
  <c r="I7020" i="9"/>
  <c r="H7028" i="9"/>
  <c r="I7028" i="9"/>
  <c r="H7036" i="9"/>
  <c r="J7036" i="9"/>
  <c r="K7036" i="9"/>
  <c r="I7092" i="9"/>
  <c r="K7100" i="9"/>
  <c r="I7100" i="9"/>
  <c r="H7100" i="9"/>
  <c r="H7148" i="9"/>
  <c r="K7148" i="9"/>
  <c r="J7148" i="9"/>
  <c r="I7246" i="9"/>
  <c r="K7246" i="9"/>
  <c r="J3567" i="9"/>
  <c r="I2252" i="9"/>
  <c r="I2284" i="9"/>
  <c r="I2308" i="9"/>
  <c r="I2316" i="9"/>
  <c r="I2340" i="9"/>
  <c r="I2348" i="9"/>
  <c r="I2380" i="9"/>
  <c r="K3212" i="9"/>
  <c r="I3261" i="9"/>
  <c r="J3467" i="9"/>
  <c r="I5747" i="9"/>
  <c r="I5779" i="9"/>
  <c r="I5795" i="9"/>
  <c r="I5827" i="9"/>
  <c r="I5859" i="9"/>
  <c r="K5879" i="9"/>
  <c r="K5911" i="9"/>
  <c r="K5943" i="9"/>
  <c r="K5975" i="9"/>
  <c r="K6007" i="9"/>
  <c r="K6039" i="9"/>
  <c r="K6071" i="9"/>
  <c r="K6135" i="9"/>
  <c r="K6231" i="9"/>
  <c r="K6295" i="9"/>
  <c r="K6327" i="9"/>
  <c r="K6343" i="9"/>
  <c r="I6351" i="9"/>
  <c r="K6359" i="9"/>
  <c r="I6367" i="9"/>
  <c r="K6375" i="9"/>
  <c r="I6383" i="9"/>
  <c r="K6407" i="9"/>
  <c r="J6415" i="9"/>
  <c r="H6423" i="9"/>
  <c r="I6431" i="9"/>
  <c r="K6455" i="9"/>
  <c r="K6471" i="9"/>
  <c r="J6481" i="9"/>
  <c r="I6489" i="9"/>
  <c r="J6497" i="9"/>
  <c r="J6505" i="9"/>
  <c r="J6521" i="9"/>
  <c r="I6537" i="9"/>
  <c r="J6545" i="9"/>
  <c r="J6553" i="9"/>
  <c r="J6561" i="9"/>
  <c r="K6569" i="9"/>
  <c r="I6585" i="9"/>
  <c r="J6609" i="9"/>
  <c r="J6617" i="9"/>
  <c r="I6633" i="9"/>
  <c r="J6641" i="9"/>
  <c r="I6649" i="9"/>
  <c r="H6657" i="9"/>
  <c r="I6665" i="9"/>
  <c r="H6673" i="9"/>
  <c r="K6681" i="9"/>
  <c r="K6697" i="9"/>
  <c r="I6705" i="9"/>
  <c r="K6713" i="9"/>
  <c r="H6721" i="9"/>
  <c r="I6729" i="9"/>
  <c r="K6745" i="9"/>
  <c r="K6761" i="9"/>
  <c r="I6769" i="9"/>
  <c r="K6777" i="9"/>
  <c r="I6793" i="9"/>
  <c r="K6809" i="9"/>
  <c r="H6817" i="9"/>
  <c r="K6825" i="9"/>
  <c r="I6833" i="9"/>
  <c r="K6841" i="9"/>
  <c r="I6857" i="9"/>
  <c r="K6873" i="9"/>
  <c r="K6889" i="9"/>
  <c r="K6905" i="9"/>
  <c r="K6937" i="9"/>
  <c r="K6969" i="9"/>
  <c r="K7001" i="9"/>
  <c r="K7033" i="9"/>
  <c r="K7081" i="9"/>
  <c r="K7145" i="9"/>
  <c r="K7177" i="9"/>
  <c r="J7185" i="9"/>
  <c r="J7201" i="9"/>
  <c r="J7233" i="9"/>
  <c r="I7265" i="9"/>
  <c r="I7281" i="9"/>
  <c r="J7297" i="9"/>
  <c r="K9115" i="9"/>
  <c r="J9354" i="9"/>
  <c r="K9435" i="9"/>
  <c r="I9467" i="9"/>
  <c r="J9482" i="9"/>
  <c r="K9499" i="9"/>
  <c r="H9531" i="9"/>
  <c r="I9595" i="9"/>
  <c r="J8454" i="9"/>
  <c r="J8198" i="9"/>
  <c r="J7942" i="9"/>
  <c r="I10003" i="9"/>
  <c r="J9939" i="9"/>
  <c r="H9349" i="9"/>
  <c r="I9021" i="9"/>
  <c r="I253" i="9"/>
  <c r="I360" i="9"/>
  <c r="I392" i="9"/>
  <c r="J513" i="9"/>
  <c r="K1183" i="9"/>
  <c r="K1215" i="9"/>
  <c r="K1231" i="9"/>
  <c r="H1245" i="9"/>
  <c r="H1253" i="9"/>
  <c r="H1359" i="9"/>
  <c r="H1383" i="9"/>
  <c r="H1391" i="9"/>
  <c r="H1415" i="9"/>
  <c r="H1423" i="9"/>
  <c r="H1447" i="9"/>
  <c r="H1455" i="9"/>
  <c r="H1463" i="9"/>
  <c r="H1479" i="9"/>
  <c r="H1487" i="9"/>
  <c r="I1512" i="9"/>
  <c r="I1520" i="9"/>
  <c r="I1536" i="9"/>
  <c r="I1552" i="9"/>
  <c r="I1568" i="9"/>
  <c r="I1600" i="9"/>
  <c r="I1632" i="9"/>
  <c r="I1656" i="9"/>
  <c r="I1688" i="9"/>
  <c r="I1720" i="9"/>
  <c r="I1744" i="9"/>
  <c r="I1752" i="9"/>
  <c r="I1760" i="9"/>
  <c r="I1768" i="9"/>
  <c r="I1776" i="9"/>
  <c r="I1792" i="9"/>
  <c r="I1808" i="9"/>
  <c r="I1824" i="9"/>
  <c r="I1840" i="9"/>
  <c r="I1856" i="9"/>
  <c r="I1872" i="9"/>
  <c r="I1888" i="9"/>
  <c r="I1904" i="9"/>
  <c r="I1928" i="9"/>
  <c r="I1936" i="9"/>
  <c r="I1952" i="9"/>
  <c r="K2266" i="9"/>
  <c r="K2298" i="9"/>
  <c r="K2330" i="9"/>
  <c r="K2362" i="9"/>
  <c r="I2395" i="9"/>
  <c r="I2403" i="9"/>
  <c r="I2427" i="9"/>
  <c r="I2459" i="9"/>
  <c r="I2491" i="9"/>
  <c r="I2499" i="9"/>
  <c r="I2523" i="9"/>
  <c r="I2531" i="9"/>
  <c r="I2571" i="9"/>
  <c r="K3215" i="9"/>
  <c r="H3217" i="9"/>
  <c r="K5517" i="9"/>
  <c r="K5618" i="9"/>
  <c r="I5627" i="9"/>
  <c r="I5643" i="9"/>
  <c r="I5691" i="9"/>
  <c r="J7775" i="9"/>
  <c r="H7807" i="9"/>
  <c r="J7839" i="9"/>
  <c r="H7871" i="9"/>
  <c r="I8031" i="9"/>
  <c r="I8543" i="9"/>
  <c r="K8831" i="9"/>
  <c r="J9311" i="9"/>
  <c r="I9375" i="9"/>
  <c r="I9807" i="9"/>
  <c r="K883" i="9"/>
  <c r="I989" i="9"/>
  <c r="H1181" i="9"/>
  <c r="H1197" i="9"/>
  <c r="H1213" i="9"/>
  <c r="H1233" i="9"/>
  <c r="H1261" i="9"/>
  <c r="H1273" i="9"/>
  <c r="I7961" i="9"/>
  <c r="K8210" i="9"/>
  <c r="K9012" i="9"/>
  <c r="K9268" i="9"/>
  <c r="I9794" i="9"/>
  <c r="I9853" i="9"/>
  <c r="J8806" i="9"/>
  <c r="I7863" i="9"/>
  <c r="I440" i="9"/>
  <c r="I2603" i="9"/>
  <c r="I2611" i="9"/>
  <c r="I2639" i="9"/>
  <c r="I2647" i="9"/>
  <c r="I2663" i="9"/>
  <c r="I2671" i="9"/>
  <c r="I2679" i="9"/>
  <c r="I2695" i="9"/>
  <c r="I2703" i="9"/>
  <c r="I2711" i="9"/>
  <c r="I2735" i="9"/>
  <c r="J3878" i="9"/>
  <c r="H3893" i="9"/>
  <c r="H5158" i="9"/>
  <c r="K7968" i="9"/>
  <c r="I8217" i="9"/>
  <c r="K8224" i="9"/>
  <c r="I8536" i="9"/>
  <c r="I7847" i="9"/>
  <c r="K9091" i="9"/>
  <c r="I9538" i="9"/>
  <c r="K5566" i="9"/>
  <c r="K5743" i="9"/>
  <c r="K5837" i="9"/>
  <c r="I5867" i="9"/>
  <c r="I5899" i="9"/>
  <c r="I5931" i="9"/>
  <c r="I5963" i="9"/>
  <c r="I5995" i="9"/>
  <c r="J8858" i="9"/>
  <c r="I9123" i="9"/>
  <c r="J5703" i="9"/>
  <c r="J5735" i="9"/>
  <c r="I5502" i="9"/>
  <c r="H5470" i="9"/>
  <c r="K9866" i="9"/>
  <c r="J9296" i="9"/>
  <c r="H8475" i="9"/>
  <c r="I8233" i="9"/>
  <c r="I7977" i="9"/>
  <c r="H888" i="9"/>
  <c r="J477" i="9"/>
  <c r="H461" i="9"/>
  <c r="J51" i="9"/>
  <c r="H544" i="9"/>
  <c r="K736" i="9"/>
  <c r="I744" i="9"/>
  <c r="I754" i="9"/>
  <c r="J1130" i="9"/>
  <c r="J1166" i="9"/>
  <c r="J1297" i="9"/>
  <c r="H5193" i="9"/>
  <c r="H5202" i="9"/>
  <c r="J5227" i="9"/>
  <c r="H5466" i="9"/>
  <c r="J5482" i="9"/>
  <c r="J5514" i="9"/>
  <c r="J5526" i="9"/>
  <c r="J5687" i="9"/>
  <c r="J5751" i="9"/>
  <c r="K5813" i="9"/>
  <c r="I5875" i="9"/>
  <c r="K5905" i="9"/>
  <c r="I5939" i="9"/>
  <c r="K5969" i="9"/>
  <c r="J8019" i="9"/>
  <c r="K8075" i="9"/>
  <c r="K8331" i="9"/>
  <c r="K8488" i="9"/>
  <c r="J8490" i="9"/>
  <c r="I8506" i="9"/>
  <c r="J8746" i="9"/>
  <c r="K8776" i="9"/>
  <c r="J8794" i="9"/>
  <c r="J9048" i="9"/>
  <c r="K9870" i="9"/>
  <c r="I2747" i="9"/>
  <c r="I2763" i="9"/>
  <c r="I2779" i="9"/>
  <c r="I2795" i="9"/>
  <c r="I2827" i="9"/>
  <c r="I2859" i="9"/>
  <c r="I2875" i="9"/>
  <c r="I2891" i="9"/>
  <c r="I2907" i="9"/>
  <c r="I2923" i="9"/>
  <c r="I2939" i="9"/>
  <c r="J1578" i="9"/>
  <c r="I6011" i="9"/>
  <c r="I6067" i="9"/>
  <c r="I6139" i="9"/>
  <c r="I6163" i="9"/>
  <c r="J6344" i="9"/>
  <c r="I6353" i="9"/>
  <c r="K6385" i="9"/>
  <c r="I6417" i="9"/>
  <c r="K6433" i="9"/>
  <c r="I6661" i="9"/>
  <c r="I6677" i="9"/>
  <c r="I6700" i="9"/>
  <c r="K6716" i="9"/>
  <c r="I6725" i="9"/>
  <c r="I6837" i="9"/>
  <c r="K6860" i="9"/>
  <c r="I2987" i="9"/>
  <c r="I3003" i="9"/>
  <c r="I3019" i="9"/>
  <c r="I3035" i="9"/>
  <c r="I3051" i="9"/>
  <c r="I3059" i="9"/>
  <c r="I3075" i="9"/>
  <c r="I3083" i="9"/>
  <c r="I3115" i="9"/>
  <c r="I3131" i="9"/>
  <c r="I3147" i="9"/>
  <c r="I3163" i="9"/>
  <c r="I3179" i="9"/>
  <c r="I3187" i="9"/>
  <c r="I3210" i="9"/>
  <c r="I1329" i="9"/>
  <c r="I1377" i="9"/>
  <c r="I1393" i="9"/>
  <c r="I1409" i="9"/>
  <c r="I1425" i="9"/>
  <c r="I1441" i="9"/>
  <c r="I1457" i="9"/>
  <c r="I1473" i="9"/>
  <c r="I1489" i="9"/>
  <c r="I2943" i="9"/>
  <c r="I2963" i="9"/>
  <c r="I1369" i="9"/>
  <c r="I1385" i="9"/>
  <c r="I1401" i="9"/>
  <c r="I1417" i="9"/>
  <c r="I1433" i="9"/>
  <c r="K6368" i="9"/>
  <c r="K6612" i="9"/>
  <c r="K1670" i="9"/>
  <c r="K1678" i="9"/>
  <c r="K1702" i="9"/>
  <c r="K1710" i="9"/>
  <c r="K1734" i="9"/>
  <c r="H6836" i="9"/>
  <c r="K7247" i="9"/>
  <c r="J1650" i="9"/>
  <c r="K1742" i="9"/>
  <c r="K1758" i="9"/>
  <c r="J3396" i="9"/>
  <c r="K7327" i="9"/>
  <c r="K7391" i="9"/>
  <c r="K7455" i="9"/>
  <c r="K7519" i="9"/>
  <c r="K7583" i="9"/>
  <c r="K7647" i="9"/>
  <c r="K7711" i="9"/>
  <c r="J3352" i="9"/>
  <c r="H3352" i="9"/>
  <c r="K3395" i="9"/>
  <c r="I6066" i="9"/>
  <c r="K6066" i="9"/>
  <c r="H6580" i="9"/>
  <c r="I7052" i="9"/>
  <c r="I7116" i="9"/>
  <c r="J8976" i="9"/>
  <c r="H8976" i="9"/>
  <c r="J9152" i="9"/>
  <c r="H9152" i="9"/>
  <c r="I9152" i="9"/>
  <c r="J9232" i="9"/>
  <c r="H9232" i="9"/>
  <c r="H9408" i="9"/>
  <c r="H9664" i="9"/>
  <c r="J4036" i="9"/>
  <c r="H4036" i="9"/>
  <c r="J3495" i="9"/>
  <c r="I3495" i="9"/>
  <c r="K3352" i="9"/>
  <c r="J3288" i="9"/>
  <c r="H3288" i="9"/>
  <c r="J5331" i="9"/>
  <c r="H5331" i="9"/>
  <c r="H3566" i="9"/>
  <c r="K3203" i="9"/>
  <c r="K3205" i="9"/>
  <c r="H3287" i="9"/>
  <c r="K3319" i="9"/>
  <c r="H3319" i="9"/>
  <c r="I3319" i="9"/>
  <c r="H3321" i="9"/>
  <c r="K3459" i="9"/>
  <c r="J3901" i="9"/>
  <c r="J4951" i="9"/>
  <c r="J5023" i="9"/>
  <c r="J5031" i="9"/>
  <c r="J5039" i="9"/>
  <c r="J5047" i="9"/>
  <c r="J5055" i="9"/>
  <c r="J5063" i="9"/>
  <c r="J5071" i="9"/>
  <c r="J5087" i="9"/>
  <c r="J5095" i="9"/>
  <c r="J5103" i="9"/>
  <c r="J5111" i="9"/>
  <c r="J5119" i="9"/>
  <c r="J5127" i="9"/>
  <c r="J5135" i="9"/>
  <c r="H5538" i="9"/>
  <c r="J4047" i="9"/>
  <c r="K5331" i="9"/>
  <c r="J8891" i="9"/>
  <c r="I8891" i="9"/>
  <c r="H8891" i="9"/>
  <c r="I8955" i="9"/>
  <c r="H8955" i="9"/>
  <c r="J8955" i="9"/>
  <c r="H8972" i="9"/>
  <c r="K8972" i="9"/>
  <c r="I8972" i="9"/>
  <c r="H8987" i="9"/>
  <c r="K8987" i="9"/>
  <c r="I9019" i="9"/>
  <c r="H9019" i="9"/>
  <c r="I9147" i="9"/>
  <c r="H9147" i="9"/>
  <c r="H9196" i="9"/>
  <c r="J9196" i="9"/>
  <c r="I9211" i="9"/>
  <c r="H9211" i="9"/>
  <c r="J9211" i="9"/>
  <c r="H9228" i="9"/>
  <c r="J9228" i="9"/>
  <c r="H9243" i="9"/>
  <c r="K9243" i="9"/>
  <c r="J9243" i="9"/>
  <c r="K9275" i="9"/>
  <c r="J9275" i="9"/>
  <c r="H9388" i="9"/>
  <c r="K9388" i="9"/>
  <c r="I9388" i="9"/>
  <c r="H9420" i="9"/>
  <c r="K9420" i="9"/>
  <c r="I9420" i="9"/>
  <c r="H9452" i="9"/>
  <c r="J9452" i="9"/>
  <c r="H9484" i="9"/>
  <c r="K9484" i="9"/>
  <c r="I9484" i="9"/>
  <c r="H9516" i="9"/>
  <c r="K9516" i="9"/>
  <c r="I9516" i="9"/>
  <c r="H9548" i="9"/>
  <c r="K9548" i="9"/>
  <c r="I9548" i="9"/>
  <c r="H9644" i="9"/>
  <c r="K9644" i="9"/>
  <c r="I9644" i="9"/>
  <c r="H9676" i="9"/>
  <c r="J9676" i="9"/>
  <c r="I9522" i="9"/>
  <c r="K9522" i="9"/>
  <c r="I9458" i="9"/>
  <c r="J9458" i="9"/>
  <c r="J9302" i="9"/>
  <c r="I9302" i="9"/>
  <c r="H9277" i="9"/>
  <c r="K9277" i="9"/>
  <c r="J9238" i="9"/>
  <c r="I9238" i="9"/>
  <c r="J9174" i="9"/>
  <c r="K9174" i="9"/>
  <c r="H9149" i="9"/>
  <c r="K9149" i="9"/>
  <c r="J9110" i="9"/>
  <c r="K9110" i="9"/>
  <c r="H7836" i="9"/>
  <c r="I9004" i="9"/>
  <c r="K9010" i="9"/>
  <c r="H9010" i="9"/>
  <c r="I9132" i="9"/>
  <c r="I9339" i="9"/>
  <c r="J9627" i="9"/>
  <c r="I9708" i="9"/>
  <c r="H9757" i="9"/>
  <c r="I9787" i="9"/>
  <c r="J9787" i="9"/>
  <c r="I9804" i="9"/>
  <c r="I9836" i="9"/>
  <c r="H9944" i="9"/>
  <c r="K3906" i="9"/>
  <c r="K3911" i="9"/>
  <c r="H4839" i="9"/>
  <c r="J4840" i="9"/>
  <c r="J4846" i="9"/>
  <c r="J4848" i="9"/>
  <c r="H4855" i="9"/>
  <c r="J4856" i="9"/>
  <c r="J4864" i="9"/>
  <c r="H4903" i="9"/>
  <c r="J4904" i="9"/>
  <c r="K5353" i="9"/>
  <c r="K5471" i="9"/>
  <c r="H5479" i="9"/>
  <c r="K5535" i="9"/>
  <c r="J5764" i="9"/>
  <c r="J5812" i="9"/>
  <c r="K6348" i="9"/>
  <c r="J6349" i="9"/>
  <c r="J6354" i="9"/>
  <c r="J6355" i="9"/>
  <c r="J6378" i="9"/>
  <c r="J6386" i="9"/>
  <c r="K6444" i="9"/>
  <c r="J6445" i="9"/>
  <c r="H6461" i="9"/>
  <c r="K6476" i="9"/>
  <c r="J6477" i="9"/>
  <c r="J3612" i="9"/>
  <c r="J3636" i="9"/>
  <c r="J3644" i="9"/>
  <c r="J3668" i="9"/>
  <c r="J3676" i="9"/>
  <c r="J3882" i="9"/>
  <c r="J3898" i="9"/>
  <c r="J4932" i="9"/>
  <c r="J4964" i="9"/>
  <c r="J4972" i="9"/>
  <c r="K4977" i="9"/>
  <c r="H4980" i="9"/>
  <c r="K4985" i="9"/>
  <c r="K9734" i="9"/>
  <c r="J9586" i="9"/>
  <c r="I9554" i="9"/>
  <c r="K9330" i="9"/>
  <c r="J9147" i="9"/>
  <c r="J9019" i="9"/>
  <c r="H9373" i="9"/>
  <c r="J9277" i="9"/>
  <c r="J9149" i="9"/>
  <c r="I9676" i="9"/>
  <c r="J9644" i="9"/>
  <c r="J9548" i="9"/>
  <c r="I9531" i="9"/>
  <c r="H9467" i="9"/>
  <c r="K9452" i="9"/>
  <c r="J9420" i="9"/>
  <c r="J9388" i="9"/>
  <c r="H9275" i="9"/>
  <c r="I9243" i="9"/>
  <c r="K9228" i="9"/>
  <c r="I9196" i="9"/>
  <c r="H9174" i="9"/>
  <c r="K9147" i="9"/>
  <c r="I8987" i="9"/>
  <c r="K8891" i="9"/>
  <c r="K3880" i="9"/>
  <c r="I3880" i="9"/>
  <c r="K5737" i="9"/>
  <c r="H5746" i="9"/>
  <c r="H5778" i="9"/>
  <c r="H5810" i="9"/>
  <c r="H5842" i="9"/>
  <c r="K5865" i="9"/>
  <c r="I6228" i="9"/>
  <c r="H6228" i="9"/>
  <c r="K6654" i="9"/>
  <c r="K6910" i="9"/>
  <c r="H7818" i="9"/>
  <c r="K7818" i="9"/>
  <c r="H7850" i="9"/>
  <c r="K7850" i="9"/>
  <c r="K5871" i="9"/>
  <c r="H5871" i="9"/>
  <c r="K5885" i="9"/>
  <c r="J5885" i="9"/>
  <c r="J5894" i="9"/>
  <c r="K5903" i="9"/>
  <c r="H5903" i="9"/>
  <c r="K5917" i="9"/>
  <c r="J5917" i="9"/>
  <c r="K5919" i="9"/>
  <c r="H5919" i="9"/>
  <c r="K5935" i="9"/>
  <c r="H5935" i="9"/>
  <c r="K5949" i="9"/>
  <c r="J5949" i="9"/>
  <c r="J5958" i="9"/>
  <c r="K5967" i="9"/>
  <c r="H5967" i="9"/>
  <c r="I5981" i="9"/>
  <c r="J5981" i="9"/>
  <c r="K5983" i="9"/>
  <c r="H5983" i="9"/>
  <c r="K5999" i="9"/>
  <c r="H5999" i="9"/>
  <c r="K6015" i="9"/>
  <c r="H6015" i="9"/>
  <c r="K6031" i="9"/>
  <c r="H6031" i="9"/>
  <c r="K6063" i="9"/>
  <c r="H6063" i="9"/>
  <c r="K6079" i="9"/>
  <c r="H6079" i="9"/>
  <c r="K6095" i="9"/>
  <c r="H6095" i="9"/>
  <c r="K6127" i="9"/>
  <c r="I6127" i="9"/>
  <c r="K6143" i="9"/>
  <c r="H6143" i="9"/>
  <c r="K6159" i="9"/>
  <c r="H6159" i="9"/>
  <c r="K6175" i="9"/>
  <c r="J6175" i="9"/>
  <c r="K6191" i="9"/>
  <c r="H6191" i="9"/>
  <c r="K6223" i="9"/>
  <c r="H6223" i="9"/>
  <c r="K6239" i="9"/>
  <c r="H6239" i="9"/>
  <c r="K6287" i="9"/>
  <c r="H6287" i="9"/>
  <c r="J6294" i="9"/>
  <c r="I6294" i="9"/>
  <c r="K6303" i="9"/>
  <c r="H6303" i="9"/>
  <c r="K6319" i="9"/>
  <c r="H6319" i="9"/>
  <c r="H6342" i="9"/>
  <c r="H6374" i="9"/>
  <c r="I6406" i="9"/>
  <c r="K6438" i="9"/>
  <c r="H6438" i="9"/>
  <c r="K6454" i="9"/>
  <c r="H6454" i="9"/>
  <c r="I6470" i="9"/>
  <c r="K7304" i="9"/>
  <c r="H7304" i="9"/>
  <c r="K7315" i="9"/>
  <c r="I7315" i="9"/>
  <c r="K7331" i="9"/>
  <c r="I7331" i="9"/>
  <c r="K7347" i="9"/>
  <c r="I7347" i="9"/>
  <c r="K7363" i="9"/>
  <c r="H7363" i="9"/>
  <c r="K7379" i="9"/>
  <c r="I7379" i="9"/>
  <c r="K7411" i="9"/>
  <c r="H7411" i="9"/>
  <c r="K7427" i="9"/>
  <c r="I7427" i="9"/>
  <c r="K7443" i="9"/>
  <c r="I7443" i="9"/>
  <c r="K7459" i="9"/>
  <c r="I7459" i="9"/>
  <c r="K7475" i="9"/>
  <c r="I7475" i="9"/>
  <c r="K7491" i="9"/>
  <c r="H7491" i="9"/>
  <c r="K7507" i="9"/>
  <c r="I7507" i="9"/>
  <c r="K7539" i="9"/>
  <c r="H7539" i="9"/>
  <c r="K7555" i="9"/>
  <c r="I7555" i="9"/>
  <c r="K7571" i="9"/>
  <c r="I7571" i="9"/>
  <c r="K7587" i="9"/>
  <c r="I7587" i="9"/>
  <c r="K7603" i="9"/>
  <c r="I7603" i="9"/>
  <c r="K7619" i="9"/>
  <c r="H7619" i="9"/>
  <c r="K7635" i="9"/>
  <c r="I7635" i="9"/>
  <c r="K7667" i="9"/>
  <c r="H7667" i="9"/>
  <c r="K7683" i="9"/>
  <c r="I7683" i="9"/>
  <c r="K7699" i="9"/>
  <c r="I7699" i="9"/>
  <c r="K7715" i="9"/>
  <c r="H7715" i="9"/>
  <c r="K7731" i="9"/>
  <c r="I7731" i="9"/>
  <c r="K7747" i="9"/>
  <c r="I7747" i="9"/>
  <c r="J1514" i="9"/>
  <c r="I3335" i="9"/>
  <c r="H3335" i="9"/>
  <c r="J3335" i="9"/>
  <c r="H3337" i="9"/>
  <c r="I3337" i="9"/>
  <c r="I3367" i="9"/>
  <c r="H3367" i="9"/>
  <c r="J3367" i="9"/>
  <c r="I3369" i="9"/>
  <c r="H3369" i="9"/>
  <c r="I3387" i="9"/>
  <c r="K3387" i="9"/>
  <c r="H3387" i="9"/>
  <c r="K3403" i="9"/>
  <c r="H3403" i="9"/>
  <c r="I3403" i="9"/>
  <c r="I3419" i="9"/>
  <c r="K3419" i="9"/>
  <c r="H3419" i="9"/>
  <c r="K3435" i="9"/>
  <c r="I3435" i="9"/>
  <c r="H3435" i="9"/>
  <c r="I3451" i="9"/>
  <c r="K3451" i="9"/>
  <c r="H3451" i="9"/>
  <c r="J6940" i="9"/>
  <c r="K6940" i="9"/>
  <c r="K1946" i="9"/>
  <c r="J1946" i="9"/>
  <c r="K1954" i="9"/>
  <c r="J1954" i="9"/>
  <c r="K1962" i="9"/>
  <c r="J1962" i="9"/>
  <c r="K1970" i="9"/>
  <c r="J1970" i="9"/>
  <c r="K6988" i="9"/>
  <c r="K6924" i="9"/>
  <c r="J3435" i="9"/>
  <c r="J3403" i="9"/>
  <c r="K3367" i="9"/>
  <c r="J4988" i="9"/>
  <c r="J6308" i="9"/>
  <c r="J7902" i="9"/>
  <c r="H6630" i="9"/>
  <c r="J6639" i="9"/>
  <c r="J6879" i="9"/>
  <c r="J7135" i="9"/>
  <c r="J7171" i="9"/>
  <c r="K7866" i="9"/>
  <c r="K7882" i="9"/>
  <c r="K8907" i="9"/>
  <c r="K8971" i="9"/>
  <c r="K8988" i="9"/>
  <c r="K9003" i="9"/>
  <c r="K9052" i="9"/>
  <c r="K9067" i="9"/>
  <c r="J9148" i="9"/>
  <c r="I9163" i="9"/>
  <c r="K9195" i="9"/>
  <c r="K9212" i="9"/>
  <c r="K9227" i="9"/>
  <c r="J9276" i="9"/>
  <c r="K9340" i="9"/>
  <c r="K9387" i="9"/>
  <c r="K9419" i="9"/>
  <c r="K9451" i="9"/>
  <c r="K9483" i="9"/>
  <c r="K9500" i="9"/>
  <c r="K9515" i="9"/>
  <c r="J9532" i="9"/>
  <c r="K9547" i="9"/>
  <c r="K9579" i="9"/>
  <c r="K9643" i="9"/>
  <c r="K9675" i="9"/>
  <c r="J9692" i="9"/>
  <c r="J9724" i="9"/>
  <c r="H8925" i="9"/>
  <c r="H5820" i="9"/>
  <c r="K5828" i="9"/>
  <c r="J7796" i="9"/>
  <c r="H7958" i="9"/>
  <c r="H8086" i="9"/>
  <c r="K8978" i="9"/>
  <c r="K9106" i="9"/>
  <c r="I9109" i="9"/>
  <c r="J9261" i="9"/>
  <c r="K9266" i="9"/>
  <c r="J9478" i="9"/>
  <c r="I9494" i="9"/>
  <c r="I9510" i="9"/>
  <c r="K9517" i="9"/>
  <c r="J9524" i="9"/>
  <c r="I560" i="9"/>
  <c r="K1117" i="9"/>
  <c r="K1774" i="9"/>
  <c r="J3336" i="9"/>
  <c r="H3336" i="9"/>
  <c r="H3368" i="9"/>
  <c r="J3368" i="9"/>
  <c r="I3368" i="9"/>
  <c r="J3451" i="9"/>
  <c r="J3419" i="9"/>
  <c r="J3387" i="9"/>
  <c r="K3335" i="9"/>
  <c r="K3368" i="9"/>
  <c r="I1505" i="9"/>
  <c r="K1586" i="9"/>
  <c r="J1586" i="9"/>
  <c r="K1594" i="9"/>
  <c r="J1594" i="9"/>
  <c r="K1602" i="9"/>
  <c r="J1602" i="9"/>
  <c r="K1610" i="9"/>
  <c r="J1610" i="9"/>
  <c r="K1618" i="9"/>
  <c r="J1618" i="9"/>
  <c r="K1626" i="9"/>
  <c r="J1626" i="9"/>
  <c r="K1634" i="9"/>
  <c r="J1634" i="9"/>
  <c r="K1642" i="9"/>
  <c r="J1642" i="9"/>
  <c r="I3223" i="9"/>
  <c r="H3223" i="9"/>
  <c r="I4038" i="9"/>
  <c r="H4038" i="9"/>
  <c r="K4038" i="9"/>
  <c r="J4038" i="9"/>
  <c r="J3462" i="9"/>
  <c r="H3462" i="9"/>
  <c r="K6226" i="9"/>
  <c r="K3223" i="9"/>
  <c r="H2438" i="9"/>
  <c r="H2506" i="9"/>
  <c r="H2554" i="9"/>
  <c r="H2886" i="9"/>
  <c r="H2890" i="9"/>
  <c r="H2894" i="9"/>
  <c r="H2898" i="9"/>
  <c r="H2902" i="9"/>
  <c r="H2906" i="9"/>
  <c r="H2910" i="9"/>
  <c r="H2914" i="9"/>
  <c r="H2918" i="9"/>
  <c r="H2922" i="9"/>
  <c r="H2926" i="9"/>
  <c r="H2930" i="9"/>
  <c r="H2934" i="9"/>
  <c r="H2938" i="9"/>
  <c r="H2942" i="9"/>
  <c r="H2946" i="9"/>
  <c r="H2950" i="9"/>
  <c r="H2954" i="9"/>
  <c r="H2958" i="9"/>
  <c r="H2962" i="9"/>
  <c r="H2966" i="9"/>
  <c r="H2970" i="9"/>
  <c r="H2974" i="9"/>
  <c r="H2978" i="9"/>
  <c r="H2982" i="9"/>
  <c r="H2986" i="9"/>
  <c r="H2990" i="9"/>
  <c r="H2994" i="9"/>
  <c r="H2998" i="9"/>
  <c r="H3002" i="9"/>
  <c r="H3006" i="9"/>
  <c r="H3010" i="9"/>
  <c r="H3014" i="9"/>
  <c r="H3018" i="9"/>
  <c r="H3022" i="9"/>
  <c r="H3026" i="9"/>
  <c r="H3030" i="9"/>
  <c r="H3034" i="9"/>
  <c r="H3038" i="9"/>
  <c r="H3042" i="9"/>
  <c r="H3046" i="9"/>
  <c r="H3050" i="9"/>
  <c r="H3054" i="9"/>
  <c r="H3058" i="9"/>
  <c r="H3062" i="9"/>
  <c r="H3066" i="9"/>
  <c r="H3070" i="9"/>
  <c r="H3074" i="9"/>
  <c r="H3078" i="9"/>
  <c r="H3082" i="9"/>
  <c r="H3086" i="9"/>
  <c r="H3090" i="9"/>
  <c r="H3094" i="9"/>
  <c r="H3098" i="9"/>
  <c r="H3102" i="9"/>
  <c r="H3106" i="9"/>
  <c r="H3110" i="9"/>
  <c r="H3114" i="9"/>
  <c r="H3118" i="9"/>
  <c r="H3122" i="9"/>
  <c r="H3126" i="9"/>
  <c r="H3130" i="9"/>
  <c r="H3134" i="9"/>
  <c r="H3138" i="9"/>
  <c r="H3142" i="9"/>
  <c r="H3146" i="9"/>
  <c r="H3150" i="9"/>
  <c r="H3154" i="9"/>
  <c r="H3158" i="9"/>
  <c r="H3162" i="9"/>
  <c r="H3166" i="9"/>
  <c r="H3170" i="9"/>
  <c r="H3174" i="9"/>
  <c r="H3178" i="9"/>
  <c r="H3182" i="9"/>
  <c r="H3186" i="9"/>
  <c r="H3190" i="9"/>
  <c r="H3194" i="9"/>
  <c r="H3198" i="9"/>
  <c r="H3206" i="9"/>
  <c r="J3222" i="9"/>
  <c r="J3254" i="9"/>
  <c r="H3270" i="9"/>
  <c r="J3286" i="9"/>
  <c r="J3318" i="9"/>
  <c r="H3334" i="9"/>
  <c r="J3350" i="9"/>
  <c r="J3378" i="9"/>
  <c r="J3394" i="9"/>
  <c r="J3410" i="9"/>
  <c r="J3426" i="9"/>
  <c r="J3442" i="9"/>
  <c r="H3461" i="9"/>
  <c r="J3477" i="9"/>
  <c r="H3493" i="9"/>
  <c r="J3509" i="9"/>
  <c r="H3525" i="9"/>
  <c r="J3541" i="9"/>
  <c r="H3557" i="9"/>
  <c r="J3573" i="9"/>
  <c r="J3600" i="9"/>
  <c r="J3616" i="9"/>
  <c r="J3632" i="9"/>
  <c r="J3648" i="9"/>
  <c r="J3664" i="9"/>
  <c r="J3680" i="9"/>
  <c r="H3694" i="9"/>
  <c r="H3702" i="9"/>
  <c r="H3710" i="9"/>
  <c r="H3718" i="9"/>
  <c r="H3726" i="9"/>
  <c r="H3734" i="9"/>
  <c r="H3742" i="9"/>
  <c r="H3750" i="9"/>
  <c r="H3758" i="9"/>
  <c r="H3766" i="9"/>
  <c r="H3774" i="9"/>
  <c r="H3782" i="9"/>
  <c r="H3790" i="9"/>
  <c r="H3798" i="9"/>
  <c r="H3806" i="9"/>
  <c r="H3814" i="9"/>
  <c r="H3822" i="9"/>
  <c r="H3830" i="9"/>
  <c r="H3838" i="9"/>
  <c r="H3846" i="9"/>
  <c r="H3854" i="9"/>
  <c r="H3862" i="9"/>
  <c r="H3870" i="9"/>
  <c r="J3890" i="9"/>
  <c r="J4128" i="9"/>
  <c r="J4136" i="9"/>
  <c r="J4144" i="9"/>
  <c r="J4152" i="9"/>
  <c r="J4160" i="9"/>
  <c r="J4168" i="9"/>
  <c r="J4176" i="9"/>
  <c r="J4184" i="9"/>
  <c r="J4192" i="9"/>
  <c r="J4200" i="9"/>
  <c r="J4208" i="9"/>
  <c r="J4216" i="9"/>
  <c r="J4224" i="9"/>
  <c r="J4232" i="9"/>
  <c r="J4240" i="9"/>
  <c r="J4248" i="9"/>
  <c r="J4256" i="9"/>
  <c r="J4264" i="9"/>
  <c r="J4272" i="9"/>
  <c r="J4280" i="9"/>
  <c r="J4288" i="9"/>
  <c r="J4296" i="9"/>
  <c r="J4304" i="9"/>
  <c r="J4312" i="9"/>
  <c r="J4320" i="9"/>
  <c r="J4328" i="9"/>
  <c r="J4336" i="9"/>
  <c r="J4344" i="9"/>
  <c r="J4352" i="9"/>
  <c r="J4360" i="9"/>
  <c r="J4368" i="9"/>
  <c r="J4376" i="9"/>
  <c r="J4384" i="9"/>
  <c r="J4392" i="9"/>
  <c r="J4400" i="9"/>
  <c r="J4408" i="9"/>
  <c r="J4416" i="9"/>
  <c r="J4424" i="9"/>
  <c r="J4432" i="9"/>
  <c r="J4440" i="9"/>
  <c r="J4448" i="9"/>
  <c r="J4456" i="9"/>
  <c r="J4464" i="9"/>
  <c r="J4472" i="9"/>
  <c r="J4480" i="9"/>
  <c r="J4488" i="9"/>
  <c r="J4496" i="9"/>
  <c r="J4504" i="9"/>
  <c r="J4512" i="9"/>
  <c r="J4520" i="9"/>
  <c r="J4528" i="9"/>
  <c r="J4536" i="9"/>
  <c r="J4544" i="9"/>
  <c r="J4552" i="9"/>
  <c r="J4560" i="9"/>
  <c r="J4568" i="9"/>
  <c r="J4576" i="9"/>
  <c r="J4584" i="9"/>
  <c r="J4592" i="9"/>
  <c r="J4600" i="9"/>
  <c r="J4608" i="9"/>
  <c r="J4616" i="9"/>
  <c r="J4624" i="9"/>
  <c r="J4632" i="9"/>
  <c r="J4640" i="9"/>
  <c r="J4648" i="9"/>
  <c r="J4656" i="9"/>
  <c r="J4664" i="9"/>
  <c r="J4672" i="9"/>
  <c r="J4680" i="9"/>
  <c r="J4688" i="9"/>
  <c r="J4696" i="9"/>
  <c r="J4704" i="9"/>
  <c r="J4712" i="9"/>
  <c r="J4720" i="9"/>
  <c r="J4728" i="9"/>
  <c r="J4736" i="9"/>
  <c r="J4744" i="9"/>
  <c r="J4752" i="9"/>
  <c r="J4760" i="9"/>
  <c r="J4768" i="9"/>
  <c r="J4776" i="9"/>
  <c r="J4784" i="9"/>
  <c r="J4792" i="9"/>
  <c r="J4800" i="9"/>
  <c r="J4808" i="9"/>
  <c r="J4816" i="9"/>
  <c r="J4824" i="9"/>
  <c r="J4832" i="9"/>
  <c r="J4939" i="9"/>
  <c r="J4942" i="9"/>
  <c r="J5216" i="9"/>
  <c r="H7189" i="9"/>
  <c r="J7195" i="9"/>
  <c r="J7205" i="9"/>
  <c r="J7259" i="9"/>
  <c r="J7269" i="9"/>
  <c r="I8981" i="9"/>
  <c r="K342" i="9"/>
  <c r="J5863" i="9"/>
  <c r="H7896" i="9"/>
  <c r="J3974" i="9"/>
  <c r="H4185" i="9"/>
  <c r="H4649" i="9"/>
  <c r="J4983" i="9"/>
  <c r="K1658" i="9"/>
  <c r="J1658" i="9"/>
  <c r="K1666" i="9"/>
  <c r="J1666" i="9"/>
  <c r="K1674" i="9"/>
  <c r="J1674" i="9"/>
  <c r="K1682" i="9"/>
  <c r="J1682" i="9"/>
  <c r="K1690" i="9"/>
  <c r="J1690" i="9"/>
  <c r="K1698" i="9"/>
  <c r="J1698" i="9"/>
  <c r="K1706" i="9"/>
  <c r="J1706" i="9"/>
  <c r="K1714" i="9"/>
  <c r="J1714" i="9"/>
  <c r="K1722" i="9"/>
  <c r="J1722" i="9"/>
  <c r="K1730" i="9"/>
  <c r="J1730" i="9"/>
  <c r="K1738" i="9"/>
  <c r="J1738" i="9"/>
  <c r="K1914" i="9"/>
  <c r="J1914" i="9"/>
  <c r="K1922" i="9"/>
  <c r="J1922" i="9"/>
  <c r="K1930" i="9"/>
  <c r="J1930" i="9"/>
  <c r="J3224" i="9"/>
  <c r="H3224" i="9"/>
  <c r="J3458" i="9"/>
  <c r="I3458" i="9"/>
  <c r="J3463" i="9"/>
  <c r="J9970" i="9"/>
  <c r="H5694" i="9"/>
  <c r="H5726" i="9"/>
  <c r="K5250" i="9"/>
  <c r="H3962" i="9"/>
  <c r="H4389" i="9"/>
  <c r="K4661" i="9"/>
  <c r="K4927" i="9"/>
  <c r="I4973" i="9"/>
  <c r="K162" i="9"/>
  <c r="K3727" i="9"/>
  <c r="K3743" i="9"/>
  <c r="J3855" i="9"/>
  <c r="J3871" i="9"/>
  <c r="I4111" i="9"/>
  <c r="K4849" i="9"/>
  <c r="K4881" i="9"/>
  <c r="J5165" i="9"/>
  <c r="I5418" i="9"/>
  <c r="K5442" i="9"/>
  <c r="H5610" i="9"/>
  <c r="H8102" i="9"/>
  <c r="H491" i="9"/>
  <c r="K896" i="9"/>
  <c r="I902" i="9"/>
  <c r="I694" i="9"/>
  <c r="H915" i="9"/>
  <c r="H1154" i="9"/>
  <c r="J8499" i="9"/>
  <c r="K1530" i="9"/>
  <c r="J1530" i="9"/>
  <c r="K1546" i="9"/>
  <c r="J1546" i="9"/>
  <c r="K1562" i="9"/>
  <c r="J1562" i="9"/>
  <c r="J3256" i="9"/>
  <c r="I3256" i="9"/>
  <c r="H3256" i="9"/>
  <c r="I8227" i="9"/>
  <c r="H8227" i="9"/>
  <c r="J3604" i="9"/>
  <c r="K5057" i="9"/>
  <c r="K5065" i="9"/>
  <c r="J5068" i="9"/>
  <c r="J5100" i="9"/>
  <c r="K5105" i="9"/>
  <c r="H5108" i="9"/>
  <c r="K5113" i="9"/>
  <c r="J5116" i="9"/>
  <c r="K5129" i="9"/>
  <c r="J5132" i="9"/>
  <c r="J5140" i="9"/>
  <c r="J5156" i="9"/>
  <c r="J5164" i="9"/>
  <c r="K5169" i="9"/>
  <c r="H5172" i="9"/>
  <c r="K5185" i="9"/>
  <c r="J5252" i="9"/>
  <c r="H5260" i="9"/>
  <c r="J5316" i="9"/>
  <c r="J5380" i="9"/>
  <c r="H5388" i="9"/>
  <c r="J5397" i="9"/>
  <c r="J5444" i="9"/>
  <c r="J5499" i="9"/>
  <c r="J5515" i="9"/>
  <c r="J5531" i="9"/>
  <c r="J5539" i="9"/>
  <c r="H6379" i="9"/>
  <c r="J6411" i="9"/>
  <c r="J6420" i="9"/>
  <c r="H6443" i="9"/>
  <c r="J6452" i="9"/>
  <c r="J6475" i="9"/>
  <c r="J6482" i="9"/>
  <c r="J6499" i="9"/>
  <c r="J6506" i="9"/>
  <c r="J6507" i="9"/>
  <c r="J6514" i="9"/>
  <c r="J6563" i="9"/>
  <c r="J6570" i="9"/>
  <c r="J6571" i="9"/>
  <c r="J6578" i="9"/>
  <c r="J6659" i="9"/>
  <c r="J6675" i="9"/>
  <c r="J6683" i="9"/>
  <c r="J6690" i="9"/>
  <c r="J6698" i="9"/>
  <c r="J6699" i="9"/>
  <c r="J6706" i="9"/>
  <c r="J6715" i="9"/>
  <c r="H6722" i="9"/>
  <c r="J6730" i="9"/>
  <c r="J6731" i="9"/>
  <c r="J6738" i="9"/>
  <c r="J6755" i="9"/>
  <c r="J6771" i="9"/>
  <c r="J6915" i="9"/>
  <c r="J6931" i="9"/>
  <c r="J6939" i="9"/>
  <c r="J6946" i="9"/>
  <c r="J6954" i="9"/>
  <c r="J6955" i="9"/>
  <c r="J6962" i="9"/>
  <c r="J6971" i="9"/>
  <c r="H6978" i="9"/>
  <c r="J6986" i="9"/>
  <c r="J6987" i="9"/>
  <c r="J6994" i="9"/>
  <c r="J7011" i="9"/>
  <c r="J7027" i="9"/>
  <c r="K9485" i="9"/>
  <c r="H9953" i="9"/>
  <c r="I532" i="9"/>
  <c r="H548" i="9"/>
  <c r="K745" i="9"/>
  <c r="I758" i="9"/>
  <c r="H959" i="9"/>
  <c r="K960" i="9"/>
  <c r="J970" i="9"/>
  <c r="K3767" i="9"/>
  <c r="K3775" i="9"/>
  <c r="K3931" i="9"/>
  <c r="K5245" i="9"/>
  <c r="I5266" i="9"/>
  <c r="I5468" i="9"/>
  <c r="I5500" i="9"/>
  <c r="H5930" i="9"/>
  <c r="H5994" i="9"/>
  <c r="I7992" i="9"/>
  <c r="H8074" i="9"/>
  <c r="K8200" i="9"/>
  <c r="J8552" i="9"/>
  <c r="K1578" i="9"/>
  <c r="K6449" i="9"/>
  <c r="K1522" i="9"/>
  <c r="J1522" i="9"/>
  <c r="K1538" i="9"/>
  <c r="J1538" i="9"/>
  <c r="K1554" i="9"/>
  <c r="J1554" i="9"/>
  <c r="I3207" i="9"/>
  <c r="H3207" i="9"/>
  <c r="J3207" i="9"/>
  <c r="J3255" i="9"/>
  <c r="H3255" i="9"/>
  <c r="I1449" i="9"/>
  <c r="I1465" i="9"/>
  <c r="I1481" i="9"/>
  <c r="I1497" i="9"/>
  <c r="K1514" i="9"/>
  <c r="K3256" i="9"/>
  <c r="H8803" i="9"/>
  <c r="K3207" i="9"/>
  <c r="H2386" i="9"/>
  <c r="H2390" i="9"/>
  <c r="H2394" i="9"/>
  <c r="H2398" i="9"/>
  <c r="H2402" i="9"/>
  <c r="H2446" i="9"/>
  <c r="H2450" i="9"/>
  <c r="J487" i="9"/>
  <c r="I487" i="9"/>
  <c r="J539" i="9"/>
  <c r="I539" i="9"/>
  <c r="J3550" i="9"/>
  <c r="K3550" i="9"/>
  <c r="K5018" i="9"/>
  <c r="J5018" i="9"/>
  <c r="J5034" i="9"/>
  <c r="H5034" i="9"/>
  <c r="K5146" i="9"/>
  <c r="I5146" i="9"/>
  <c r="H3930" i="9"/>
  <c r="I3930" i="9"/>
  <c r="K5042" i="9"/>
  <c r="H5042" i="9"/>
  <c r="K5106" i="9"/>
  <c r="I5106" i="9"/>
  <c r="K5170" i="9"/>
  <c r="I5170" i="9"/>
  <c r="J5426" i="9"/>
  <c r="K5426" i="9"/>
  <c r="J7780" i="9"/>
  <c r="K7780" i="9"/>
  <c r="K8152" i="9"/>
  <c r="I8152" i="9"/>
  <c r="H8154" i="9"/>
  <c r="J8154" i="9"/>
  <c r="K8408" i="9"/>
  <c r="I8408" i="9"/>
  <c r="H8666" i="9"/>
  <c r="J8666" i="9"/>
  <c r="I8297" i="9"/>
  <c r="H8297" i="9"/>
  <c r="K8424" i="9"/>
  <c r="J8424" i="9"/>
  <c r="K8696" i="9"/>
  <c r="I8696" i="9"/>
  <c r="H8899" i="9"/>
  <c r="I8899" i="9"/>
  <c r="H8963" i="9"/>
  <c r="K8963" i="9"/>
  <c r="I8966" i="9"/>
  <c r="J8966" i="9"/>
  <c r="H9027" i="9"/>
  <c r="K9027" i="9"/>
  <c r="I9030" i="9"/>
  <c r="J9030" i="9"/>
  <c r="H9155" i="9"/>
  <c r="K9155" i="9"/>
  <c r="I9158" i="9"/>
  <c r="J9158" i="9"/>
  <c r="H9219" i="9"/>
  <c r="K9219" i="9"/>
  <c r="I9222" i="9"/>
  <c r="J9222" i="9"/>
  <c r="H9283" i="9"/>
  <c r="K9283" i="9"/>
  <c r="I9286" i="9"/>
  <c r="J9286" i="9"/>
  <c r="J9969" i="9"/>
  <c r="K9969" i="9"/>
  <c r="K8328" i="9"/>
  <c r="J8328" i="9"/>
  <c r="J7946" i="9"/>
  <c r="H7946" i="9"/>
  <c r="H557" i="9"/>
  <c r="K557" i="9"/>
  <c r="I587" i="9"/>
  <c r="K587" i="9"/>
  <c r="J587" i="9"/>
  <c r="K35" i="9"/>
  <c r="I35" i="9"/>
  <c r="I38" i="9"/>
  <c r="K38" i="9"/>
  <c r="J3747" i="9"/>
  <c r="I3747" i="9"/>
  <c r="I3893" i="9"/>
  <c r="K3907" i="9"/>
  <c r="J3907" i="9"/>
  <c r="J3941" i="9"/>
  <c r="K3941" i="9"/>
  <c r="I4113" i="9"/>
  <c r="K4113" i="9"/>
  <c r="I4345" i="9"/>
  <c r="J4345" i="9"/>
  <c r="J4377" i="9"/>
  <c r="H4377" i="9"/>
  <c r="I4377" i="9"/>
  <c r="I4601" i="9"/>
  <c r="J4601" i="9"/>
  <c r="J4633" i="9"/>
  <c r="K4633" i="9"/>
  <c r="I4857" i="9"/>
  <c r="J4857" i="9"/>
  <c r="K5179" i="9"/>
  <c r="I5179" i="9"/>
  <c r="K5403" i="9"/>
  <c r="H5403" i="9"/>
  <c r="K5435" i="9"/>
  <c r="H5435" i="9"/>
  <c r="J5450" i="9"/>
  <c r="K5450" i="9"/>
  <c r="K8120" i="9"/>
  <c r="H8120" i="9"/>
  <c r="I8617" i="9"/>
  <c r="H8617" i="9"/>
  <c r="K8632" i="9"/>
  <c r="I8632" i="9"/>
  <c r="H9187" i="9"/>
  <c r="I9187" i="9"/>
  <c r="K9974" i="9"/>
  <c r="I9974" i="9"/>
  <c r="J3208" i="9"/>
  <c r="H3208" i="9"/>
  <c r="I3208" i="9"/>
  <c r="I3239" i="9"/>
  <c r="H3239" i="9"/>
  <c r="J3239" i="9"/>
  <c r="K3239" i="9"/>
  <c r="I3241" i="9"/>
  <c r="H3241" i="9"/>
  <c r="J3272" i="9"/>
  <c r="I3272" i="9"/>
  <c r="H3272" i="9"/>
  <c r="K3272" i="9"/>
  <c r="I3303" i="9"/>
  <c r="J3303" i="9"/>
  <c r="H3303" i="9"/>
  <c r="K3303" i="9"/>
  <c r="I3305" i="9"/>
  <c r="H3305" i="9"/>
  <c r="I7211" i="9"/>
  <c r="H507" i="9"/>
  <c r="I40" i="9"/>
  <c r="J2316" i="9"/>
  <c r="H7868" i="9"/>
  <c r="J7884" i="9"/>
  <c r="J7899" i="9"/>
  <c r="H7900" i="9"/>
  <c r="H9035" i="9"/>
  <c r="K9084" i="9"/>
  <c r="I9099" i="9"/>
  <c r="J9116" i="9"/>
  <c r="K9131" i="9"/>
  <c r="J9180" i="9"/>
  <c r="K9259" i="9"/>
  <c r="K9308" i="9"/>
  <c r="K9323" i="9"/>
  <c r="K9596" i="9"/>
  <c r="J9660" i="9"/>
  <c r="J9820" i="9"/>
  <c r="H487" i="9"/>
  <c r="J8408" i="9"/>
  <c r="I8664" i="9"/>
  <c r="J8696" i="9"/>
  <c r="J8902" i="9"/>
  <c r="I9027" i="9"/>
  <c r="J9094" i="9"/>
  <c r="I9155" i="9"/>
  <c r="I9283" i="9"/>
  <c r="J9400" i="9"/>
  <c r="K3930" i="9"/>
  <c r="H3550" i="9"/>
  <c r="K487" i="9"/>
  <c r="K9950" i="9"/>
  <c r="K8779" i="9"/>
  <c r="K3960" i="9"/>
  <c r="H3960" i="9"/>
  <c r="J5154" i="9"/>
  <c r="K5154" i="9"/>
  <c r="H5607" i="9"/>
  <c r="K8048" i="9"/>
  <c r="J8304" i="9"/>
  <c r="J9589" i="9"/>
  <c r="K9589" i="9"/>
  <c r="J9916" i="9"/>
  <c r="K9916" i="9"/>
  <c r="I3859" i="9"/>
  <c r="H3941" i="9"/>
  <c r="K134" i="9"/>
  <c r="H134" i="9"/>
  <c r="K198" i="9"/>
  <c r="J428" i="9"/>
  <c r="I523" i="9"/>
  <c r="H523" i="9"/>
  <c r="J979" i="9"/>
  <c r="K979" i="9"/>
  <c r="I3994" i="9"/>
  <c r="K4982" i="9"/>
  <c r="K5010" i="9"/>
  <c r="K5694" i="9"/>
  <c r="K5807" i="9"/>
  <c r="J5807" i="9"/>
  <c r="K8568" i="9"/>
  <c r="J8568" i="9"/>
  <c r="J9251" i="9"/>
  <c r="I9251" i="9"/>
  <c r="I9909" i="9"/>
  <c r="K9909" i="9"/>
  <c r="H5142" i="9"/>
  <c r="H4901" i="9"/>
  <c r="K4677" i="9"/>
  <c r="K4645" i="9"/>
  <c r="K4421" i="9"/>
  <c r="K4389" i="9"/>
  <c r="K4165" i="9"/>
  <c r="K4133" i="9"/>
  <c r="K3982" i="9"/>
  <c r="I734" i="9"/>
  <c r="H1000" i="9"/>
  <c r="K968" i="9"/>
  <c r="K740" i="9"/>
  <c r="K724" i="9"/>
  <c r="K556" i="9"/>
  <c r="K540" i="9"/>
  <c r="K524" i="9"/>
  <c r="I959" i="9"/>
  <c r="K3925" i="9"/>
  <c r="H5239" i="9"/>
  <c r="K5255" i="9"/>
  <c r="H5477" i="9"/>
  <c r="H5513" i="9"/>
  <c r="H5566" i="9"/>
  <c r="H7800" i="9"/>
  <c r="I8056" i="9"/>
  <c r="H8202" i="9"/>
  <c r="J8202" i="9"/>
  <c r="J8538" i="9"/>
  <c r="K8744" i="9"/>
  <c r="J8744" i="9"/>
  <c r="I8826" i="9"/>
  <c r="J8835" i="9"/>
  <c r="H9926" i="9"/>
  <c r="I459" i="9"/>
  <c r="K459" i="9"/>
  <c r="J459" i="9"/>
  <c r="K466" i="9"/>
  <c r="H466" i="9"/>
  <c r="K493" i="9"/>
  <c r="H493" i="9"/>
  <c r="I493" i="9"/>
  <c r="H497" i="9"/>
  <c r="I497" i="9"/>
  <c r="H825" i="9"/>
  <c r="J825" i="9"/>
  <c r="H879" i="9"/>
  <c r="I879" i="9"/>
  <c r="J892" i="9"/>
  <c r="I892" i="9"/>
  <c r="I668" i="9"/>
  <c r="H668" i="9"/>
  <c r="I924" i="9"/>
  <c r="J924" i="9"/>
  <c r="J940" i="9"/>
  <c r="I940" i="9"/>
  <c r="K947" i="9"/>
  <c r="I947" i="9"/>
  <c r="J1162" i="9"/>
  <c r="K1162" i="9"/>
  <c r="I1337" i="9"/>
  <c r="J1337" i="9"/>
  <c r="I1345" i="9"/>
  <c r="J1345" i="9"/>
  <c r="I1353" i="9"/>
  <c r="J1353" i="9"/>
  <c r="I1361" i="9"/>
  <c r="J1361" i="9"/>
  <c r="K1582" i="9"/>
  <c r="J1582" i="9"/>
  <c r="J5074" i="9"/>
  <c r="H5074" i="9"/>
  <c r="H6009" i="9"/>
  <c r="K6009" i="9"/>
  <c r="K6026" i="9"/>
  <c r="J6026" i="9"/>
  <c r="K6058" i="9"/>
  <c r="H6058" i="9"/>
  <c r="K6090" i="9"/>
  <c r="J6090" i="9"/>
  <c r="K6122" i="9"/>
  <c r="H6122" i="9"/>
  <c r="H6186" i="9"/>
  <c r="J6186" i="9"/>
  <c r="I6233" i="9"/>
  <c r="H6233" i="9"/>
  <c r="H6250" i="9"/>
  <c r="J6250" i="9"/>
  <c r="I6265" i="9"/>
  <c r="H6265" i="9"/>
  <c r="K6265" i="9"/>
  <c r="J6265" i="9"/>
  <c r="I6282" i="9"/>
  <c r="J6282" i="9"/>
  <c r="I6297" i="9"/>
  <c r="K6297" i="9"/>
  <c r="H6297" i="9"/>
  <c r="K6314" i="9"/>
  <c r="H6314" i="9"/>
  <c r="J6314" i="9"/>
  <c r="K6328" i="9"/>
  <c r="I6328" i="9"/>
  <c r="J6360" i="9"/>
  <c r="H6360" i="9"/>
  <c r="K6369" i="9"/>
  <c r="I6369" i="9"/>
  <c r="K6376" i="9"/>
  <c r="H6376" i="9"/>
  <c r="K6392" i="9"/>
  <c r="I6392" i="9"/>
  <c r="K6408" i="9"/>
  <c r="J6408" i="9"/>
  <c r="J6424" i="9"/>
  <c r="H6424" i="9"/>
  <c r="I6440" i="9"/>
  <c r="J6440" i="9"/>
  <c r="K6456" i="9"/>
  <c r="H6456" i="9"/>
  <c r="I6524" i="9"/>
  <c r="K6524" i="9"/>
  <c r="K6556" i="9"/>
  <c r="H6556" i="9"/>
  <c r="K6620" i="9"/>
  <c r="J6620" i="9"/>
  <c r="I6620" i="9"/>
  <c r="H6652" i="9"/>
  <c r="J6652" i="9"/>
  <c r="I6668" i="9"/>
  <c r="K6668" i="9"/>
  <c r="J6668" i="9"/>
  <c r="K6684" i="9"/>
  <c r="J6684" i="9"/>
  <c r="H6684" i="9"/>
  <c r="I6716" i="9"/>
  <c r="J6716" i="9"/>
  <c r="I6732" i="9"/>
  <c r="K6732" i="9"/>
  <c r="J6732" i="9"/>
  <c r="K6748" i="9"/>
  <c r="H6748" i="9"/>
  <c r="H6764" i="9"/>
  <c r="I6764" i="9"/>
  <c r="H6780" i="9"/>
  <c r="I6780" i="9"/>
  <c r="J6780" i="9"/>
  <c r="K6796" i="9"/>
  <c r="I6796" i="9"/>
  <c r="J6796" i="9"/>
  <c r="K6828" i="9"/>
  <c r="I6828" i="9"/>
  <c r="K6844" i="9"/>
  <c r="I6844" i="9"/>
  <c r="J6844" i="9"/>
  <c r="I6860" i="9"/>
  <c r="J6860" i="9"/>
  <c r="I7955" i="9"/>
  <c r="H7955" i="9"/>
  <c r="I8393" i="9"/>
  <c r="H8393" i="9"/>
  <c r="J9055" i="9"/>
  <c r="I488" i="9"/>
  <c r="K6353" i="9"/>
  <c r="K6417" i="9"/>
  <c r="K6812" i="9"/>
  <c r="K5756" i="9"/>
  <c r="I5780" i="9"/>
  <c r="I5788" i="9"/>
  <c r="I6650" i="9"/>
  <c r="H6714" i="9"/>
  <c r="H6746" i="9"/>
  <c r="I6778" i="9"/>
  <c r="H6842" i="9"/>
  <c r="H6874" i="9"/>
  <c r="I6906" i="9"/>
  <c r="H6970" i="9"/>
  <c r="H7002" i="9"/>
  <c r="I7034" i="9"/>
  <c r="H7098" i="9"/>
  <c r="H7130" i="9"/>
  <c r="K7312" i="9"/>
  <c r="K7392" i="9"/>
  <c r="K7560" i="9"/>
  <c r="K7568" i="9"/>
  <c r="K7648" i="9"/>
  <c r="H7804" i="9"/>
  <c r="H7811" i="9"/>
  <c r="J7860" i="9"/>
  <c r="H7875" i="9"/>
  <c r="K7891" i="9"/>
  <c r="J7892" i="9"/>
  <c r="K8022" i="9"/>
  <c r="K8150" i="9"/>
  <c r="H8182" i="9"/>
  <c r="I8406" i="9"/>
  <c r="K8898" i="9"/>
  <c r="K8909" i="9"/>
  <c r="K8914" i="9"/>
  <c r="I8917" i="9"/>
  <c r="H8930" i="9"/>
  <c r="H9026" i="9"/>
  <c r="K9037" i="9"/>
  <c r="I9042" i="9"/>
  <c r="H9045" i="9"/>
  <c r="H9058" i="9"/>
  <c r="J9069" i="9"/>
  <c r="H9074" i="9"/>
  <c r="K9085" i="9"/>
  <c r="K9090" i="9"/>
  <c r="H9154" i="9"/>
  <c r="K9165" i="9"/>
  <c r="K9170" i="9"/>
  <c r="I9173" i="9"/>
  <c r="H9186" i="9"/>
  <c r="J9282" i="9"/>
  <c r="K9357" i="9"/>
  <c r="K9382" i="9"/>
  <c r="J9389" i="9"/>
  <c r="K9398" i="9"/>
  <c r="K9405" i="9"/>
  <c r="K9414" i="9"/>
  <c r="J9444" i="9"/>
  <c r="H9446" i="9"/>
  <c r="H9574" i="9"/>
  <c r="K9581" i="9"/>
  <c r="J9587" i="9"/>
  <c r="J9597" i="9"/>
  <c r="K9613" i="9"/>
  <c r="I9638" i="9"/>
  <c r="J9651" i="9"/>
  <c r="I9654" i="9"/>
  <c r="H9670" i="9"/>
  <c r="K9677" i="9"/>
  <c r="I9686" i="9"/>
  <c r="H9702" i="9"/>
  <c r="K9789" i="9"/>
  <c r="H9798" i="9"/>
  <c r="I9814" i="9"/>
  <c r="K9830" i="9"/>
  <c r="H9846" i="9"/>
  <c r="K9914" i="9"/>
  <c r="J9921" i="9"/>
  <c r="H354" i="9"/>
  <c r="H362" i="9"/>
  <c r="I368" i="9"/>
  <c r="H370" i="9"/>
  <c r="I376" i="9"/>
  <c r="H378" i="9"/>
  <c r="I384" i="9"/>
  <c r="H386" i="9"/>
  <c r="H394" i="9"/>
  <c r="I400" i="9"/>
  <c r="H402" i="9"/>
  <c r="H418" i="9"/>
  <c r="H434" i="9"/>
  <c r="K665" i="9"/>
  <c r="J985" i="9"/>
  <c r="J1191" i="9"/>
  <c r="H1237" i="9"/>
  <c r="K1239" i="9"/>
  <c r="H1243" i="9"/>
  <c r="H1251" i="9"/>
  <c r="I2387" i="9"/>
  <c r="I2419" i="9"/>
  <c r="I2451" i="9"/>
  <c r="I2483" i="9"/>
  <c r="I2515" i="9"/>
  <c r="I2563" i="9"/>
  <c r="J3912" i="9"/>
  <c r="I5149" i="9"/>
  <c r="H5418" i="9"/>
  <c r="I5555" i="9"/>
  <c r="I5587" i="9"/>
  <c r="I5601" i="9"/>
  <c r="I5619" i="9"/>
  <c r="I5651" i="9"/>
  <c r="I5683" i="9"/>
  <c r="J491" i="9"/>
  <c r="I909" i="9"/>
  <c r="H5406" i="9"/>
  <c r="I5505" i="9"/>
  <c r="H5190" i="9"/>
  <c r="K7984" i="9"/>
  <c r="J8550" i="9"/>
  <c r="J8294" i="9"/>
  <c r="J7799" i="9"/>
  <c r="J7863" i="9"/>
  <c r="K1141" i="9"/>
  <c r="I2607" i="9"/>
  <c r="I4920" i="9"/>
  <c r="I5489" i="9"/>
  <c r="K5492" i="9"/>
  <c r="K5582" i="9"/>
  <c r="K5614" i="9"/>
  <c r="K8034" i="9"/>
  <c r="I8825" i="9"/>
  <c r="H5733" i="9"/>
  <c r="J5734" i="9"/>
  <c r="H5766" i="9"/>
  <c r="H5797" i="9"/>
  <c r="H5798" i="9"/>
  <c r="J5830" i="9"/>
  <c r="H5861" i="9"/>
  <c r="J5862" i="9"/>
  <c r="I5891" i="9"/>
  <c r="I5923" i="9"/>
  <c r="I5955" i="9"/>
  <c r="I5987" i="9"/>
  <c r="J8072" i="9"/>
  <c r="J8074" i="9"/>
  <c r="J8584" i="9"/>
  <c r="K8992" i="9"/>
  <c r="K9248" i="9"/>
  <c r="H9480" i="9"/>
  <c r="K9504" i="9"/>
  <c r="H9736" i="9"/>
  <c r="K9760" i="9"/>
  <c r="K9344" i="9"/>
  <c r="J4881" i="9"/>
  <c r="I4849" i="9"/>
  <c r="J4625" i="9"/>
  <c r="I4593" i="9"/>
  <c r="J4369" i="9"/>
  <c r="I4337" i="9"/>
  <c r="K3934" i="9"/>
  <c r="J1172" i="9"/>
  <c r="I5450" i="9"/>
  <c r="J5403" i="9"/>
  <c r="I5151" i="9"/>
  <c r="J4113" i="9"/>
  <c r="J4097" i="9"/>
  <c r="J4081" i="9"/>
  <c r="J3945" i="9"/>
  <c r="J678" i="9"/>
  <c r="K928" i="9"/>
  <c r="H947" i="9"/>
  <c r="I722" i="9"/>
  <c r="H956" i="9"/>
  <c r="H988" i="9"/>
  <c r="I990" i="9"/>
  <c r="I998" i="9"/>
  <c r="I1313" i="9"/>
  <c r="I3767" i="9"/>
  <c r="K3785" i="9"/>
  <c r="H3915" i="9"/>
  <c r="H3947" i="9"/>
  <c r="K3973" i="9"/>
  <c r="K3974" i="9"/>
  <c r="J3991" i="9"/>
  <c r="K4137" i="9"/>
  <c r="K4153" i="9"/>
  <c r="K4185" i="9"/>
  <c r="H4373" i="9"/>
  <c r="K4393" i="9"/>
  <c r="K4409" i="9"/>
  <c r="K4441" i="9"/>
  <c r="K4573" i="9"/>
  <c r="K4649" i="9"/>
  <c r="J4653" i="9"/>
  <c r="K4665" i="9"/>
  <c r="H4669" i="9"/>
  <c r="K4697" i="9"/>
  <c r="K4829" i="9"/>
  <c r="I4853" i="9"/>
  <c r="I4861" i="9"/>
  <c r="K4905" i="9"/>
  <c r="H4909" i="9"/>
  <c r="K4979" i="9"/>
  <c r="K5193" i="9"/>
  <c r="K5198" i="9"/>
  <c r="H5460" i="9"/>
  <c r="J5718" i="9"/>
  <c r="K5719" i="9"/>
  <c r="J5750" i="9"/>
  <c r="K5751" i="9"/>
  <c r="K5781" i="9"/>
  <c r="J5782" i="9"/>
  <c r="J5813" i="9"/>
  <c r="H5814" i="9"/>
  <c r="K5815" i="9"/>
  <c r="K5845" i="9"/>
  <c r="J5846" i="9"/>
  <c r="K5875" i="9"/>
  <c r="I5907" i="9"/>
  <c r="K5939" i="9"/>
  <c r="I5971" i="9"/>
  <c r="J6530" i="9"/>
  <c r="J6562" i="9"/>
  <c r="J6594" i="9"/>
  <c r="K7784" i="9"/>
  <c r="H8488" i="9"/>
  <c r="I8490" i="9"/>
  <c r="I8504" i="9"/>
  <c r="J8531" i="9"/>
  <c r="K8571" i="9"/>
  <c r="H8744" i="9"/>
  <c r="I8746" i="9"/>
  <c r="H8801" i="9"/>
  <c r="J9024" i="9"/>
  <c r="J9056" i="9"/>
  <c r="K9104" i="9"/>
  <c r="K9120" i="9"/>
  <c r="J9280" i="9"/>
  <c r="J9312" i="9"/>
  <c r="J9360" i="9"/>
  <c r="K9584" i="9"/>
  <c r="J9616" i="9"/>
  <c r="I9792" i="9"/>
  <c r="J9808" i="9"/>
  <c r="I9870" i="9"/>
  <c r="J9919" i="9"/>
  <c r="I2755" i="9"/>
  <c r="I2787" i="9"/>
  <c r="I2819" i="9"/>
  <c r="I2851" i="9"/>
  <c r="I2883" i="9"/>
  <c r="I2915" i="9"/>
  <c r="K7879" i="9"/>
  <c r="J669" i="9"/>
  <c r="I669" i="9"/>
  <c r="I1120" i="9"/>
  <c r="K1120" i="9"/>
  <c r="J1134" i="9"/>
  <c r="H1134" i="9"/>
  <c r="K1570" i="9"/>
  <c r="K5701" i="9"/>
  <c r="I5701" i="9"/>
  <c r="H5701" i="9"/>
  <c r="I7971" i="9"/>
  <c r="H7971" i="9"/>
  <c r="I8483" i="9"/>
  <c r="H8483" i="9"/>
  <c r="I10030" i="9"/>
  <c r="H10030" i="9"/>
  <c r="I9536" i="9"/>
  <c r="I3209" i="9"/>
  <c r="H3209" i="9"/>
  <c r="J3240" i="9"/>
  <c r="H3240" i="9"/>
  <c r="I3271" i="9"/>
  <c r="H3271" i="9"/>
  <c r="J3271" i="9"/>
  <c r="I3273" i="9"/>
  <c r="H3273" i="9"/>
  <c r="J3304" i="9"/>
  <c r="H3304" i="9"/>
  <c r="H1146" i="9"/>
  <c r="K3271" i="9"/>
  <c r="K8512" i="9"/>
  <c r="H674" i="9"/>
  <c r="J2183" i="9"/>
  <c r="J2199" i="9"/>
  <c r="J2215" i="9"/>
  <c r="J2231" i="9"/>
  <c r="J2243" i="9"/>
  <c r="J2247" i="9"/>
  <c r="J2291" i="9"/>
  <c r="J2307" i="9"/>
  <c r="H2406" i="9"/>
  <c r="H2410" i="9"/>
  <c r="H2454" i="9"/>
  <c r="H2458" i="9"/>
  <c r="H2462" i="9"/>
  <c r="H2466" i="9"/>
  <c r="H2470" i="9"/>
  <c r="H2474" i="9"/>
  <c r="H2510" i="9"/>
  <c r="H2514" i="9"/>
  <c r="H2518" i="9"/>
  <c r="H2522" i="9"/>
  <c r="H2526" i="9"/>
  <c r="H2530" i="9"/>
  <c r="H2534" i="9"/>
  <c r="H2538" i="9"/>
  <c r="H2558" i="9"/>
  <c r="H2562" i="9"/>
  <c r="H2566" i="9"/>
  <c r="H2570" i="9"/>
  <c r="H2574" i="9"/>
  <c r="H2578" i="9"/>
  <c r="H2582" i="9"/>
  <c r="H2586" i="9"/>
  <c r="H2590" i="9"/>
  <c r="H2594" i="9"/>
  <c r="H2598" i="9"/>
  <c r="H2602" i="9"/>
  <c r="H2606" i="9"/>
  <c r="H2610" i="9"/>
  <c r="H2614" i="9"/>
  <c r="J4910" i="9"/>
  <c r="J4912" i="9"/>
  <c r="J4926" i="9"/>
  <c r="I9563" i="9"/>
  <c r="I5793" i="9"/>
  <c r="H5825" i="9"/>
  <c r="H5841" i="9"/>
  <c r="K5892" i="9"/>
  <c r="I5908" i="9"/>
  <c r="H5926" i="9"/>
  <c r="H5948" i="9"/>
  <c r="I5980" i="9"/>
  <c r="H5990" i="9"/>
  <c r="H7772" i="9"/>
  <c r="J7788" i="9"/>
  <c r="I7827" i="9"/>
  <c r="I8994" i="9"/>
  <c r="K9004" i="9"/>
  <c r="I9013" i="9"/>
  <c r="J9100" i="9"/>
  <c r="H9117" i="9"/>
  <c r="I9122" i="9"/>
  <c r="K9132" i="9"/>
  <c r="H9141" i="9"/>
  <c r="J9260" i="9"/>
  <c r="J9324" i="9"/>
  <c r="J9517" i="9"/>
  <c r="K9741" i="9"/>
  <c r="K9755" i="9"/>
  <c r="J9773" i="9"/>
  <c r="K9782" i="9"/>
  <c r="J9907" i="9"/>
  <c r="K9944" i="9"/>
  <c r="I9976" i="9"/>
  <c r="K2545" i="9"/>
  <c r="K2553" i="9"/>
  <c r="K2561" i="9"/>
  <c r="K376" i="9"/>
  <c r="H1267" i="9"/>
  <c r="H2250" i="9"/>
  <c r="J2268" i="9"/>
  <c r="H2282" i="9"/>
  <c r="J2300" i="9"/>
  <c r="H2314" i="9"/>
  <c r="J2332" i="9"/>
  <c r="H2346" i="9"/>
  <c r="J2364" i="9"/>
  <c r="H2378" i="9"/>
  <c r="H2397" i="9"/>
  <c r="H2411" i="9"/>
  <c r="H2429" i="9"/>
  <c r="H2443" i="9"/>
  <c r="H2461" i="9"/>
  <c r="H2475" i="9"/>
  <c r="H2493" i="9"/>
  <c r="H2507" i="9"/>
  <c r="H2525" i="9"/>
  <c r="H2539" i="9"/>
  <c r="J2555" i="9"/>
  <c r="J4930" i="9"/>
  <c r="J7759" i="9"/>
  <c r="J7823" i="9"/>
  <c r="H7887" i="9"/>
  <c r="J7895" i="9"/>
  <c r="K9206" i="9"/>
  <c r="K9270" i="9"/>
  <c r="K9334" i="9"/>
  <c r="I9954" i="9"/>
  <c r="I10018" i="9"/>
  <c r="J2547" i="9"/>
  <c r="J7847" i="9"/>
  <c r="J7783" i="9"/>
  <c r="J1293" i="9"/>
  <c r="I1293" i="9"/>
  <c r="I1309" i="9"/>
  <c r="J1309" i="9"/>
  <c r="I5693" i="9"/>
  <c r="K5693" i="9"/>
  <c r="K5726" i="9"/>
  <c r="H5882" i="9"/>
  <c r="I9624" i="9"/>
  <c r="H8864" i="9"/>
  <c r="H2442" i="9"/>
  <c r="J5280" i="9"/>
  <c r="K6338" i="9"/>
  <c r="H6339" i="9"/>
  <c r="K6434" i="9"/>
  <c r="H6435" i="9"/>
  <c r="H6466" i="9"/>
  <c r="H4867" i="9"/>
  <c r="H4875" i="9"/>
  <c r="J4876" i="9"/>
  <c r="H4882" i="9"/>
  <c r="J4890" i="9"/>
  <c r="J4891" i="9"/>
  <c r="J4898" i="9"/>
  <c r="J4899" i="9"/>
  <c r="J4906" i="9"/>
  <c r="J4914" i="9"/>
  <c r="J4916" i="9"/>
  <c r="K4993" i="9"/>
  <c r="K5001" i="9"/>
  <c r="J5004" i="9"/>
  <c r="J5012" i="9"/>
  <c r="J5028" i="9"/>
  <c r="J5036" i="9"/>
  <c r="K5041" i="9"/>
  <c r="H5044" i="9"/>
  <c r="K5049" i="9"/>
  <c r="J5052" i="9"/>
  <c r="K5121" i="9"/>
  <c r="K5177" i="9"/>
  <c r="J5180" i="9"/>
  <c r="H5196" i="9"/>
  <c r="J5205" i="9"/>
  <c r="J5228" i="9"/>
  <c r="J5229" i="9"/>
  <c r="J5292" i="9"/>
  <c r="H5324" i="9"/>
  <c r="H5356" i="9"/>
  <c r="J5420" i="9"/>
  <c r="J5421" i="9"/>
  <c r="J5467" i="9"/>
  <c r="J6531" i="9"/>
  <c r="J6538" i="9"/>
  <c r="J6539" i="9"/>
  <c r="J6546" i="9"/>
  <c r="J6595" i="9"/>
  <c r="J6602" i="9"/>
  <c r="J6603" i="9"/>
  <c r="J6610" i="9"/>
  <c r="J6627" i="9"/>
  <c r="J6634" i="9"/>
  <c r="J6635" i="9"/>
  <c r="J6642" i="9"/>
  <c r="J6787" i="9"/>
  <c r="J6803" i="9"/>
  <c r="J6811" i="9"/>
  <c r="J6818" i="9"/>
  <c r="J6826" i="9"/>
  <c r="J6827" i="9"/>
  <c r="J6834" i="9"/>
  <c r="J6843" i="9"/>
  <c r="H6850" i="9"/>
  <c r="J6858" i="9"/>
  <c r="J6859" i="9"/>
  <c r="J6866" i="9"/>
  <c r="J6883" i="9"/>
  <c r="J6899" i="9"/>
  <c r="J7043" i="9"/>
  <c r="J7059" i="9"/>
  <c r="J7067" i="9"/>
  <c r="J7074" i="9"/>
  <c r="J7082" i="9"/>
  <c r="J7083" i="9"/>
  <c r="J7090" i="9"/>
  <c r="J7099" i="9"/>
  <c r="H7106" i="9"/>
  <c r="J7114" i="9"/>
  <c r="J7115" i="9"/>
  <c r="J7122" i="9"/>
  <c r="J7131" i="9"/>
  <c r="H7138" i="9"/>
  <c r="J7139" i="9"/>
  <c r="J7147" i="9"/>
  <c r="J7154" i="9"/>
  <c r="J7155" i="9"/>
  <c r="H7163" i="9"/>
  <c r="J7164" i="9"/>
  <c r="J7165" i="9"/>
  <c r="J7186" i="9"/>
  <c r="J7187" i="9"/>
  <c r="J7219" i="9"/>
  <c r="J7229" i="9"/>
  <c r="J7250" i="9"/>
  <c r="J7251" i="9"/>
  <c r="J7260" i="9"/>
  <c r="J7293" i="9"/>
  <c r="J6244" i="9"/>
  <c r="J6276" i="9"/>
  <c r="H6502" i="9"/>
  <c r="J6511" i="9"/>
  <c r="H6534" i="9"/>
  <c r="J6543" i="9"/>
  <c r="J6751" i="9"/>
  <c r="J7007" i="9"/>
  <c r="J885" i="9"/>
  <c r="H821" i="9"/>
  <c r="K775" i="9"/>
  <c r="I595" i="9"/>
  <c r="J531" i="9"/>
  <c r="K531" i="9"/>
  <c r="J467" i="9"/>
  <c r="K467" i="9"/>
  <c r="I144" i="9"/>
  <c r="I481" i="9"/>
  <c r="J2244" i="9"/>
  <c r="J2284" i="9"/>
  <c r="J2308" i="9"/>
  <c r="J2348" i="9"/>
  <c r="J2372" i="9"/>
  <c r="J7771" i="9"/>
  <c r="H7819" i="9"/>
  <c r="J7835" i="9"/>
  <c r="J7874" i="9"/>
  <c r="K7890" i="9"/>
  <c r="I6390" i="9"/>
  <c r="H6237" i="9"/>
  <c r="H6318" i="9"/>
  <c r="H6302" i="9"/>
  <c r="I9499" i="9"/>
  <c r="I9435" i="9"/>
  <c r="I9371" i="9"/>
  <c r="H8989" i="9"/>
  <c r="K5761" i="9"/>
  <c r="J5809" i="9"/>
  <c r="I5812" i="9"/>
  <c r="H5870" i="9"/>
  <c r="H5876" i="9"/>
  <c r="H5878" i="9"/>
  <c r="J5902" i="9"/>
  <c r="H5934" i="9"/>
  <c r="H5940" i="9"/>
  <c r="H5942" i="9"/>
  <c r="J5966" i="9"/>
  <c r="H5998" i="9"/>
  <c r="H6004" i="9"/>
  <c r="H6006" i="9"/>
  <c r="H6012" i="9"/>
  <c r="J6030" i="9"/>
  <c r="I6036" i="9"/>
  <c r="I6044" i="9"/>
  <c r="H6052" i="9"/>
  <c r="H6054" i="9"/>
  <c r="H6062" i="9"/>
  <c r="H6070" i="9"/>
  <c r="H6076" i="9"/>
  <c r="K6084" i="9"/>
  <c r="J6094" i="9"/>
  <c r="H6102" i="9"/>
  <c r="I6108" i="9"/>
  <c r="H6116" i="9"/>
  <c r="J6118" i="9"/>
  <c r="I6126" i="9"/>
  <c r="H6132" i="9"/>
  <c r="I6134" i="9"/>
  <c r="J6142" i="9"/>
  <c r="K6156" i="9"/>
  <c r="J6165" i="9"/>
  <c r="H6189" i="9"/>
  <c r="J6196" i="9"/>
  <c r="H6198" i="9"/>
  <c r="H6204" i="9"/>
  <c r="J6205" i="9"/>
  <c r="J6206" i="9"/>
  <c r="I6213" i="9"/>
  <c r="H6214" i="9"/>
  <c r="I6221" i="9"/>
  <c r="J6230" i="9"/>
  <c r="K6236" i="9"/>
  <c r="J6246" i="9"/>
  <c r="H6253" i="9"/>
  <c r="J6260" i="9"/>
  <c r="J6261" i="9"/>
  <c r="H6262" i="9"/>
  <c r="K6268" i="9"/>
  <c r="J6269" i="9"/>
  <c r="I6277" i="9"/>
  <c r="H6278" i="9"/>
  <c r="I6285" i="9"/>
  <c r="J6286" i="9"/>
  <c r="I6300" i="9"/>
  <c r="H6317" i="9"/>
  <c r="J6324" i="9"/>
  <c r="I6334" i="9"/>
  <c r="I6342" i="9"/>
  <c r="J6346" i="9"/>
  <c r="I6358" i="9"/>
  <c r="H6372" i="9"/>
  <c r="I6398" i="9"/>
  <c r="H6406" i="9"/>
  <c r="H6410" i="9"/>
  <c r="J6414" i="9"/>
  <c r="J6422" i="9"/>
  <c r="K6430" i="9"/>
  <c r="H6436" i="9"/>
  <c r="J6442" i="9"/>
  <c r="I6462" i="9"/>
  <c r="H6470" i="9"/>
  <c r="H6474" i="9"/>
  <c r="I6480" i="9"/>
  <c r="K6494" i="9"/>
  <c r="K6512" i="9"/>
  <c r="J6544" i="9"/>
  <c r="K6558" i="9"/>
  <c r="K6576" i="9"/>
  <c r="K6590" i="9"/>
  <c r="I6608" i="9"/>
  <c r="K6622" i="9"/>
  <c r="K6640" i="9"/>
  <c r="J6672" i="9"/>
  <c r="K6718" i="9"/>
  <c r="I6736" i="9"/>
  <c r="K6768" i="9"/>
  <c r="J6800" i="9"/>
  <c r="K6832" i="9"/>
  <c r="K6846" i="9"/>
  <c r="I6864" i="9"/>
  <c r="K6896" i="9"/>
  <c r="J6928" i="9"/>
  <c r="K6960" i="9"/>
  <c r="K6974" i="9"/>
  <c r="K7024" i="9"/>
  <c r="J7056" i="9"/>
  <c r="K7088" i="9"/>
  <c r="K7102" i="9"/>
  <c r="K7152" i="9"/>
  <c r="H7176" i="9"/>
  <c r="K7288" i="9"/>
  <c r="I7330" i="9"/>
  <c r="K7338" i="9"/>
  <c r="I7354" i="9"/>
  <c r="J7362" i="9"/>
  <c r="K7370" i="9"/>
  <c r="K7378" i="9"/>
  <c r="I7386" i="9"/>
  <c r="J7394" i="9"/>
  <c r="I7418" i="9"/>
  <c r="J7426" i="9"/>
  <c r="K7434" i="9"/>
  <c r="I7458" i="9"/>
  <c r="K7466" i="9"/>
  <c r="I7482" i="9"/>
  <c r="J7490" i="9"/>
  <c r="K7498" i="9"/>
  <c r="K7506" i="9"/>
  <c r="I7514" i="9"/>
  <c r="J7522" i="9"/>
  <c r="I7546" i="9"/>
  <c r="J7554" i="9"/>
  <c r="K7562" i="9"/>
  <c r="I7586" i="9"/>
  <c r="K7594" i="9"/>
  <c r="I7610" i="9"/>
  <c r="J7618" i="9"/>
  <c r="K7626" i="9"/>
  <c r="K7634" i="9"/>
  <c r="I7642" i="9"/>
  <c r="J7650" i="9"/>
  <c r="I7682" i="9"/>
  <c r="K7690" i="9"/>
  <c r="I7706" i="9"/>
  <c r="I7714" i="9"/>
  <c r="K7722" i="9"/>
  <c r="K7730" i="9"/>
  <c r="I7738" i="9"/>
  <c r="J7746" i="9"/>
  <c r="J7756" i="9"/>
  <c r="I7763" i="9"/>
  <c r="J8908" i="9"/>
  <c r="K8923" i="9"/>
  <c r="I8940" i="9"/>
  <c r="H8949" i="9"/>
  <c r="J9036" i="9"/>
  <c r="K9051" i="9"/>
  <c r="I9068" i="9"/>
  <c r="K9083" i="9"/>
  <c r="J9164" i="9"/>
  <c r="K9179" i="9"/>
  <c r="J9202" i="9"/>
  <c r="I9292" i="9"/>
  <c r="I9298" i="9"/>
  <c r="H9301" i="9"/>
  <c r="I9307" i="9"/>
  <c r="J9314" i="9"/>
  <c r="H9339" i="9"/>
  <c r="H9403" i="9"/>
  <c r="K9462" i="9"/>
  <c r="H9595" i="9"/>
  <c r="I9627" i="9"/>
  <c r="H9629" i="9"/>
  <c r="J9643" i="9"/>
  <c r="I9691" i="9"/>
  <c r="K9708" i="9"/>
  <c r="H9718" i="9"/>
  <c r="H9787" i="9"/>
  <c r="K9804" i="9"/>
  <c r="I9819" i="9"/>
  <c r="K9836" i="9"/>
  <c r="J9837" i="9"/>
  <c r="K9859" i="9"/>
  <c r="K10002" i="9"/>
  <c r="H69" i="9"/>
  <c r="H1283" i="9"/>
  <c r="K233" i="9"/>
  <c r="K241" i="9"/>
  <c r="K249" i="9"/>
  <c r="J207" i="9"/>
  <c r="J223" i="9"/>
  <c r="J239" i="9"/>
  <c r="J255" i="9"/>
  <c r="J287" i="9"/>
  <c r="J303" i="9"/>
  <c r="K1291" i="9"/>
  <c r="J2587" i="9"/>
  <c r="J215" i="9"/>
  <c r="J231" i="9"/>
  <c r="J247" i="9"/>
  <c r="J295" i="9"/>
  <c r="J311" i="9"/>
  <c r="J326" i="9"/>
  <c r="J342" i="9"/>
  <c r="I1289" i="9"/>
  <c r="I1305" i="9"/>
  <c r="I1321" i="9"/>
  <c r="K5110" i="9"/>
  <c r="H5110" i="9"/>
  <c r="K5711" i="9"/>
  <c r="J5711" i="9"/>
  <c r="K5741" i="9"/>
  <c r="J5741" i="9"/>
  <c r="K8326" i="9"/>
  <c r="K8582" i="9"/>
  <c r="H5913" i="9"/>
  <c r="H5946" i="9"/>
  <c r="I5977" i="9"/>
  <c r="K6446" i="9"/>
  <c r="I6157" i="9"/>
  <c r="H6141" i="9"/>
  <c r="H6125" i="9"/>
  <c r="J6109" i="9"/>
  <c r="I6093" i="9"/>
  <c r="H6077" i="9"/>
  <c r="H6061" i="9"/>
  <c r="J6045" i="9"/>
  <c r="I6029" i="9"/>
  <c r="H6013" i="9"/>
  <c r="I5837" i="9"/>
  <c r="H5773" i="9"/>
  <c r="K5481" i="9"/>
  <c r="I4986" i="9"/>
  <c r="H5578" i="9"/>
  <c r="H4675" i="9"/>
  <c r="K4419" i="9"/>
  <c r="K4163" i="9"/>
  <c r="J3992" i="9"/>
  <c r="K7786" i="9"/>
  <c r="K4919" i="9"/>
  <c r="I9615" i="9"/>
  <c r="J9592" i="9"/>
  <c r="I967" i="9"/>
  <c r="I725" i="9"/>
  <c r="K957" i="9"/>
  <c r="J960" i="9"/>
  <c r="H962" i="9"/>
  <c r="J978" i="9"/>
  <c r="H994" i="9"/>
  <c r="K1005" i="9"/>
  <c r="H3779" i="9"/>
  <c r="I3781" i="9"/>
  <c r="J3787" i="9"/>
  <c r="J3967" i="9"/>
  <c r="H3994" i="9"/>
  <c r="H4181" i="9"/>
  <c r="K4369" i="9"/>
  <c r="H4437" i="9"/>
  <c r="K4625" i="9"/>
  <c r="I4661" i="9"/>
  <c r="H4927" i="9"/>
  <c r="K4957" i="9"/>
  <c r="H4965" i="9"/>
  <c r="I4978" i="9"/>
  <c r="K4989" i="9"/>
  <c r="K4994" i="9"/>
  <c r="I5006" i="9"/>
  <c r="J5213" i="9"/>
  <c r="I5214" i="9"/>
  <c r="H5222" i="9"/>
  <c r="I5223" i="9"/>
  <c r="K5226" i="9"/>
  <c r="J5230" i="9"/>
  <c r="J5231" i="9"/>
  <c r="J5234" i="9"/>
  <c r="H5238" i="9"/>
  <c r="I5239" i="9"/>
  <c r="J5246" i="9"/>
  <c r="H5255" i="9"/>
  <c r="J5258" i="9"/>
  <c r="J5263" i="9"/>
  <c r="I5268" i="9"/>
  <c r="J5270" i="9"/>
  <c r="K5398" i="9"/>
  <c r="K5430" i="9"/>
  <c r="K5709" i="9"/>
  <c r="K5710" i="9"/>
  <c r="J5897" i="9"/>
  <c r="H5898" i="9"/>
  <c r="J5961" i="9"/>
  <c r="H5962" i="9"/>
  <c r="H6166" i="9"/>
  <c r="J6182" i="9"/>
  <c r="H6190" i="9"/>
  <c r="K6292" i="9"/>
  <c r="H6301" i="9"/>
  <c r="J6479" i="9"/>
  <c r="J7808" i="9"/>
  <c r="J7810" i="9"/>
  <c r="H7816" i="9"/>
  <c r="J7963" i="9"/>
  <c r="J8536" i="9"/>
  <c r="K8538" i="9"/>
  <c r="H8545" i="9"/>
  <c r="I8559" i="9"/>
  <c r="J8561" i="9"/>
  <c r="J8569" i="9"/>
  <c r="I8815" i="9"/>
  <c r="K8826" i="9"/>
  <c r="H8833" i="9"/>
  <c r="I8847" i="9"/>
  <c r="H8872" i="9"/>
  <c r="I8874" i="9"/>
  <c r="H9071" i="9"/>
  <c r="J9080" i="9"/>
  <c r="I9091" i="9"/>
  <c r="H9123" i="9"/>
  <c r="H9327" i="9"/>
  <c r="J9336" i="9"/>
  <c r="J9346" i="9"/>
  <c r="J9580" i="9"/>
  <c r="J9602" i="9"/>
  <c r="J9893" i="9"/>
  <c r="J9895" i="9"/>
  <c r="I9902" i="9"/>
  <c r="J9917" i="9"/>
  <c r="K9926" i="9"/>
  <c r="J9937" i="9"/>
  <c r="K1140" i="9"/>
  <c r="H4113" i="9"/>
  <c r="J813" i="9"/>
  <c r="I813" i="9"/>
  <c r="J50" i="9"/>
  <c r="K50" i="9"/>
  <c r="H4093" i="9"/>
  <c r="K4093" i="9"/>
  <c r="J4099" i="9"/>
  <c r="I4099" i="9"/>
  <c r="K4117" i="9"/>
  <c r="H4117" i="9"/>
  <c r="J4117" i="9"/>
  <c r="H5458" i="9"/>
  <c r="I5458" i="9"/>
  <c r="K5458" i="9"/>
  <c r="K8129" i="9"/>
  <c r="I8129" i="9"/>
  <c r="J8634" i="9"/>
  <c r="H8634" i="9"/>
  <c r="K8928" i="9"/>
  <c r="J8928" i="9"/>
  <c r="I8928" i="9"/>
  <c r="H8928" i="9"/>
  <c r="K9136" i="9"/>
  <c r="H9136" i="9"/>
  <c r="J9136" i="9"/>
  <c r="J9440" i="9"/>
  <c r="I9440" i="9"/>
  <c r="K9440" i="9"/>
  <c r="H9440" i="9"/>
  <c r="K9696" i="9"/>
  <c r="J9696" i="9"/>
  <c r="I9696" i="9"/>
  <c r="H9696" i="9"/>
  <c r="I9982" i="9"/>
  <c r="H9982" i="9"/>
  <c r="I5970" i="9"/>
  <c r="I5874" i="9"/>
  <c r="J5199" i="9"/>
  <c r="K3747" i="9"/>
  <c r="K9416" i="9"/>
  <c r="K8130" i="9"/>
  <c r="H50" i="9"/>
  <c r="H4083" i="9"/>
  <c r="J8931" i="9"/>
  <c r="K8384" i="9"/>
  <c r="J8857" i="9"/>
  <c r="K529" i="9"/>
  <c r="H738" i="9"/>
  <c r="H744" i="9"/>
  <c r="J749" i="9"/>
  <c r="K761" i="9"/>
  <c r="K4102" i="9"/>
  <c r="K4337" i="9"/>
  <c r="I4341" i="9"/>
  <c r="K4593" i="9"/>
  <c r="I4597" i="9"/>
  <c r="I4605" i="9"/>
  <c r="K5174" i="9"/>
  <c r="H5468" i="9"/>
  <c r="H5476" i="9"/>
  <c r="I5478" i="9"/>
  <c r="H5484" i="9"/>
  <c r="I5494" i="9"/>
  <c r="H5500" i="9"/>
  <c r="I5510" i="9"/>
  <c r="H5514" i="9"/>
  <c r="I5521" i="9"/>
  <c r="H5524" i="9"/>
  <c r="I5525" i="9"/>
  <c r="I5526" i="9"/>
  <c r="I5574" i="9"/>
  <c r="I5585" i="9"/>
  <c r="H5588" i="9"/>
  <c r="K5598" i="9"/>
  <c r="H8024" i="9"/>
  <c r="K8026" i="9"/>
  <c r="I8027" i="9"/>
  <c r="H8033" i="9"/>
  <c r="K8040" i="9"/>
  <c r="H8042" i="9"/>
  <c r="I8047" i="9"/>
  <c r="J8049" i="9"/>
  <c r="J8067" i="9"/>
  <c r="I8074" i="9"/>
  <c r="J8219" i="9"/>
  <c r="J8257" i="9"/>
  <c r="J8273" i="9"/>
  <c r="I8280" i="9"/>
  <c r="K8282" i="9"/>
  <c r="H8289" i="9"/>
  <c r="H8298" i="9"/>
  <c r="I8303" i="9"/>
  <c r="J8305" i="9"/>
  <c r="I517" i="9"/>
  <c r="H1172" i="9"/>
  <c r="I3729" i="9"/>
  <c r="K3729" i="9"/>
  <c r="K3737" i="9"/>
  <c r="I3737" i="9"/>
  <c r="I3745" i="9"/>
  <c r="K3745" i="9"/>
  <c r="K3753" i="9"/>
  <c r="I3753" i="9"/>
  <c r="I3857" i="9"/>
  <c r="K3857" i="9"/>
  <c r="K3865" i="9"/>
  <c r="I3865" i="9"/>
  <c r="I3873" i="9"/>
  <c r="K3873" i="9"/>
  <c r="J3877" i="9"/>
  <c r="I3877" i="9"/>
  <c r="K3877" i="9"/>
  <c r="J3942" i="9"/>
  <c r="H3942" i="9"/>
  <c r="H5143" i="9"/>
  <c r="K5143" i="9"/>
  <c r="I5143" i="9"/>
  <c r="I5159" i="9"/>
  <c r="H5159" i="9"/>
  <c r="H5175" i="9"/>
  <c r="I5175" i="9"/>
  <c r="I5191" i="9"/>
  <c r="H5191" i="9"/>
  <c r="K5191" i="9"/>
  <c r="J5459" i="9"/>
  <c r="H5459" i="9"/>
  <c r="I5938" i="9"/>
  <c r="K5938" i="9"/>
  <c r="J9184" i="9"/>
  <c r="H9184" i="9"/>
  <c r="K9184" i="9"/>
  <c r="I9184" i="9"/>
  <c r="H9966" i="9"/>
  <c r="I9966" i="9"/>
  <c r="I5906" i="9"/>
  <c r="J5458" i="9"/>
  <c r="J5191" i="9"/>
  <c r="J3865" i="9"/>
  <c r="J3737" i="9"/>
  <c r="J9187" i="9"/>
  <c r="H5685" i="9"/>
  <c r="K3942" i="9"/>
  <c r="J5175" i="9"/>
  <c r="H4115" i="9"/>
  <c r="J4109" i="9"/>
  <c r="K8386" i="9"/>
  <c r="K607" i="9"/>
  <c r="K154" i="9"/>
  <c r="K563" i="9"/>
  <c r="I563" i="9"/>
  <c r="H545" i="9"/>
  <c r="K545" i="9"/>
  <c r="I743" i="9"/>
  <c r="J743" i="9"/>
  <c r="I853" i="9"/>
  <c r="K853" i="9"/>
  <c r="J917" i="9"/>
  <c r="H917" i="9"/>
  <c r="I1045" i="9"/>
  <c r="H1045" i="9"/>
  <c r="J1079" i="9"/>
  <c r="I1079" i="9"/>
  <c r="J8892" i="9"/>
  <c r="K8892" i="9"/>
  <c r="J8956" i="9"/>
  <c r="K8956" i="9"/>
  <c r="K9020" i="9"/>
  <c r="J9020" i="9"/>
  <c r="K9355" i="9"/>
  <c r="I9355" i="9"/>
  <c r="J9436" i="9"/>
  <c r="K9436" i="9"/>
  <c r="K9468" i="9"/>
  <c r="J9468" i="9"/>
  <c r="J9564" i="9"/>
  <c r="K9564" i="9"/>
  <c r="K9611" i="9"/>
  <c r="I9611" i="9"/>
  <c r="K9628" i="9"/>
  <c r="J9628" i="9"/>
  <c r="K9739" i="9"/>
  <c r="I9739" i="9"/>
  <c r="K9756" i="9"/>
  <c r="J9756" i="9"/>
  <c r="K9788" i="9"/>
  <c r="J9788" i="9"/>
  <c r="K9803" i="9"/>
  <c r="H9803" i="9"/>
  <c r="J8518" i="9"/>
  <c r="H8518" i="9"/>
  <c r="J8262" i="9"/>
  <c r="H8262" i="9"/>
  <c r="I9565" i="9"/>
  <c r="J9565" i="9"/>
  <c r="K9565" i="9"/>
  <c r="I9437" i="9"/>
  <c r="J9437" i="9"/>
  <c r="K9437" i="9"/>
  <c r="I9842" i="9"/>
  <c r="K9842" i="9"/>
  <c r="H9842" i="9"/>
  <c r="I9810" i="9"/>
  <c r="H9810" i="9"/>
  <c r="I9778" i="9"/>
  <c r="K9778" i="9"/>
  <c r="H9778" i="9"/>
  <c r="I9746" i="9"/>
  <c r="H9746" i="9"/>
  <c r="K9724" i="9"/>
  <c r="K9692" i="9"/>
  <c r="K9682" i="9"/>
  <c r="J9682" i="9"/>
  <c r="I9618" i="9"/>
  <c r="H9618" i="9"/>
  <c r="I9490" i="9"/>
  <c r="H9490" i="9"/>
  <c r="I9362" i="9"/>
  <c r="H9362" i="9"/>
  <c r="I9078" i="9"/>
  <c r="H9078" i="9"/>
  <c r="I9014" i="9"/>
  <c r="K9014" i="9"/>
  <c r="I8957" i="9"/>
  <c r="J8957" i="9"/>
  <c r="K8957" i="9"/>
  <c r="J8918" i="9"/>
  <c r="I8918" i="9"/>
  <c r="I8893" i="9"/>
  <c r="J8893" i="9"/>
  <c r="K8893" i="9"/>
  <c r="I5769" i="9"/>
  <c r="H5924" i="9"/>
  <c r="K5956" i="9"/>
  <c r="K7764" i="9"/>
  <c r="H7764" i="9"/>
  <c r="K7828" i="9"/>
  <c r="H7828" i="9"/>
  <c r="J8342" i="9"/>
  <c r="I8342" i="9"/>
  <c r="K8598" i="9"/>
  <c r="I8598" i="9"/>
  <c r="K9148" i="9"/>
  <c r="J9197" i="9"/>
  <c r="K9205" i="9"/>
  <c r="H9205" i="9"/>
  <c r="H9309" i="9"/>
  <c r="H9483" i="9"/>
  <c r="J9515" i="9"/>
  <c r="J9526" i="9"/>
  <c r="K9526" i="9"/>
  <c r="K9645" i="9"/>
  <c r="J9645" i="9"/>
  <c r="I9659" i="9"/>
  <c r="J9659" i="9"/>
  <c r="H9661" i="9"/>
  <c r="K9661" i="9"/>
  <c r="H9693" i="9"/>
  <c r="H9821" i="9"/>
  <c r="I9938" i="9"/>
  <c r="K9938" i="9"/>
  <c r="K9940" i="9"/>
  <c r="J9940" i="9"/>
  <c r="H9972" i="9"/>
  <c r="J9972" i="9"/>
  <c r="I475" i="9"/>
  <c r="K475" i="9"/>
  <c r="H551" i="9"/>
  <c r="K551" i="9"/>
  <c r="I551" i="9"/>
  <c r="I603" i="9"/>
  <c r="H603" i="9"/>
  <c r="H627" i="9"/>
  <c r="I627" i="9"/>
  <c r="I651" i="9"/>
  <c r="K651" i="9"/>
  <c r="J651" i="9"/>
  <c r="H751" i="9"/>
  <c r="I751" i="9"/>
  <c r="H803" i="9"/>
  <c r="K803" i="9"/>
  <c r="I803" i="9"/>
  <c r="I893" i="9"/>
  <c r="K893" i="9"/>
  <c r="H931" i="9"/>
  <c r="J931" i="9"/>
  <c r="I1021" i="9"/>
  <c r="K1021" i="9"/>
  <c r="I1037" i="9"/>
  <c r="J1037" i="9"/>
  <c r="I1199" i="9"/>
  <c r="K1199" i="9"/>
  <c r="H5625" i="9"/>
  <c r="K5625" i="9"/>
  <c r="J5625" i="9"/>
  <c r="H5641" i="9"/>
  <c r="J5641" i="9"/>
  <c r="I5641" i="9"/>
  <c r="K5650" i="9"/>
  <c r="I5650" i="9"/>
  <c r="K5657" i="9"/>
  <c r="H5657" i="9"/>
  <c r="K5666" i="9"/>
  <c r="I5666" i="9"/>
  <c r="J5673" i="9"/>
  <c r="K5673" i="9"/>
  <c r="J5705" i="9"/>
  <c r="I5705" i="9"/>
  <c r="K5714" i="9"/>
  <c r="I5714" i="9"/>
  <c r="I5721" i="9"/>
  <c r="K5721" i="9"/>
  <c r="K5730" i="9"/>
  <c r="I5730" i="9"/>
  <c r="K7903" i="9"/>
  <c r="J7903" i="9"/>
  <c r="K7935" i="9"/>
  <c r="H7935" i="9"/>
  <c r="K7999" i="9"/>
  <c r="I7999" i="9"/>
  <c r="K8063" i="9"/>
  <c r="H8063" i="9"/>
  <c r="K8127" i="9"/>
  <c r="I8127" i="9"/>
  <c r="K8191" i="9"/>
  <c r="H8191" i="9"/>
  <c r="K8255" i="9"/>
  <c r="I8255" i="9"/>
  <c r="K8319" i="9"/>
  <c r="H8319" i="9"/>
  <c r="K8383" i="9"/>
  <c r="I8383" i="9"/>
  <c r="K8447" i="9"/>
  <c r="H8447" i="9"/>
  <c r="K8511" i="9"/>
  <c r="I8511" i="9"/>
  <c r="K8575" i="9"/>
  <c r="H8575" i="9"/>
  <c r="K8639" i="9"/>
  <c r="I8639" i="9"/>
  <c r="K8703" i="9"/>
  <c r="H8703" i="9"/>
  <c r="K8767" i="9"/>
  <c r="I8767" i="9"/>
  <c r="J8895" i="9"/>
  <c r="H8895" i="9"/>
  <c r="H8927" i="9"/>
  <c r="K8927" i="9"/>
  <c r="J8959" i="9"/>
  <c r="H8959" i="9"/>
  <c r="H8991" i="9"/>
  <c r="K8991" i="9"/>
  <c r="J9023" i="9"/>
  <c r="H9023" i="9"/>
  <c r="H9055" i="9"/>
  <c r="K9055" i="9"/>
  <c r="J9087" i="9"/>
  <c r="H9087" i="9"/>
  <c r="H9119" i="9"/>
  <c r="K9119" i="9"/>
  <c r="J9151" i="9"/>
  <c r="H9151" i="9"/>
  <c r="H9183" i="9"/>
  <c r="K9183" i="9"/>
  <c r="J9215" i="9"/>
  <c r="H9215" i="9"/>
  <c r="H9247" i="9"/>
  <c r="K9247" i="9"/>
  <c r="J9279" i="9"/>
  <c r="H9279" i="9"/>
  <c r="H9311" i="9"/>
  <c r="K9311" i="9"/>
  <c r="K9343" i="9"/>
  <c r="H9343" i="9"/>
  <c r="K9407" i="9"/>
  <c r="H9407" i="9"/>
  <c r="K9471" i="9"/>
  <c r="H9471" i="9"/>
  <c r="K9535" i="9"/>
  <c r="H9535" i="9"/>
  <c r="K9599" i="9"/>
  <c r="H9599" i="9"/>
  <c r="K9663" i="9"/>
  <c r="H9663" i="9"/>
  <c r="K9727" i="9"/>
  <c r="H9727" i="9"/>
  <c r="H8640" i="9"/>
  <c r="I8640" i="9"/>
  <c r="J8640" i="9"/>
  <c r="I8642" i="9"/>
  <c r="J8642" i="9"/>
  <c r="K8674" i="9"/>
  <c r="I8674" i="9"/>
  <c r="H8674" i="9"/>
  <c r="I567" i="9"/>
  <c r="J567" i="9"/>
  <c r="H615" i="9"/>
  <c r="K615" i="9"/>
  <c r="I615" i="9"/>
  <c r="J641" i="9"/>
  <c r="H641" i="9"/>
  <c r="H697" i="9"/>
  <c r="I697" i="9"/>
  <c r="H793" i="9"/>
  <c r="K793" i="9"/>
  <c r="I36" i="9"/>
  <c r="H36" i="9"/>
  <c r="J809" i="9"/>
  <c r="H809" i="9"/>
  <c r="I809" i="9"/>
  <c r="J857" i="9"/>
  <c r="K857" i="9"/>
  <c r="H883" i="9"/>
  <c r="I883" i="9"/>
  <c r="J937" i="9"/>
  <c r="H937" i="9"/>
  <c r="I1125" i="9"/>
  <c r="K1125" i="9"/>
  <c r="H1125" i="9"/>
  <c r="I1157" i="9"/>
  <c r="J1157" i="9"/>
  <c r="K1191" i="9"/>
  <c r="K1207" i="9"/>
  <c r="K1223" i="9"/>
  <c r="K3528" i="9"/>
  <c r="J3528" i="9"/>
  <c r="I3560" i="9"/>
  <c r="J3560" i="9"/>
  <c r="K4022" i="9"/>
  <c r="H4022" i="9"/>
  <c r="J4110" i="9"/>
  <c r="K4110" i="9"/>
  <c r="H4110" i="9"/>
  <c r="J4962" i="9"/>
  <c r="H4962" i="9"/>
  <c r="J5061" i="9"/>
  <c r="H5061" i="9"/>
  <c r="J5090" i="9"/>
  <c r="H5090" i="9"/>
  <c r="J5125" i="9"/>
  <c r="H5125" i="9"/>
  <c r="J5189" i="9"/>
  <c r="H5189" i="9"/>
  <c r="K5282" i="9"/>
  <c r="I5282" i="9"/>
  <c r="J5282" i="9"/>
  <c r="K5410" i="9"/>
  <c r="I5410" i="9"/>
  <c r="J5410" i="9"/>
  <c r="J5473" i="9"/>
  <c r="K5473" i="9"/>
  <c r="K5537" i="9"/>
  <c r="J5537" i="9"/>
  <c r="J5596" i="9"/>
  <c r="H5596" i="9"/>
  <c r="K5596" i="9"/>
  <c r="J5628" i="9"/>
  <c r="I5628" i="9"/>
  <c r="J5660" i="9"/>
  <c r="H5660" i="9"/>
  <c r="K5660" i="9"/>
  <c r="K7952" i="9"/>
  <c r="I7952" i="9"/>
  <c r="K7954" i="9"/>
  <c r="J7954" i="9"/>
  <c r="K7767" i="9"/>
  <c r="I7767" i="9"/>
  <c r="H7767" i="9"/>
  <c r="K7831" i="9"/>
  <c r="I7831" i="9"/>
  <c r="H7831" i="9"/>
  <c r="K7960" i="9"/>
  <c r="I7960" i="9"/>
  <c r="J7960" i="9"/>
  <c r="H7962" i="9"/>
  <c r="K7962" i="9"/>
  <c r="I7962" i="9"/>
  <c r="I8050" i="9"/>
  <c r="J8050" i="9"/>
  <c r="K8112" i="9"/>
  <c r="J8112" i="9"/>
  <c r="H8112" i="9"/>
  <c r="I8114" i="9"/>
  <c r="H8114" i="9"/>
  <c r="J8176" i="9"/>
  <c r="K8176" i="9"/>
  <c r="I8178" i="9"/>
  <c r="J8178" i="9"/>
  <c r="J8240" i="9"/>
  <c r="K8240" i="9"/>
  <c r="I8240" i="9"/>
  <c r="I8242" i="9"/>
  <c r="H8242" i="9"/>
  <c r="I8306" i="9"/>
  <c r="J8306" i="9"/>
  <c r="I8370" i="9"/>
  <c r="H8370" i="9"/>
  <c r="I8434" i="9"/>
  <c r="J8434" i="9"/>
  <c r="I8498" i="9"/>
  <c r="H8498" i="9"/>
  <c r="I8562" i="9"/>
  <c r="J8562" i="9"/>
  <c r="I8626" i="9"/>
  <c r="H8626" i="9"/>
  <c r="J9365" i="9"/>
  <c r="K9365" i="9"/>
  <c r="H9365" i="9"/>
  <c r="J9397" i="9"/>
  <c r="K9397" i="9"/>
  <c r="H9397" i="9"/>
  <c r="J9429" i="9"/>
  <c r="I9429" i="9"/>
  <c r="J9461" i="9"/>
  <c r="I9461" i="9"/>
  <c r="J9493" i="9"/>
  <c r="K9493" i="9"/>
  <c r="H9493" i="9"/>
  <c r="J9525" i="9"/>
  <c r="K9525" i="9"/>
  <c r="H9525" i="9"/>
  <c r="J9557" i="9"/>
  <c r="I9557" i="9"/>
  <c r="J9621" i="9"/>
  <c r="K9621" i="9"/>
  <c r="H9621" i="9"/>
  <c r="J9653" i="9"/>
  <c r="K9653" i="9"/>
  <c r="I9653" i="9"/>
  <c r="J9685" i="9"/>
  <c r="I9685" i="9"/>
  <c r="J9717" i="9"/>
  <c r="I9717" i="9"/>
  <c r="J9749" i="9"/>
  <c r="K9749" i="9"/>
  <c r="H9749" i="9"/>
  <c r="J9781" i="9"/>
  <c r="K9781" i="9"/>
  <c r="H9781" i="9"/>
  <c r="K9826" i="9"/>
  <c r="J9826" i="9"/>
  <c r="H9854" i="9"/>
  <c r="I9854" i="9"/>
  <c r="J9854" i="9"/>
  <c r="K9884" i="9"/>
  <c r="J9884" i="9"/>
  <c r="H9886" i="9"/>
  <c r="J9886" i="9"/>
  <c r="H9918" i="9"/>
  <c r="J9918" i="9"/>
  <c r="J9923" i="9"/>
  <c r="K9923" i="9"/>
  <c r="I9956" i="9"/>
  <c r="K9956" i="9"/>
  <c r="J9956" i="9"/>
  <c r="I9987" i="9"/>
  <c r="J9987" i="9"/>
  <c r="K9987" i="9"/>
  <c r="I10020" i="9"/>
  <c r="K10020" i="9"/>
  <c r="J10020" i="9"/>
  <c r="J9816" i="9"/>
  <c r="I9816" i="9"/>
  <c r="K9816" i="9"/>
  <c r="H9816" i="9"/>
  <c r="I9784" i="9"/>
  <c r="K9784" i="9"/>
  <c r="J8422" i="9"/>
  <c r="I8422" i="9"/>
  <c r="J8166" i="9"/>
  <c r="I8166" i="9"/>
  <c r="K5702" i="9"/>
  <c r="I5702" i="9"/>
  <c r="H5724" i="9"/>
  <c r="K5724" i="9"/>
  <c r="K5735" i="9"/>
  <c r="I5735" i="9"/>
  <c r="H5765" i="9"/>
  <c r="I5765" i="9"/>
  <c r="K5765" i="9"/>
  <c r="K5767" i="9"/>
  <c r="J5767" i="9"/>
  <c r="K5799" i="9"/>
  <c r="I5799" i="9"/>
  <c r="H5829" i="9"/>
  <c r="I5829" i="9"/>
  <c r="K5829" i="9"/>
  <c r="K5831" i="9"/>
  <c r="J5831" i="9"/>
  <c r="K5863" i="9"/>
  <c r="I5863" i="9"/>
  <c r="H5881" i="9"/>
  <c r="I5881" i="9"/>
  <c r="J5881" i="9"/>
  <c r="J5889" i="9"/>
  <c r="I5889" i="9"/>
  <c r="J5914" i="9"/>
  <c r="I5914" i="9"/>
  <c r="J5921" i="9"/>
  <c r="K5921" i="9"/>
  <c r="H5921" i="9"/>
  <c r="H5945" i="9"/>
  <c r="I5945" i="9"/>
  <c r="J5945" i="9"/>
  <c r="J5953" i="9"/>
  <c r="I5953" i="9"/>
  <c r="J5978" i="9"/>
  <c r="I5978" i="9"/>
  <c r="J5985" i="9"/>
  <c r="K5985" i="9"/>
  <c r="H5985" i="9"/>
  <c r="I7815" i="9"/>
  <c r="H7815" i="9"/>
  <c r="I7896" i="9"/>
  <c r="K7896" i="9"/>
  <c r="J8586" i="9"/>
  <c r="H8586" i="9"/>
  <c r="I8873" i="9"/>
  <c r="H8873" i="9"/>
  <c r="J8873" i="9"/>
  <c r="K8944" i="9"/>
  <c r="I8944" i="9"/>
  <c r="K8968" i="9"/>
  <c r="H8968" i="9"/>
  <c r="K9200" i="9"/>
  <c r="I9200" i="9"/>
  <c r="K9224" i="9"/>
  <c r="H9224" i="9"/>
  <c r="K9456" i="9"/>
  <c r="I9456" i="9"/>
  <c r="J9712" i="9"/>
  <c r="I9712" i="9"/>
  <c r="J1154" i="9"/>
  <c r="K1154" i="9"/>
  <c r="H1126" i="9"/>
  <c r="J1126" i="9"/>
  <c r="J9824" i="9"/>
  <c r="K9824" i="9"/>
  <c r="I9824" i="9"/>
  <c r="H9824" i="9"/>
  <c r="H5717" i="9"/>
  <c r="J5717" i="9"/>
  <c r="K5717" i="9"/>
  <c r="H5187" i="9"/>
  <c r="K5187" i="9"/>
  <c r="I5187" i="9"/>
  <c r="H5155" i="9"/>
  <c r="I5155" i="9"/>
  <c r="K5155" i="9"/>
  <c r="J5155" i="9"/>
  <c r="I4865" i="9"/>
  <c r="K4865" i="9"/>
  <c r="H4865" i="9"/>
  <c r="H4833" i="9"/>
  <c r="J4833" i="9"/>
  <c r="I4609" i="9"/>
  <c r="K4609" i="9"/>
  <c r="H4609" i="9"/>
  <c r="K4577" i="9"/>
  <c r="H4577" i="9"/>
  <c r="J4577" i="9"/>
  <c r="I4353" i="9"/>
  <c r="K4353" i="9"/>
  <c r="H4353" i="9"/>
  <c r="K4321" i="9"/>
  <c r="H4321" i="9"/>
  <c r="H3950" i="9"/>
  <c r="K3950" i="9"/>
  <c r="I3918" i="9"/>
  <c r="H3918" i="9"/>
  <c r="K3918" i="9"/>
  <c r="H3876" i="9"/>
  <c r="I3876" i="9"/>
  <c r="K3876" i="9"/>
  <c r="J3876" i="9"/>
  <c r="J1164" i="9"/>
  <c r="H1164" i="9"/>
  <c r="I1164" i="9"/>
  <c r="K1148" i="9"/>
  <c r="J1148" i="9"/>
  <c r="I1148" i="9"/>
  <c r="J1132" i="9"/>
  <c r="H1132" i="9"/>
  <c r="H3961" i="9"/>
  <c r="I3961" i="9"/>
  <c r="K1173" i="9"/>
  <c r="H1173" i="9"/>
  <c r="I1173" i="9"/>
  <c r="J1173" i="9"/>
  <c r="H1149" i="9"/>
  <c r="K1149" i="9"/>
  <c r="I1149" i="9"/>
  <c r="K999" i="9"/>
  <c r="J999" i="9"/>
  <c r="K533" i="9"/>
  <c r="H533" i="9"/>
  <c r="I8755" i="9"/>
  <c r="K8755" i="9"/>
  <c r="H8755" i="9"/>
  <c r="I8467" i="9"/>
  <c r="K8467" i="9"/>
  <c r="H8467" i="9"/>
  <c r="J8467" i="9"/>
  <c r="I7987" i="9"/>
  <c r="K7987" i="9"/>
  <c r="H7987" i="9"/>
  <c r="H5443" i="9"/>
  <c r="I5443" i="9"/>
  <c r="I5427" i="9"/>
  <c r="K5427" i="9"/>
  <c r="H5427" i="9"/>
  <c r="H5411" i="9"/>
  <c r="K5411" i="9"/>
  <c r="J5203" i="9"/>
  <c r="I5203" i="9"/>
  <c r="K5203" i="9"/>
  <c r="H5203" i="9"/>
  <c r="J5167" i="9"/>
  <c r="I5167" i="9"/>
  <c r="H5167" i="9"/>
  <c r="K4119" i="9"/>
  <c r="J4119" i="9"/>
  <c r="H4119" i="9"/>
  <c r="K4103" i="9"/>
  <c r="J4103" i="9"/>
  <c r="J4087" i="9"/>
  <c r="K4087" i="9"/>
  <c r="H4087" i="9"/>
  <c r="I4087" i="9"/>
  <c r="J4121" i="9"/>
  <c r="H4121" i="9"/>
  <c r="J4105" i="9"/>
  <c r="I4105" i="9"/>
  <c r="H4105" i="9"/>
  <c r="I4089" i="9"/>
  <c r="H4089" i="9"/>
  <c r="J3977" i="9"/>
  <c r="K3977" i="9"/>
  <c r="J3961" i="9"/>
  <c r="K3937" i="9"/>
  <c r="I3937" i="9"/>
  <c r="J3913" i="9"/>
  <c r="K3913" i="9"/>
  <c r="K3869" i="9"/>
  <c r="I3869" i="9"/>
  <c r="K3853" i="9"/>
  <c r="H3853" i="9"/>
  <c r="J3853" i="9"/>
  <c r="K3741" i="9"/>
  <c r="I3741" i="9"/>
  <c r="K3725" i="9"/>
  <c r="H3725" i="9"/>
  <c r="J3725" i="9"/>
  <c r="K3863" i="9"/>
  <c r="I3863" i="9"/>
  <c r="H3787" i="9"/>
  <c r="I3787" i="9"/>
  <c r="H3771" i="9"/>
  <c r="I3771" i="9"/>
  <c r="K3751" i="9"/>
  <c r="H3751" i="9"/>
  <c r="J3751" i="9"/>
  <c r="K3735" i="9"/>
  <c r="I3735" i="9"/>
  <c r="K9942" i="9"/>
  <c r="J9942" i="9"/>
  <c r="I9942" i="9"/>
  <c r="I9918" i="9"/>
  <c r="K9906" i="9"/>
  <c r="H9906" i="9"/>
  <c r="K9894" i="9"/>
  <c r="I9894" i="9"/>
  <c r="H9871" i="9"/>
  <c r="K9871" i="9"/>
  <c r="J9860" i="9"/>
  <c r="H9860" i="9"/>
  <c r="H9552" i="9"/>
  <c r="J9552" i="9"/>
  <c r="I9368" i="9"/>
  <c r="K9368" i="9"/>
  <c r="H9368" i="9"/>
  <c r="J9318" i="9"/>
  <c r="K9318" i="9"/>
  <c r="H9318" i="9"/>
  <c r="I9108" i="9"/>
  <c r="H9040" i="9"/>
  <c r="K9040" i="9"/>
  <c r="J9040" i="9"/>
  <c r="H8584" i="9"/>
  <c r="I8570" i="9"/>
  <c r="K8570" i="9"/>
  <c r="H8553" i="9"/>
  <c r="K8553" i="9"/>
  <c r="K8514" i="9"/>
  <c r="I8514" i="9"/>
  <c r="J8514" i="9"/>
  <c r="I8489" i="9"/>
  <c r="H8489" i="9"/>
  <c r="J8489" i="9"/>
  <c r="K8304" i="9"/>
  <c r="I8290" i="9"/>
  <c r="H8290" i="9"/>
  <c r="K8272" i="9"/>
  <c r="I8272" i="9"/>
  <c r="K8251" i="9"/>
  <c r="I8251" i="9"/>
  <c r="K8203" i="9"/>
  <c r="J8203" i="9"/>
  <c r="H8203" i="9"/>
  <c r="K1002" i="9"/>
  <c r="I1002" i="9"/>
  <c r="K986" i="9"/>
  <c r="H986" i="9"/>
  <c r="K970" i="9"/>
  <c r="I970" i="9"/>
  <c r="J942" i="9"/>
  <c r="K942" i="9"/>
  <c r="I942" i="9"/>
  <c r="K926" i="9"/>
  <c r="I926" i="9"/>
  <c r="I910" i="9"/>
  <c r="K910" i="9"/>
  <c r="I894" i="9"/>
  <c r="K894" i="9"/>
  <c r="I878" i="9"/>
  <c r="K878" i="9"/>
  <c r="I750" i="9"/>
  <c r="K750" i="9"/>
  <c r="I718" i="9"/>
  <c r="K718" i="9"/>
  <c r="I702" i="9"/>
  <c r="H702" i="9"/>
  <c r="I686" i="9"/>
  <c r="K686" i="9"/>
  <c r="I670" i="9"/>
  <c r="J670" i="9"/>
  <c r="H670" i="9"/>
  <c r="K984" i="9"/>
  <c r="H984" i="9"/>
  <c r="K952" i="9"/>
  <c r="H952" i="9"/>
  <c r="I952" i="9"/>
  <c r="I936" i="9"/>
  <c r="H936" i="9"/>
  <c r="K920" i="9"/>
  <c r="H920" i="9"/>
  <c r="J904" i="9"/>
  <c r="K904" i="9"/>
  <c r="K888" i="9"/>
  <c r="J888" i="9"/>
  <c r="I888" i="9"/>
  <c r="I756" i="9"/>
  <c r="K756" i="9"/>
  <c r="K704" i="9"/>
  <c r="H704" i="9"/>
  <c r="I704" i="9"/>
  <c r="I688" i="9"/>
  <c r="J688" i="9"/>
  <c r="K672" i="9"/>
  <c r="H672" i="9"/>
  <c r="I672" i="9"/>
  <c r="J508" i="9"/>
  <c r="H508" i="9"/>
  <c r="I492" i="9"/>
  <c r="K492" i="9"/>
  <c r="I476" i="9"/>
  <c r="J476" i="9"/>
  <c r="H476" i="9"/>
  <c r="H460" i="9"/>
  <c r="J460" i="9"/>
  <c r="K460" i="9"/>
  <c r="H991" i="9"/>
  <c r="I991" i="9"/>
  <c r="I975" i="9"/>
  <c r="H975" i="9"/>
  <c r="I755" i="9"/>
  <c r="K755" i="9"/>
  <c r="H755" i="9"/>
  <c r="K739" i="9"/>
  <c r="I739" i="9"/>
  <c r="H701" i="9"/>
  <c r="K701" i="9"/>
  <c r="H685" i="9"/>
  <c r="J685" i="9"/>
  <c r="K558" i="9"/>
  <c r="H558" i="9"/>
  <c r="I550" i="9"/>
  <c r="H550" i="9"/>
  <c r="J550" i="9"/>
  <c r="I534" i="9"/>
  <c r="J534" i="9"/>
  <c r="H518" i="9"/>
  <c r="J518" i="9"/>
  <c r="H555" i="9"/>
  <c r="I555" i="9"/>
  <c r="K513" i="9"/>
  <c r="I513" i="9"/>
  <c r="I503" i="9"/>
  <c r="K503" i="9"/>
  <c r="H503" i="9"/>
  <c r="I469" i="9"/>
  <c r="K469" i="9"/>
  <c r="H469" i="9"/>
  <c r="K1132" i="9"/>
  <c r="J66" i="9"/>
  <c r="K66" i="9"/>
  <c r="I80" i="9"/>
  <c r="H80" i="9"/>
  <c r="K80" i="9"/>
  <c r="K81" i="9"/>
  <c r="I81" i="9"/>
  <c r="H512" i="9"/>
  <c r="J512" i="9"/>
  <c r="I512" i="9"/>
  <c r="H516" i="9"/>
  <c r="K516" i="9"/>
  <c r="I520" i="9"/>
  <c r="K520" i="9"/>
  <c r="H524" i="9"/>
  <c r="J524" i="9"/>
  <c r="H525" i="9"/>
  <c r="K525" i="9"/>
  <c r="J525" i="9"/>
  <c r="J528" i="9"/>
  <c r="I528" i="9"/>
  <c r="H528" i="9"/>
  <c r="H532" i="9"/>
  <c r="J532" i="9"/>
  <c r="I536" i="9"/>
  <c r="K536" i="9"/>
  <c r="I540" i="9"/>
  <c r="H540" i="9"/>
  <c r="J541" i="9"/>
  <c r="H541" i="9"/>
  <c r="K541" i="9"/>
  <c r="I548" i="9"/>
  <c r="K548" i="9"/>
  <c r="I552" i="9"/>
  <c r="H552" i="9"/>
  <c r="K552" i="9"/>
  <c r="I556" i="9"/>
  <c r="J560" i="9"/>
  <c r="H560" i="9"/>
  <c r="I941" i="9"/>
  <c r="H941" i="9"/>
  <c r="K958" i="9"/>
  <c r="I958" i="9"/>
  <c r="I964" i="9"/>
  <c r="H964" i="9"/>
  <c r="J964" i="9"/>
  <c r="H966" i="9"/>
  <c r="I966" i="9"/>
  <c r="J968" i="9"/>
  <c r="I969" i="9"/>
  <c r="J972" i="9"/>
  <c r="K972" i="9"/>
  <c r="K973" i="9"/>
  <c r="H973" i="9"/>
  <c r="K974" i="9"/>
  <c r="I974" i="9"/>
  <c r="H976" i="9"/>
  <c r="K976" i="9"/>
  <c r="I980" i="9"/>
  <c r="J980" i="9"/>
  <c r="H981" i="9"/>
  <c r="K982" i="9"/>
  <c r="J982" i="9"/>
  <c r="I985" i="9"/>
  <c r="J986" i="9"/>
  <c r="H989" i="9"/>
  <c r="K992" i="9"/>
  <c r="H992" i="9"/>
  <c r="I992" i="9"/>
  <c r="I996" i="9"/>
  <c r="K996" i="9"/>
  <c r="I1000" i="9"/>
  <c r="I1001" i="9"/>
  <c r="K1001" i="9"/>
  <c r="I1004" i="9"/>
  <c r="H1004" i="9"/>
  <c r="K1006" i="9"/>
  <c r="I1006" i="9"/>
  <c r="I1117" i="9"/>
  <c r="H1117" i="9"/>
  <c r="I1122" i="9"/>
  <c r="J1122" i="9"/>
  <c r="J1149" i="9"/>
  <c r="J1150" i="9"/>
  <c r="I1150" i="9"/>
  <c r="I1158" i="9"/>
  <c r="H1158" i="9"/>
  <c r="K3757" i="9"/>
  <c r="J3759" i="9"/>
  <c r="H3759" i="9"/>
  <c r="K3761" i="9"/>
  <c r="H3761" i="9"/>
  <c r="I3763" i="9"/>
  <c r="K3763" i="9"/>
  <c r="J3765" i="9"/>
  <c r="K3765" i="9"/>
  <c r="K3769" i="9"/>
  <c r="H3769" i="9"/>
  <c r="J3771" i="9"/>
  <c r="K3773" i="9"/>
  <c r="I3773" i="9"/>
  <c r="J3775" i="9"/>
  <c r="H3775" i="9"/>
  <c r="K3777" i="9"/>
  <c r="J3777" i="9"/>
  <c r="H3783" i="9"/>
  <c r="J3783" i="9"/>
  <c r="K3875" i="9"/>
  <c r="I3875" i="9"/>
  <c r="J3931" i="9"/>
  <c r="H3931" i="9"/>
  <c r="I3951" i="9"/>
  <c r="K3951" i="9"/>
  <c r="J3955" i="9"/>
  <c r="H3955" i="9"/>
  <c r="J3957" i="9"/>
  <c r="K3957" i="9"/>
  <c r="I3958" i="9"/>
  <c r="H3958" i="9"/>
  <c r="J3958" i="9"/>
  <c r="K3962" i="9"/>
  <c r="I3962" i="9"/>
  <c r="K3963" i="9"/>
  <c r="J3963" i="9"/>
  <c r="H3966" i="9"/>
  <c r="K3966" i="9"/>
  <c r="K3969" i="9"/>
  <c r="I3969" i="9"/>
  <c r="J3971" i="9"/>
  <c r="I3971" i="9"/>
  <c r="I3979" i="9"/>
  <c r="H3982" i="9"/>
  <c r="I3982" i="9"/>
  <c r="J3983" i="9"/>
  <c r="H3983" i="9"/>
  <c r="K3983" i="9"/>
  <c r="J3984" i="9"/>
  <c r="I3984" i="9"/>
  <c r="H3984" i="9"/>
  <c r="H3985" i="9"/>
  <c r="J3985" i="9"/>
  <c r="I3985" i="9"/>
  <c r="J3987" i="9"/>
  <c r="K3987" i="9"/>
  <c r="J3989" i="9"/>
  <c r="H3989" i="9"/>
  <c r="K3989" i="9"/>
  <c r="I3990" i="9"/>
  <c r="J3990" i="9"/>
  <c r="J3993" i="9"/>
  <c r="I3995" i="9"/>
  <c r="H3995" i="9"/>
  <c r="J3995" i="9"/>
  <c r="K4084" i="9"/>
  <c r="J4084" i="9"/>
  <c r="H4333" i="9"/>
  <c r="K4333" i="9"/>
  <c r="H4349" i="9"/>
  <c r="K4349" i="9"/>
  <c r="K4589" i="9"/>
  <c r="J4589" i="9"/>
  <c r="J5187" i="9"/>
  <c r="I5202" i="9"/>
  <c r="J5202" i="9"/>
  <c r="J5211" i="9"/>
  <c r="I5211" i="9"/>
  <c r="J5215" i="9"/>
  <c r="H5215" i="9"/>
  <c r="H5218" i="9"/>
  <c r="J5219" i="9"/>
  <c r="H5219" i="9"/>
  <c r="K5219" i="9"/>
  <c r="H5227" i="9"/>
  <c r="K5227" i="9"/>
  <c r="I5235" i="9"/>
  <c r="H5235" i="9"/>
  <c r="J5235" i="9"/>
  <c r="I5242" i="9"/>
  <c r="J5242" i="9"/>
  <c r="J5243" i="9"/>
  <c r="I5243" i="9"/>
  <c r="H5245" i="9"/>
  <c r="J5245" i="9"/>
  <c r="I5245" i="9"/>
  <c r="J5247" i="9"/>
  <c r="H5247" i="9"/>
  <c r="J5251" i="9"/>
  <c r="H5251" i="9"/>
  <c r="I5251" i="9"/>
  <c r="J5254" i="9"/>
  <c r="K5259" i="9"/>
  <c r="H5259" i="9"/>
  <c r="I5259" i="9"/>
  <c r="H5266" i="9"/>
  <c r="J5266" i="9"/>
  <c r="H5267" i="9"/>
  <c r="J5267" i="9"/>
  <c r="K5267" i="9"/>
  <c r="H5271" i="9"/>
  <c r="J5686" i="9"/>
  <c r="K5686" i="9"/>
  <c r="H5708" i="9"/>
  <c r="K5708" i="9"/>
  <c r="K5749" i="9"/>
  <c r="J5749" i="9"/>
  <c r="H5749" i="9"/>
  <c r="K5783" i="9"/>
  <c r="J5783" i="9"/>
  <c r="K5847" i="9"/>
  <c r="J5847" i="9"/>
  <c r="I5873" i="9"/>
  <c r="H5873" i="9"/>
  <c r="I5905" i="9"/>
  <c r="J5905" i="9"/>
  <c r="H5929" i="9"/>
  <c r="I5929" i="9"/>
  <c r="J5930" i="9"/>
  <c r="I5930" i="9"/>
  <c r="I5937" i="9"/>
  <c r="H5937" i="9"/>
  <c r="I5969" i="9"/>
  <c r="J5969" i="9"/>
  <c r="H5993" i="9"/>
  <c r="I5993" i="9"/>
  <c r="J5994" i="9"/>
  <c r="I5994" i="9"/>
  <c r="J6326" i="9"/>
  <c r="I6326" i="9"/>
  <c r="K7760" i="9"/>
  <c r="I7760" i="9"/>
  <c r="H7760" i="9"/>
  <c r="H7768" i="9"/>
  <c r="K7768" i="9"/>
  <c r="I7776" i="9"/>
  <c r="H7776" i="9"/>
  <c r="I7784" i="9"/>
  <c r="J7784" i="9"/>
  <c r="J7792" i="9"/>
  <c r="I7800" i="9"/>
  <c r="K7800" i="9"/>
  <c r="H7945" i="9"/>
  <c r="J7945" i="9"/>
  <c r="K7947" i="9"/>
  <c r="J7947" i="9"/>
  <c r="H7947" i="9"/>
  <c r="H7976" i="9"/>
  <c r="K7976" i="9"/>
  <c r="I7976" i="9"/>
  <c r="J7978" i="9"/>
  <c r="I7978" i="9"/>
  <c r="J7987" i="9"/>
  <c r="J7994" i="9"/>
  <c r="I7994" i="9"/>
  <c r="K7994" i="9"/>
  <c r="K8001" i="9"/>
  <c r="I8001" i="9"/>
  <c r="J8001" i="9"/>
  <c r="J8035" i="9"/>
  <c r="K8035" i="9"/>
  <c r="H8038" i="9"/>
  <c r="I8038" i="9"/>
  <c r="K8043" i="9"/>
  <c r="I8043" i="9"/>
  <c r="J8051" i="9"/>
  <c r="K8051" i="9"/>
  <c r="H8051" i="9"/>
  <c r="K8056" i="9"/>
  <c r="H8056" i="9"/>
  <c r="I8058" i="9"/>
  <c r="H8058" i="9"/>
  <c r="K8058" i="9"/>
  <c r="K8059" i="9"/>
  <c r="J8059" i="9"/>
  <c r="H8059" i="9"/>
  <c r="K8072" i="9"/>
  <c r="I8072" i="9"/>
  <c r="J8075" i="9"/>
  <c r="H8075" i="9"/>
  <c r="J8200" i="9"/>
  <c r="H8200" i="9"/>
  <c r="J8232" i="9"/>
  <c r="H8232" i="9"/>
  <c r="H8234" i="9"/>
  <c r="I8234" i="9"/>
  <c r="K8248" i="9"/>
  <c r="I8248" i="9"/>
  <c r="H8250" i="9"/>
  <c r="K8250" i="9"/>
  <c r="I8275" i="9"/>
  <c r="H8275" i="9"/>
  <c r="H8283" i="9"/>
  <c r="I8283" i="9"/>
  <c r="I8291" i="9"/>
  <c r="H8291" i="9"/>
  <c r="J8296" i="9"/>
  <c r="I8296" i="9"/>
  <c r="K8299" i="9"/>
  <c r="I8299" i="9"/>
  <c r="I8307" i="9"/>
  <c r="H8307" i="9"/>
  <c r="I8313" i="9"/>
  <c r="J8313" i="9"/>
  <c r="K8315" i="9"/>
  <c r="J8315" i="9"/>
  <c r="H8315" i="9"/>
  <c r="K8320" i="9"/>
  <c r="I8320" i="9"/>
  <c r="J8320" i="9"/>
  <c r="K8322" i="9"/>
  <c r="H8322" i="9"/>
  <c r="J8329" i="9"/>
  <c r="J8331" i="9"/>
  <c r="H8331" i="9"/>
  <c r="J8456" i="9"/>
  <c r="H8456" i="9"/>
  <c r="J8458" i="9"/>
  <c r="H8458" i="9"/>
  <c r="K8792" i="9"/>
  <c r="J8792" i="9"/>
  <c r="H8794" i="9"/>
  <c r="K8794" i="9"/>
  <c r="J8817" i="9"/>
  <c r="I8819" i="9"/>
  <c r="H8819" i="9"/>
  <c r="I8824" i="9"/>
  <c r="H8824" i="9"/>
  <c r="K8827" i="9"/>
  <c r="J8827" i="9"/>
  <c r="H8827" i="9"/>
  <c r="H8831" i="9"/>
  <c r="I8835" i="9"/>
  <c r="K8840" i="9"/>
  <c r="J8840" i="9"/>
  <c r="H8840" i="9"/>
  <c r="J8842" i="9"/>
  <c r="H8842" i="9"/>
  <c r="J8843" i="9"/>
  <c r="H8843" i="9"/>
  <c r="J8849" i="9"/>
  <c r="I8851" i="9"/>
  <c r="H8851" i="9"/>
  <c r="J8856" i="9"/>
  <c r="H8856" i="9"/>
  <c r="H8858" i="9"/>
  <c r="I8858" i="9"/>
  <c r="H8859" i="9"/>
  <c r="J8859" i="9"/>
  <c r="I8863" i="9"/>
  <c r="I8865" i="9"/>
  <c r="J8865" i="9"/>
  <c r="I8867" i="9"/>
  <c r="H8867" i="9"/>
  <c r="K8867" i="9"/>
  <c r="J8870" i="9"/>
  <c r="I8870" i="9"/>
  <c r="H8875" i="9"/>
  <c r="J8875" i="9"/>
  <c r="J9008" i="9"/>
  <c r="I9008" i="9"/>
  <c r="J9032" i="9"/>
  <c r="K9032" i="9"/>
  <c r="H9032" i="9"/>
  <c r="I9048" i="9"/>
  <c r="H9048" i="9"/>
  <c r="H9059" i="9"/>
  <c r="K9059" i="9"/>
  <c r="H9072" i="9"/>
  <c r="J9072" i="9"/>
  <c r="I9072" i="9"/>
  <c r="J9088" i="9"/>
  <c r="I9088" i="9"/>
  <c r="H9088" i="9"/>
  <c r="K9096" i="9"/>
  <c r="H9096" i="9"/>
  <c r="H9103" i="9"/>
  <c r="I9103" i="9"/>
  <c r="J9112" i="9"/>
  <c r="H9112" i="9"/>
  <c r="J9120" i="9"/>
  <c r="I9120" i="9"/>
  <c r="H9120" i="9"/>
  <c r="J9128" i="9"/>
  <c r="K9128" i="9"/>
  <c r="H9128" i="9"/>
  <c r="J9264" i="9"/>
  <c r="I9264" i="9"/>
  <c r="J9288" i="9"/>
  <c r="K9288" i="9"/>
  <c r="H9288" i="9"/>
  <c r="I9304" i="9"/>
  <c r="H9304" i="9"/>
  <c r="H9315" i="9"/>
  <c r="K9315" i="9"/>
  <c r="H9328" i="9"/>
  <c r="J9328" i="9"/>
  <c r="I9328" i="9"/>
  <c r="H9344" i="9"/>
  <c r="J9344" i="9"/>
  <c r="J9352" i="9"/>
  <c r="H9352" i="9"/>
  <c r="K9356" i="9"/>
  <c r="I9356" i="9"/>
  <c r="K9384" i="9"/>
  <c r="H9384" i="9"/>
  <c r="H9520" i="9"/>
  <c r="K9520" i="9"/>
  <c r="I9520" i="9"/>
  <c r="K9544" i="9"/>
  <c r="H9544" i="9"/>
  <c r="J9560" i="9"/>
  <c r="I9560" i="9"/>
  <c r="K9560" i="9"/>
  <c r="H9560" i="9"/>
  <c r="K9568" i="9"/>
  <c r="I9568" i="9"/>
  <c r="H9568" i="9"/>
  <c r="K9570" i="9"/>
  <c r="J9570" i="9"/>
  <c r="H9584" i="9"/>
  <c r="I9584" i="9"/>
  <c r="I9589" i="9"/>
  <c r="H9600" i="9"/>
  <c r="J9600" i="9"/>
  <c r="K9600" i="9"/>
  <c r="J9608" i="9"/>
  <c r="H9608" i="9"/>
  <c r="K9612" i="9"/>
  <c r="I9612" i="9"/>
  <c r="I9632" i="9"/>
  <c r="K9632" i="9"/>
  <c r="J9632" i="9"/>
  <c r="H9632" i="9"/>
  <c r="I9634" i="9"/>
  <c r="H9634" i="9"/>
  <c r="J9776" i="9"/>
  <c r="I9776" i="9"/>
  <c r="J9840" i="9"/>
  <c r="I9840" i="9"/>
  <c r="I9861" i="9"/>
  <c r="K9861" i="9"/>
  <c r="H9861" i="9"/>
  <c r="K9863" i="9"/>
  <c r="I9863" i="9"/>
  <c r="K9868" i="9"/>
  <c r="I9868" i="9"/>
  <c r="K9885" i="9"/>
  <c r="H9885" i="9"/>
  <c r="H9887" i="9"/>
  <c r="J9887" i="9"/>
  <c r="K9890" i="9"/>
  <c r="J9890" i="9"/>
  <c r="K9900" i="9"/>
  <c r="J9900" i="9"/>
  <c r="J9908" i="9"/>
  <c r="H9908" i="9"/>
  <c r="K9910" i="9"/>
  <c r="I9910" i="9"/>
  <c r="H9910" i="9"/>
  <c r="K9911" i="9"/>
  <c r="I9911" i="9"/>
  <c r="H9933" i="9"/>
  <c r="K9933" i="9"/>
  <c r="H3957" i="9"/>
  <c r="K9736" i="9"/>
  <c r="J1006" i="9"/>
  <c r="J966" i="9"/>
  <c r="K542" i="9"/>
  <c r="I518" i="9"/>
  <c r="K8019" i="9"/>
  <c r="J920" i="9"/>
  <c r="H3741" i="9"/>
  <c r="J3981" i="9"/>
  <c r="H8570" i="9"/>
  <c r="K8851" i="9"/>
  <c r="J167" i="9"/>
  <c r="J171" i="9"/>
  <c r="J183" i="9"/>
  <c r="J187" i="9"/>
  <c r="J199" i="9"/>
  <c r="K206" i="9"/>
  <c r="K210" i="9"/>
  <c r="K222" i="9"/>
  <c r="K226" i="9"/>
  <c r="K238" i="9"/>
  <c r="K242" i="9"/>
  <c r="K254" i="9"/>
  <c r="K258" i="9"/>
  <c r="K270" i="9"/>
  <c r="K274" i="9"/>
  <c r="K286" i="9"/>
  <c r="K290" i="9"/>
  <c r="K302" i="9"/>
  <c r="K306" i="9"/>
  <c r="K328" i="9"/>
  <c r="K344" i="9"/>
  <c r="K352" i="9"/>
  <c r="K360" i="9"/>
  <c r="K368" i="9"/>
  <c r="K384" i="9"/>
  <c r="K392" i="9"/>
  <c r="K400" i="9"/>
  <c r="J1180" i="9"/>
  <c r="J1184" i="9"/>
  <c r="J1188" i="9"/>
  <c r="J1192" i="9"/>
  <c r="J1196" i="9"/>
  <c r="J1200" i="9"/>
  <c r="J1204" i="9"/>
  <c r="J1208" i="9"/>
  <c r="J1212" i="9"/>
  <c r="J1216" i="9"/>
  <c r="J1220" i="9"/>
  <c r="J1224" i="9"/>
  <c r="J1228" i="9"/>
  <c r="J1232" i="9"/>
  <c r="J1236" i="9"/>
  <c r="J1240" i="9"/>
  <c r="J1244" i="9"/>
  <c r="J1248" i="9"/>
  <c r="J1252" i="9"/>
  <c r="J1256" i="9"/>
  <c r="J1260" i="9"/>
  <c r="J1264" i="9"/>
  <c r="J1268" i="9"/>
  <c r="J1272" i="9"/>
  <c r="J1276" i="9"/>
  <c r="J1280" i="9"/>
  <c r="J1284" i="9"/>
  <c r="J1288" i="9"/>
  <c r="J1292" i="9"/>
  <c r="J1296" i="9"/>
  <c r="H1297" i="9"/>
  <c r="J1300" i="9"/>
  <c r="J1304" i="9"/>
  <c r="J1308" i="9"/>
  <c r="J1312" i="9"/>
  <c r="H1313" i="9"/>
  <c r="J1316" i="9"/>
  <c r="J1320" i="9"/>
  <c r="J1324" i="9"/>
  <c r="J1328" i="9"/>
  <c r="J1332" i="9"/>
  <c r="J1336" i="9"/>
  <c r="J1340" i="9"/>
  <c r="J1344" i="9"/>
  <c r="J1348" i="9"/>
  <c r="J1352" i="9"/>
  <c r="J1356" i="9"/>
  <c r="J1360" i="9"/>
  <c r="J1364" i="9"/>
  <c r="J1368" i="9"/>
  <c r="J1372" i="9"/>
  <c r="J1376" i="9"/>
  <c r="J1380" i="9"/>
  <c r="J1384" i="9"/>
  <c r="J1388" i="9"/>
  <c r="J1392" i="9"/>
  <c r="J1396" i="9"/>
  <c r="J1400" i="9"/>
  <c r="J1404" i="9"/>
  <c r="J1408" i="9"/>
  <c r="J1412" i="9"/>
  <c r="J1416" i="9"/>
  <c r="J1420" i="9"/>
  <c r="J1424" i="9"/>
  <c r="J1428" i="9"/>
  <c r="J1432" i="9"/>
  <c r="J1436" i="9"/>
  <c r="J1440" i="9"/>
  <c r="J1444" i="9"/>
  <c r="J1448" i="9"/>
  <c r="J1452" i="9"/>
  <c r="J1456" i="9"/>
  <c r="J1460" i="9"/>
  <c r="J1464" i="9"/>
  <c r="J1468" i="9"/>
  <c r="J1472" i="9"/>
  <c r="J1476" i="9"/>
  <c r="J1480" i="9"/>
  <c r="J1484" i="9"/>
  <c r="J1488" i="9"/>
  <c r="J1492" i="9"/>
  <c r="J1496" i="9"/>
  <c r="J1500" i="9"/>
  <c r="J1504" i="9"/>
  <c r="J1508" i="9"/>
  <c r="J1178" i="9"/>
  <c r="J1182" i="9"/>
  <c r="J1186" i="9"/>
  <c r="J1190" i="9"/>
  <c r="J1194" i="9"/>
  <c r="J1198" i="9"/>
  <c r="J1202" i="9"/>
  <c r="J1206" i="9"/>
  <c r="J1210" i="9"/>
  <c r="J1214" i="9"/>
  <c r="J1218" i="9"/>
  <c r="J1222" i="9"/>
  <c r="J1226" i="9"/>
  <c r="J1230" i="9"/>
  <c r="J1234" i="9"/>
  <c r="J1238" i="9"/>
  <c r="J1242" i="9"/>
  <c r="J1246" i="9"/>
  <c r="J1250" i="9"/>
  <c r="J1254" i="9"/>
  <c r="J1258" i="9"/>
  <c r="J1262" i="9"/>
  <c r="J1266" i="9"/>
  <c r="J1270" i="9"/>
  <c r="J1274" i="9"/>
  <c r="J1278" i="9"/>
  <c r="J1282" i="9"/>
  <c r="J1286" i="9"/>
  <c r="J1290" i="9"/>
  <c r="J1294" i="9"/>
  <c r="J1298" i="9"/>
  <c r="J1302" i="9"/>
  <c r="J1306" i="9"/>
  <c r="J1310" i="9"/>
  <c r="J1314" i="9"/>
  <c r="J1318" i="9"/>
  <c r="J1322" i="9"/>
  <c r="J1326" i="9"/>
  <c r="J1330" i="9"/>
  <c r="J1334" i="9"/>
  <c r="J1338" i="9"/>
  <c r="J1342" i="9"/>
  <c r="J1346" i="9"/>
  <c r="J1350" i="9"/>
  <c r="J1354" i="9"/>
  <c r="J1358" i="9"/>
  <c r="J1362" i="9"/>
  <c r="J1366" i="9"/>
  <c r="J1370" i="9"/>
  <c r="J1374" i="9"/>
  <c r="J1378" i="9"/>
  <c r="J1382" i="9"/>
  <c r="J1386" i="9"/>
  <c r="J1390" i="9"/>
  <c r="J1394" i="9"/>
  <c r="J1398" i="9"/>
  <c r="J1402" i="9"/>
  <c r="J1406" i="9"/>
  <c r="J1410" i="9"/>
  <c r="J1414" i="9"/>
  <c r="J1418" i="9"/>
  <c r="J1422" i="9"/>
  <c r="J1426" i="9"/>
  <c r="J1430" i="9"/>
  <c r="J1434" i="9"/>
  <c r="J1438" i="9"/>
  <c r="J1442" i="9"/>
  <c r="J1446" i="9"/>
  <c r="J1450" i="9"/>
  <c r="J1454" i="9"/>
  <c r="J1458" i="9"/>
  <c r="J1462" i="9"/>
  <c r="J1466" i="9"/>
  <c r="J1470" i="9"/>
  <c r="J1474" i="9"/>
  <c r="J1478" i="9"/>
  <c r="J1482" i="9"/>
  <c r="J1486" i="9"/>
  <c r="J1490" i="9"/>
  <c r="J1494" i="9"/>
  <c r="J1498" i="9"/>
  <c r="J1502" i="9"/>
  <c r="J1506" i="9"/>
  <c r="J1511" i="9"/>
  <c r="H1512" i="9"/>
  <c r="J1515" i="9"/>
  <c r="J1519" i="9"/>
  <c r="H1520" i="9"/>
  <c r="J1523" i="9"/>
  <c r="J1527" i="9"/>
  <c r="H1528" i="9"/>
  <c r="J1531" i="9"/>
  <c r="J1535" i="9"/>
  <c r="H1536" i="9"/>
  <c r="J1539" i="9"/>
  <c r="J1543" i="9"/>
  <c r="H1544" i="9"/>
  <c r="J1547" i="9"/>
  <c r="J1551" i="9"/>
  <c r="H1552" i="9"/>
  <c r="J1555" i="9"/>
  <c r="J1559" i="9"/>
  <c r="H1560" i="9"/>
  <c r="J1563" i="9"/>
  <c r="J1567" i="9"/>
  <c r="H1568" i="9"/>
  <c r="J1571" i="9"/>
  <c r="J1575" i="9"/>
  <c r="H1576" i="9"/>
  <c r="J1579" i="9"/>
  <c r="J1583" i="9"/>
  <c r="H1584" i="9"/>
  <c r="J1587" i="9"/>
  <c r="J1591" i="9"/>
  <c r="H1592" i="9"/>
  <c r="J1595" i="9"/>
  <c r="J1599" i="9"/>
  <c r="H1600" i="9"/>
  <c r="J1603" i="9"/>
  <c r="J1607" i="9"/>
  <c r="H1608" i="9"/>
  <c r="J1611" i="9"/>
  <c r="J1615" i="9"/>
  <c r="H1616" i="9"/>
  <c r="J1619" i="9"/>
  <c r="J1623" i="9"/>
  <c r="H1624" i="9"/>
  <c r="J1627" i="9"/>
  <c r="J1631" i="9"/>
  <c r="H1632" i="9"/>
  <c r="J1635" i="9"/>
  <c r="J1639" i="9"/>
  <c r="H1640" i="9"/>
  <c r="J1643" i="9"/>
  <c r="J1647" i="9"/>
  <c r="H1648" i="9"/>
  <c r="J1651" i="9"/>
  <c r="J1655" i="9"/>
  <c r="H1656" i="9"/>
  <c r="J1659" i="9"/>
  <c r="J1663" i="9"/>
  <c r="H1664" i="9"/>
  <c r="J1667" i="9"/>
  <c r="J1671" i="9"/>
  <c r="H1672" i="9"/>
  <c r="J1675" i="9"/>
  <c r="L1676" i="9"/>
  <c r="J1679" i="9"/>
  <c r="H1680" i="9"/>
  <c r="J1683" i="9"/>
  <c r="J1687" i="9"/>
  <c r="H1688" i="9"/>
  <c r="J1691" i="9"/>
  <c r="J1695" i="9"/>
  <c r="H1696" i="9"/>
  <c r="J1699" i="9"/>
  <c r="J1703" i="9"/>
  <c r="H1704" i="9"/>
  <c r="J1707" i="9"/>
  <c r="J1711" i="9"/>
  <c r="H1712" i="9"/>
  <c r="J1715" i="9"/>
  <c r="J1719" i="9"/>
  <c r="H1720" i="9"/>
  <c r="J1723" i="9"/>
  <c r="J1727" i="9"/>
  <c r="H1728" i="9"/>
  <c r="J1731" i="9"/>
  <c r="J1735" i="9"/>
  <c r="H1736" i="9"/>
  <c r="J1739" i="9"/>
  <c r="J1743" i="9"/>
  <c r="H1744" i="9"/>
  <c r="J1747" i="9"/>
  <c r="J1751" i="9"/>
  <c r="H1752" i="9"/>
  <c r="J1755" i="9"/>
  <c r="J1759" i="9"/>
  <c r="H1760" i="9"/>
  <c r="J1763" i="9"/>
  <c r="J1767" i="9"/>
  <c r="H1768" i="9"/>
  <c r="J1771" i="9"/>
  <c r="J1775" i="9"/>
  <c r="H1776" i="9"/>
  <c r="J1779" i="9"/>
  <c r="J1783" i="9"/>
  <c r="H1784" i="9"/>
  <c r="J1787" i="9"/>
  <c r="J1791" i="9"/>
  <c r="H1792" i="9"/>
  <c r="J1795" i="9"/>
  <c r="J1799" i="9"/>
  <c r="H1800" i="9"/>
  <c r="J1803" i="9"/>
  <c r="J1807" i="9"/>
  <c r="H1808" i="9"/>
  <c r="J1811" i="9"/>
  <c r="J1815" i="9"/>
  <c r="H1816" i="9"/>
  <c r="J1819" i="9"/>
  <c r="J1823" i="9"/>
  <c r="H1824" i="9"/>
  <c r="J1827" i="9"/>
  <c r="J1831" i="9"/>
  <c r="H1832" i="9"/>
  <c r="J1835" i="9"/>
  <c r="J1839" i="9"/>
  <c r="H1840" i="9"/>
  <c r="J1843" i="9"/>
  <c r="J1847" i="9"/>
  <c r="H1848" i="9"/>
  <c r="J1851" i="9"/>
  <c r="J1855" i="9"/>
  <c r="H1856" i="9"/>
  <c r="J1859" i="9"/>
  <c r="J1863" i="9"/>
  <c r="H1864" i="9"/>
  <c r="J1867" i="9"/>
  <c r="J1871" i="9"/>
  <c r="H1872" i="9"/>
  <c r="J1875" i="9"/>
  <c r="J1879" i="9"/>
  <c r="H1880" i="9"/>
  <c r="J1883" i="9"/>
  <c r="J1887" i="9"/>
  <c r="H1888" i="9"/>
  <c r="J1891" i="9"/>
  <c r="J1895" i="9"/>
  <c r="H1896" i="9"/>
  <c r="J1899" i="9"/>
  <c r="J1903" i="9"/>
  <c r="H1904" i="9"/>
  <c r="J1907" i="9"/>
  <c r="J1911" i="9"/>
  <c r="H1912" i="9"/>
  <c r="J1915" i="9"/>
  <c r="J1919" i="9"/>
  <c r="H1920" i="9"/>
  <c r="J1923" i="9"/>
  <c r="J1927" i="9"/>
  <c r="H1928" i="9"/>
  <c r="J1931" i="9"/>
  <c r="J1935" i="9"/>
  <c r="H1936" i="9"/>
  <c r="J1939" i="9"/>
  <c r="J1943" i="9"/>
  <c r="H1944" i="9"/>
  <c r="J1947" i="9"/>
  <c r="J1951" i="9"/>
  <c r="H1952" i="9"/>
  <c r="J1955" i="9"/>
  <c r="J1959" i="9"/>
  <c r="H1960" i="9"/>
  <c r="J1963" i="9"/>
  <c r="J1967" i="9"/>
  <c r="H1968" i="9"/>
  <c r="J1971" i="9"/>
  <c r="J1975" i="9"/>
  <c r="H1976" i="9"/>
  <c r="J1979" i="9"/>
  <c r="J1983" i="9"/>
  <c r="H1984" i="9"/>
  <c r="J1987" i="9"/>
  <c r="J1991" i="9"/>
  <c r="H1992" i="9"/>
  <c r="J1995" i="9"/>
  <c r="J1999" i="9"/>
  <c r="H2000" i="9"/>
  <c r="J2003" i="9"/>
  <c r="J2007" i="9"/>
  <c r="H2008" i="9"/>
  <c r="J2011" i="9"/>
  <c r="J2015" i="9"/>
  <c r="H2016" i="9"/>
  <c r="J2019" i="9"/>
  <c r="J2023" i="9"/>
  <c r="H2024" i="9"/>
  <c r="J2027" i="9"/>
  <c r="J2031" i="9"/>
  <c r="H2032" i="9"/>
  <c r="J2035" i="9"/>
  <c r="J2039" i="9"/>
  <c r="H2040" i="9"/>
  <c r="J2043" i="9"/>
  <c r="J2047" i="9"/>
  <c r="H2048" i="9"/>
  <c r="J2051" i="9"/>
  <c r="J2055" i="9"/>
  <c r="H2056" i="9"/>
  <c r="J2059" i="9"/>
  <c r="J2063" i="9"/>
  <c r="H2064" i="9"/>
  <c r="J2067" i="9"/>
  <c r="J2071" i="9"/>
  <c r="H2072" i="9"/>
  <c r="J2075" i="9"/>
  <c r="J2079" i="9"/>
  <c r="H2080" i="9"/>
  <c r="J2083" i="9"/>
  <c r="J2087" i="9"/>
  <c r="H2088" i="9"/>
  <c r="J2091" i="9"/>
  <c r="H2096" i="9"/>
  <c r="H2104" i="9"/>
  <c r="H2112" i="9"/>
  <c r="H2120" i="9"/>
  <c r="H2128" i="9"/>
  <c r="H2136" i="9"/>
  <c r="H2144" i="9"/>
  <c r="H2152" i="9"/>
  <c r="H2160" i="9"/>
  <c r="H2168" i="9"/>
  <c r="H2176" i="9"/>
  <c r="H2240" i="9"/>
  <c r="H2256" i="9"/>
  <c r="H2268" i="9"/>
  <c r="H2272" i="9"/>
  <c r="H2288" i="9"/>
  <c r="H2300" i="9"/>
  <c r="H2304" i="9"/>
  <c r="H2320" i="9"/>
  <c r="H2332" i="9"/>
  <c r="H2336" i="9"/>
  <c r="H2352" i="9"/>
  <c r="H2364" i="9"/>
  <c r="H2368" i="9"/>
  <c r="H2384" i="9"/>
  <c r="H2555" i="9"/>
  <c r="H2615" i="9"/>
  <c r="H4891" i="9"/>
  <c r="H4898" i="9"/>
  <c r="K4930" i="9"/>
  <c r="H4972" i="9"/>
  <c r="H5036" i="9"/>
  <c r="H5100" i="9"/>
  <c r="H5164" i="9"/>
  <c r="K5233" i="9"/>
  <c r="K5257" i="9"/>
  <c r="J5268" i="9"/>
  <c r="K5321" i="9"/>
  <c r="K5385" i="9"/>
  <c r="K5503" i="9"/>
  <c r="H5627" i="9"/>
  <c r="H5643" i="9"/>
  <c r="H5659" i="9"/>
  <c r="H5691" i="9"/>
  <c r="H5707" i="9"/>
  <c r="H5723" i="9"/>
  <c r="K5739" i="9"/>
  <c r="J5755" i="9"/>
  <c r="K5771" i="9"/>
  <c r="J5787" i="9"/>
  <c r="K5803" i="9"/>
  <c r="J5819" i="9"/>
  <c r="K5835" i="9"/>
  <c r="J5851" i="9"/>
  <c r="J5875" i="9"/>
  <c r="J5891" i="9"/>
  <c r="K5891" i="9"/>
  <c r="J5907" i="9"/>
  <c r="K5907" i="9"/>
  <c r="J5923" i="9"/>
  <c r="K5923" i="9"/>
  <c r="J5939" i="9"/>
  <c r="J5955" i="9"/>
  <c r="K5955" i="9"/>
  <c r="J5971" i="9"/>
  <c r="K5971" i="9"/>
  <c r="J5987" i="9"/>
  <c r="K5987" i="9"/>
  <c r="K6240" i="9"/>
  <c r="K6272" i="9"/>
  <c r="J6292" i="9"/>
  <c r="K6304" i="9"/>
  <c r="K6334" i="9"/>
  <c r="K6462" i="9"/>
  <c r="J6474" i="9"/>
  <c r="K7242" i="9"/>
  <c r="J7330" i="9"/>
  <c r="J7458" i="9"/>
  <c r="J7586" i="9"/>
  <c r="J7682" i="9"/>
  <c r="J7714" i="9"/>
  <c r="J7786" i="9"/>
  <c r="K8012" i="9"/>
  <c r="K8108" i="9"/>
  <c r="K8140" i="9"/>
  <c r="H8172" i="9"/>
  <c r="H8204" i="9"/>
  <c r="J8252" i="9"/>
  <c r="H8268" i="9"/>
  <c r="H8332" i="9"/>
  <c r="H8428" i="9"/>
  <c r="H8460" i="9"/>
  <c r="H8492" i="9"/>
  <c r="H8588" i="9"/>
  <c r="J8732" i="9"/>
  <c r="H8748" i="9"/>
  <c r="H8812" i="9"/>
  <c r="J8860" i="9"/>
  <c r="K8905" i="9"/>
  <c r="K8921" i="9"/>
  <c r="K8937" i="9"/>
  <c r="K9017" i="9"/>
  <c r="K9033" i="9"/>
  <c r="K9129" i="9"/>
  <c r="K9145" i="9"/>
  <c r="K9209" i="9"/>
  <c r="K9225" i="9"/>
  <c r="K9241" i="9"/>
  <c r="K9257" i="9"/>
  <c r="K9305" i="9"/>
  <c r="K9321" i="9"/>
  <c r="K9337" i="9"/>
  <c r="K9353" i="9"/>
  <c r="K9385" i="9"/>
  <c r="K9401" i="9"/>
  <c r="K9465" i="9"/>
  <c r="K9481" i="9"/>
  <c r="K9529" i="9"/>
  <c r="K9545" i="9"/>
  <c r="K9593" i="9"/>
  <c r="K9609" i="9"/>
  <c r="K9673" i="9"/>
  <c r="K9689" i="9"/>
  <c r="K9705" i="9"/>
  <c r="K9753" i="9"/>
  <c r="K9769" i="9"/>
  <c r="K9833" i="9"/>
  <c r="K9849" i="9"/>
  <c r="K6206" i="9"/>
  <c r="I3973" i="9"/>
  <c r="I1267" i="9"/>
  <c r="I1251" i="9"/>
  <c r="I1243" i="9"/>
  <c r="J1239" i="9"/>
  <c r="J1231" i="9"/>
  <c r="J1199" i="9"/>
  <c r="J1183" i="9"/>
  <c r="J253" i="9"/>
  <c r="J245" i="9"/>
  <c r="J237" i="9"/>
  <c r="I4133" i="9"/>
  <c r="I4165" i="9"/>
  <c r="I4325" i="9"/>
  <c r="J4341" i="9"/>
  <c r="I4389" i="9"/>
  <c r="I4421" i="9"/>
  <c r="I4581" i="9"/>
  <c r="J4597" i="9"/>
  <c r="I4645" i="9"/>
  <c r="I4677" i="9"/>
  <c r="I4901" i="9"/>
  <c r="H4919" i="9"/>
  <c r="J4922" i="9"/>
  <c r="J4936" i="9"/>
  <c r="J4938" i="9"/>
  <c r="K4990" i="9"/>
  <c r="K5054" i="9"/>
  <c r="K5118" i="9"/>
  <c r="J5126" i="9"/>
  <c r="J5174" i="9"/>
  <c r="K5182" i="9"/>
  <c r="J5193" i="9"/>
  <c r="H5198" i="9"/>
  <c r="I5215" i="9"/>
  <c r="I5230" i="9"/>
  <c r="I5231" i="9"/>
  <c r="I5238" i="9"/>
  <c r="I5253" i="9"/>
  <c r="I5254" i="9"/>
  <c r="J5255" i="9"/>
  <c r="H5262" i="9"/>
  <c r="H5263" i="9"/>
  <c r="J5271" i="9"/>
  <c r="J5310" i="9"/>
  <c r="I5317" i="9"/>
  <c r="I5358" i="9"/>
  <c r="J5374" i="9"/>
  <c r="I5381" i="9"/>
  <c r="I5382" i="9"/>
  <c r="J5398" i="9"/>
  <c r="I5430" i="9"/>
  <c r="H5430" i="9"/>
  <c r="J5438" i="9"/>
  <c r="I5445" i="9"/>
  <c r="I5501" i="9"/>
  <c r="K5502" i="9"/>
  <c r="H5509" i="9"/>
  <c r="I5517" i="9"/>
  <c r="H5517" i="9"/>
  <c r="I5558" i="9"/>
  <c r="I5573" i="9"/>
  <c r="H5590" i="9"/>
  <c r="I5622" i="9"/>
  <c r="I5637" i="9"/>
  <c r="H5654" i="9"/>
  <c r="H5671" i="9"/>
  <c r="I5686" i="9"/>
  <c r="I5687" i="9"/>
  <c r="H5702" i="9"/>
  <c r="J5708" i="9"/>
  <c r="I5709" i="9"/>
  <c r="H5710" i="9"/>
  <c r="I5717" i="9"/>
  <c r="H5718" i="9"/>
  <c r="H5719" i="9"/>
  <c r="H5735" i="9"/>
  <c r="I5750" i="9"/>
  <c r="I5751" i="9"/>
  <c r="J5765" i="9"/>
  <c r="I5782" i="9"/>
  <c r="I5783" i="9"/>
  <c r="J5797" i="9"/>
  <c r="I5813" i="9"/>
  <c r="H5815" i="9"/>
  <c r="H5831" i="9"/>
  <c r="I5845" i="9"/>
  <c r="H5846" i="9"/>
  <c r="H5847" i="9"/>
  <c r="H5863" i="9"/>
  <c r="K6530" i="9"/>
  <c r="K6562" i="9"/>
  <c r="K6594" i="9"/>
  <c r="I6125" i="9"/>
  <c r="H6157" i="9"/>
  <c r="I6182" i="9"/>
  <c r="J6301" i="9"/>
  <c r="H6326" i="9"/>
  <c r="J7760" i="9"/>
  <c r="J7767" i="9"/>
  <c r="J7776" i="9"/>
  <c r="H7792" i="9"/>
  <c r="H7808" i="9"/>
  <c r="H7823" i="9"/>
  <c r="H7839" i="9"/>
  <c r="J7871" i="9"/>
  <c r="J7887" i="9"/>
  <c r="H7903" i="9"/>
  <c r="K7945" i="9"/>
  <c r="H7952" i="9"/>
  <c r="I7954" i="9"/>
  <c r="I7963" i="9"/>
  <c r="J7976" i="9"/>
  <c r="J7992" i="9"/>
  <c r="H8001" i="9"/>
  <c r="J8027" i="9"/>
  <c r="J8033" i="9"/>
  <c r="I8040" i="9"/>
  <c r="J8043" i="9"/>
  <c r="H8047" i="9"/>
  <c r="J8048" i="9"/>
  <c r="I8059" i="9"/>
  <c r="I8063" i="9"/>
  <c r="I8112" i="9"/>
  <c r="J8114" i="9"/>
  <c r="I8176" i="9"/>
  <c r="H8178" i="9"/>
  <c r="I8203" i="9"/>
  <c r="I8219" i="9"/>
  <c r="I8232" i="9"/>
  <c r="H8248" i="9"/>
  <c r="H8251" i="9"/>
  <c r="H8257" i="9"/>
  <c r="H8280" i="9"/>
  <c r="I8282" i="9"/>
  <c r="J8289" i="9"/>
  <c r="H8296" i="9"/>
  <c r="J8299" i="9"/>
  <c r="H8303" i="9"/>
  <c r="H8306" i="9"/>
  <c r="H8313" i="9"/>
  <c r="I8315" i="9"/>
  <c r="I8319" i="9"/>
  <c r="J8322" i="9"/>
  <c r="I8331" i="9"/>
  <c r="J8370" i="9"/>
  <c r="I8447" i="9"/>
  <c r="I8456" i="9"/>
  <c r="K8489" i="9"/>
  <c r="H8511" i="9"/>
  <c r="H8514" i="9"/>
  <c r="J8553" i="9"/>
  <c r="H8562" i="9"/>
  <c r="I8575" i="9"/>
  <c r="H8639" i="9"/>
  <c r="J8801" i="9"/>
  <c r="H8815" i="9"/>
  <c r="J8833" i="9"/>
  <c r="H8835" i="9"/>
  <c r="K8873" i="9"/>
  <c r="I8968" i="9"/>
  <c r="I8991" i="9"/>
  <c r="I9023" i="9"/>
  <c r="I9055" i="9"/>
  <c r="H9080" i="9"/>
  <c r="I9096" i="9"/>
  <c r="I9119" i="9"/>
  <c r="I9151" i="9"/>
  <c r="I9183" i="9"/>
  <c r="I9215" i="9"/>
  <c r="I9288" i="9"/>
  <c r="I9327" i="9"/>
  <c r="I9343" i="9"/>
  <c r="I9407" i="9"/>
  <c r="I9471" i="9"/>
  <c r="I9535" i="9"/>
  <c r="I9599" i="9"/>
  <c r="I9616" i="9"/>
  <c r="I9736" i="9"/>
  <c r="H9784" i="9"/>
  <c r="J9861" i="9"/>
  <c r="H9863" i="9"/>
  <c r="J9868" i="9"/>
  <c r="J1158" i="9"/>
  <c r="K1150" i="9"/>
  <c r="J6736" i="9"/>
  <c r="I6672" i="9"/>
  <c r="J6480" i="9"/>
  <c r="K6300" i="9"/>
  <c r="I6236" i="9"/>
  <c r="K6076" i="9"/>
  <c r="K5820" i="9"/>
  <c r="H5756" i="9"/>
  <c r="I5724" i="9"/>
  <c r="K5628" i="9"/>
  <c r="I5596" i="9"/>
  <c r="K5564" i="9"/>
  <c r="J5346" i="9"/>
  <c r="J5218" i="9"/>
  <c r="H4084" i="9"/>
  <c r="I5508" i="9"/>
  <c r="K5189" i="9"/>
  <c r="I5125" i="9"/>
  <c r="K5061" i="9"/>
  <c r="K4997" i="9"/>
  <c r="K3992" i="9"/>
  <c r="H3971" i="9"/>
  <c r="I3947" i="9"/>
  <c r="J1175" i="9"/>
  <c r="K1159" i="9"/>
  <c r="I1143" i="9"/>
  <c r="K1111" i="9"/>
  <c r="I1095" i="9"/>
  <c r="H66" i="9"/>
  <c r="K5993" i="9"/>
  <c r="H5969" i="9"/>
  <c r="H5953" i="9"/>
  <c r="J5937" i="9"/>
  <c r="I5921" i="9"/>
  <c r="I5897" i="9"/>
  <c r="K5889" i="9"/>
  <c r="K5825" i="9"/>
  <c r="K5705" i="9"/>
  <c r="I5673" i="9"/>
  <c r="K5641" i="9"/>
  <c r="K8283" i="9"/>
  <c r="K8027" i="9"/>
  <c r="K5251" i="9"/>
  <c r="H3987" i="9"/>
  <c r="K4121" i="9"/>
  <c r="H3969" i="9"/>
  <c r="J3937" i="9"/>
  <c r="J3781" i="9"/>
  <c r="I3765" i="9"/>
  <c r="H3875" i="9"/>
  <c r="H3863" i="9"/>
  <c r="J3767" i="9"/>
  <c r="I3751" i="9"/>
  <c r="H3735" i="9"/>
  <c r="K10019" i="9"/>
  <c r="J9842" i="9"/>
  <c r="K9820" i="9"/>
  <c r="J9810" i="9"/>
  <c r="I9781" i="9"/>
  <c r="I9749" i="9"/>
  <c r="K9746" i="9"/>
  <c r="H9717" i="9"/>
  <c r="H9685" i="9"/>
  <c r="I9682" i="9"/>
  <c r="I9621" i="9"/>
  <c r="K9618" i="9"/>
  <c r="H9589" i="9"/>
  <c r="I9547" i="9"/>
  <c r="I9525" i="9"/>
  <c r="I9493" i="9"/>
  <c r="K9490" i="9"/>
  <c r="H9461" i="9"/>
  <c r="I9419" i="9"/>
  <c r="I9397" i="9"/>
  <c r="I9365" i="9"/>
  <c r="K9362" i="9"/>
  <c r="I9333" i="9"/>
  <c r="I9318" i="9"/>
  <c r="H9298" i="9"/>
  <c r="I9227" i="9"/>
  <c r="K9180" i="9"/>
  <c r="K9116" i="9"/>
  <c r="J9052" i="9"/>
  <c r="J8914" i="9"/>
  <c r="J9885" i="9"/>
  <c r="H9893" i="9"/>
  <c r="I9895" i="9"/>
  <c r="I9900" i="9"/>
  <c r="J9902" i="9"/>
  <c r="K9917" i="9"/>
  <c r="H9942" i="9"/>
  <c r="I4110" i="9"/>
  <c r="J9789" i="9"/>
  <c r="J9085" i="9"/>
  <c r="H8957" i="9"/>
  <c r="I5219" i="9"/>
  <c r="H3993" i="9"/>
  <c r="I3977" i="9"/>
  <c r="I3913" i="9"/>
  <c r="J3869" i="9"/>
  <c r="I3853" i="9"/>
  <c r="K3787" i="9"/>
  <c r="K3771" i="9"/>
  <c r="K3560" i="9"/>
  <c r="H3528" i="9"/>
  <c r="H10020" i="9"/>
  <c r="K9972" i="9"/>
  <c r="H9954" i="9"/>
  <c r="J9938" i="9"/>
  <c r="H9890" i="9"/>
  <c r="H9826" i="9"/>
  <c r="K9654" i="9"/>
  <c r="K9634" i="9"/>
  <c r="J9612" i="9"/>
  <c r="K9602" i="9"/>
  <c r="I9580" i="9"/>
  <c r="H9570" i="9"/>
  <c r="K9563" i="9"/>
  <c r="J9356" i="9"/>
  <c r="K9346" i="9"/>
  <c r="K9314" i="9"/>
  <c r="K9292" i="9"/>
  <c r="K8940" i="9"/>
  <c r="H8918" i="9"/>
  <c r="H8898" i="9"/>
  <c r="H8870" i="9"/>
  <c r="H8678" i="9"/>
  <c r="H8646" i="9"/>
  <c r="H8422" i="9"/>
  <c r="H8390" i="9"/>
  <c r="H8166" i="9"/>
  <c r="K8038" i="9"/>
  <c r="H1002" i="9"/>
  <c r="J990" i="9"/>
  <c r="I982" i="9"/>
  <c r="H974" i="9"/>
  <c r="H958" i="9"/>
  <c r="H926" i="9"/>
  <c r="H894" i="9"/>
  <c r="H750" i="9"/>
  <c r="J718" i="9"/>
  <c r="K702" i="9"/>
  <c r="H686" i="9"/>
  <c r="K670" i="9"/>
  <c r="K1004" i="9"/>
  <c r="J1000" i="9"/>
  <c r="H972" i="9"/>
  <c r="K936" i="9"/>
  <c r="H904" i="9"/>
  <c r="K688" i="9"/>
  <c r="J672" i="9"/>
  <c r="H1021" i="9"/>
  <c r="H957" i="9"/>
  <c r="K931" i="9"/>
  <c r="J803" i="9"/>
  <c r="K767" i="9"/>
  <c r="H542" i="9"/>
  <c r="I526" i="9"/>
  <c r="K518" i="9"/>
  <c r="K641" i="9"/>
  <c r="H513" i="9"/>
  <c r="H996" i="9"/>
  <c r="J989" i="9"/>
  <c r="K964" i="9"/>
  <c r="H960" i="9"/>
  <c r="J756" i="9"/>
  <c r="H740" i="9"/>
  <c r="J724" i="9"/>
  <c r="J704" i="9"/>
  <c r="J552" i="9"/>
  <c r="H536" i="9"/>
  <c r="K528" i="9"/>
  <c r="J516" i="9"/>
  <c r="K476" i="9"/>
  <c r="K989" i="9"/>
  <c r="K981" i="9"/>
  <c r="H853" i="9"/>
  <c r="J789" i="9"/>
  <c r="J739" i="9"/>
  <c r="I671" i="9"/>
  <c r="J627" i="9"/>
  <c r="K567" i="9"/>
  <c r="I541" i="9"/>
  <c r="J503" i="9"/>
  <c r="K36" i="9"/>
  <c r="K245" i="9"/>
  <c r="J2615" i="9"/>
  <c r="J3260" i="9"/>
  <c r="I3260" i="9"/>
  <c r="K5126" i="9"/>
  <c r="K5246" i="9"/>
  <c r="K5884" i="9"/>
  <c r="K6012" i="9"/>
  <c r="K6140" i="9"/>
  <c r="J6156" i="9"/>
  <c r="H6196" i="9"/>
  <c r="K6260" i="9"/>
  <c r="I6268" i="9"/>
  <c r="K6324" i="9"/>
  <c r="J6340" i="9"/>
  <c r="K6346" i="9"/>
  <c r="J6372" i="9"/>
  <c r="I6378" i="9"/>
  <c r="J6404" i="9"/>
  <c r="K6410" i="9"/>
  <c r="K6474" i="9"/>
  <c r="K6686" i="9"/>
  <c r="K6750" i="9"/>
  <c r="K6814" i="9"/>
  <c r="K6878" i="9"/>
  <c r="K6942" i="9"/>
  <c r="K7006" i="9"/>
  <c r="K7070" i="9"/>
  <c r="I7134" i="9"/>
  <c r="K7134" i="9"/>
  <c r="K7330" i="9"/>
  <c r="K7346" i="9"/>
  <c r="K7362" i="9"/>
  <c r="I7362" i="9"/>
  <c r="I7378" i="9"/>
  <c r="K7394" i="9"/>
  <c r="I7410" i="9"/>
  <c r="K7410" i="9"/>
  <c r="K7426" i="9"/>
  <c r="I7426" i="9"/>
  <c r="K7458" i="9"/>
  <c r="K7474" i="9"/>
  <c r="K7490" i="9"/>
  <c r="I7490" i="9"/>
  <c r="I7506" i="9"/>
  <c r="K7522" i="9"/>
  <c r="I7538" i="9"/>
  <c r="K7538" i="9"/>
  <c r="K7554" i="9"/>
  <c r="I7554" i="9"/>
  <c r="K7586" i="9"/>
  <c r="K7602" i="9"/>
  <c r="K7618" i="9"/>
  <c r="I7618" i="9"/>
  <c r="I7634" i="9"/>
  <c r="K7650" i="9"/>
  <c r="I7666" i="9"/>
  <c r="K7666" i="9"/>
  <c r="K7682" i="9"/>
  <c r="K7698" i="9"/>
  <c r="K7714" i="9"/>
  <c r="K7746" i="9"/>
  <c r="K6103" i="9"/>
  <c r="H6103" i="9"/>
  <c r="H6149" i="9"/>
  <c r="J6149" i="9"/>
  <c r="K6167" i="9"/>
  <c r="J6167" i="9"/>
  <c r="I6174" i="9"/>
  <c r="J6174" i="9"/>
  <c r="K6183" i="9"/>
  <c r="J6183" i="9"/>
  <c r="K6190" i="9"/>
  <c r="J6197" i="9"/>
  <c r="K6199" i="9"/>
  <c r="I6199" i="9"/>
  <c r="K6215" i="9"/>
  <c r="H6215" i="9"/>
  <c r="J6222" i="9"/>
  <c r="K6238" i="9"/>
  <c r="J6254" i="9"/>
  <c r="K6263" i="9"/>
  <c r="H6263" i="9"/>
  <c r="J6270" i="9"/>
  <c r="K6279" i="9"/>
  <c r="I6279" i="9"/>
  <c r="J6293" i="9"/>
  <c r="J6302" i="9"/>
  <c r="J6318" i="9"/>
  <c r="K6391" i="9"/>
  <c r="H6391" i="9"/>
  <c r="K7209" i="9"/>
  <c r="I7209" i="9"/>
  <c r="K7241" i="9"/>
  <c r="H7241" i="9"/>
  <c r="K7273" i="9"/>
  <c r="I7273" i="9"/>
  <c r="K7289" i="9"/>
  <c r="H7289" i="9"/>
  <c r="K7323" i="9"/>
  <c r="I7323" i="9"/>
  <c r="K7339" i="9"/>
  <c r="J7339" i="9"/>
  <c r="K7355" i="9"/>
  <c r="H7355" i="9"/>
  <c r="K7387" i="9"/>
  <c r="I7387" i="9"/>
  <c r="K7403" i="9"/>
  <c r="J7403" i="9"/>
  <c r="K7419" i="9"/>
  <c r="H7419" i="9"/>
  <c r="K7451" i="9"/>
  <c r="I7451" i="9"/>
  <c r="K7467" i="9"/>
  <c r="J7467" i="9"/>
  <c r="K7483" i="9"/>
  <c r="H7483" i="9"/>
  <c r="K7515" i="9"/>
  <c r="I7515" i="9"/>
  <c r="K7531" i="9"/>
  <c r="J7531" i="9"/>
  <c r="K7547" i="9"/>
  <c r="H7547" i="9"/>
  <c r="K7579" i="9"/>
  <c r="I7579" i="9"/>
  <c r="K7595" i="9"/>
  <c r="J7595" i="9"/>
  <c r="K7611" i="9"/>
  <c r="H7611" i="9"/>
  <c r="K7643" i="9"/>
  <c r="I7643" i="9"/>
  <c r="K7659" i="9"/>
  <c r="J7659" i="9"/>
  <c r="K7675" i="9"/>
  <c r="I7675" i="9"/>
  <c r="K7691" i="9"/>
  <c r="J7691" i="9"/>
  <c r="K7707" i="9"/>
  <c r="H7707" i="9"/>
  <c r="K7739" i="9"/>
  <c r="I7739" i="9"/>
  <c r="K7755" i="9"/>
  <c r="H7755" i="9"/>
  <c r="K7898" i="9"/>
  <c r="K4341" i="9"/>
  <c r="I4119" i="9"/>
  <c r="I9960" i="9"/>
  <c r="H9960" i="9"/>
  <c r="I10024" i="9"/>
  <c r="K10024" i="9"/>
  <c r="J5977" i="9"/>
  <c r="J5721" i="9"/>
  <c r="K5509" i="9"/>
  <c r="J4419" i="9"/>
  <c r="I5227" i="9"/>
  <c r="K9336" i="9"/>
  <c r="K9304" i="9"/>
  <c r="K9080" i="9"/>
  <c r="K9048" i="9"/>
  <c r="K8874" i="9"/>
  <c r="K8586" i="9"/>
  <c r="K8458" i="9"/>
  <c r="K8298" i="9"/>
  <c r="K8234" i="9"/>
  <c r="K8074" i="9"/>
  <c r="I962" i="9"/>
  <c r="K544" i="9"/>
  <c r="K5797" i="9"/>
  <c r="I5473" i="9"/>
  <c r="K5382" i="9"/>
  <c r="I4022" i="9"/>
  <c r="K3958" i="9"/>
  <c r="I3950" i="9"/>
  <c r="J3918" i="9"/>
  <c r="K1157" i="9"/>
  <c r="J1093" i="9"/>
  <c r="K685" i="9"/>
  <c r="J557" i="9"/>
  <c r="J5654" i="9"/>
  <c r="H4597" i="9"/>
  <c r="I9986" i="9"/>
  <c r="J9986" i="9"/>
  <c r="I9922" i="9"/>
  <c r="J9922" i="9"/>
  <c r="K9902" i="9"/>
  <c r="K9860" i="9"/>
  <c r="K9840" i="9"/>
  <c r="K9808" i="9"/>
  <c r="K9776" i="9"/>
  <c r="I9714" i="9"/>
  <c r="J9714" i="9"/>
  <c r="K9616" i="9"/>
  <c r="K9592" i="9"/>
  <c r="J9584" i="9"/>
  <c r="K9554" i="9"/>
  <c r="J9554" i="9"/>
  <c r="K9426" i="9"/>
  <c r="J9426" i="9"/>
  <c r="K9360" i="9"/>
  <c r="I9334" i="9"/>
  <c r="H9334" i="9"/>
  <c r="I9270" i="9"/>
  <c r="H9270" i="9"/>
  <c r="I9213" i="9"/>
  <c r="H9213" i="9"/>
  <c r="I9203" i="9"/>
  <c r="I9142" i="9"/>
  <c r="K9142" i="9"/>
  <c r="H8272" i="9"/>
  <c r="H8176" i="9"/>
  <c r="I5726" i="9"/>
  <c r="I5698" i="9"/>
  <c r="I4928" i="9"/>
  <c r="J952" i="9"/>
  <c r="I920" i="9"/>
  <c r="K1037" i="9"/>
  <c r="H1005" i="9"/>
  <c r="J994" i="9"/>
  <c r="J973" i="9"/>
  <c r="J962" i="9"/>
  <c r="K937" i="9"/>
  <c r="H857" i="9"/>
  <c r="K841" i="9"/>
  <c r="K809" i="9"/>
  <c r="J793" i="9"/>
  <c r="J529" i="9"/>
  <c r="J465" i="9"/>
  <c r="J5443" i="9"/>
  <c r="J3960" i="9"/>
  <c r="H5026" i="9"/>
  <c r="H5154" i="9"/>
  <c r="K5202" i="9"/>
  <c r="I5797" i="9"/>
  <c r="H5721" i="9"/>
  <c r="J5226" i="9"/>
  <c r="H5813" i="9"/>
  <c r="J9910" i="9"/>
  <c r="I8202" i="9"/>
  <c r="I8458" i="9"/>
  <c r="I8586" i="9"/>
  <c r="K526" i="9"/>
  <c r="I544" i="9"/>
  <c r="K998" i="9"/>
  <c r="J8672" i="9"/>
  <c r="J9792" i="9"/>
  <c r="J540" i="9"/>
  <c r="J988" i="9"/>
  <c r="I9112" i="9"/>
  <c r="H8874" i="9"/>
  <c r="K8895" i="9"/>
  <c r="K9023" i="9"/>
  <c r="K9151" i="9"/>
  <c r="K9279" i="9"/>
  <c r="K9887" i="9"/>
  <c r="K9919" i="9"/>
  <c r="J4353" i="9"/>
  <c r="J4609" i="9"/>
  <c r="J4865" i="9"/>
  <c r="I4962" i="9"/>
  <c r="K5026" i="9"/>
  <c r="K5090" i="9"/>
  <c r="I5154" i="9"/>
  <c r="K5211" i="9"/>
  <c r="I5226" i="9"/>
  <c r="K5242" i="9"/>
  <c r="H5243" i="9"/>
  <c r="J5578" i="9"/>
  <c r="I5748" i="9"/>
  <c r="H5748" i="9"/>
  <c r="I5767" i="9"/>
  <c r="J5781" i="9"/>
  <c r="I5831" i="9"/>
  <c r="J5845" i="9"/>
  <c r="J5882" i="9"/>
  <c r="J5898" i="9"/>
  <c r="I5913" i="9"/>
  <c r="J5929" i="9"/>
  <c r="J5946" i="9"/>
  <c r="J5962" i="9"/>
  <c r="J5993" i="9"/>
  <c r="I7768" i="9"/>
  <c r="H7784" i="9"/>
  <c r="I7816" i="9"/>
  <c r="K7852" i="9"/>
  <c r="J7852" i="9"/>
  <c r="I7895" i="9"/>
  <c r="H7960" i="9"/>
  <c r="H7992" i="9"/>
  <c r="I8024" i="9"/>
  <c r="J8042" i="9"/>
  <c r="J8234" i="9"/>
  <c r="J8280" i="9"/>
  <c r="J8298" i="9"/>
  <c r="J8374" i="9"/>
  <c r="H8374" i="9"/>
  <c r="H8457" i="9"/>
  <c r="J8630" i="9"/>
  <c r="H8630" i="9"/>
  <c r="I8792" i="9"/>
  <c r="J8824" i="9"/>
  <c r="K8854" i="9"/>
  <c r="I8854" i="9"/>
  <c r="I8856" i="9"/>
  <c r="J8874" i="9"/>
  <c r="J8886" i="9"/>
  <c r="H8886" i="9"/>
  <c r="J8962" i="9"/>
  <c r="H8962" i="9"/>
  <c r="J8988" i="9"/>
  <c r="I9059" i="9"/>
  <c r="I9080" i="9"/>
  <c r="I9234" i="9"/>
  <c r="K9234" i="9"/>
  <c r="J9244" i="9"/>
  <c r="I9250" i="9"/>
  <c r="J9250" i="9"/>
  <c r="J9269" i="9"/>
  <c r="I9269" i="9"/>
  <c r="I9315" i="9"/>
  <c r="H9341" i="9"/>
  <c r="J9341" i="9"/>
  <c r="J9387" i="9"/>
  <c r="J9451" i="9"/>
  <c r="I9542" i="9"/>
  <c r="K9542" i="9"/>
  <c r="J9579" i="9"/>
  <c r="I9590" i="9"/>
  <c r="K9590" i="9"/>
  <c r="I9592" i="9"/>
  <c r="J9750" i="9"/>
  <c r="K9750" i="9"/>
  <c r="J9894" i="9"/>
  <c r="I9926" i="9"/>
  <c r="K9937" i="9"/>
  <c r="K10004" i="9"/>
  <c r="J10004" i="9"/>
  <c r="I10008" i="9"/>
  <c r="K3994" i="9"/>
  <c r="K1122" i="9"/>
  <c r="K4901" i="9"/>
  <c r="H4605" i="9"/>
  <c r="H4589" i="9"/>
  <c r="I4349" i="9"/>
  <c r="J5427" i="9"/>
  <c r="I5267" i="9"/>
  <c r="I3779" i="9"/>
  <c r="K3759" i="9"/>
  <c r="I9871" i="9"/>
  <c r="K9300" i="9"/>
  <c r="K9236" i="9"/>
  <c r="K9172" i="9"/>
  <c r="K9108" i="9"/>
  <c r="K9044" i="9"/>
  <c r="K8980" i="9"/>
  <c r="K8916" i="9"/>
  <c r="K994" i="9"/>
  <c r="K962" i="9"/>
  <c r="J878" i="9"/>
  <c r="K988" i="9"/>
  <c r="H980" i="9"/>
  <c r="H756" i="9"/>
  <c r="H556" i="9"/>
  <c r="I524" i="9"/>
  <c r="J492" i="9"/>
  <c r="I460" i="9"/>
  <c r="K1059" i="9"/>
  <c r="J883" i="9"/>
  <c r="J755" i="9"/>
  <c r="K751" i="9"/>
  <c r="H534" i="9"/>
  <c r="H651" i="9"/>
  <c r="J603" i="9"/>
  <c r="K555" i="9"/>
  <c r="J475" i="9"/>
  <c r="I2391" i="9"/>
  <c r="J2391" i="9"/>
  <c r="I2399" i="9"/>
  <c r="J2399" i="9"/>
  <c r="I2407" i="9"/>
  <c r="J2407" i="9"/>
  <c r="I2423" i="9"/>
  <c r="J2423" i="9"/>
  <c r="I2431" i="9"/>
  <c r="J2431" i="9"/>
  <c r="I2439" i="9"/>
  <c r="J2439" i="9"/>
  <c r="I2447" i="9"/>
  <c r="J2447" i="9"/>
  <c r="I2455" i="9"/>
  <c r="J2455" i="9"/>
  <c r="I2463" i="9"/>
  <c r="J2463" i="9"/>
  <c r="I2479" i="9"/>
  <c r="J2479" i="9"/>
  <c r="I2487" i="9"/>
  <c r="J2487" i="9"/>
  <c r="I2495" i="9"/>
  <c r="J2495" i="9"/>
  <c r="I2503" i="9"/>
  <c r="J2503" i="9"/>
  <c r="I2511" i="9"/>
  <c r="J2511" i="9"/>
  <c r="I2519" i="9"/>
  <c r="J2519" i="9"/>
  <c r="I2527" i="9"/>
  <c r="J2527" i="9"/>
  <c r="I2535" i="9"/>
  <c r="J2535" i="9"/>
  <c r="I3470" i="9"/>
  <c r="H3470" i="9"/>
  <c r="H3472" i="9"/>
  <c r="I3472" i="9"/>
  <c r="H3488" i="9"/>
  <c r="K3488" i="9"/>
  <c r="J3488" i="9"/>
  <c r="I3502" i="9"/>
  <c r="H3502" i="9"/>
  <c r="H3504" i="9"/>
  <c r="I3504" i="9"/>
  <c r="H3520" i="9"/>
  <c r="K3520" i="9"/>
  <c r="J3520" i="9"/>
  <c r="H3552" i="9"/>
  <c r="K3552" i="9"/>
  <c r="J3552" i="9"/>
  <c r="I3582" i="9"/>
  <c r="K3582" i="9"/>
  <c r="H3582" i="9"/>
  <c r="H3584" i="9"/>
  <c r="K3584" i="9"/>
  <c r="J3584" i="9"/>
  <c r="J3588" i="9"/>
  <c r="I3588" i="9"/>
  <c r="I3914" i="9"/>
  <c r="K3914" i="9"/>
  <c r="H3914" i="9"/>
  <c r="J3944" i="9"/>
  <c r="K3944" i="9"/>
  <c r="K3967" i="9"/>
  <c r="I3967" i="9"/>
  <c r="H3967" i="9"/>
  <c r="J3978" i="9"/>
  <c r="H3978" i="9"/>
  <c r="I4030" i="9"/>
  <c r="H4030" i="9"/>
  <c r="K4030" i="9"/>
  <c r="H4147" i="9"/>
  <c r="K4147" i="9"/>
  <c r="I4147" i="9"/>
  <c r="H4211" i="9"/>
  <c r="J4211" i="9"/>
  <c r="H4243" i="9"/>
  <c r="J4243" i="9"/>
  <c r="H4275" i="9"/>
  <c r="K4275" i="9"/>
  <c r="I4275" i="9"/>
  <c r="H4307" i="9"/>
  <c r="K4307" i="9"/>
  <c r="I4307" i="9"/>
  <c r="H4339" i="9"/>
  <c r="J4339" i="9"/>
  <c r="H4371" i="9"/>
  <c r="J4371" i="9"/>
  <c r="H4403" i="9"/>
  <c r="K4403" i="9"/>
  <c r="I4403" i="9"/>
  <c r="H4467" i="9"/>
  <c r="I4467" i="9"/>
  <c r="H4499" i="9"/>
  <c r="I4499" i="9"/>
  <c r="H4531" i="9"/>
  <c r="I4531" i="9"/>
  <c r="H4563" i="9"/>
  <c r="I4563" i="9"/>
  <c r="H4595" i="9"/>
  <c r="I4595" i="9"/>
  <c r="H4627" i="9"/>
  <c r="I4627" i="9"/>
  <c r="H4659" i="9"/>
  <c r="I4659" i="9"/>
  <c r="H4723" i="9"/>
  <c r="I4723" i="9"/>
  <c r="H4755" i="9"/>
  <c r="I4755" i="9"/>
  <c r="H4787" i="9"/>
  <c r="I4787" i="9"/>
  <c r="H4819" i="9"/>
  <c r="I4819" i="9"/>
  <c r="H4954" i="9"/>
  <c r="K4954" i="9"/>
  <c r="J4986" i="9"/>
  <c r="H4986" i="9"/>
  <c r="K4986" i="9"/>
  <c r="K5050" i="9"/>
  <c r="H5050" i="9"/>
  <c r="J5050" i="9"/>
  <c r="H5082" i="9"/>
  <c r="K5082" i="9"/>
  <c r="I5098" i="9"/>
  <c r="J5098" i="9"/>
  <c r="J5114" i="9"/>
  <c r="H5114" i="9"/>
  <c r="K5114" i="9"/>
  <c r="K5178" i="9"/>
  <c r="H5178" i="9"/>
  <c r="J5178" i="9"/>
  <c r="I5213" i="9"/>
  <c r="K5213" i="9"/>
  <c r="H5242" i="9"/>
  <c r="H5258" i="9"/>
  <c r="I5277" i="9"/>
  <c r="H5277" i="9"/>
  <c r="J5277" i="9"/>
  <c r="H5306" i="9"/>
  <c r="K5306" i="9"/>
  <c r="I5341" i="9"/>
  <c r="K5341" i="9"/>
  <c r="H5370" i="9"/>
  <c r="K5370" i="9"/>
  <c r="I5405" i="9"/>
  <c r="H5405" i="9"/>
  <c r="J5405" i="9"/>
  <c r="H5434" i="9"/>
  <c r="I5434" i="9"/>
  <c r="J5434" i="9"/>
  <c r="I5449" i="9"/>
  <c r="J5449" i="9"/>
  <c r="I5465" i="9"/>
  <c r="J5465" i="9"/>
  <c r="J5481" i="9"/>
  <c r="I5529" i="9"/>
  <c r="H5529" i="9"/>
  <c r="J5529" i="9"/>
  <c r="J5545" i="9"/>
  <c r="K5545" i="9"/>
  <c r="H5561" i="9"/>
  <c r="J5561" i="9"/>
  <c r="K5602" i="9"/>
  <c r="I5602" i="9"/>
  <c r="J5609" i="9"/>
  <c r="K5609" i="9"/>
  <c r="H3992" i="9"/>
  <c r="K5898" i="9"/>
  <c r="K5930" i="9"/>
  <c r="K5962" i="9"/>
  <c r="K5994" i="9"/>
  <c r="J7962" i="9"/>
  <c r="J8026" i="9"/>
  <c r="H8072" i="9"/>
  <c r="K8232" i="9"/>
  <c r="I8250" i="9"/>
  <c r="J8282" i="9"/>
  <c r="K8584" i="9"/>
  <c r="J9304" i="9"/>
  <c r="K9429" i="9"/>
  <c r="K9461" i="9"/>
  <c r="K9557" i="9"/>
  <c r="K9839" i="9"/>
  <c r="H9839" i="9"/>
  <c r="I9949" i="9"/>
  <c r="H9949" i="9"/>
  <c r="I9981" i="9"/>
  <c r="H9981" i="9"/>
  <c r="I10013" i="9"/>
  <c r="H10013" i="9"/>
  <c r="H5501" i="9"/>
  <c r="H1166" i="9"/>
  <c r="J4089" i="9"/>
  <c r="I3993" i="9"/>
  <c r="H3785" i="9"/>
  <c r="I9919" i="9"/>
  <c r="I9855" i="9"/>
  <c r="K8640" i="9"/>
  <c r="K8872" i="9"/>
  <c r="K9813" i="9"/>
  <c r="H9813" i="9"/>
  <c r="K8843" i="9"/>
  <c r="K9852" i="9"/>
  <c r="I968" i="9"/>
  <c r="I904" i="9"/>
  <c r="K5263" i="9"/>
  <c r="I4103" i="9"/>
  <c r="I4121" i="9"/>
  <c r="J3979" i="9"/>
  <c r="K3783" i="9"/>
  <c r="K3915" i="9"/>
  <c r="J1004" i="9"/>
  <c r="J544" i="9"/>
  <c r="H520" i="9"/>
  <c r="J558" i="9"/>
  <c r="H4325" i="9"/>
  <c r="H44" i="9"/>
  <c r="J44" i="9"/>
  <c r="K44" i="9"/>
  <c r="I138" i="9"/>
  <c r="K138" i="9"/>
  <c r="J138" i="9"/>
  <c r="J420" i="9"/>
  <c r="I420" i="9"/>
  <c r="J436" i="9"/>
  <c r="I436" i="9"/>
  <c r="I471" i="9"/>
  <c r="J471" i="9"/>
  <c r="H633" i="9"/>
  <c r="K633" i="9"/>
  <c r="J633" i="9"/>
  <c r="I679" i="9"/>
  <c r="K679" i="9"/>
  <c r="J679" i="9"/>
  <c r="K731" i="9"/>
  <c r="H889" i="9"/>
  <c r="K889" i="9"/>
  <c r="I915" i="9"/>
  <c r="K915" i="9"/>
  <c r="I925" i="9"/>
  <c r="H925" i="9"/>
  <c r="J925" i="9"/>
  <c r="H1017" i="9"/>
  <c r="K1017" i="9"/>
  <c r="H1069" i="9"/>
  <c r="J1069" i="9"/>
  <c r="I2619" i="9"/>
  <c r="J2619" i="9"/>
  <c r="I2627" i="9"/>
  <c r="J2627" i="9"/>
  <c r="I2635" i="9"/>
  <c r="J2635" i="9"/>
  <c r="I2643" i="9"/>
  <c r="J2643" i="9"/>
  <c r="I2651" i="9"/>
  <c r="J2651" i="9"/>
  <c r="I2659" i="9"/>
  <c r="J2659" i="9"/>
  <c r="I2667" i="9"/>
  <c r="J2667" i="9"/>
  <c r="I2675" i="9"/>
  <c r="J2675" i="9"/>
  <c r="I2683" i="9"/>
  <c r="J2683" i="9"/>
  <c r="I2691" i="9"/>
  <c r="J2691" i="9"/>
  <c r="I2699" i="9"/>
  <c r="J2699" i="9"/>
  <c r="I2707" i="9"/>
  <c r="J2707" i="9"/>
  <c r="I2715" i="9"/>
  <c r="J2715" i="9"/>
  <c r="I2723" i="9"/>
  <c r="J2723" i="9"/>
  <c r="I2731" i="9"/>
  <c r="J2731" i="9"/>
  <c r="I2739" i="9"/>
  <c r="J2739" i="9"/>
  <c r="J3894" i="9"/>
  <c r="I3894" i="9"/>
  <c r="J3928" i="9"/>
  <c r="K3928" i="9"/>
  <c r="H4014" i="9"/>
  <c r="I4014" i="9"/>
  <c r="K4014" i="9"/>
  <c r="J4981" i="9"/>
  <c r="K4981" i="9"/>
  <c r="J5045" i="9"/>
  <c r="I5045" i="9"/>
  <c r="K5045" i="9"/>
  <c r="J5109" i="9"/>
  <c r="I5109" i="9"/>
  <c r="K5109" i="9"/>
  <c r="J5173" i="9"/>
  <c r="I5173" i="9"/>
  <c r="K5173" i="9"/>
  <c r="K5234" i="9"/>
  <c r="K5414" i="9"/>
  <c r="J5414" i="9"/>
  <c r="J7910" i="9"/>
  <c r="H7910" i="9"/>
  <c r="I7910" i="9"/>
  <c r="J7974" i="9"/>
  <c r="K7974" i="9"/>
  <c r="I8025" i="9"/>
  <c r="K8025" i="9"/>
  <c r="H8025" i="9"/>
  <c r="K8032" i="9"/>
  <c r="H8032" i="9"/>
  <c r="K8088" i="9"/>
  <c r="I8088" i="9"/>
  <c r="J8088" i="9"/>
  <c r="H8090" i="9"/>
  <c r="K8090" i="9"/>
  <c r="I8090" i="9"/>
  <c r="J8102" i="9"/>
  <c r="K8102" i="9"/>
  <c r="I8153" i="9"/>
  <c r="K8153" i="9"/>
  <c r="H8153" i="9"/>
  <c r="K8160" i="9"/>
  <c r="H8160" i="9"/>
  <c r="K8162" i="9"/>
  <c r="I8162" i="9"/>
  <c r="H8162" i="9"/>
  <c r="I8216" i="9"/>
  <c r="H8216" i="9"/>
  <c r="H8218" i="9"/>
  <c r="J8218" i="9"/>
  <c r="K8218" i="9"/>
  <c r="I8218" i="9"/>
  <c r="J8230" i="9"/>
  <c r="K8230" i="9"/>
  <c r="H8230" i="9"/>
  <c r="I8281" i="9"/>
  <c r="K8281" i="9"/>
  <c r="H8281" i="9"/>
  <c r="K8290" i="9"/>
  <c r="K8344" i="9"/>
  <c r="I8344" i="9"/>
  <c r="H8344" i="9"/>
  <c r="H8346" i="9"/>
  <c r="J8346" i="9"/>
  <c r="K8346" i="9"/>
  <c r="I8346" i="9"/>
  <c r="J8358" i="9"/>
  <c r="I8358" i="9"/>
  <c r="I8409" i="9"/>
  <c r="K8409" i="9"/>
  <c r="H8409" i="9"/>
  <c r="K8418" i="9"/>
  <c r="I8418" i="9"/>
  <c r="H8418" i="9"/>
  <c r="J8472" i="9"/>
  <c r="H8472" i="9"/>
  <c r="H8474" i="9"/>
  <c r="J8474" i="9"/>
  <c r="K8474" i="9"/>
  <c r="I8474" i="9"/>
  <c r="J8486" i="9"/>
  <c r="K8486" i="9"/>
  <c r="H8486" i="9"/>
  <c r="I8537" i="9"/>
  <c r="K8537" i="9"/>
  <c r="H8537" i="9"/>
  <c r="K8546" i="9"/>
  <c r="I8546" i="9"/>
  <c r="H8546" i="9"/>
  <c r="K8600" i="9"/>
  <c r="J8600" i="9"/>
  <c r="H8600" i="9"/>
  <c r="H8602" i="9"/>
  <c r="J8602" i="9"/>
  <c r="K8602" i="9"/>
  <c r="I8602" i="9"/>
  <c r="J8614" i="9"/>
  <c r="I8614" i="9"/>
  <c r="I8665" i="9"/>
  <c r="K8665" i="9"/>
  <c r="H8665" i="9"/>
  <c r="I8678" i="9"/>
  <c r="I7913" i="9"/>
  <c r="K7913" i="9"/>
  <c r="H8040" i="9"/>
  <c r="J8040" i="9"/>
  <c r="I8169" i="9"/>
  <c r="K8169" i="9"/>
  <c r="K8296" i="9"/>
  <c r="I8425" i="9"/>
  <c r="H8425" i="9"/>
  <c r="K8425" i="9"/>
  <c r="I8697" i="9"/>
  <c r="J8697" i="9"/>
  <c r="H8704" i="9"/>
  <c r="I8704" i="9"/>
  <c r="J8704" i="9"/>
  <c r="I8706" i="9"/>
  <c r="H8706" i="9"/>
  <c r="K8760" i="9"/>
  <c r="I8760" i="9"/>
  <c r="H8774" i="9"/>
  <c r="H8832" i="9"/>
  <c r="I8832" i="9"/>
  <c r="J8832" i="9"/>
  <c r="I8834" i="9"/>
  <c r="H8834" i="9"/>
  <c r="K8888" i="9"/>
  <c r="I8888" i="9"/>
  <c r="I9410" i="9"/>
  <c r="J9410" i="9"/>
  <c r="I9474" i="9"/>
  <c r="J9474" i="9"/>
  <c r="I9666" i="9"/>
  <c r="K9666" i="9"/>
  <c r="H9666" i="9"/>
  <c r="I9720" i="9"/>
  <c r="K9720" i="9"/>
  <c r="I9730" i="9"/>
  <c r="K9730" i="9"/>
  <c r="H9730" i="9"/>
  <c r="K9832" i="9"/>
  <c r="J9832" i="9"/>
  <c r="H9832" i="9"/>
  <c r="J9845" i="9"/>
  <c r="H9845" i="9"/>
  <c r="K9895" i="9"/>
  <c r="H9895" i="9"/>
  <c r="I9906" i="9"/>
  <c r="J9958" i="9"/>
  <c r="I9958" i="9"/>
  <c r="H10014" i="9"/>
  <c r="K10014" i="9"/>
  <c r="J10014" i="9"/>
  <c r="J86" i="9"/>
  <c r="I86" i="9"/>
  <c r="H86" i="9"/>
  <c r="K86" i="9"/>
  <c r="J88" i="9"/>
  <c r="I88" i="9"/>
  <c r="H88" i="9"/>
  <c r="K88" i="9"/>
  <c r="J318" i="9"/>
  <c r="K318" i="9"/>
  <c r="J334" i="9"/>
  <c r="K334" i="9"/>
  <c r="K455" i="9"/>
  <c r="H455" i="9"/>
  <c r="J555" i="9"/>
  <c r="I647" i="9"/>
  <c r="J647" i="9"/>
  <c r="J659" i="9"/>
  <c r="H659" i="9"/>
  <c r="K659" i="9"/>
  <c r="I659" i="9"/>
  <c r="I851" i="9"/>
  <c r="H851" i="9"/>
  <c r="J1085" i="9"/>
  <c r="I1085" i="9"/>
  <c r="J1109" i="9"/>
  <c r="I1109" i="9"/>
  <c r="H1109" i="9"/>
  <c r="J2415" i="9"/>
  <c r="J2471" i="9"/>
  <c r="H4078" i="9"/>
  <c r="J4078" i="9"/>
  <c r="I4078" i="9"/>
  <c r="I561" i="9"/>
  <c r="J561" i="9"/>
  <c r="J5138" i="9"/>
  <c r="H5138" i="9"/>
  <c r="K5138" i="9"/>
  <c r="K5238" i="9"/>
  <c r="K5268" i="9"/>
  <c r="K5394" i="9"/>
  <c r="I5394" i="9"/>
  <c r="J5394" i="9"/>
  <c r="J5629" i="9"/>
  <c r="K5629" i="9"/>
  <c r="K5270" i="9"/>
  <c r="K5679" i="9"/>
  <c r="J5679" i="9"/>
  <c r="I5758" i="9"/>
  <c r="K5758" i="9"/>
  <c r="J5773" i="9"/>
  <c r="K5775" i="9"/>
  <c r="J5775" i="9"/>
  <c r="I5790" i="9"/>
  <c r="H5790" i="9"/>
  <c r="K5790" i="9"/>
  <c r="J5805" i="9"/>
  <c r="K5805" i="9"/>
  <c r="I5822" i="9"/>
  <c r="K5822" i="9"/>
  <c r="J5837" i="9"/>
  <c r="K5839" i="9"/>
  <c r="J5839" i="9"/>
  <c r="I5854" i="9"/>
  <c r="H5854" i="9"/>
  <c r="K5854" i="9"/>
  <c r="K5882" i="9"/>
  <c r="K5897" i="9"/>
  <c r="K5914" i="9"/>
  <c r="K5946" i="9"/>
  <c r="K5961" i="9"/>
  <c r="K5978" i="9"/>
  <c r="J7812" i="9"/>
  <c r="I7812" i="9"/>
  <c r="I7929" i="9"/>
  <c r="J7929" i="9"/>
  <c r="K7936" i="9"/>
  <c r="I7936" i="9"/>
  <c r="H7936" i="9"/>
  <c r="I7938" i="9"/>
  <c r="H7938" i="9"/>
  <c r="J8056" i="9"/>
  <c r="K8065" i="9"/>
  <c r="H8065" i="9"/>
  <c r="I8185" i="9"/>
  <c r="J8185" i="9"/>
  <c r="H8192" i="9"/>
  <c r="I8192" i="9"/>
  <c r="J8192" i="9"/>
  <c r="I8194" i="9"/>
  <c r="K8194" i="9"/>
  <c r="H8194" i="9"/>
  <c r="K8312" i="9"/>
  <c r="I8312" i="9"/>
  <c r="H8312" i="9"/>
  <c r="J8314" i="9"/>
  <c r="I8314" i="9"/>
  <c r="H8314" i="9"/>
  <c r="K8314" i="9"/>
  <c r="K8321" i="9"/>
  <c r="I8321" i="9"/>
  <c r="H8321" i="9"/>
  <c r="I8441" i="9"/>
  <c r="J8441" i="9"/>
  <c r="H8448" i="9"/>
  <c r="I8448" i="9"/>
  <c r="J8448" i="9"/>
  <c r="K8450" i="9"/>
  <c r="H8450" i="9"/>
  <c r="I8568" i="9"/>
  <c r="H8568" i="9"/>
  <c r="J8570" i="9"/>
  <c r="K8577" i="9"/>
  <c r="I8577" i="9"/>
  <c r="H8577" i="9"/>
  <c r="I8713" i="9"/>
  <c r="J8713" i="9"/>
  <c r="K8728" i="9"/>
  <c r="J8728" i="9"/>
  <c r="H8728" i="9"/>
  <c r="H8730" i="9"/>
  <c r="K8730" i="9"/>
  <c r="I8730" i="9"/>
  <c r="I8737" i="9"/>
  <c r="K8737" i="9"/>
  <c r="J8737" i="9"/>
  <c r="J8742" i="9"/>
  <c r="K8742" i="9"/>
  <c r="H8742" i="9"/>
  <c r="I8841" i="9"/>
  <c r="J8841" i="9"/>
  <c r="K8858" i="9"/>
  <c r="K8865" i="9"/>
  <c r="H8995" i="9"/>
  <c r="J8995" i="9"/>
  <c r="K8995" i="9"/>
  <c r="J8998" i="9"/>
  <c r="I8998" i="9"/>
  <c r="K9123" i="9"/>
  <c r="J9126" i="9"/>
  <c r="K9126" i="9"/>
  <c r="H9126" i="9"/>
  <c r="H9251" i="9"/>
  <c r="K9251" i="9"/>
  <c r="J9254" i="9"/>
  <c r="I9254" i="9"/>
  <c r="K9378" i="9"/>
  <c r="J9378" i="9"/>
  <c r="I9496" i="9"/>
  <c r="K9496" i="9"/>
  <c r="H9496" i="9"/>
  <c r="I9752" i="9"/>
  <c r="K9752" i="9"/>
  <c r="H9752" i="9"/>
  <c r="J9926" i="9"/>
  <c r="I9937" i="9"/>
  <c r="H9937" i="9"/>
  <c r="J5692" i="9"/>
  <c r="I5692" i="9"/>
  <c r="I5694" i="9"/>
  <c r="H1085" i="9"/>
  <c r="K9480" i="9"/>
  <c r="J8825" i="9"/>
  <c r="K8800" i="9"/>
  <c r="H8800" i="9"/>
  <c r="K8192" i="9"/>
  <c r="K8066" i="9"/>
  <c r="I8066" i="9"/>
  <c r="H8066" i="9"/>
  <c r="I8048" i="9"/>
  <c r="I8034" i="9"/>
  <c r="H8034" i="9"/>
  <c r="J8016" i="9"/>
  <c r="H8016" i="9"/>
  <c r="K7995" i="9"/>
  <c r="I7995" i="9"/>
  <c r="K5167" i="9"/>
  <c r="I714" i="9"/>
  <c r="J714" i="9"/>
  <c r="H714" i="9"/>
  <c r="I716" i="9"/>
  <c r="K716" i="9"/>
  <c r="K717" i="9"/>
  <c r="J717" i="9"/>
  <c r="H720" i="9"/>
  <c r="I720" i="9"/>
  <c r="K720" i="9"/>
  <c r="H722" i="9"/>
  <c r="J722" i="9"/>
  <c r="H724" i="9"/>
  <c r="H726" i="9"/>
  <c r="J726" i="9"/>
  <c r="H728" i="9"/>
  <c r="J728" i="9"/>
  <c r="I730" i="9"/>
  <c r="J730" i="9"/>
  <c r="H730" i="9"/>
  <c r="I732" i="9"/>
  <c r="J732" i="9"/>
  <c r="H732" i="9"/>
  <c r="I733" i="9"/>
  <c r="H733" i="9"/>
  <c r="J734" i="9"/>
  <c r="H734" i="9"/>
  <c r="H736" i="9"/>
  <c r="I736" i="9"/>
  <c r="I740" i="9"/>
  <c r="J741" i="9"/>
  <c r="H741" i="9"/>
  <c r="I741" i="9"/>
  <c r="H742" i="9"/>
  <c r="J742" i="9"/>
  <c r="K742" i="9"/>
  <c r="I746" i="9"/>
  <c r="H746" i="9"/>
  <c r="I748" i="9"/>
  <c r="H748" i="9"/>
  <c r="I752" i="9"/>
  <c r="J752" i="9"/>
  <c r="H754" i="9"/>
  <c r="J754" i="9"/>
  <c r="H757" i="9"/>
  <c r="H758" i="9"/>
  <c r="J758" i="9"/>
  <c r="K760" i="9"/>
  <c r="J760" i="9"/>
  <c r="J762" i="9"/>
  <c r="H762" i="9"/>
  <c r="I877" i="9"/>
  <c r="K877" i="9"/>
  <c r="J974" i="9"/>
  <c r="I1132" i="9"/>
  <c r="I1138" i="9"/>
  <c r="K1138" i="9"/>
  <c r="K1174" i="9"/>
  <c r="I1174" i="9"/>
  <c r="J1174" i="9"/>
  <c r="I4100" i="9"/>
  <c r="H4100" i="9"/>
  <c r="H4103" i="9"/>
  <c r="K4116" i="9"/>
  <c r="H4116" i="9"/>
  <c r="K4129" i="9"/>
  <c r="H4129" i="9"/>
  <c r="J4133" i="9"/>
  <c r="H4137" i="9"/>
  <c r="H4141" i="9"/>
  <c r="K4141" i="9"/>
  <c r="H4145" i="9"/>
  <c r="I4145" i="9"/>
  <c r="I4149" i="9"/>
  <c r="H4149" i="9"/>
  <c r="H4153" i="9"/>
  <c r="H4157" i="9"/>
  <c r="K4157" i="9"/>
  <c r="H4161" i="9"/>
  <c r="I4161" i="9"/>
  <c r="H4169" i="9"/>
  <c r="I4169" i="9"/>
  <c r="J4173" i="9"/>
  <c r="K4173" i="9"/>
  <c r="K4177" i="9"/>
  <c r="H4177" i="9"/>
  <c r="J4177" i="9"/>
  <c r="K4179" i="9"/>
  <c r="I4179" i="9"/>
  <c r="I4189" i="9"/>
  <c r="K4189" i="9"/>
  <c r="H4317" i="9"/>
  <c r="K4317" i="9"/>
  <c r="J4365" i="9"/>
  <c r="K4365" i="9"/>
  <c r="K4385" i="9"/>
  <c r="H4385" i="9"/>
  <c r="J4389" i="9"/>
  <c r="H4393" i="9"/>
  <c r="H4397" i="9"/>
  <c r="K4397" i="9"/>
  <c r="H4401" i="9"/>
  <c r="I4401" i="9"/>
  <c r="I4405" i="9"/>
  <c r="H4405" i="9"/>
  <c r="H4409" i="9"/>
  <c r="H4413" i="9"/>
  <c r="K4413" i="9"/>
  <c r="H4417" i="9"/>
  <c r="I4417" i="9"/>
  <c r="H4425" i="9"/>
  <c r="I4425" i="9"/>
  <c r="J4429" i="9"/>
  <c r="K4429" i="9"/>
  <c r="K4433" i="9"/>
  <c r="H4433" i="9"/>
  <c r="J4433" i="9"/>
  <c r="K4435" i="9"/>
  <c r="I4435" i="9"/>
  <c r="I4445" i="9"/>
  <c r="K4445" i="9"/>
  <c r="K4621" i="9"/>
  <c r="J4621" i="9"/>
  <c r="K4629" i="9"/>
  <c r="H4629" i="9"/>
  <c r="K4641" i="9"/>
  <c r="H4641" i="9"/>
  <c r="H4645" i="9"/>
  <c r="J4645" i="9"/>
  <c r="J4649" i="9"/>
  <c r="H4657" i="9"/>
  <c r="I4657" i="9"/>
  <c r="J4665" i="9"/>
  <c r="H4673" i="9"/>
  <c r="I4673" i="9"/>
  <c r="H4681" i="9"/>
  <c r="I4681" i="9"/>
  <c r="J4685" i="9"/>
  <c r="H4685" i="9"/>
  <c r="H4689" i="9"/>
  <c r="J4689" i="9"/>
  <c r="H4691" i="9"/>
  <c r="I4691" i="9"/>
  <c r="K4693" i="9"/>
  <c r="H4693" i="9"/>
  <c r="I4701" i="9"/>
  <c r="K4701" i="9"/>
  <c r="H4837" i="9"/>
  <c r="K4837" i="9"/>
  <c r="K4845" i="9"/>
  <c r="J4845" i="9"/>
  <c r="K4877" i="9"/>
  <c r="J4877" i="9"/>
  <c r="K4885" i="9"/>
  <c r="H4885" i="9"/>
  <c r="K4897" i="9"/>
  <c r="H4897" i="9"/>
  <c r="J4901" i="9"/>
  <c r="J4905" i="9"/>
  <c r="H4913" i="9"/>
  <c r="I4913" i="9"/>
  <c r="K4943" i="9"/>
  <c r="I4943" i="9"/>
  <c r="I4944" i="9"/>
  <c r="J4944" i="9"/>
  <c r="I4945" i="9"/>
  <c r="K4945" i="9"/>
  <c r="J4945" i="9"/>
  <c r="J4946" i="9"/>
  <c r="H4946" i="9"/>
  <c r="I4949" i="9"/>
  <c r="K4949" i="9"/>
  <c r="J4955" i="9"/>
  <c r="H4955" i="9"/>
  <c r="I4959" i="9"/>
  <c r="H4959" i="9"/>
  <c r="H4963" i="9"/>
  <c r="I4963" i="9"/>
  <c r="I4967" i="9"/>
  <c r="H4967" i="9"/>
  <c r="J4967" i="9"/>
  <c r="K4967" i="9"/>
  <c r="J4970" i="9"/>
  <c r="I4971" i="9"/>
  <c r="K4971" i="9"/>
  <c r="J4973" i="9"/>
  <c r="H4973" i="9"/>
  <c r="H4975" i="9"/>
  <c r="I4975" i="9"/>
  <c r="I4979" i="9"/>
  <c r="H4979" i="9"/>
  <c r="I4981" i="9"/>
  <c r="H4983" i="9"/>
  <c r="I4983" i="9"/>
  <c r="J4987" i="9"/>
  <c r="H4987" i="9"/>
  <c r="I4991" i="9"/>
  <c r="H4991" i="9"/>
  <c r="H4995" i="9"/>
  <c r="I4995" i="9"/>
  <c r="H4997" i="9"/>
  <c r="I4999" i="9"/>
  <c r="H4999" i="9"/>
  <c r="J4999" i="9"/>
  <c r="J5003" i="9"/>
  <c r="H5003" i="9"/>
  <c r="J5005" i="9"/>
  <c r="H5005" i="9"/>
  <c r="H5007" i="9"/>
  <c r="I5007" i="9"/>
  <c r="J5010" i="9"/>
  <c r="H5010" i="9"/>
  <c r="I5011" i="9"/>
  <c r="H5011" i="9"/>
  <c r="I5013" i="9"/>
  <c r="K5013" i="9"/>
  <c r="H5015" i="9"/>
  <c r="I5015" i="9"/>
  <c r="J5457" i="9"/>
  <c r="K5457" i="9"/>
  <c r="I5466" i="9"/>
  <c r="J5466" i="9"/>
  <c r="K5466" i="9"/>
  <c r="I5474" i="9"/>
  <c r="H5474" i="9"/>
  <c r="H5482" i="9"/>
  <c r="I5482" i="9"/>
  <c r="J5489" i="9"/>
  <c r="H5489" i="9"/>
  <c r="I5490" i="9"/>
  <c r="H5490" i="9"/>
  <c r="H5492" i="9"/>
  <c r="I5493" i="9"/>
  <c r="I5498" i="9"/>
  <c r="J5498" i="9"/>
  <c r="K5498" i="9"/>
  <c r="I5506" i="9"/>
  <c r="H5506" i="9"/>
  <c r="H5508" i="9"/>
  <c r="J5509" i="9"/>
  <c r="I5513" i="9"/>
  <c r="H5516" i="9"/>
  <c r="K5516" i="9"/>
  <c r="I5522" i="9"/>
  <c r="H5522" i="9"/>
  <c r="H5523" i="9"/>
  <c r="J5523" i="9"/>
  <c r="I5564" i="9"/>
  <c r="J5565" i="9"/>
  <c r="K5565" i="9"/>
  <c r="I5566" i="9"/>
  <c r="I5569" i="9"/>
  <c r="H5569" i="9"/>
  <c r="I5577" i="9"/>
  <c r="I5586" i="9"/>
  <c r="J5590" i="9"/>
  <c r="J5597" i="9"/>
  <c r="K5597" i="9"/>
  <c r="I5676" i="9"/>
  <c r="I5677" i="9"/>
  <c r="J8506" i="9"/>
  <c r="K8506" i="9"/>
  <c r="K8513" i="9"/>
  <c r="I8513" i="9"/>
  <c r="J8513" i="9"/>
  <c r="I8539" i="9"/>
  <c r="J8547" i="9"/>
  <c r="K8552" i="9"/>
  <c r="I8552" i="9"/>
  <c r="K8555" i="9"/>
  <c r="I8555" i="9"/>
  <c r="J8563" i="9"/>
  <c r="K8563" i="9"/>
  <c r="H8563" i="9"/>
  <c r="J8571" i="9"/>
  <c r="H8571" i="9"/>
  <c r="H8576" i="9"/>
  <c r="I8576" i="9"/>
  <c r="J8576" i="9"/>
  <c r="I8578" i="9"/>
  <c r="H8578" i="9"/>
  <c r="I8585" i="9"/>
  <c r="J8585" i="9"/>
  <c r="J8587" i="9"/>
  <c r="H8587" i="9"/>
  <c r="J8755" i="9"/>
  <c r="J8776" i="9"/>
  <c r="I8776" i="9"/>
  <c r="J8778" i="9"/>
  <c r="H8778" i="9"/>
  <c r="I8778" i="9"/>
  <c r="K9608" i="9"/>
  <c r="J5015" i="9"/>
  <c r="H3981" i="9"/>
  <c r="K9352" i="9"/>
  <c r="K8448" i="9"/>
  <c r="H982" i="9"/>
  <c r="J746" i="9"/>
  <c r="J526" i="9"/>
  <c r="I557" i="9"/>
  <c r="K8531" i="9"/>
  <c r="I533" i="9"/>
  <c r="I999" i="9"/>
  <c r="H3869" i="9"/>
  <c r="I8457" i="9"/>
  <c r="K990" i="9"/>
  <c r="J7283" i="9"/>
  <c r="J7334" i="9"/>
  <c r="J7374" i="9"/>
  <c r="J7398" i="9"/>
  <c r="J7438" i="9"/>
  <c r="J7462" i="9"/>
  <c r="J7502" i="9"/>
  <c r="J7526" i="9"/>
  <c r="J7566" i="9"/>
  <c r="J7590" i="9"/>
  <c r="J7630" i="9"/>
  <c r="J6180" i="9"/>
  <c r="J6220" i="9"/>
  <c r="J6330" i="9"/>
  <c r="J6331" i="9"/>
  <c r="J6362" i="9"/>
  <c r="J6363" i="9"/>
  <c r="H6426" i="9"/>
  <c r="J6469" i="9"/>
  <c r="J7181" i="9"/>
  <c r="H7202" i="9"/>
  <c r="J7244" i="9"/>
  <c r="J7245" i="9"/>
  <c r="J7266" i="9"/>
  <c r="J7686" i="9"/>
  <c r="J7726" i="9"/>
  <c r="J7750" i="9"/>
  <c r="J7774" i="9"/>
  <c r="J7798" i="9"/>
  <c r="J7838" i="9"/>
  <c r="J7862" i="9"/>
  <c r="J7894" i="9"/>
  <c r="K9865" i="9"/>
  <c r="J9867" i="9"/>
  <c r="K9873" i="9"/>
  <c r="K9881" i="9"/>
  <c r="J9883" i="9"/>
  <c r="J6373" i="9"/>
  <c r="H6394" i="9"/>
  <c r="J6437" i="9"/>
  <c r="J6503" i="9"/>
  <c r="J6510" i="9"/>
  <c r="J6519" i="9"/>
  <c r="J6567" i="9"/>
  <c r="J6574" i="9"/>
  <c r="J6631" i="9"/>
  <c r="J6638" i="9"/>
  <c r="H6694" i="9"/>
  <c r="J6702" i="9"/>
  <c r="H6758" i="9"/>
  <c r="J6766" i="9"/>
  <c r="H6822" i="9"/>
  <c r="J6830" i="9"/>
  <c r="H6886" i="9"/>
  <c r="J6894" i="9"/>
  <c r="H6950" i="9"/>
  <c r="J6958" i="9"/>
  <c r="H7014" i="9"/>
  <c r="J7022" i="9"/>
  <c r="H7078" i="9"/>
  <c r="J7086" i="9"/>
  <c r="J7094" i="9"/>
  <c r="H7142" i="9"/>
  <c r="J7150" i="9"/>
  <c r="J7158" i="9"/>
  <c r="H7170" i="9"/>
  <c r="I312" i="9"/>
  <c r="J1287" i="9"/>
  <c r="I2260" i="9"/>
  <c r="I2268" i="9"/>
  <c r="I2276" i="9"/>
  <c r="I2292" i="9"/>
  <c r="I2300" i="9"/>
  <c r="I2324" i="9"/>
  <c r="I2332" i="9"/>
  <c r="I2356" i="9"/>
  <c r="I2364" i="9"/>
  <c r="I6292" i="9"/>
  <c r="H7754" i="9"/>
  <c r="H7786" i="9"/>
  <c r="K6013" i="9"/>
  <c r="K6045" i="9"/>
  <c r="K6077" i="9"/>
  <c r="I6109" i="9"/>
  <c r="K6141" i="9"/>
  <c r="J6166" i="9"/>
  <c r="K6182" i="9"/>
  <c r="I6301" i="9"/>
  <c r="K6326" i="9"/>
  <c r="H6446" i="9"/>
  <c r="J7208" i="9"/>
  <c r="K7216" i="9"/>
  <c r="J7224" i="9"/>
  <c r="I7867" i="9"/>
  <c r="I7883" i="9"/>
  <c r="H9356" i="9"/>
  <c r="H9371" i="9"/>
  <c r="J9386" i="9"/>
  <c r="H9435" i="9"/>
  <c r="J9450" i="9"/>
  <c r="H9499" i="9"/>
  <c r="J9514" i="9"/>
  <c r="H9563" i="9"/>
  <c r="J9578" i="9"/>
  <c r="H9580" i="9"/>
  <c r="H9612" i="9"/>
  <c r="J9642" i="9"/>
  <c r="J9706" i="9"/>
  <c r="J9738" i="9"/>
  <c r="J9770" i="9"/>
  <c r="J9802" i="9"/>
  <c r="J9834" i="9"/>
  <c r="K9947" i="9"/>
  <c r="K9977" i="9"/>
  <c r="K10011" i="9"/>
  <c r="J8582" i="9"/>
  <c r="J8326" i="9"/>
  <c r="J8070" i="9"/>
  <c r="K9757" i="9"/>
  <c r="K9629" i="9"/>
  <c r="J9245" i="9"/>
  <c r="K9117" i="9"/>
  <c r="I8989" i="9"/>
  <c r="K10018" i="9"/>
  <c r="K9971" i="9"/>
  <c r="K9954" i="9"/>
  <c r="I9206" i="9"/>
  <c r="I8950" i="9"/>
  <c r="J5772" i="9"/>
  <c r="J5788" i="9"/>
  <c r="J5836" i="9"/>
  <c r="J5852" i="9"/>
  <c r="K7416" i="9"/>
  <c r="K7424" i="9"/>
  <c r="K7464" i="9"/>
  <c r="K7472" i="9"/>
  <c r="K7672" i="9"/>
  <c r="K7680" i="9"/>
  <c r="K7720" i="9"/>
  <c r="K7728" i="9"/>
  <c r="K8278" i="9"/>
  <c r="I8310" i="9"/>
  <c r="J8534" i="9"/>
  <c r="I8566" i="9"/>
  <c r="J8790" i="9"/>
  <c r="I8822" i="9"/>
  <c r="I8914" i="9"/>
  <c r="K8930" i="9"/>
  <c r="J8949" i="9"/>
  <c r="K8994" i="9"/>
  <c r="K9013" i="9"/>
  <c r="K9058" i="9"/>
  <c r="K9077" i="9"/>
  <c r="I9085" i="9"/>
  <c r="J9090" i="9"/>
  <c r="J9109" i="9"/>
  <c r="K9138" i="9"/>
  <c r="J9154" i="9"/>
  <c r="J9173" i="9"/>
  <c r="J9350" i="9"/>
  <c r="K9389" i="9"/>
  <c r="J9396" i="9"/>
  <c r="J9398" i="9"/>
  <c r="I9405" i="9"/>
  <c r="J9412" i="9"/>
  <c r="J9421" i="9"/>
  <c r="J9427" i="9"/>
  <c r="K9430" i="9"/>
  <c r="J9606" i="9"/>
  <c r="J9670" i="9"/>
  <c r="J9779" i="9"/>
  <c r="I9782" i="9"/>
  <c r="H9789" i="9"/>
  <c r="J9795" i="9"/>
  <c r="I10004" i="9"/>
  <c r="I233" i="9"/>
  <c r="I241" i="9"/>
  <c r="I249" i="9"/>
  <c r="J354" i="9"/>
  <c r="J362" i="9"/>
  <c r="J370" i="9"/>
  <c r="J378" i="9"/>
  <c r="J386" i="9"/>
  <c r="J394" i="9"/>
  <c r="J402" i="9"/>
  <c r="H739" i="9"/>
  <c r="I957" i="9"/>
  <c r="J1247" i="9"/>
  <c r="J1255" i="9"/>
  <c r="K1267" i="9"/>
  <c r="I1291" i="9"/>
  <c r="K2250" i="9"/>
  <c r="K2282" i="9"/>
  <c r="K2314" i="9"/>
  <c r="K2346" i="9"/>
  <c r="K2378" i="9"/>
  <c r="I2411" i="9"/>
  <c r="I2443" i="9"/>
  <c r="I2467" i="9"/>
  <c r="I2475" i="9"/>
  <c r="I2507" i="9"/>
  <c r="I2539" i="9"/>
  <c r="I2547" i="9"/>
  <c r="I2555" i="9"/>
  <c r="K4131" i="9"/>
  <c r="K4387" i="9"/>
  <c r="I4675" i="9"/>
  <c r="H4917" i="9"/>
  <c r="I4957" i="9"/>
  <c r="I4989" i="9"/>
  <c r="H5226" i="9"/>
  <c r="K5468" i="9"/>
  <c r="K5500" i="9"/>
  <c r="K5569" i="9"/>
  <c r="J5585" i="9"/>
  <c r="J2545" i="9"/>
  <c r="J2553" i="9"/>
  <c r="J2561" i="9"/>
  <c r="J2569" i="9"/>
  <c r="J2577" i="9"/>
  <c r="K8047" i="9"/>
  <c r="K8303" i="9"/>
  <c r="K8559" i="9"/>
  <c r="K8815" i="9"/>
  <c r="K9071" i="9"/>
  <c r="K9103" i="9"/>
  <c r="K9327" i="9"/>
  <c r="I9933" i="9"/>
  <c r="I745" i="9"/>
  <c r="J3962" i="9"/>
  <c r="I4927" i="9"/>
  <c r="H4937" i="9"/>
  <c r="J4965" i="9"/>
  <c r="H5214" i="9"/>
  <c r="J5469" i="9"/>
  <c r="K5476" i="9"/>
  <c r="K5588" i="9"/>
  <c r="K5574" i="9"/>
  <c r="K8016" i="9"/>
  <c r="J8272" i="9"/>
  <c r="I9885" i="9"/>
  <c r="I9917" i="9"/>
  <c r="J5567" i="9"/>
  <c r="J5599" i="9"/>
  <c r="J5631" i="9"/>
  <c r="J5663" i="9"/>
  <c r="K7799" i="9"/>
  <c r="I973" i="9"/>
  <c r="I2587" i="9"/>
  <c r="I2623" i="9"/>
  <c r="L2623" i="9" s="1"/>
  <c r="I2655" i="9"/>
  <c r="I2687" i="9"/>
  <c r="I2719" i="9"/>
  <c r="L2719" i="9" s="1"/>
  <c r="H4966" i="9"/>
  <c r="K4978" i="9"/>
  <c r="J5222" i="9"/>
  <c r="I5477" i="9"/>
  <c r="K8024" i="9"/>
  <c r="H8026" i="9"/>
  <c r="J8038" i="9"/>
  <c r="K8280" i="9"/>
  <c r="H8282" i="9"/>
  <c r="K8536" i="9"/>
  <c r="H8538" i="9"/>
  <c r="K7847" i="9"/>
  <c r="K7783" i="9"/>
  <c r="I8553" i="9"/>
  <c r="K8824" i="9"/>
  <c r="H9091" i="9"/>
  <c r="I9346" i="9"/>
  <c r="I9602" i="9"/>
  <c r="H9900" i="9"/>
  <c r="H9902" i="9"/>
  <c r="H76" i="9"/>
  <c r="K76" i="9"/>
  <c r="I203" i="9"/>
  <c r="J203" i="9"/>
  <c r="I211" i="9"/>
  <c r="J211" i="9"/>
  <c r="I219" i="9"/>
  <c r="J219" i="9"/>
  <c r="I227" i="9"/>
  <c r="J227" i="9"/>
  <c r="I235" i="9"/>
  <c r="J235" i="9"/>
  <c r="I243" i="9"/>
  <c r="J243" i="9"/>
  <c r="I251" i="9"/>
  <c r="J251" i="9"/>
  <c r="I291" i="9"/>
  <c r="J291" i="9"/>
  <c r="I299" i="9"/>
  <c r="J299" i="9"/>
  <c r="I307" i="9"/>
  <c r="J307" i="9"/>
  <c r="K314" i="9"/>
  <c r="I314" i="9"/>
  <c r="J314" i="9"/>
  <c r="K322" i="9"/>
  <c r="I322" i="9"/>
  <c r="J322" i="9"/>
  <c r="K330" i="9"/>
  <c r="I330" i="9"/>
  <c r="J330" i="9"/>
  <c r="K338" i="9"/>
  <c r="I338" i="9"/>
  <c r="J338" i="9"/>
  <c r="K346" i="9"/>
  <c r="I346" i="9"/>
  <c r="J346" i="9"/>
  <c r="K89" i="9"/>
  <c r="J89" i="9"/>
  <c r="I89" i="9"/>
  <c r="I207" i="9"/>
  <c r="I223" i="9"/>
  <c r="I239" i="9"/>
  <c r="I255" i="9"/>
  <c r="I287" i="9"/>
  <c r="I303" i="9"/>
  <c r="I318" i="9"/>
  <c r="I334" i="9"/>
  <c r="H657" i="9"/>
  <c r="I657" i="9"/>
  <c r="J1101" i="9"/>
  <c r="I1101" i="9"/>
  <c r="J1113" i="9"/>
  <c r="H1113" i="9"/>
  <c r="I1113" i="9"/>
  <c r="K1113" i="9"/>
  <c r="J1281" i="9"/>
  <c r="I1281" i="9"/>
  <c r="J1301" i="9"/>
  <c r="I1301" i="9"/>
  <c r="J1317" i="9"/>
  <c r="I1317" i="9"/>
  <c r="I3904" i="9"/>
  <c r="J3904" i="9"/>
  <c r="H3904" i="9"/>
  <c r="K3904" i="9"/>
  <c r="I4070" i="9"/>
  <c r="H4070" i="9"/>
  <c r="K4070" i="9"/>
  <c r="J4070" i="9"/>
  <c r="I4080" i="9"/>
  <c r="K4080" i="9"/>
  <c r="I215" i="9"/>
  <c r="I231" i="9"/>
  <c r="I247" i="9"/>
  <c r="I295" i="9"/>
  <c r="I311" i="9"/>
  <c r="I326" i="9"/>
  <c r="I342" i="9"/>
  <c r="J1289" i="9"/>
  <c r="J1305" i="9"/>
  <c r="J1321" i="9"/>
  <c r="K5266" i="9"/>
  <c r="K5695" i="9"/>
  <c r="I5695" i="9"/>
  <c r="K5725" i="9"/>
  <c r="I5725" i="9"/>
  <c r="K5727" i="9"/>
  <c r="I5727" i="9"/>
  <c r="I7937" i="9"/>
  <c r="K7937" i="9"/>
  <c r="I8193" i="9"/>
  <c r="K8193" i="9"/>
  <c r="H8442" i="9"/>
  <c r="J8442" i="9"/>
  <c r="I8449" i="9"/>
  <c r="K8449" i="9"/>
  <c r="I8857" i="9"/>
  <c r="J5695" i="9"/>
  <c r="K5703" i="9"/>
  <c r="I5703" i="9"/>
  <c r="J5724" i="9"/>
  <c r="K5734" i="9"/>
  <c r="I5734" i="9"/>
  <c r="K5766" i="9"/>
  <c r="I5766" i="9"/>
  <c r="K5798" i="9"/>
  <c r="I5798" i="9"/>
  <c r="K5830" i="9"/>
  <c r="I5830" i="9"/>
  <c r="K5862" i="9"/>
  <c r="I5862" i="9"/>
  <c r="K5881" i="9"/>
  <c r="K5913" i="9"/>
  <c r="K5945" i="9"/>
  <c r="K5977" i="9"/>
  <c r="K7815" i="9"/>
  <c r="J7896" i="9"/>
  <c r="H8944" i="9"/>
  <c r="J8944" i="9"/>
  <c r="J8968" i="9"/>
  <c r="J8992" i="9"/>
  <c r="I8992" i="9"/>
  <c r="H8992" i="9"/>
  <c r="H9200" i="9"/>
  <c r="J9200" i="9"/>
  <c r="J9224" i="9"/>
  <c r="J9248" i="9"/>
  <c r="I9248" i="9"/>
  <c r="H9248" i="9"/>
  <c r="H9456" i="9"/>
  <c r="J9480" i="9"/>
  <c r="J9504" i="9"/>
  <c r="H9504" i="9"/>
  <c r="H9712" i="9"/>
  <c r="J9736" i="9"/>
  <c r="J9760" i="9"/>
  <c r="H9760" i="9"/>
  <c r="H1101" i="9"/>
  <c r="I9760" i="9"/>
  <c r="I9504" i="9"/>
  <c r="I873" i="9"/>
  <c r="J1142" i="9"/>
  <c r="K1142" i="9"/>
  <c r="H5014" i="9"/>
  <c r="I5171" i="9"/>
  <c r="H5171" i="9"/>
  <c r="K5171" i="9"/>
  <c r="I4947" i="9"/>
  <c r="H4947" i="9"/>
  <c r="K4947" i="9"/>
  <c r="I4118" i="9"/>
  <c r="H4118" i="9"/>
  <c r="K4118" i="9"/>
  <c r="J4118" i="9"/>
  <c r="K1156" i="9"/>
  <c r="I1156" i="9"/>
  <c r="K1124" i="9"/>
  <c r="I1124" i="9"/>
  <c r="H1124" i="9"/>
  <c r="K3971" i="9"/>
  <c r="H1165" i="9"/>
  <c r="I1165" i="9"/>
  <c r="K7808" i="9"/>
  <c r="K7776" i="9"/>
  <c r="I8787" i="9"/>
  <c r="H8787" i="9"/>
  <c r="K8787" i="9"/>
  <c r="I8499" i="9"/>
  <c r="K8499" i="9"/>
  <c r="I8243" i="9"/>
  <c r="K8243" i="9"/>
  <c r="J5522" i="9"/>
  <c r="J5490" i="9"/>
  <c r="J5183" i="9"/>
  <c r="H5183" i="9"/>
  <c r="K5183" i="9"/>
  <c r="J5151" i="9"/>
  <c r="H5151" i="9"/>
  <c r="J4991" i="9"/>
  <c r="J4959" i="9"/>
  <c r="K4111" i="9"/>
  <c r="H4111" i="9"/>
  <c r="J4111" i="9"/>
  <c r="K3779" i="9"/>
  <c r="H3763" i="9"/>
  <c r="I9376" i="9"/>
  <c r="K9376" i="9"/>
  <c r="H9296" i="9"/>
  <c r="K9296" i="9"/>
  <c r="K8864" i="9"/>
  <c r="K8736" i="9"/>
  <c r="K8258" i="9"/>
  <c r="I8258" i="9"/>
  <c r="K8002" i="9"/>
  <c r="I8002" i="9"/>
  <c r="K978" i="9"/>
  <c r="J934" i="9"/>
  <c r="H934" i="9"/>
  <c r="I742" i="9"/>
  <c r="I678" i="9"/>
  <c r="H678" i="9"/>
  <c r="J733" i="9"/>
  <c r="K5151" i="9"/>
  <c r="I51" i="9"/>
  <c r="K51" i="9"/>
  <c r="H51" i="9"/>
  <c r="J80" i="9"/>
  <c r="J81" i="9"/>
  <c r="J680" i="9"/>
  <c r="J716" i="9"/>
  <c r="I724" i="9"/>
  <c r="I728" i="9"/>
  <c r="K728" i="9"/>
  <c r="K732" i="9"/>
  <c r="K741" i="9"/>
  <c r="J748" i="9"/>
  <c r="K749" i="9"/>
  <c r="H749" i="9"/>
  <c r="I757" i="9"/>
  <c r="I761" i="9"/>
  <c r="H761" i="9"/>
  <c r="J761" i="9"/>
  <c r="I762" i="9"/>
  <c r="J877" i="9"/>
  <c r="H912" i="9"/>
  <c r="J941" i="9"/>
  <c r="I956" i="9"/>
  <c r="J956" i="9"/>
  <c r="J959" i="9"/>
  <c r="J975" i="9"/>
  <c r="H978" i="9"/>
  <c r="J984" i="9"/>
  <c r="I988" i="9"/>
  <c r="J991" i="9"/>
  <c r="H998" i="9"/>
  <c r="J1001" i="9"/>
  <c r="J1005" i="9"/>
  <c r="I1005" i="9"/>
  <c r="J1117" i="9"/>
  <c r="H1122" i="9"/>
  <c r="J1124" i="9"/>
  <c r="I1130" i="9"/>
  <c r="K1130" i="9"/>
  <c r="H1138" i="9"/>
  <c r="J1138" i="9"/>
  <c r="I1142" i="9"/>
  <c r="H1150" i="9"/>
  <c r="K1158" i="9"/>
  <c r="K1166" i="9"/>
  <c r="I1297" i="9"/>
  <c r="J1313" i="9"/>
  <c r="H3757" i="9"/>
  <c r="I3761" i="9"/>
  <c r="J3763" i="9"/>
  <c r="H3765" i="9"/>
  <c r="J3769" i="9"/>
  <c r="I3769" i="9"/>
  <c r="H3773" i="9"/>
  <c r="I3777" i="9"/>
  <c r="J3779" i="9"/>
  <c r="H3781" i="9"/>
  <c r="J3785" i="9"/>
  <c r="I3785" i="9"/>
  <c r="J3875" i="9"/>
  <c r="J3915" i="9"/>
  <c r="I3931" i="9"/>
  <c r="J3947" i="9"/>
  <c r="J3951" i="9"/>
  <c r="I3963" i="9"/>
  <c r="I3966" i="9"/>
  <c r="J3966" i="9"/>
  <c r="J3973" i="9"/>
  <c r="I3974" i="9"/>
  <c r="H3974" i="9"/>
  <c r="K3979" i="9"/>
  <c r="K3984" i="9"/>
  <c r="H3990" i="9"/>
  <c r="K3991" i="9"/>
  <c r="J4116" i="9"/>
  <c r="J4129" i="9"/>
  <c r="K4145" i="9"/>
  <c r="K4161" i="9"/>
  <c r="H4165" i="9"/>
  <c r="J4165" i="9"/>
  <c r="H4173" i="9"/>
  <c r="I4181" i="9"/>
  <c r="H4189" i="9"/>
  <c r="I4317" i="9"/>
  <c r="J4357" i="9"/>
  <c r="H4365" i="9"/>
  <c r="J4385" i="9"/>
  <c r="K4401" i="9"/>
  <c r="K4417" i="9"/>
  <c r="H4421" i="9"/>
  <c r="J4421" i="9"/>
  <c r="H4429" i="9"/>
  <c r="I4437" i="9"/>
  <c r="H4445" i="9"/>
  <c r="I4573" i="9"/>
  <c r="H4581" i="9"/>
  <c r="K4605" i="9"/>
  <c r="K4613" i="9"/>
  <c r="J4641" i="9"/>
  <c r="K4657" i="9"/>
  <c r="K4673" i="9"/>
  <c r="H4677" i="9"/>
  <c r="J4677" i="9"/>
  <c r="I4693" i="9"/>
  <c r="I4829" i="9"/>
  <c r="K4861" i="9"/>
  <c r="H4869" i="9"/>
  <c r="J4897" i="9"/>
  <c r="K4913" i="9"/>
  <c r="J4943" i="9"/>
  <c r="H4944" i="9"/>
  <c r="J4949" i="9"/>
  <c r="K4959" i="9"/>
  <c r="J4963" i="9"/>
  <c r="K4975" i="9"/>
  <c r="J4979" i="9"/>
  <c r="H4982" i="9"/>
  <c r="K4983" i="9"/>
  <c r="K4987" i="9"/>
  <c r="K4991" i="9"/>
  <c r="J4995" i="9"/>
  <c r="K4995" i="9"/>
  <c r="H4998" i="9"/>
  <c r="K4999" i="9"/>
  <c r="K5007" i="9"/>
  <c r="J5011" i="9"/>
  <c r="J5013" i="9"/>
  <c r="K5015" i="9"/>
  <c r="H5174" i="9"/>
  <c r="K5215" i="9"/>
  <c r="K5223" i="9"/>
  <c r="K5231" i="9"/>
  <c r="K5235" i="9"/>
  <c r="K5239" i="9"/>
  <c r="K5247" i="9"/>
  <c r="K5460" i="9"/>
  <c r="J5470" i="9"/>
  <c r="K5474" i="9"/>
  <c r="J5478" i="9"/>
  <c r="J5486" i="9"/>
  <c r="K5490" i="9"/>
  <c r="J5502" i="9"/>
  <c r="K5506" i="9"/>
  <c r="J5510" i="9"/>
  <c r="J5518" i="9"/>
  <c r="K5522" i="9"/>
  <c r="K5524" i="9"/>
  <c r="H5676" i="9"/>
  <c r="K5676" i="9"/>
  <c r="K5677" i="9"/>
  <c r="K5678" i="9"/>
  <c r="K5687" i="9"/>
  <c r="I5708" i="9"/>
  <c r="J5709" i="9"/>
  <c r="K5718" i="9"/>
  <c r="J5719" i="9"/>
  <c r="K5750" i="9"/>
  <c r="H5781" i="9"/>
  <c r="K5782" i="9"/>
  <c r="K5814" i="9"/>
  <c r="H5845" i="9"/>
  <c r="K5846" i="9"/>
  <c r="J7768" i="9"/>
  <c r="J7800" i="9"/>
  <c r="I7945" i="9"/>
  <c r="H7963" i="9"/>
  <c r="K7992" i="9"/>
  <c r="I8019" i="9"/>
  <c r="H8019" i="9"/>
  <c r="H8027" i="9"/>
  <c r="I8035" i="9"/>
  <c r="H8035" i="9"/>
  <c r="I8051" i="9"/>
  <c r="J8058" i="9"/>
  <c r="I8065" i="9"/>
  <c r="I8067" i="9"/>
  <c r="H8219" i="9"/>
  <c r="J8250" i="9"/>
  <c r="K8257" i="9"/>
  <c r="I8257" i="9"/>
  <c r="J8275" i="9"/>
  <c r="J8291" i="9"/>
  <c r="J8307" i="9"/>
  <c r="K8307" i="9"/>
  <c r="H8320" i="9"/>
  <c r="I8322" i="9"/>
  <c r="I8329" i="9"/>
  <c r="K8504" i="9"/>
  <c r="H8506" i="9"/>
  <c r="I8531" i="9"/>
  <c r="H8531" i="9"/>
  <c r="H8539" i="9"/>
  <c r="I8547" i="9"/>
  <c r="H8547" i="9"/>
  <c r="I8563" i="9"/>
  <c r="I8569" i="9"/>
  <c r="K8576" i="9"/>
  <c r="K8578" i="9"/>
  <c r="J8787" i="9"/>
  <c r="I8801" i="9"/>
  <c r="K8801" i="9"/>
  <c r="J8819" i="9"/>
  <c r="K8819" i="9"/>
  <c r="J8851" i="9"/>
  <c r="K8856" i="9"/>
  <c r="J8867" i="9"/>
  <c r="K8875" i="9"/>
  <c r="H9008" i="9"/>
  <c r="K9008" i="9"/>
  <c r="K9024" i="9"/>
  <c r="I9024" i="9"/>
  <c r="H9024" i="9"/>
  <c r="K9056" i="9"/>
  <c r="I9056" i="9"/>
  <c r="H9056" i="9"/>
  <c r="J9059" i="9"/>
  <c r="K9072" i="9"/>
  <c r="K9088" i="9"/>
  <c r="J9096" i="9"/>
  <c r="J9104" i="9"/>
  <c r="H9104" i="9"/>
  <c r="J9123" i="9"/>
  <c r="H9264" i="9"/>
  <c r="K9264" i="9"/>
  <c r="K9280" i="9"/>
  <c r="I9280" i="9"/>
  <c r="H9280" i="9"/>
  <c r="K9312" i="9"/>
  <c r="I9312" i="9"/>
  <c r="H9312" i="9"/>
  <c r="J9315" i="9"/>
  <c r="K9328" i="9"/>
  <c r="I9344" i="9"/>
  <c r="H9360" i="9"/>
  <c r="J9376" i="9"/>
  <c r="H9376" i="9"/>
  <c r="J9544" i="9"/>
  <c r="J9568" i="9"/>
  <c r="I9600" i="9"/>
  <c r="H9616" i="9"/>
  <c r="H9776" i="9"/>
  <c r="H9792" i="9"/>
  <c r="H9808" i="9"/>
  <c r="H9840" i="9"/>
  <c r="H9868" i="9"/>
  <c r="H9870" i="9"/>
  <c r="H3973" i="9"/>
  <c r="J998" i="9"/>
  <c r="I514" i="9"/>
  <c r="K5011" i="9"/>
  <c r="H97" i="9"/>
  <c r="K8275" i="9"/>
  <c r="H4097" i="9"/>
  <c r="K4963" i="9"/>
  <c r="I4940" i="9"/>
  <c r="H7275" i="9"/>
  <c r="K7313" i="9"/>
  <c r="K7341" i="9"/>
  <c r="K7345" i="9"/>
  <c r="K7373" i="9"/>
  <c r="K7377" i="9"/>
  <c r="K7405" i="9"/>
  <c r="K7409" i="9"/>
  <c r="K7437" i="9"/>
  <c r="K7441" i="9"/>
  <c r="J6710" i="9"/>
  <c r="J6838" i="9"/>
  <c r="I2549" i="9"/>
  <c r="I2557" i="9"/>
  <c r="J162" i="9"/>
  <c r="I162" i="9"/>
  <c r="J166" i="9"/>
  <c r="I166" i="9"/>
  <c r="J178" i="9"/>
  <c r="I178" i="9"/>
  <c r="J182" i="9"/>
  <c r="I182" i="9"/>
  <c r="J194" i="9"/>
  <c r="I194" i="9"/>
  <c r="J198" i="9"/>
  <c r="I198" i="9"/>
  <c r="H673" i="9"/>
  <c r="I673" i="9"/>
  <c r="J673" i="9"/>
  <c r="H735" i="9"/>
  <c r="J735" i="9"/>
  <c r="I899" i="9"/>
  <c r="J899" i="9"/>
  <c r="I1077" i="9"/>
  <c r="H1077" i="9"/>
  <c r="J1077" i="9"/>
  <c r="I1133" i="9"/>
  <c r="J1133" i="9"/>
  <c r="I1145" i="9"/>
  <c r="K1145" i="9"/>
  <c r="J1145" i="9"/>
  <c r="H1145" i="9"/>
  <c r="J259" i="9"/>
  <c r="I259" i="9"/>
  <c r="J267" i="9"/>
  <c r="I267" i="9"/>
  <c r="J275" i="9"/>
  <c r="I275" i="9"/>
  <c r="J283" i="9"/>
  <c r="I283" i="9"/>
  <c r="K3891" i="9"/>
  <c r="J3891" i="9"/>
  <c r="K3920" i="9"/>
  <c r="H3920" i="9"/>
  <c r="I3920" i="9"/>
  <c r="J3920" i="9"/>
  <c r="K4006" i="9"/>
  <c r="J4006" i="9"/>
  <c r="I4006" i="9"/>
  <c r="H4006" i="9"/>
  <c r="I4016" i="9"/>
  <c r="K4016" i="9"/>
  <c r="I4919" i="9"/>
  <c r="J4919" i="9"/>
  <c r="H4921" i="9"/>
  <c r="J4921" i="9"/>
  <c r="I5549" i="9"/>
  <c r="K5549" i="9"/>
  <c r="K5581" i="9"/>
  <c r="I5581" i="9"/>
  <c r="I5613" i="9"/>
  <c r="K5613" i="9"/>
  <c r="K5645" i="9"/>
  <c r="I5645" i="9"/>
  <c r="I8033" i="9"/>
  <c r="K8033" i="9"/>
  <c r="I8161" i="9"/>
  <c r="K8161" i="9"/>
  <c r="I8289" i="9"/>
  <c r="K8289" i="9"/>
  <c r="I8417" i="9"/>
  <c r="K8417" i="9"/>
  <c r="I8545" i="9"/>
  <c r="K8545" i="9"/>
  <c r="K5541" i="9"/>
  <c r="K5286" i="9"/>
  <c r="K4920" i="9"/>
  <c r="H8762" i="9"/>
  <c r="J8762" i="9"/>
  <c r="K8769" i="9"/>
  <c r="I8769" i="9"/>
  <c r="I9893" i="9"/>
  <c r="K9893" i="9"/>
  <c r="H9901" i="9"/>
  <c r="I9901" i="9"/>
  <c r="K1077" i="9"/>
  <c r="J9283" i="9"/>
  <c r="J9027" i="9"/>
  <c r="K8770" i="9"/>
  <c r="J1017" i="9"/>
  <c r="J683" i="9"/>
  <c r="K8834" i="9"/>
  <c r="K8706" i="9"/>
  <c r="K8608" i="9"/>
  <c r="K8544" i="9"/>
  <c r="J2095" i="9"/>
  <c r="J2099" i="9"/>
  <c r="J2103" i="9"/>
  <c r="J2107" i="9"/>
  <c r="J2111" i="9"/>
  <c r="J2115" i="9"/>
  <c r="J2119" i="9"/>
  <c r="J2123" i="9"/>
  <c r="J2127" i="9"/>
  <c r="J2131" i="9"/>
  <c r="J2135" i="9"/>
  <c r="J2139" i="9"/>
  <c r="J2143" i="9"/>
  <c r="J2147" i="9"/>
  <c r="K7384" i="9"/>
  <c r="K7788" i="9"/>
  <c r="K9298" i="9"/>
  <c r="I9314" i="9"/>
  <c r="J9446" i="9"/>
  <c r="H9597" i="9"/>
  <c r="J9936" i="9"/>
  <c r="K5551" i="9"/>
  <c r="K5583" i="9"/>
  <c r="K5615" i="9"/>
  <c r="K5647" i="9"/>
  <c r="K7863" i="9"/>
  <c r="I128" i="9"/>
  <c r="H128" i="9"/>
  <c r="J128" i="9"/>
  <c r="J170" i="9"/>
  <c r="I170" i="9"/>
  <c r="J174" i="9"/>
  <c r="I174" i="9"/>
  <c r="J186" i="9"/>
  <c r="I186" i="9"/>
  <c r="J190" i="9"/>
  <c r="I190" i="9"/>
  <c r="H529" i="9"/>
  <c r="I529" i="9"/>
  <c r="I731" i="9"/>
  <c r="J731" i="9"/>
  <c r="H731" i="9"/>
  <c r="J783" i="9"/>
  <c r="H783" i="9"/>
  <c r="I1081" i="9"/>
  <c r="K1081" i="9"/>
  <c r="J1081" i="9"/>
  <c r="H1081" i="9"/>
  <c r="I1141" i="9"/>
  <c r="H1141" i="9"/>
  <c r="J1141" i="9"/>
  <c r="J263" i="9"/>
  <c r="I263" i="9"/>
  <c r="J271" i="9"/>
  <c r="I271" i="9"/>
  <c r="J279" i="9"/>
  <c r="I279" i="9"/>
  <c r="I3892" i="9"/>
  <c r="J3892" i="9"/>
  <c r="K3892" i="9"/>
  <c r="I3968" i="9"/>
  <c r="K3968" i="9"/>
  <c r="H3968" i="9"/>
  <c r="J3968" i="9"/>
  <c r="I4054" i="9"/>
  <c r="K4054" i="9"/>
  <c r="H4054" i="9"/>
  <c r="J4054" i="9"/>
  <c r="I5234" i="9"/>
  <c r="H5234" i="9"/>
  <c r="I5362" i="9"/>
  <c r="H5362" i="9"/>
  <c r="I7905" i="9"/>
  <c r="K7905" i="9"/>
  <c r="I7969" i="9"/>
  <c r="K7969" i="9"/>
  <c r="I8097" i="9"/>
  <c r="K8097" i="9"/>
  <c r="I8225" i="9"/>
  <c r="K8225" i="9"/>
  <c r="I8353" i="9"/>
  <c r="K8353" i="9"/>
  <c r="I8481" i="9"/>
  <c r="K8481" i="9"/>
  <c r="I8609" i="9"/>
  <c r="K8609" i="9"/>
  <c r="K5477" i="9"/>
  <c r="K5350" i="9"/>
  <c r="K5222" i="9"/>
  <c r="J8698" i="9"/>
  <c r="H8698" i="9"/>
  <c r="K8705" i="9"/>
  <c r="I8705" i="9"/>
  <c r="J8826" i="9"/>
  <c r="H8826" i="9"/>
  <c r="K8833" i="9"/>
  <c r="I8833" i="9"/>
  <c r="J9219" i="9"/>
  <c r="J9091" i="9"/>
  <c r="J8963" i="9"/>
  <c r="K8768" i="9"/>
  <c r="J889" i="9"/>
  <c r="H1133" i="9"/>
  <c r="J9155" i="9"/>
  <c r="J8899" i="9"/>
  <c r="K8832" i="9"/>
  <c r="K8704" i="9"/>
  <c r="K8480" i="9"/>
  <c r="K8416" i="9"/>
  <c r="K673" i="9"/>
  <c r="K7469" i="9"/>
  <c r="K7473" i="9"/>
  <c r="K7501" i="9"/>
  <c r="K7505" i="9"/>
  <c r="K7533" i="9"/>
  <c r="K7537" i="9"/>
  <c r="K7565" i="9"/>
  <c r="K7569" i="9"/>
  <c r="K7597" i="9"/>
  <c r="K7601" i="9"/>
  <c r="K7629" i="9"/>
  <c r="K7633" i="9"/>
  <c r="K7661" i="9"/>
  <c r="K7665" i="9"/>
  <c r="K7693" i="9"/>
  <c r="K7697" i="9"/>
  <c r="K7725" i="9"/>
  <c r="K7729" i="9"/>
  <c r="J7773" i="9"/>
  <c r="J7777" i="9"/>
  <c r="K7781" i="9"/>
  <c r="K7785" i="9"/>
  <c r="J7789" i="9"/>
  <c r="J7793" i="9"/>
  <c r="K7797" i="9"/>
  <c r="K7801" i="9"/>
  <c r="J7837" i="9"/>
  <c r="J7841" i="9"/>
  <c r="K7845" i="9"/>
  <c r="K7849" i="9"/>
  <c r="J7853" i="9"/>
  <c r="J7857" i="9"/>
  <c r="K7861" i="9"/>
  <c r="K7865" i="9"/>
  <c r="J7885" i="9"/>
  <c r="J7889" i="9"/>
  <c r="K7893" i="9"/>
  <c r="K7897" i="9"/>
  <c r="J6583" i="9"/>
  <c r="J6647" i="9"/>
  <c r="J6774" i="9"/>
  <c r="J6902" i="9"/>
  <c r="J6966" i="9"/>
  <c r="J7030" i="9"/>
  <c r="I324" i="9"/>
  <c r="I9834" i="9"/>
  <c r="I9802" i="9"/>
  <c r="I9770" i="9"/>
  <c r="H9706" i="9"/>
  <c r="I9642" i="9"/>
  <c r="I9578" i="9"/>
  <c r="J9499" i="9"/>
  <c r="I9450" i="9"/>
  <c r="J9371" i="9"/>
  <c r="I6166" i="9"/>
  <c r="K8979" i="9"/>
  <c r="I5894" i="9"/>
  <c r="J5910" i="9"/>
  <c r="I5958" i="9"/>
  <c r="K6714" i="9"/>
  <c r="K6778" i="9"/>
  <c r="K6842" i="9"/>
  <c r="K6906" i="9"/>
  <c r="K7034" i="9"/>
  <c r="K9197" i="9"/>
  <c r="I9202" i="9"/>
  <c r="J9475" i="9"/>
  <c r="I2565" i="9"/>
  <c r="H465" i="9"/>
  <c r="I465" i="9"/>
  <c r="J671" i="9"/>
  <c r="H671" i="9"/>
  <c r="J723" i="9"/>
  <c r="H723" i="9"/>
  <c r="I723" i="9"/>
  <c r="H767" i="9"/>
  <c r="J767" i="9"/>
  <c r="J150" i="9"/>
  <c r="H150" i="9"/>
  <c r="K150" i="9"/>
  <c r="I150" i="9"/>
  <c r="I1093" i="9"/>
  <c r="H1093" i="9"/>
  <c r="J1181" i="9"/>
  <c r="I1181" i="9"/>
  <c r="J1185" i="9"/>
  <c r="I1185" i="9"/>
  <c r="J1197" i="9"/>
  <c r="I1197" i="9"/>
  <c r="J1201" i="9"/>
  <c r="I1201" i="9"/>
  <c r="J1213" i="9"/>
  <c r="I1213" i="9"/>
  <c r="J1217" i="9"/>
  <c r="I1217" i="9"/>
  <c r="J1229" i="9"/>
  <c r="I1229" i="9"/>
  <c r="J1233" i="9"/>
  <c r="I1233" i="9"/>
  <c r="J1257" i="9"/>
  <c r="I1257" i="9"/>
  <c r="J1261" i="9"/>
  <c r="I1261" i="9"/>
  <c r="J1273" i="9"/>
  <c r="I1273" i="9"/>
  <c r="J1277" i="9"/>
  <c r="I1277" i="9"/>
  <c r="I2182" i="9"/>
  <c r="J2182" i="9"/>
  <c r="I2198" i="9"/>
  <c r="J2198" i="9"/>
  <c r="I2214" i="9"/>
  <c r="J2214" i="9"/>
  <c r="I3526" i="9"/>
  <c r="H3526" i="9"/>
  <c r="J3526" i="9"/>
  <c r="J3558" i="9"/>
  <c r="H3558" i="9"/>
  <c r="I3558" i="9"/>
  <c r="K3919" i="9"/>
  <c r="I3919" i="9"/>
  <c r="J4000" i="9"/>
  <c r="I4000" i="9"/>
  <c r="K4000" i="9"/>
  <c r="H4000" i="9"/>
  <c r="I4048" i="9"/>
  <c r="H4048" i="9"/>
  <c r="J4048" i="9"/>
  <c r="I5548" i="9"/>
  <c r="K5548" i="9"/>
  <c r="I5580" i="9"/>
  <c r="K5580" i="9"/>
  <c r="I5612" i="9"/>
  <c r="K5612" i="9"/>
  <c r="I5644" i="9"/>
  <c r="K5644" i="9"/>
  <c r="K4922" i="9"/>
  <c r="I5557" i="9"/>
  <c r="H5557" i="9"/>
  <c r="K5557" i="9"/>
  <c r="K5559" i="9"/>
  <c r="J5559" i="9"/>
  <c r="I5589" i="9"/>
  <c r="H5589" i="9"/>
  <c r="K5589" i="9"/>
  <c r="K5591" i="9"/>
  <c r="J5591" i="9"/>
  <c r="I5621" i="9"/>
  <c r="H5621" i="9"/>
  <c r="K5621" i="9"/>
  <c r="K5623" i="9"/>
  <c r="J5623" i="9"/>
  <c r="I5653" i="9"/>
  <c r="H5653" i="9"/>
  <c r="K5653" i="9"/>
  <c r="K5655" i="9"/>
  <c r="J5655" i="9"/>
  <c r="I7953" i="9"/>
  <c r="H7953" i="9"/>
  <c r="K7953" i="9"/>
  <c r="J5671" i="9"/>
  <c r="I5671" i="9"/>
  <c r="I8017" i="9"/>
  <c r="H8017" i="9"/>
  <c r="K8017" i="9"/>
  <c r="I8081" i="9"/>
  <c r="H8081" i="9"/>
  <c r="K8081" i="9"/>
  <c r="I8145" i="9"/>
  <c r="H8145" i="9"/>
  <c r="K8145" i="9"/>
  <c r="I8209" i="9"/>
  <c r="H8209" i="9"/>
  <c r="K8209" i="9"/>
  <c r="I8273" i="9"/>
  <c r="H8273" i="9"/>
  <c r="K8273" i="9"/>
  <c r="I8337" i="9"/>
  <c r="H8337" i="9"/>
  <c r="K8337" i="9"/>
  <c r="H8368" i="9"/>
  <c r="J8368" i="9"/>
  <c r="I8401" i="9"/>
  <c r="H8401" i="9"/>
  <c r="K8401" i="9"/>
  <c r="H8432" i="9"/>
  <c r="J8432" i="9"/>
  <c r="I8465" i="9"/>
  <c r="H8465" i="9"/>
  <c r="K8465" i="9"/>
  <c r="H8496" i="9"/>
  <c r="J8496" i="9"/>
  <c r="I8529" i="9"/>
  <c r="H8529" i="9"/>
  <c r="K8529" i="9"/>
  <c r="H8560" i="9"/>
  <c r="J8560" i="9"/>
  <c r="I8593" i="9"/>
  <c r="H8593" i="9"/>
  <c r="K8593" i="9"/>
  <c r="H8624" i="9"/>
  <c r="J8624" i="9"/>
  <c r="J8916" i="9"/>
  <c r="H8916" i="9"/>
  <c r="J8980" i="9"/>
  <c r="H8980" i="9"/>
  <c r="J9044" i="9"/>
  <c r="H9044" i="9"/>
  <c r="J9108" i="9"/>
  <c r="H9108" i="9"/>
  <c r="J9172" i="9"/>
  <c r="H9172" i="9"/>
  <c r="J9236" i="9"/>
  <c r="H9236" i="9"/>
  <c r="J9300" i="9"/>
  <c r="H9300" i="9"/>
  <c r="H9852" i="9"/>
  <c r="I9852" i="9"/>
  <c r="I9884" i="9"/>
  <c r="H9884" i="9"/>
  <c r="I9916" i="9"/>
  <c r="H9916" i="9"/>
  <c r="I9984" i="9"/>
  <c r="H9984" i="9"/>
  <c r="I9923" i="9"/>
  <c r="K3526" i="9"/>
  <c r="K8560" i="9"/>
  <c r="K8432" i="9"/>
  <c r="K8050" i="9"/>
  <c r="H5612" i="9"/>
  <c r="H5548" i="9"/>
  <c r="J5118" i="9"/>
  <c r="J4990" i="9"/>
  <c r="K8496" i="9"/>
  <c r="J5445" i="9"/>
  <c r="J5381" i="9"/>
  <c r="J5317" i="9"/>
  <c r="J5253" i="9"/>
  <c r="J3919" i="9"/>
  <c r="K8626" i="9"/>
  <c r="K8370" i="9"/>
  <c r="K7986" i="9"/>
  <c r="K723" i="9"/>
  <c r="J36" i="9"/>
  <c r="J2151" i="9"/>
  <c r="J2155" i="9"/>
  <c r="J2159" i="9"/>
  <c r="J2163" i="9"/>
  <c r="J2167" i="9"/>
  <c r="J2171" i="9"/>
  <c r="J2175" i="9"/>
  <c r="J2179" i="9"/>
  <c r="J2191" i="9"/>
  <c r="J2195" i="9"/>
  <c r="J2207" i="9"/>
  <c r="J2251" i="9"/>
  <c r="J2267" i="9"/>
  <c r="J2283" i="9"/>
  <c r="J2287" i="9"/>
  <c r="J2299" i="9"/>
  <c r="J2303" i="9"/>
  <c r="J2315" i="9"/>
  <c r="J2319" i="9"/>
  <c r="J2331" i="9"/>
  <c r="J2335" i="9"/>
  <c r="I340" i="9"/>
  <c r="K7771" i="9"/>
  <c r="K7787" i="9"/>
  <c r="K7803" i="9"/>
  <c r="K7819" i="9"/>
  <c r="K7835" i="9"/>
  <c r="K7851" i="9"/>
  <c r="I7072" i="9"/>
  <c r="I6944" i="9"/>
  <c r="I9596" i="9"/>
  <c r="H9340" i="9"/>
  <c r="I9084" i="9"/>
  <c r="H8924" i="9"/>
  <c r="I5885" i="9"/>
  <c r="J5919" i="9"/>
  <c r="I5949" i="9"/>
  <c r="K6970" i="9"/>
  <c r="K7098" i="9"/>
  <c r="K7640" i="9"/>
  <c r="J9347" i="9"/>
  <c r="J9603" i="9"/>
  <c r="J9667" i="9"/>
  <c r="J9764" i="9"/>
  <c r="J9766" i="9"/>
  <c r="I2545" i="9"/>
  <c r="H593" i="9"/>
  <c r="I593" i="9"/>
  <c r="J667" i="9"/>
  <c r="I667" i="9"/>
  <c r="H667" i="9"/>
  <c r="H745" i="9"/>
  <c r="J745" i="9"/>
  <c r="I126" i="9"/>
  <c r="J126" i="9"/>
  <c r="H126" i="9"/>
  <c r="I152" i="9"/>
  <c r="J152" i="9"/>
  <c r="H1097" i="9"/>
  <c r="I1097" i="9"/>
  <c r="I1129" i="9"/>
  <c r="H1129" i="9"/>
  <c r="H1161" i="9"/>
  <c r="I1161" i="9"/>
  <c r="J1189" i="9"/>
  <c r="I1189" i="9"/>
  <c r="J1193" i="9"/>
  <c r="I1193" i="9"/>
  <c r="J1205" i="9"/>
  <c r="I1205" i="9"/>
  <c r="J1209" i="9"/>
  <c r="I1209" i="9"/>
  <c r="J1221" i="9"/>
  <c r="I1221" i="9"/>
  <c r="J1225" i="9"/>
  <c r="I1225" i="9"/>
  <c r="J1265" i="9"/>
  <c r="I1265" i="9"/>
  <c r="J1269" i="9"/>
  <c r="I1269" i="9"/>
  <c r="J1285" i="9"/>
  <c r="I1285" i="9"/>
  <c r="I2190" i="9"/>
  <c r="J2190" i="9"/>
  <c r="I2206" i="9"/>
  <c r="J2206" i="9"/>
  <c r="J3527" i="9"/>
  <c r="I3527" i="9"/>
  <c r="J3559" i="9"/>
  <c r="K3559" i="9"/>
  <c r="I3559" i="9"/>
  <c r="J3936" i="9"/>
  <c r="H3936" i="9"/>
  <c r="I3936" i="9"/>
  <c r="K3936" i="9"/>
  <c r="J4004" i="9"/>
  <c r="I4004" i="9"/>
  <c r="K4004" i="9"/>
  <c r="H4004" i="9"/>
  <c r="I4086" i="9"/>
  <c r="H4086" i="9"/>
  <c r="J4086" i="9"/>
  <c r="H4112" i="9"/>
  <c r="I4112" i="9"/>
  <c r="J4112" i="9"/>
  <c r="J4958" i="9"/>
  <c r="I4958" i="9"/>
  <c r="H4994" i="9"/>
  <c r="I4994" i="9"/>
  <c r="I5022" i="9"/>
  <c r="J5022" i="9"/>
  <c r="J5086" i="9"/>
  <c r="I5086" i="9"/>
  <c r="H5122" i="9"/>
  <c r="I5122" i="9"/>
  <c r="I5150" i="9"/>
  <c r="J5150" i="9"/>
  <c r="J5573" i="9"/>
  <c r="H5573" i="9"/>
  <c r="K5575" i="9"/>
  <c r="J5575" i="9"/>
  <c r="I5575" i="9"/>
  <c r="J5605" i="9"/>
  <c r="H5605" i="9"/>
  <c r="K5607" i="9"/>
  <c r="J5607" i="9"/>
  <c r="I5607" i="9"/>
  <c r="J5637" i="9"/>
  <c r="H5637" i="9"/>
  <c r="K5639" i="9"/>
  <c r="J5639" i="9"/>
  <c r="I5639" i="9"/>
  <c r="J5669" i="9"/>
  <c r="H5669" i="9"/>
  <c r="I7921" i="9"/>
  <c r="K7921" i="9"/>
  <c r="H7921" i="9"/>
  <c r="I7985" i="9"/>
  <c r="K7985" i="9"/>
  <c r="H7985" i="9"/>
  <c r="J5551" i="9"/>
  <c r="J5583" i="9"/>
  <c r="J5615" i="9"/>
  <c r="J5647" i="9"/>
  <c r="K7895" i="9"/>
  <c r="I8049" i="9"/>
  <c r="K8049" i="9"/>
  <c r="H8049" i="9"/>
  <c r="I8113" i="9"/>
  <c r="K8113" i="9"/>
  <c r="H8113" i="9"/>
  <c r="I8177" i="9"/>
  <c r="K8177" i="9"/>
  <c r="H8177" i="9"/>
  <c r="I8241" i="9"/>
  <c r="K8241" i="9"/>
  <c r="H8241" i="9"/>
  <c r="I8305" i="9"/>
  <c r="K8305" i="9"/>
  <c r="H8305" i="9"/>
  <c r="I8369" i="9"/>
  <c r="K8369" i="9"/>
  <c r="H8369" i="9"/>
  <c r="J8400" i="9"/>
  <c r="H8400" i="9"/>
  <c r="I8433" i="9"/>
  <c r="K8433" i="9"/>
  <c r="H8433" i="9"/>
  <c r="J8464" i="9"/>
  <c r="H8464" i="9"/>
  <c r="I8497" i="9"/>
  <c r="K8497" i="9"/>
  <c r="H8497" i="9"/>
  <c r="J8528" i="9"/>
  <c r="H8528" i="9"/>
  <c r="I8561" i="9"/>
  <c r="K8561" i="9"/>
  <c r="H8561" i="9"/>
  <c r="J8592" i="9"/>
  <c r="H8592" i="9"/>
  <c r="I8625" i="9"/>
  <c r="K8625" i="9"/>
  <c r="H8625" i="9"/>
  <c r="I8948" i="9"/>
  <c r="H8948" i="9"/>
  <c r="J8948" i="9"/>
  <c r="H9012" i="9"/>
  <c r="J9012" i="9"/>
  <c r="I9012" i="9"/>
  <c r="I9076" i="9"/>
  <c r="H9076" i="9"/>
  <c r="J9076" i="9"/>
  <c r="H9140" i="9"/>
  <c r="J9140" i="9"/>
  <c r="I9140" i="9"/>
  <c r="I9204" i="9"/>
  <c r="H9204" i="9"/>
  <c r="J9204" i="9"/>
  <c r="H9268" i="9"/>
  <c r="J9268" i="9"/>
  <c r="I9268" i="9"/>
  <c r="I9332" i="9"/>
  <c r="H9332" i="9"/>
  <c r="J9332" i="9"/>
  <c r="K4048" i="9"/>
  <c r="K4086" i="9"/>
  <c r="H3559" i="9"/>
  <c r="K9984" i="9"/>
  <c r="K9332" i="9"/>
  <c r="K9076" i="9"/>
  <c r="K8562" i="9"/>
  <c r="K8528" i="9"/>
  <c r="K8434" i="9"/>
  <c r="K8400" i="9"/>
  <c r="K8306" i="9"/>
  <c r="K8178" i="9"/>
  <c r="K5567" i="9"/>
  <c r="I5567" i="9"/>
  <c r="K5599" i="9"/>
  <c r="I5599" i="9"/>
  <c r="K5631" i="9"/>
  <c r="I5631" i="9"/>
  <c r="K5663" i="9"/>
  <c r="I5663" i="9"/>
  <c r="H5644" i="9"/>
  <c r="H5580" i="9"/>
  <c r="K5533" i="9"/>
  <c r="K5469" i="9"/>
  <c r="I4936" i="9"/>
  <c r="K5622" i="9"/>
  <c r="J5182" i="9"/>
  <c r="J5054" i="9"/>
  <c r="K9204" i="9"/>
  <c r="K8948" i="9"/>
  <c r="K8498" i="9"/>
  <c r="K8464" i="9"/>
  <c r="K8242" i="9"/>
  <c r="K7922" i="9"/>
  <c r="K667" i="9"/>
  <c r="K5558" i="9"/>
  <c r="J5413" i="9"/>
  <c r="J5349" i="9"/>
  <c r="J5285" i="9"/>
  <c r="J5221" i="9"/>
  <c r="K3558" i="9"/>
  <c r="K8624" i="9"/>
  <c r="K8368" i="9"/>
  <c r="K8114" i="9"/>
  <c r="J697" i="9"/>
  <c r="J2211" i="9"/>
  <c r="J2223" i="9"/>
  <c r="J2227" i="9"/>
  <c r="J2239" i="9"/>
  <c r="J2255" i="9"/>
  <c r="J2271" i="9"/>
  <c r="H4871" i="9"/>
  <c r="J4872" i="9"/>
  <c r="J4878" i="9"/>
  <c r="J4880" i="9"/>
  <c r="H4887" i="9"/>
  <c r="J4888" i="9"/>
  <c r="J4896" i="9"/>
  <c r="J5248" i="9"/>
  <c r="J5312" i="9"/>
  <c r="J5463" i="9"/>
  <c r="H5511" i="9"/>
  <c r="J5527" i="9"/>
  <c r="H6365" i="9"/>
  <c r="K6370" i="9"/>
  <c r="H6371" i="9"/>
  <c r="K6380" i="9"/>
  <c r="J6381" i="9"/>
  <c r="K6402" i="9"/>
  <c r="K6412" i="9"/>
  <c r="J6413" i="9"/>
  <c r="J6418" i="9"/>
  <c r="J6419" i="9"/>
  <c r="J6450" i="9"/>
  <c r="J7173" i="9"/>
  <c r="K7179" i="9"/>
  <c r="H7221" i="9"/>
  <c r="J7227" i="9"/>
  <c r="J7237" i="9"/>
  <c r="I7243" i="9"/>
  <c r="H7285" i="9"/>
  <c r="J7291" i="9"/>
  <c r="I7300" i="9"/>
  <c r="J7301" i="9"/>
  <c r="K7325" i="9"/>
  <c r="K7329" i="9"/>
  <c r="K7357" i="9"/>
  <c r="K7361" i="9"/>
  <c r="K7389" i="9"/>
  <c r="K7393" i="9"/>
  <c r="K7421" i="9"/>
  <c r="K7425" i="9"/>
  <c r="K7453" i="9"/>
  <c r="K7457" i="9"/>
  <c r="K7485" i="9"/>
  <c r="K7489" i="9"/>
  <c r="K7517" i="9"/>
  <c r="K7521" i="9"/>
  <c r="K7549" i="9"/>
  <c r="K7553" i="9"/>
  <c r="K7581" i="9"/>
  <c r="K7585" i="9"/>
  <c r="K7613" i="9"/>
  <c r="K7617" i="9"/>
  <c r="K7645" i="9"/>
  <c r="K7649" i="9"/>
  <c r="K7677" i="9"/>
  <c r="K7681" i="9"/>
  <c r="K7709" i="9"/>
  <c r="K7713" i="9"/>
  <c r="K7741" i="9"/>
  <c r="K7745" i="9"/>
  <c r="H7753" i="9"/>
  <c r="J7757" i="9"/>
  <c r="J7761" i="9"/>
  <c r="K7765" i="9"/>
  <c r="K7769" i="9"/>
  <c r="J7805" i="9"/>
  <c r="J7809" i="9"/>
  <c r="K7813" i="9"/>
  <c r="K7817" i="9"/>
  <c r="J7821" i="9"/>
  <c r="J7825" i="9"/>
  <c r="K7829" i="9"/>
  <c r="K7833" i="9"/>
  <c r="J7869" i="9"/>
  <c r="J7873" i="9"/>
  <c r="K7877" i="9"/>
  <c r="K7881" i="9"/>
  <c r="J7901" i="9"/>
  <c r="J2388" i="9"/>
  <c r="J2392" i="9"/>
  <c r="J2396" i="9"/>
  <c r="J2400" i="9"/>
  <c r="J2404" i="9"/>
  <c r="J2408" i="9"/>
  <c r="J2412" i="9"/>
  <c r="J2416" i="9"/>
  <c r="J2420" i="9"/>
  <c r="J2424" i="9"/>
  <c r="J2428" i="9"/>
  <c r="J2432" i="9"/>
  <c r="J2436" i="9"/>
  <c r="J2440" i="9"/>
  <c r="J2444" i="9"/>
  <c r="J2448" i="9"/>
  <c r="J2452" i="9"/>
  <c r="J2456" i="9"/>
  <c r="J2460" i="9"/>
  <c r="J2464" i="9"/>
  <c r="J2468" i="9"/>
  <c r="J2472" i="9"/>
  <c r="J2476" i="9"/>
  <c r="J2480" i="9"/>
  <c r="J2484" i="9"/>
  <c r="J2488" i="9"/>
  <c r="J2492" i="9"/>
  <c r="J2496" i="9"/>
  <c r="J2500" i="9"/>
  <c r="J2504" i="9"/>
  <c r="J2508" i="9"/>
  <c r="J2512" i="9"/>
  <c r="J2516" i="9"/>
  <c r="J2520" i="9"/>
  <c r="J2524" i="9"/>
  <c r="J2528" i="9"/>
  <c r="J2532" i="9"/>
  <c r="J2536" i="9"/>
  <c r="J2540" i="9"/>
  <c r="J2544" i="9"/>
  <c r="J2548" i="9"/>
  <c r="J2552" i="9"/>
  <c r="J2556" i="9"/>
  <c r="J2560" i="9"/>
  <c r="J2564" i="9"/>
  <c r="J2568" i="9"/>
  <c r="J2572" i="9"/>
  <c r="J2576" i="9"/>
  <c r="J2580" i="9"/>
  <c r="J2584" i="9"/>
  <c r="J2588" i="9"/>
  <c r="J2592" i="9"/>
  <c r="J2596" i="9"/>
  <c r="J2600" i="9"/>
  <c r="J2604" i="9"/>
  <c r="J2608" i="9"/>
  <c r="J2612" i="9"/>
  <c r="J2616" i="9"/>
  <c r="J2620" i="9"/>
  <c r="J2624" i="9"/>
  <c r="J2628" i="9"/>
  <c r="J2632" i="9"/>
  <c r="J2636" i="9"/>
  <c r="J2640" i="9"/>
  <c r="J2644" i="9"/>
  <c r="J2648" i="9"/>
  <c r="J2652" i="9"/>
  <c r="J2656" i="9"/>
  <c r="J2660" i="9"/>
  <c r="J2664" i="9"/>
  <c r="J2668" i="9"/>
  <c r="J2672" i="9"/>
  <c r="J2676" i="9"/>
  <c r="J2680" i="9"/>
  <c r="J2684" i="9"/>
  <c r="J2688" i="9"/>
  <c r="J2692" i="9"/>
  <c r="J2696" i="9"/>
  <c r="J2700" i="9"/>
  <c r="J2704" i="9"/>
  <c r="J2708" i="9"/>
  <c r="J2712" i="9"/>
  <c r="J2716" i="9"/>
  <c r="J2720" i="9"/>
  <c r="J2724" i="9"/>
  <c r="J2728" i="9"/>
  <c r="J2732" i="9"/>
  <c r="J2736" i="9"/>
  <c r="J2740" i="9"/>
  <c r="J2744" i="9"/>
  <c r="J2748" i="9"/>
  <c r="J2752" i="9"/>
  <c r="J2756" i="9"/>
  <c r="J2760" i="9"/>
  <c r="J2764" i="9"/>
  <c r="J2768" i="9"/>
  <c r="J2772" i="9"/>
  <c r="J2776" i="9"/>
  <c r="J2780" i="9"/>
  <c r="J2784" i="9"/>
  <c r="J2788" i="9"/>
  <c r="J2792" i="9"/>
  <c r="J2796" i="9"/>
  <c r="J2800" i="9"/>
  <c r="J2804" i="9"/>
  <c r="J2808" i="9"/>
  <c r="J2812" i="9"/>
  <c r="J2816" i="9"/>
  <c r="J2820" i="9"/>
  <c r="J2824" i="9"/>
  <c r="J2828" i="9"/>
  <c r="J2832" i="9"/>
  <c r="J2836" i="9"/>
  <c r="J2840" i="9"/>
  <c r="J2844" i="9"/>
  <c r="J2848" i="9"/>
  <c r="J2852" i="9"/>
  <c r="J2856" i="9"/>
  <c r="J2860" i="9"/>
  <c r="J2864" i="9"/>
  <c r="J2868" i="9"/>
  <c r="J2872" i="9"/>
  <c r="J2876" i="9"/>
  <c r="J2880" i="9"/>
  <c r="J2884" i="9"/>
  <c r="J2888" i="9"/>
  <c r="J2892" i="9"/>
  <c r="J2896" i="9"/>
  <c r="J2900" i="9"/>
  <c r="J2904" i="9"/>
  <c r="J2908" i="9"/>
  <c r="J2912" i="9"/>
  <c r="J2916" i="9"/>
  <c r="J2920" i="9"/>
  <c r="J2924" i="9"/>
  <c r="J2928" i="9"/>
  <c r="J2932" i="9"/>
  <c r="J2936" i="9"/>
  <c r="J2940" i="9"/>
  <c r="J2944" i="9"/>
  <c r="J2948" i="9"/>
  <c r="J2952" i="9"/>
  <c r="J2956" i="9"/>
  <c r="J2960" i="9"/>
  <c r="J2964" i="9"/>
  <c r="J2968" i="9"/>
  <c r="J2972" i="9"/>
  <c r="J2976" i="9"/>
  <c r="J2980" i="9"/>
  <c r="J2984" i="9"/>
  <c r="J2988" i="9"/>
  <c r="J2992" i="9"/>
  <c r="J2996" i="9"/>
  <c r="J3000" i="9"/>
  <c r="J3004" i="9"/>
  <c r="J3008" i="9"/>
  <c r="J3012" i="9"/>
  <c r="J3016" i="9"/>
  <c r="J3020" i="9"/>
  <c r="J3024" i="9"/>
  <c r="J3028" i="9"/>
  <c r="J3032" i="9"/>
  <c r="J3036" i="9"/>
  <c r="J3040" i="9"/>
  <c r="J3044" i="9"/>
  <c r="J3048" i="9"/>
  <c r="J3052" i="9"/>
  <c r="J3056" i="9"/>
  <c r="J3060" i="9"/>
  <c r="J3064" i="9"/>
  <c r="J3068" i="9"/>
  <c r="J3072" i="9"/>
  <c r="J3076" i="9"/>
  <c r="J3080" i="9"/>
  <c r="J3084" i="9"/>
  <c r="J3088" i="9"/>
  <c r="J3092" i="9"/>
  <c r="J3096" i="9"/>
  <c r="J3100" i="9"/>
  <c r="J3104" i="9"/>
  <c r="J3108" i="9"/>
  <c r="J3112" i="9"/>
  <c r="J3116" i="9"/>
  <c r="J3120" i="9"/>
  <c r="J3124" i="9"/>
  <c r="J3128" i="9"/>
  <c r="J3132" i="9"/>
  <c r="J3136" i="9"/>
  <c r="J3140" i="9"/>
  <c r="J3144" i="9"/>
  <c r="J3148" i="9"/>
  <c r="J3152" i="9"/>
  <c r="J3156" i="9"/>
  <c r="J3160" i="9"/>
  <c r="J3164" i="9"/>
  <c r="J3168" i="9"/>
  <c r="J3172" i="9"/>
  <c r="J3176" i="9"/>
  <c r="J3180" i="9"/>
  <c r="J3184" i="9"/>
  <c r="J3188" i="9"/>
  <c r="J3192" i="9"/>
  <c r="J3196" i="9"/>
  <c r="J3200" i="9"/>
  <c r="J3204" i="9"/>
  <c r="J3214" i="9"/>
  <c r="J3230" i="9"/>
  <c r="J3246" i="9"/>
  <c r="J3262" i="9"/>
  <c r="J3278" i="9"/>
  <c r="J3294" i="9"/>
  <c r="J3310" i="9"/>
  <c r="J3326" i="9"/>
  <c r="J3342" i="9"/>
  <c r="J3358" i="9"/>
  <c r="J3374" i="9"/>
  <c r="J3381" i="9"/>
  <c r="J3382" i="9"/>
  <c r="J3389" i="9"/>
  <c r="J3390" i="9"/>
  <c r="J3397" i="9"/>
  <c r="J3398" i="9"/>
  <c r="J3405" i="9"/>
  <c r="J3406" i="9"/>
  <c r="J3413" i="9"/>
  <c r="J3414" i="9"/>
  <c r="J3421" i="9"/>
  <c r="J3422" i="9"/>
  <c r="J3429" i="9"/>
  <c r="J3430" i="9"/>
  <c r="J3437" i="9"/>
  <c r="J3438" i="9"/>
  <c r="J3445" i="9"/>
  <c r="J3446" i="9"/>
  <c r="J3453" i="9"/>
  <c r="J3454" i="9"/>
  <c r="J3469" i="9"/>
  <c r="J3485" i="9"/>
  <c r="J3501" i="9"/>
  <c r="J3517" i="9"/>
  <c r="J3533" i="9"/>
  <c r="J3549" i="9"/>
  <c r="J3565" i="9"/>
  <c r="J3581" i="9"/>
  <c r="J3596" i="9"/>
  <c r="J3620" i="9"/>
  <c r="J3628" i="9"/>
  <c r="J3652" i="9"/>
  <c r="J3660" i="9"/>
  <c r="J3684" i="9"/>
  <c r="J3692" i="9"/>
  <c r="J3696" i="9"/>
  <c r="J3700" i="9"/>
  <c r="J3704" i="9"/>
  <c r="J3708" i="9"/>
  <c r="J3712" i="9"/>
  <c r="J3716" i="9"/>
  <c r="J3720" i="9"/>
  <c r="J3724" i="9"/>
  <c r="J3728" i="9"/>
  <c r="J3732" i="9"/>
  <c r="J3736" i="9"/>
  <c r="J3740" i="9"/>
  <c r="J3744" i="9"/>
  <c r="J3748" i="9"/>
  <c r="J3752" i="9"/>
  <c r="J3756" i="9"/>
  <c r="J3760" i="9"/>
  <c r="J3764" i="9"/>
  <c r="J71" i="9"/>
  <c r="J79" i="9"/>
  <c r="J87" i="9"/>
  <c r="J102" i="9"/>
  <c r="J163" i="9"/>
  <c r="J175" i="9"/>
  <c r="J179" i="9"/>
  <c r="J191" i="9"/>
  <c r="J195" i="9"/>
  <c r="J2187" i="9"/>
  <c r="J2263" i="9"/>
  <c r="J2279" i="9"/>
  <c r="J2295" i="9"/>
  <c r="J2311" i="9"/>
  <c r="J2323" i="9"/>
  <c r="J2327" i="9"/>
  <c r="K3916" i="9"/>
  <c r="J10009" i="9"/>
  <c r="J9979" i="9"/>
  <c r="J9945" i="9"/>
  <c r="K9674" i="9"/>
  <c r="K9610" i="9"/>
  <c r="K9546" i="9"/>
  <c r="J9531" i="9"/>
  <c r="K9482" i="9"/>
  <c r="K9467" i="9"/>
  <c r="K9418" i="9"/>
  <c r="K9354" i="9"/>
  <c r="I917" i="9"/>
  <c r="I9738" i="9"/>
  <c r="I583" i="9"/>
  <c r="H9738" i="9"/>
  <c r="K5745" i="9"/>
  <c r="I5777" i="9"/>
  <c r="J5793" i="9"/>
  <c r="K5809" i="9"/>
  <c r="I5841" i="9"/>
  <c r="J5857" i="9"/>
  <c r="K5876" i="9"/>
  <c r="I5884" i="9"/>
  <c r="H5902" i="9"/>
  <c r="K5924" i="9"/>
  <c r="K5940" i="9"/>
  <c r="I5948" i="9"/>
  <c r="H5966" i="9"/>
  <c r="J5974" i="9"/>
  <c r="J5983" i="9"/>
  <c r="K5988" i="9"/>
  <c r="K6004" i="9"/>
  <c r="I6012" i="9"/>
  <c r="I6013" i="9"/>
  <c r="I6022" i="9"/>
  <c r="H6030" i="9"/>
  <c r="J6038" i="9"/>
  <c r="J6047" i="9"/>
  <c r="K6052" i="9"/>
  <c r="K6068" i="9"/>
  <c r="I6076" i="9"/>
  <c r="I6077" i="9"/>
  <c r="I6086" i="9"/>
  <c r="H6094" i="9"/>
  <c r="J6102" i="9"/>
  <c r="J6111" i="9"/>
  <c r="K6116" i="9"/>
  <c r="K6132" i="9"/>
  <c r="I6140" i="9"/>
  <c r="I6141" i="9"/>
  <c r="J6150" i="9"/>
  <c r="J6158" i="9"/>
  <c r="I6189" i="9"/>
  <c r="H6230" i="9"/>
  <c r="J6236" i="9"/>
  <c r="J6278" i="9"/>
  <c r="H6285" i="9"/>
  <c r="I6287" i="9"/>
  <c r="J6317" i="9"/>
  <c r="J6334" i="9"/>
  <c r="J6342" i="9"/>
  <c r="H6358" i="9"/>
  <c r="I6366" i="9"/>
  <c r="I6410" i="9"/>
  <c r="I6436" i="9"/>
  <c r="K6478" i="9"/>
  <c r="I6512" i="9"/>
  <c r="I6526" i="9"/>
  <c r="K6536" i="9"/>
  <c r="K6544" i="9"/>
  <c r="J6558" i="9"/>
  <c r="K6568" i="9"/>
  <c r="I6640" i="9"/>
  <c r="J6654" i="9"/>
  <c r="K6656" i="9"/>
  <c r="K6672" i="9"/>
  <c r="I6704" i="9"/>
  <c r="J6718" i="9"/>
  <c r="K6720" i="9"/>
  <c r="K6736" i="9"/>
  <c r="I6768" i="9"/>
  <c r="J6782" i="9"/>
  <c r="K6784" i="9"/>
  <c r="K6800" i="9"/>
  <c r="I6832" i="9"/>
  <c r="J6846" i="9"/>
  <c r="K6848" i="9"/>
  <c r="K6864" i="9"/>
  <c r="I6896" i="9"/>
  <c r="J6910" i="9"/>
  <c r="K6912" i="9"/>
  <c r="K6928" i="9"/>
  <c r="I6960" i="9"/>
  <c r="J6974" i="9"/>
  <c r="K6976" i="9"/>
  <c r="K6992" i="9"/>
  <c r="I7008" i="9"/>
  <c r="I7024" i="9"/>
  <c r="J7038" i="9"/>
  <c r="K7040" i="9"/>
  <c r="K7056" i="9"/>
  <c r="I7088" i="9"/>
  <c r="J7102" i="9"/>
  <c r="K7104" i="9"/>
  <c r="K7120" i="9"/>
  <c r="K7144" i="9"/>
  <c r="I7224" i="9"/>
  <c r="K7240" i="9"/>
  <c r="K7296" i="9"/>
  <c r="H7354" i="9"/>
  <c r="J7363" i="9"/>
  <c r="H7370" i="9"/>
  <c r="J7379" i="9"/>
  <c r="K7386" i="9"/>
  <c r="H7402" i="9"/>
  <c r="J7411" i="9"/>
  <c r="K7418" i="9"/>
  <c r="H7450" i="9"/>
  <c r="I7466" i="9"/>
  <c r="I7562" i="9"/>
  <c r="H7610" i="9"/>
  <c r="J7619" i="9"/>
  <c r="H7626" i="9"/>
  <c r="J7635" i="9"/>
  <c r="K7642" i="9"/>
  <c r="H7658" i="9"/>
  <c r="J7667" i="9"/>
  <c r="K7674" i="9"/>
  <c r="H7706" i="9"/>
  <c r="I7722" i="9"/>
  <c r="K7770" i="9"/>
  <c r="K7834" i="9"/>
  <c r="K7942" i="9"/>
  <c r="K7950" i="9"/>
  <c r="K8070" i="9"/>
  <c r="K8078" i="9"/>
  <c r="K8270" i="9"/>
  <c r="I8326" i="9"/>
  <c r="I8582" i="9"/>
  <c r="K8590" i="9"/>
  <c r="I8838" i="9"/>
  <c r="K8846" i="9"/>
  <c r="H8908" i="9"/>
  <c r="I8925" i="9"/>
  <c r="J9053" i="9"/>
  <c r="J9083" i="9"/>
  <c r="I9115" i="9"/>
  <c r="H9132" i="9"/>
  <c r="I9179" i="9"/>
  <c r="K9226" i="9"/>
  <c r="K9276" i="9"/>
  <c r="H9292" i="9"/>
  <c r="I9309" i="9"/>
  <c r="K9339" i="9"/>
  <c r="K9403" i="9"/>
  <c r="H9419" i="9"/>
  <c r="K9595" i="9"/>
  <c r="K9627" i="9"/>
  <c r="K9659" i="9"/>
  <c r="K9691" i="9"/>
  <c r="I9706" i="9"/>
  <c r="H9740" i="9"/>
  <c r="K9772" i="9"/>
  <c r="K9773" i="9"/>
  <c r="K9787" i="9"/>
  <c r="K9819" i="9"/>
  <c r="K9939" i="9"/>
  <c r="K10008" i="9"/>
  <c r="I10011" i="9"/>
  <c r="K7208" i="9"/>
  <c r="H955" i="9"/>
  <c r="K891" i="9"/>
  <c r="H827" i="9"/>
  <c r="J7587" i="9"/>
  <c r="I7818" i="9"/>
  <c r="J9014" i="9"/>
  <c r="K6109" i="9"/>
  <c r="K5981" i="9"/>
  <c r="K42" i="9"/>
  <c r="I42" i="9"/>
  <c r="H42" i="9"/>
  <c r="J42" i="9"/>
  <c r="J53" i="9"/>
  <c r="I53" i="9"/>
  <c r="J70" i="9"/>
  <c r="I70" i="9"/>
  <c r="H70" i="9"/>
  <c r="K70" i="9"/>
  <c r="I60" i="9"/>
  <c r="K60" i="9"/>
  <c r="J72" i="9"/>
  <c r="I72" i="9"/>
  <c r="H72" i="9"/>
  <c r="K72" i="9"/>
  <c r="J93" i="9"/>
  <c r="H93" i="9"/>
  <c r="K93" i="9"/>
  <c r="I93" i="9"/>
  <c r="I122" i="9"/>
  <c r="H122" i="9"/>
  <c r="J122" i="9"/>
  <c r="K350" i="9"/>
  <c r="I350" i="9"/>
  <c r="K358" i="9"/>
  <c r="I358" i="9"/>
  <c r="K366" i="9"/>
  <c r="I366" i="9"/>
  <c r="K374" i="9"/>
  <c r="I374" i="9"/>
  <c r="K382" i="9"/>
  <c r="I382" i="9"/>
  <c r="K390" i="9"/>
  <c r="I390" i="9"/>
  <c r="K398" i="9"/>
  <c r="I398" i="9"/>
  <c r="K406" i="9"/>
  <c r="I406" i="9"/>
  <c r="K414" i="9"/>
  <c r="J414" i="9"/>
  <c r="I414" i="9"/>
  <c r="K422" i="9"/>
  <c r="J422" i="9"/>
  <c r="I422" i="9"/>
  <c r="K430" i="9"/>
  <c r="J430" i="9"/>
  <c r="I430" i="9"/>
  <c r="K438" i="9"/>
  <c r="J438" i="9"/>
  <c r="I438" i="9"/>
  <c r="K446" i="9"/>
  <c r="J446" i="9"/>
  <c r="I446" i="9"/>
  <c r="H625" i="9"/>
  <c r="I625" i="9"/>
  <c r="J639" i="9"/>
  <c r="I639" i="9"/>
  <c r="H639" i="9"/>
  <c r="I663" i="9"/>
  <c r="H663" i="9"/>
  <c r="J663" i="9"/>
  <c r="J703" i="9"/>
  <c r="H703" i="9"/>
  <c r="I727" i="9"/>
  <c r="J727" i="9"/>
  <c r="H727" i="9"/>
  <c r="K777" i="9"/>
  <c r="H777" i="9"/>
  <c r="J777" i="9"/>
  <c r="I867" i="9"/>
  <c r="J867" i="9"/>
  <c r="H905" i="9"/>
  <c r="J905" i="9"/>
  <c r="H1033" i="9"/>
  <c r="J1033" i="9"/>
  <c r="J1073" i="9"/>
  <c r="I1073" i="9"/>
  <c r="K1073" i="9"/>
  <c r="H1073" i="9"/>
  <c r="J1089" i="9"/>
  <c r="I1089" i="9"/>
  <c r="K1089" i="9"/>
  <c r="H1089" i="9"/>
  <c r="J1121" i="9"/>
  <c r="I1121" i="9"/>
  <c r="K1121" i="9"/>
  <c r="H1121" i="9"/>
  <c r="J1153" i="9"/>
  <c r="I1153" i="9"/>
  <c r="K1153" i="9"/>
  <c r="H1153" i="9"/>
  <c r="J1179" i="9"/>
  <c r="I1179" i="9"/>
  <c r="J1187" i="9"/>
  <c r="I1187" i="9"/>
  <c r="J1195" i="9"/>
  <c r="I1195" i="9"/>
  <c r="J1235" i="9"/>
  <c r="I1235" i="9"/>
  <c r="I1241" i="9"/>
  <c r="J1241" i="9"/>
  <c r="I1249" i="9"/>
  <c r="J1249" i="9"/>
  <c r="K1355" i="9"/>
  <c r="J1355" i="9"/>
  <c r="K1363" i="9"/>
  <c r="I1363" i="9"/>
  <c r="K1371" i="9"/>
  <c r="J1371" i="9"/>
  <c r="K1379" i="9"/>
  <c r="I1379" i="9"/>
  <c r="K1387" i="9"/>
  <c r="I1387" i="9"/>
  <c r="K1395" i="9"/>
  <c r="J1395" i="9"/>
  <c r="K1403" i="9"/>
  <c r="J1403" i="9"/>
  <c r="K1411" i="9"/>
  <c r="I1411" i="9"/>
  <c r="K1419" i="9"/>
  <c r="J1419" i="9"/>
  <c r="K1427" i="9"/>
  <c r="I1427" i="9"/>
  <c r="K1435" i="9"/>
  <c r="J1435" i="9"/>
  <c r="K1443" i="9"/>
  <c r="I1443" i="9"/>
  <c r="K1451" i="9"/>
  <c r="I1451" i="9"/>
  <c r="K1459" i="9"/>
  <c r="I1459" i="9"/>
  <c r="K1467" i="9"/>
  <c r="J1467" i="9"/>
  <c r="K1475" i="9"/>
  <c r="I1475" i="9"/>
  <c r="K1483" i="9"/>
  <c r="J1483" i="9"/>
  <c r="K1491" i="9"/>
  <c r="J1491" i="9"/>
  <c r="K1499" i="9"/>
  <c r="I1499" i="9"/>
  <c r="K1507" i="9"/>
  <c r="J1507" i="9"/>
  <c r="K1275" i="9"/>
  <c r="K2222" i="9"/>
  <c r="I2222" i="9"/>
  <c r="J2222" i="9"/>
  <c r="K2238" i="9"/>
  <c r="I2238" i="9"/>
  <c r="J2238" i="9"/>
  <c r="K2246" i="9"/>
  <c r="I2246" i="9"/>
  <c r="J2246" i="9"/>
  <c r="K2254" i="9"/>
  <c r="I2254" i="9"/>
  <c r="J2254" i="9"/>
  <c r="K2262" i="9"/>
  <c r="I2262" i="9"/>
  <c r="J2262" i="9"/>
  <c r="K2270" i="9"/>
  <c r="I2270" i="9"/>
  <c r="J2270" i="9"/>
  <c r="K2278" i="9"/>
  <c r="I2278" i="9"/>
  <c r="J2278" i="9"/>
  <c r="K2286" i="9"/>
  <c r="I2286" i="9"/>
  <c r="J2286" i="9"/>
  <c r="K2294" i="9"/>
  <c r="I2294" i="9"/>
  <c r="J2294" i="9"/>
  <c r="K2302" i="9"/>
  <c r="I2302" i="9"/>
  <c r="J2302" i="9"/>
  <c r="K2310" i="9"/>
  <c r="I2310" i="9"/>
  <c r="J2310" i="9"/>
  <c r="K2318" i="9"/>
  <c r="I2318" i="9"/>
  <c r="J2318" i="9"/>
  <c r="K2326" i="9"/>
  <c r="I2326" i="9"/>
  <c r="J2326" i="9"/>
  <c r="K2334" i="9"/>
  <c r="I2334" i="9"/>
  <c r="J2334" i="9"/>
  <c r="K2342" i="9"/>
  <c r="I2342" i="9"/>
  <c r="J2342" i="9"/>
  <c r="K2350" i="9"/>
  <c r="I2350" i="9"/>
  <c r="J2350" i="9"/>
  <c r="K2358" i="9"/>
  <c r="I2358" i="9"/>
  <c r="J2358" i="9"/>
  <c r="K2366" i="9"/>
  <c r="I2366" i="9"/>
  <c r="J2366" i="9"/>
  <c r="K2374" i="9"/>
  <c r="I2374" i="9"/>
  <c r="J2374" i="9"/>
  <c r="K2382" i="9"/>
  <c r="I2382" i="9"/>
  <c r="J2382" i="9"/>
  <c r="J2549" i="9"/>
  <c r="J2557" i="9"/>
  <c r="J2565" i="9"/>
  <c r="J2573" i="9"/>
  <c r="K2585" i="9"/>
  <c r="I2585" i="9"/>
  <c r="J2585" i="9"/>
  <c r="K2593" i="9"/>
  <c r="I2593" i="9"/>
  <c r="J2593" i="9"/>
  <c r="K2601" i="9"/>
  <c r="I2601" i="9"/>
  <c r="J2601" i="9"/>
  <c r="K2609" i="9"/>
  <c r="I2609" i="9"/>
  <c r="J2609" i="9"/>
  <c r="I2621" i="9"/>
  <c r="J2621" i="9"/>
  <c r="I2901" i="9"/>
  <c r="J2901" i="9"/>
  <c r="I2909" i="9"/>
  <c r="J2909" i="9"/>
  <c r="I2917" i="9"/>
  <c r="J2917" i="9"/>
  <c r="K2925" i="9"/>
  <c r="I2925" i="9"/>
  <c r="J2925" i="9"/>
  <c r="K2933" i="9"/>
  <c r="I2933" i="9"/>
  <c r="J2933" i="9"/>
  <c r="K2941" i="9"/>
  <c r="I2941" i="9"/>
  <c r="J2941" i="9"/>
  <c r="K2949" i="9"/>
  <c r="I2949" i="9"/>
  <c r="J2949" i="9"/>
  <c r="K2957" i="9"/>
  <c r="I2957" i="9"/>
  <c r="J2957" i="9"/>
  <c r="K2965" i="9"/>
  <c r="I2965" i="9"/>
  <c r="J2965" i="9"/>
  <c r="K2973" i="9"/>
  <c r="I2973" i="9"/>
  <c r="J2973" i="9"/>
  <c r="K2981" i="9"/>
  <c r="I2981" i="9"/>
  <c r="J2981" i="9"/>
  <c r="K2989" i="9"/>
  <c r="I2989" i="9"/>
  <c r="J2989" i="9"/>
  <c r="K2997" i="9"/>
  <c r="I2997" i="9"/>
  <c r="J2997" i="9"/>
  <c r="K3005" i="9"/>
  <c r="I3005" i="9"/>
  <c r="J3005" i="9"/>
  <c r="K3013" i="9"/>
  <c r="I3013" i="9"/>
  <c r="J3013" i="9"/>
  <c r="K3021" i="9"/>
  <c r="I3021" i="9"/>
  <c r="J3021" i="9"/>
  <c r="K3029" i="9"/>
  <c r="I3029" i="9"/>
  <c r="J3029" i="9"/>
  <c r="K3037" i="9"/>
  <c r="I3037" i="9"/>
  <c r="J3037" i="9"/>
  <c r="K3045" i="9"/>
  <c r="I3045" i="9"/>
  <c r="J3045" i="9"/>
  <c r="K3053" i="9"/>
  <c r="I3053" i="9"/>
  <c r="J3053" i="9"/>
  <c r="K3061" i="9"/>
  <c r="I3061" i="9"/>
  <c r="J3061" i="9"/>
  <c r="K3069" i="9"/>
  <c r="I3069" i="9"/>
  <c r="J3069" i="9"/>
  <c r="K3077" i="9"/>
  <c r="I3077" i="9"/>
  <c r="J3077" i="9"/>
  <c r="K3085" i="9"/>
  <c r="I3085" i="9"/>
  <c r="J3085" i="9"/>
  <c r="K3093" i="9"/>
  <c r="I3093" i="9"/>
  <c r="J3093" i="9"/>
  <c r="K3101" i="9"/>
  <c r="I3101" i="9"/>
  <c r="J3101" i="9"/>
  <c r="K3109" i="9"/>
  <c r="I3109" i="9"/>
  <c r="J3109" i="9"/>
  <c r="K3117" i="9"/>
  <c r="I3117" i="9"/>
  <c r="J3117" i="9"/>
  <c r="K3125" i="9"/>
  <c r="I3125" i="9"/>
  <c r="J3125" i="9"/>
  <c r="K3133" i="9"/>
  <c r="I3133" i="9"/>
  <c r="J3133" i="9"/>
  <c r="K3141" i="9"/>
  <c r="I3141" i="9"/>
  <c r="J3141" i="9"/>
  <c r="K3149" i="9"/>
  <c r="I3149" i="9"/>
  <c r="J3149" i="9"/>
  <c r="K3157" i="9"/>
  <c r="I3157" i="9"/>
  <c r="J3157" i="9"/>
  <c r="K3165" i="9"/>
  <c r="I3165" i="9"/>
  <c r="J3165" i="9"/>
  <c r="K3173" i="9"/>
  <c r="I3173" i="9"/>
  <c r="J3173" i="9"/>
  <c r="K3181" i="9"/>
  <c r="I3181" i="9"/>
  <c r="J3181" i="9"/>
  <c r="K3189" i="9"/>
  <c r="I3189" i="9"/>
  <c r="J3189" i="9"/>
  <c r="K3197" i="9"/>
  <c r="I3197" i="9"/>
  <c r="J3197" i="9"/>
  <c r="I3216" i="9"/>
  <c r="J3216" i="9"/>
  <c r="K3218" i="9"/>
  <c r="J3218" i="9"/>
  <c r="I3218" i="9"/>
  <c r="I3232" i="9"/>
  <c r="J3232" i="9"/>
  <c r="K3234" i="9"/>
  <c r="J3234" i="9"/>
  <c r="I3234" i="9"/>
  <c r="J3248" i="9"/>
  <c r="I3248" i="9"/>
  <c r="K3250" i="9"/>
  <c r="I3250" i="9"/>
  <c r="J3250" i="9"/>
  <c r="J3264" i="9"/>
  <c r="I3264" i="9"/>
  <c r="K3266" i="9"/>
  <c r="I3266" i="9"/>
  <c r="J3266" i="9"/>
  <c r="I3280" i="9"/>
  <c r="J3280" i="9"/>
  <c r="K3282" i="9"/>
  <c r="J3282" i="9"/>
  <c r="I3282" i="9"/>
  <c r="I3296" i="9"/>
  <c r="J3296" i="9"/>
  <c r="K3298" i="9"/>
  <c r="I3298" i="9"/>
  <c r="J3298" i="9"/>
  <c r="I3312" i="9"/>
  <c r="J3312" i="9"/>
  <c r="K3314" i="9"/>
  <c r="J3314" i="9"/>
  <c r="I3314" i="9"/>
  <c r="J3328" i="9"/>
  <c r="I3328" i="9"/>
  <c r="K3330" i="9"/>
  <c r="J3330" i="9"/>
  <c r="I3330" i="9"/>
  <c r="J3344" i="9"/>
  <c r="I3344" i="9"/>
  <c r="K3346" i="9"/>
  <c r="I3346" i="9"/>
  <c r="J3346" i="9"/>
  <c r="I3360" i="9"/>
  <c r="J3360" i="9"/>
  <c r="K3362" i="9"/>
  <c r="J3362" i="9"/>
  <c r="I3362" i="9"/>
  <c r="K3376" i="9"/>
  <c r="J3376" i="9"/>
  <c r="I3376" i="9"/>
  <c r="K3384" i="9"/>
  <c r="J3384" i="9"/>
  <c r="I3384" i="9"/>
  <c r="K3392" i="9"/>
  <c r="J3392" i="9"/>
  <c r="I3392" i="9"/>
  <c r="K3400" i="9"/>
  <c r="J3400" i="9"/>
  <c r="I3400" i="9"/>
  <c r="K3408" i="9"/>
  <c r="J3408" i="9"/>
  <c r="I3408" i="9"/>
  <c r="K3416" i="9"/>
  <c r="J3416" i="9"/>
  <c r="I3416" i="9"/>
  <c r="K3424" i="9"/>
  <c r="J3424" i="9"/>
  <c r="I3424" i="9"/>
  <c r="K3432" i="9"/>
  <c r="J3432" i="9"/>
  <c r="I3432" i="9"/>
  <c r="K3440" i="9"/>
  <c r="J3440" i="9"/>
  <c r="I3440" i="9"/>
  <c r="K3448" i="9"/>
  <c r="J3448" i="9"/>
  <c r="I3448" i="9"/>
  <c r="K3456" i="9"/>
  <c r="J3456" i="9"/>
  <c r="I3456" i="9"/>
  <c r="I3486" i="9"/>
  <c r="J3486" i="9"/>
  <c r="H3486" i="9"/>
  <c r="I3518" i="9"/>
  <c r="J3518" i="9"/>
  <c r="H3518" i="9"/>
  <c r="I4042" i="9"/>
  <c r="K4042" i="9"/>
  <c r="H4042" i="9"/>
  <c r="J4042" i="9"/>
  <c r="H4064" i="9"/>
  <c r="I4064" i="9"/>
  <c r="I4094" i="9"/>
  <c r="H4094" i="9"/>
  <c r="I4106" i="9"/>
  <c r="K4106" i="9"/>
  <c r="H4106" i="9"/>
  <c r="J4106" i="9"/>
  <c r="I5002" i="9"/>
  <c r="J5002" i="9"/>
  <c r="I5034" i="9"/>
  <c r="K5034" i="9"/>
  <c r="I5066" i="9"/>
  <c r="H5066" i="9"/>
  <c r="I5130" i="9"/>
  <c r="J5130" i="9"/>
  <c r="I5162" i="9"/>
  <c r="K5162" i="9"/>
  <c r="I5194" i="9"/>
  <c r="H5194" i="9"/>
  <c r="I5322" i="9"/>
  <c r="H5322" i="9"/>
  <c r="J5497" i="9"/>
  <c r="H5497" i="9"/>
  <c r="I2553" i="9"/>
  <c r="I2561" i="9"/>
  <c r="K2569" i="9"/>
  <c r="I2569" i="9"/>
  <c r="K2577" i="9"/>
  <c r="I2577" i="9"/>
  <c r="H3944" i="9"/>
  <c r="H3976" i="9"/>
  <c r="H5002" i="9"/>
  <c r="H5130" i="9"/>
  <c r="K5689" i="9"/>
  <c r="H5689" i="9"/>
  <c r="I7775" i="9"/>
  <c r="K7775" i="9"/>
  <c r="I7807" i="9"/>
  <c r="K7807" i="9"/>
  <c r="I7839" i="9"/>
  <c r="K7839" i="9"/>
  <c r="K7871" i="9"/>
  <c r="I7871" i="9"/>
  <c r="J7967" i="9"/>
  <c r="H7967" i="9"/>
  <c r="K7967" i="9"/>
  <c r="J8031" i="9"/>
  <c r="H8031" i="9"/>
  <c r="K8031" i="9"/>
  <c r="J8095" i="9"/>
  <c r="H8095" i="9"/>
  <c r="K8095" i="9"/>
  <c r="J8159" i="9"/>
  <c r="H8159" i="9"/>
  <c r="K8159" i="9"/>
  <c r="J8223" i="9"/>
  <c r="H8223" i="9"/>
  <c r="K8223" i="9"/>
  <c r="J8287" i="9"/>
  <c r="H8287" i="9"/>
  <c r="K8287" i="9"/>
  <c r="J8351" i="9"/>
  <c r="H8351" i="9"/>
  <c r="K8351" i="9"/>
  <c r="J8415" i="9"/>
  <c r="H8415" i="9"/>
  <c r="K8415" i="9"/>
  <c r="J8479" i="9"/>
  <c r="H8479" i="9"/>
  <c r="K8479" i="9"/>
  <c r="J8543" i="9"/>
  <c r="H8543" i="9"/>
  <c r="K8543" i="9"/>
  <c r="J8607" i="9"/>
  <c r="H8607" i="9"/>
  <c r="K8607" i="9"/>
  <c r="J8671" i="9"/>
  <c r="H8671" i="9"/>
  <c r="K8671" i="9"/>
  <c r="J8735" i="9"/>
  <c r="H8735" i="9"/>
  <c r="K8735" i="9"/>
  <c r="J8799" i="9"/>
  <c r="H8799" i="9"/>
  <c r="K8799" i="9"/>
  <c r="J8863" i="9"/>
  <c r="H8863" i="9"/>
  <c r="K8863" i="9"/>
  <c r="H9375" i="9"/>
  <c r="K9375" i="9"/>
  <c r="H9439" i="9"/>
  <c r="K9439" i="9"/>
  <c r="H9503" i="9"/>
  <c r="K9503" i="9"/>
  <c r="H9567" i="9"/>
  <c r="K9567" i="9"/>
  <c r="H9631" i="9"/>
  <c r="K9631" i="9"/>
  <c r="H9695" i="9"/>
  <c r="K9695" i="9"/>
  <c r="J9759" i="9"/>
  <c r="H9759" i="9"/>
  <c r="K9759" i="9"/>
  <c r="J5322" i="9"/>
  <c r="I5386" i="9"/>
  <c r="J5570" i="9"/>
  <c r="J5602" i="9"/>
  <c r="J5634" i="9"/>
  <c r="J5666" i="9"/>
  <c r="K5681" i="9"/>
  <c r="J5698" i="9"/>
  <c r="J5714" i="9"/>
  <c r="J5730" i="9"/>
  <c r="I8657" i="9"/>
  <c r="K8657" i="9"/>
  <c r="H8657" i="9"/>
  <c r="I8689" i="9"/>
  <c r="H8689" i="9"/>
  <c r="K8689" i="9"/>
  <c r="I8721" i="9"/>
  <c r="K8721" i="9"/>
  <c r="H8721" i="9"/>
  <c r="I8753" i="9"/>
  <c r="H8753" i="9"/>
  <c r="K8753" i="9"/>
  <c r="I8785" i="9"/>
  <c r="K8785" i="9"/>
  <c r="H8785" i="9"/>
  <c r="I8817" i="9"/>
  <c r="H8817" i="9"/>
  <c r="K8817" i="9"/>
  <c r="I8849" i="9"/>
  <c r="K8849" i="9"/>
  <c r="H8849" i="9"/>
  <c r="I8881" i="9"/>
  <c r="H8881" i="9"/>
  <c r="K8881" i="9"/>
  <c r="K9807" i="9"/>
  <c r="H9807" i="9"/>
  <c r="J5181" i="9"/>
  <c r="J5117" i="9"/>
  <c r="J5053" i="9"/>
  <c r="J4989" i="9"/>
  <c r="K4094" i="9"/>
  <c r="J4739" i="9"/>
  <c r="J4611" i="9"/>
  <c r="J4483" i="9"/>
  <c r="K3344" i="9"/>
  <c r="K3312" i="9"/>
  <c r="K3280" i="9"/>
  <c r="K3232" i="9"/>
  <c r="H3297" i="9"/>
  <c r="J9981" i="9"/>
  <c r="J9807" i="9"/>
  <c r="J9263" i="9"/>
  <c r="J9199" i="9"/>
  <c r="J9839" i="9"/>
  <c r="J9711" i="9"/>
  <c r="J9535" i="9"/>
  <c r="J9471" i="9"/>
  <c r="J9375" i="9"/>
  <c r="J9071" i="9"/>
  <c r="J1021" i="9"/>
  <c r="J893" i="9"/>
  <c r="I777" i="9"/>
  <c r="J9407" i="9"/>
  <c r="J8815" i="9"/>
  <c r="J8687" i="9"/>
  <c r="J8559" i="9"/>
  <c r="J8431" i="9"/>
  <c r="J8303" i="9"/>
  <c r="J8175" i="9"/>
  <c r="J8047" i="9"/>
  <c r="J7919" i="9"/>
  <c r="K663" i="9"/>
  <c r="H3328" i="9"/>
  <c r="J9727" i="9"/>
  <c r="J9663" i="9"/>
  <c r="J9599" i="9"/>
  <c r="K8882" i="9"/>
  <c r="K8818" i="9"/>
  <c r="K8754" i="9"/>
  <c r="K8690" i="9"/>
  <c r="J8623" i="9"/>
  <c r="J8495" i="9"/>
  <c r="J8367" i="9"/>
  <c r="J8239" i="9"/>
  <c r="J8111" i="9"/>
  <c r="J7983" i="9"/>
  <c r="K727" i="9"/>
  <c r="J3768" i="9"/>
  <c r="J3772" i="9"/>
  <c r="J3776" i="9"/>
  <c r="J3780" i="9"/>
  <c r="J3784" i="9"/>
  <c r="J3788" i="9"/>
  <c r="J3792" i="9"/>
  <c r="J3796" i="9"/>
  <c r="J3800" i="9"/>
  <c r="J3804" i="9"/>
  <c r="J3808" i="9"/>
  <c r="J3812" i="9"/>
  <c r="J3816" i="9"/>
  <c r="J3820" i="9"/>
  <c r="J3824" i="9"/>
  <c r="J3828" i="9"/>
  <c r="J3832" i="9"/>
  <c r="J3836" i="9"/>
  <c r="J3840" i="9"/>
  <c r="J3844" i="9"/>
  <c r="J3848" i="9"/>
  <c r="J3852" i="9"/>
  <c r="J3856" i="9"/>
  <c r="J3860" i="9"/>
  <c r="J3864" i="9"/>
  <c r="J3868" i="9"/>
  <c r="J3872" i="9"/>
  <c r="J6341" i="9"/>
  <c r="J6347" i="9"/>
  <c r="J6483" i="9"/>
  <c r="J6490" i="9"/>
  <c r="J6491" i="9"/>
  <c r="J6515" i="9"/>
  <c r="J6522" i="9"/>
  <c r="J6523" i="9"/>
  <c r="J6547" i="9"/>
  <c r="J6554" i="9"/>
  <c r="J6555" i="9"/>
  <c r="J6579" i="9"/>
  <c r="J6586" i="9"/>
  <c r="J6587" i="9"/>
  <c r="J6611" i="9"/>
  <c r="J6618" i="9"/>
  <c r="J6619" i="9"/>
  <c r="J6643" i="9"/>
  <c r="J6651" i="9"/>
  <c r="H6658" i="9"/>
  <c r="J6667" i="9"/>
  <c r="J6674" i="9"/>
  <c r="J6747" i="9"/>
  <c r="J6754" i="9"/>
  <c r="J6763" i="9"/>
  <c r="J6770" i="9"/>
  <c r="J6779" i="9"/>
  <c r="H6786" i="9"/>
  <c r="J6795" i="9"/>
  <c r="J6802" i="9"/>
  <c r="J6875" i="9"/>
  <c r="J6882" i="9"/>
  <c r="J6891" i="9"/>
  <c r="J6898" i="9"/>
  <c r="J6907" i="9"/>
  <c r="H6914" i="9"/>
  <c r="J6923" i="9"/>
  <c r="J6930" i="9"/>
  <c r="J7003" i="9"/>
  <c r="J7010" i="9"/>
  <c r="J7019" i="9"/>
  <c r="J7026" i="9"/>
  <c r="J7035" i="9"/>
  <c r="H7042" i="9"/>
  <c r="J7051" i="9"/>
  <c r="J7058" i="9"/>
  <c r="J7342" i="9"/>
  <c r="J7366" i="9"/>
  <c r="J7406" i="9"/>
  <c r="J7430" i="9"/>
  <c r="J7470" i="9"/>
  <c r="J7494" i="9"/>
  <c r="J7534" i="9"/>
  <c r="J7558" i="9"/>
  <c r="J7598" i="9"/>
  <c r="J7622" i="9"/>
  <c r="J7662" i="9"/>
  <c r="J6172" i="9"/>
  <c r="J6284" i="9"/>
  <c r="J7309" i="9"/>
  <c r="J7694" i="9"/>
  <c r="J7718" i="9"/>
  <c r="J7766" i="9"/>
  <c r="J7806" i="9"/>
  <c r="J7830" i="9"/>
  <c r="J7870" i="9"/>
  <c r="K7909" i="9"/>
  <c r="J7911" i="9"/>
  <c r="K7989" i="9"/>
  <c r="J7991" i="9"/>
  <c r="K7997" i="9"/>
  <c r="K8005" i="9"/>
  <c r="J8007" i="9"/>
  <c r="K8021" i="9"/>
  <c r="J8023" i="9"/>
  <c r="K8037" i="9"/>
  <c r="J8039" i="9"/>
  <c r="K8117" i="9"/>
  <c r="J8119" i="9"/>
  <c r="K8133" i="9"/>
  <c r="K8141" i="9"/>
  <c r="K8149" i="9"/>
  <c r="J8151" i="9"/>
  <c r="K8157" i="9"/>
  <c r="K8165" i="9"/>
  <c r="J8167" i="9"/>
  <c r="K8173" i="9"/>
  <c r="K8245" i="9"/>
  <c r="J8247" i="9"/>
  <c r="K8285" i="9"/>
  <c r="K8293" i="9"/>
  <c r="J8295" i="9"/>
  <c r="K8301" i="9"/>
  <c r="K8373" i="9"/>
  <c r="J8375" i="9"/>
  <c r="K8413" i="9"/>
  <c r="K8421" i="9"/>
  <c r="J8423" i="9"/>
  <c r="K8429" i="9"/>
  <c r="K8501" i="9"/>
  <c r="J8503" i="9"/>
  <c r="K8541" i="9"/>
  <c r="K8549" i="9"/>
  <c r="J8551" i="9"/>
  <c r="K8557" i="9"/>
  <c r="K8629" i="9"/>
  <c r="J8631" i="9"/>
  <c r="K8669" i="9"/>
  <c r="K8677" i="9"/>
  <c r="J8679" i="9"/>
  <c r="K8685" i="9"/>
  <c r="K8757" i="9"/>
  <c r="J8759" i="9"/>
  <c r="K8797" i="9"/>
  <c r="K8805" i="9"/>
  <c r="J8807" i="9"/>
  <c r="K8813" i="9"/>
  <c r="K8885" i="9"/>
  <c r="J8887" i="9"/>
  <c r="J8894" i="9"/>
  <c r="J8910" i="9"/>
  <c r="J8951" i="9"/>
  <c r="J8958" i="9"/>
  <c r="J8974" i="9"/>
  <c r="J9015" i="9"/>
  <c r="J9022" i="9"/>
  <c r="J9038" i="9"/>
  <c r="J9079" i="9"/>
  <c r="J9086" i="9"/>
  <c r="J9102" i="9"/>
  <c r="J9143" i="9"/>
  <c r="J9150" i="9"/>
  <c r="J9166" i="9"/>
  <c r="J9207" i="9"/>
  <c r="J9214" i="9"/>
  <c r="J9230" i="9"/>
  <c r="J9271" i="9"/>
  <c r="J9278" i="9"/>
  <c r="J9294" i="9"/>
  <c r="J9335" i="9"/>
  <c r="J9342" i="9"/>
  <c r="J9358" i="9"/>
  <c r="J9399" i="9"/>
  <c r="J9406" i="9"/>
  <c r="J9422" i="9"/>
  <c r="J9463" i="9"/>
  <c r="J9470" i="9"/>
  <c r="J9486" i="9"/>
  <c r="J9527" i="9"/>
  <c r="J9534" i="9"/>
  <c r="J9550" i="9"/>
  <c r="J9591" i="9"/>
  <c r="J9598" i="9"/>
  <c r="J9614" i="9"/>
  <c r="J9655" i="9"/>
  <c r="J9662" i="9"/>
  <c r="J9678" i="9"/>
  <c r="J9719" i="9"/>
  <c r="J9726" i="9"/>
  <c r="J9742" i="9"/>
  <c r="J9783" i="9"/>
  <c r="J9790" i="9"/>
  <c r="J9806" i="9"/>
  <c r="J9847" i="9"/>
  <c r="K9857" i="9"/>
  <c r="H6458" i="9"/>
  <c r="J6487" i="9"/>
  <c r="J6535" i="9"/>
  <c r="J6542" i="9"/>
  <c r="J6551" i="9"/>
  <c r="J6599" i="9"/>
  <c r="J6606" i="9"/>
  <c r="J6615" i="9"/>
  <c r="H6662" i="9"/>
  <c r="J6670" i="9"/>
  <c r="J6678" i="9"/>
  <c r="H6726" i="9"/>
  <c r="J6734" i="9"/>
  <c r="J6742" i="9"/>
  <c r="H6790" i="9"/>
  <c r="J6798" i="9"/>
  <c r="J6806" i="9"/>
  <c r="H6854" i="9"/>
  <c r="J6862" i="9"/>
  <c r="J6870" i="9"/>
  <c r="H6918" i="9"/>
  <c r="J6926" i="9"/>
  <c r="J6934" i="9"/>
  <c r="H6982" i="9"/>
  <c r="J6990" i="9"/>
  <c r="J6998" i="9"/>
  <c r="H7046" i="9"/>
  <c r="J7054" i="9"/>
  <c r="J7062" i="9"/>
  <c r="H7110" i="9"/>
  <c r="J7118" i="9"/>
  <c r="J7126" i="9"/>
  <c r="J7212" i="9"/>
  <c r="J7213" i="9"/>
  <c r="H7234" i="9"/>
  <c r="J7276" i="9"/>
  <c r="J7277" i="9"/>
  <c r="J7298" i="9"/>
  <c r="J7299" i="9"/>
  <c r="J1159" i="9"/>
  <c r="I1159" i="9"/>
  <c r="K3468" i="9"/>
  <c r="J3903" i="9"/>
  <c r="J1045" i="9"/>
  <c r="J981" i="9"/>
  <c r="J853" i="9"/>
  <c r="H789" i="9"/>
  <c r="K789" i="9"/>
  <c r="H743" i="9"/>
  <c r="J545" i="9"/>
  <c r="K507" i="9"/>
  <c r="J499" i="9"/>
  <c r="I316" i="9"/>
  <c r="I332" i="9"/>
  <c r="K6310" i="9"/>
  <c r="I6382" i="9"/>
  <c r="J6688" i="9"/>
  <c r="J6816" i="9"/>
  <c r="J6944" i="9"/>
  <c r="J7072" i="9"/>
  <c r="I7755" i="9"/>
  <c r="I7803" i="9"/>
  <c r="I7819" i="9"/>
  <c r="K7867" i="9"/>
  <c r="J7868" i="9"/>
  <c r="K7874" i="9"/>
  <c r="K7883" i="9"/>
  <c r="H7884" i="9"/>
  <c r="I7899" i="9"/>
  <c r="J8890" i="9"/>
  <c r="J8924" i="9"/>
  <c r="K8939" i="9"/>
  <c r="K9035" i="9"/>
  <c r="J9084" i="9"/>
  <c r="K9099" i="9"/>
  <c r="K9163" i="9"/>
  <c r="K9291" i="9"/>
  <c r="J9340" i="9"/>
  <c r="J9404" i="9"/>
  <c r="J9596" i="9"/>
  <c r="I7064" i="9"/>
  <c r="I6936" i="9"/>
  <c r="H6808" i="9"/>
  <c r="H6680" i="9"/>
  <c r="H6390" i="9"/>
  <c r="I6374" i="9"/>
  <c r="K6237" i="9"/>
  <c r="J10011" i="9"/>
  <c r="J9977" i="9"/>
  <c r="J9947" i="9"/>
  <c r="H9756" i="9"/>
  <c r="I9724" i="9"/>
  <c r="H9692" i="9"/>
  <c r="J9563" i="9"/>
  <c r="J9435" i="9"/>
  <c r="H9180" i="9"/>
  <c r="I9052" i="9"/>
  <c r="I6446" i="9"/>
  <c r="I9977" i="9"/>
  <c r="I7304" i="9"/>
  <c r="J7216" i="9"/>
  <c r="H10011" i="9"/>
  <c r="I955" i="9"/>
  <c r="H9770" i="9"/>
  <c r="I5732" i="9"/>
  <c r="I5756" i="9"/>
  <c r="I5761" i="9"/>
  <c r="H5764" i="9"/>
  <c r="K5769" i="9"/>
  <c r="K5770" i="9"/>
  <c r="K5780" i="9"/>
  <c r="K5786" i="9"/>
  <c r="I5796" i="9"/>
  <c r="I5820" i="9"/>
  <c r="I5825" i="9"/>
  <c r="H5828" i="9"/>
  <c r="K5833" i="9"/>
  <c r="K5834" i="9"/>
  <c r="K5844" i="9"/>
  <c r="K5850" i="9"/>
  <c r="I5860" i="9"/>
  <c r="J5870" i="9"/>
  <c r="J5878" i="9"/>
  <c r="J5887" i="9"/>
  <c r="H5892" i="9"/>
  <c r="K5908" i="9"/>
  <c r="H5916" i="9"/>
  <c r="I5917" i="9"/>
  <c r="I5926" i="9"/>
  <c r="J5934" i="9"/>
  <c r="J5942" i="9"/>
  <c r="J5951" i="9"/>
  <c r="H5956" i="9"/>
  <c r="K5972" i="9"/>
  <c r="H5980" i="9"/>
  <c r="I5990" i="9"/>
  <c r="J5998" i="9"/>
  <c r="J6006" i="9"/>
  <c r="J6015" i="9"/>
  <c r="H6020" i="9"/>
  <c r="K6036" i="9"/>
  <c r="H6044" i="9"/>
  <c r="I6045" i="9"/>
  <c r="I6054" i="9"/>
  <c r="J6062" i="9"/>
  <c r="J6070" i="9"/>
  <c r="J6079" i="9"/>
  <c r="H6084" i="9"/>
  <c r="K6100" i="9"/>
  <c r="H6108" i="9"/>
  <c r="I6118" i="9"/>
  <c r="H6126" i="9"/>
  <c r="J6134" i="9"/>
  <c r="J6143" i="9"/>
  <c r="J6173" i="9"/>
  <c r="K6198" i="9"/>
  <c r="I6204" i="9"/>
  <c r="K6205" i="9"/>
  <c r="H6206" i="9"/>
  <c r="J6214" i="9"/>
  <c r="J6221" i="9"/>
  <c r="J6239" i="9"/>
  <c r="H6246" i="9"/>
  <c r="I6253" i="9"/>
  <c r="J6262" i="9"/>
  <c r="I6269" i="9"/>
  <c r="H6300" i="9"/>
  <c r="I6303" i="9"/>
  <c r="I6346" i="9"/>
  <c r="J6398" i="9"/>
  <c r="J6406" i="9"/>
  <c r="H6422" i="9"/>
  <c r="J6430" i="9"/>
  <c r="J6462" i="9"/>
  <c r="H6468" i="9"/>
  <c r="J6470" i="9"/>
  <c r="K6480" i="9"/>
  <c r="I6494" i="9"/>
  <c r="K6496" i="9"/>
  <c r="I6576" i="9"/>
  <c r="I6590" i="9"/>
  <c r="K6600" i="9"/>
  <c r="K6608" i="9"/>
  <c r="J6622" i="9"/>
  <c r="K6632" i="9"/>
  <c r="K6682" i="9"/>
  <c r="K6696" i="9"/>
  <c r="K6746" i="9"/>
  <c r="K6760" i="9"/>
  <c r="K6810" i="9"/>
  <c r="K6824" i="9"/>
  <c r="K6874" i="9"/>
  <c r="K6888" i="9"/>
  <c r="K6938" i="9"/>
  <c r="K6952" i="9"/>
  <c r="K7002" i="9"/>
  <c r="K7016" i="9"/>
  <c r="K7066" i="9"/>
  <c r="K7080" i="9"/>
  <c r="J7136" i="9"/>
  <c r="I7152" i="9"/>
  <c r="K7176" i="9"/>
  <c r="K7184" i="9"/>
  <c r="K7192" i="9"/>
  <c r="I7208" i="9"/>
  <c r="K7280" i="9"/>
  <c r="J7304" i="9"/>
  <c r="H7322" i="9"/>
  <c r="K7336" i="9"/>
  <c r="I7338" i="9"/>
  <c r="K7344" i="9"/>
  <c r="K7432" i="9"/>
  <c r="I7434" i="9"/>
  <c r="K7440" i="9"/>
  <c r="H7482" i="9"/>
  <c r="J7491" i="9"/>
  <c r="H7498" i="9"/>
  <c r="J7507" i="9"/>
  <c r="K7512" i="9"/>
  <c r="K7514" i="9"/>
  <c r="K7520" i="9"/>
  <c r="H7530" i="9"/>
  <c r="J7539" i="9"/>
  <c r="K7544" i="9"/>
  <c r="K7546" i="9"/>
  <c r="K7552" i="9"/>
  <c r="H7578" i="9"/>
  <c r="K7592" i="9"/>
  <c r="I7594" i="9"/>
  <c r="K7600" i="9"/>
  <c r="K7688" i="9"/>
  <c r="I7690" i="9"/>
  <c r="K7696" i="9"/>
  <c r="H7738" i="9"/>
  <c r="J7747" i="9"/>
  <c r="K7772" i="9"/>
  <c r="I7811" i="9"/>
  <c r="K7836" i="9"/>
  <c r="J7876" i="9"/>
  <c r="H7942" i="9"/>
  <c r="K8014" i="9"/>
  <c r="H8022" i="9"/>
  <c r="H8070" i="9"/>
  <c r="K8142" i="9"/>
  <c r="H8150" i="9"/>
  <c r="I8182" i="9"/>
  <c r="I8198" i="9"/>
  <c r="J8214" i="9"/>
  <c r="J8246" i="9"/>
  <c r="J8406" i="9"/>
  <c r="I8438" i="9"/>
  <c r="I8454" i="9"/>
  <c r="K8462" i="9"/>
  <c r="K8470" i="9"/>
  <c r="J8502" i="9"/>
  <c r="J8662" i="9"/>
  <c r="I8694" i="9"/>
  <c r="I8710" i="9"/>
  <c r="K8718" i="9"/>
  <c r="K8726" i="9"/>
  <c r="J8758" i="9"/>
  <c r="J8898" i="9"/>
  <c r="J8917" i="9"/>
  <c r="I8923" i="9"/>
  <c r="H8940" i="9"/>
  <c r="K8946" i="9"/>
  <c r="J8973" i="9"/>
  <c r="I8978" i="9"/>
  <c r="K8981" i="9"/>
  <c r="K9002" i="9"/>
  <c r="J9004" i="9"/>
  <c r="K9005" i="9"/>
  <c r="I9010" i="9"/>
  <c r="I9026" i="9"/>
  <c r="K9034" i="9"/>
  <c r="K9036" i="9"/>
  <c r="J9037" i="9"/>
  <c r="K9042" i="9"/>
  <c r="K9045" i="9"/>
  <c r="K9066" i="9"/>
  <c r="J9068" i="9"/>
  <c r="K9069" i="9"/>
  <c r="I9074" i="9"/>
  <c r="H9100" i="9"/>
  <c r="I9106" i="9"/>
  <c r="K9122" i="9"/>
  <c r="J9141" i="9"/>
  <c r="H9164" i="9"/>
  <c r="I9170" i="9"/>
  <c r="I9181" i="9"/>
  <c r="K9186" i="9"/>
  <c r="I9218" i="9"/>
  <c r="J9237" i="9"/>
  <c r="K9244" i="9"/>
  <c r="H9260" i="9"/>
  <c r="J9266" i="9"/>
  <c r="K9282" i="9"/>
  <c r="J9301" i="9"/>
  <c r="K9307" i="9"/>
  <c r="H9324" i="9"/>
  <c r="J9330" i="9"/>
  <c r="J9364" i="9"/>
  <c r="J9366" i="9"/>
  <c r="J9379" i="9"/>
  <c r="I9382" i="9"/>
  <c r="I9414" i="9"/>
  <c r="K9453" i="9"/>
  <c r="J9459" i="9"/>
  <c r="I9462" i="9"/>
  <c r="J9492" i="9"/>
  <c r="J9494" i="9"/>
  <c r="J9507" i="9"/>
  <c r="K9510" i="9"/>
  <c r="J9540" i="9"/>
  <c r="H9547" i="9"/>
  <c r="J9549" i="9"/>
  <c r="J9555" i="9"/>
  <c r="K9558" i="9"/>
  <c r="J9572" i="9"/>
  <c r="J9574" i="9"/>
  <c r="J9620" i="9"/>
  <c r="J9622" i="9"/>
  <c r="J9636" i="9"/>
  <c r="J9638" i="9"/>
  <c r="J9684" i="9"/>
  <c r="J9686" i="9"/>
  <c r="I9693" i="9"/>
  <c r="J9700" i="9"/>
  <c r="J9702" i="9"/>
  <c r="J9708" i="9"/>
  <c r="K9709" i="9"/>
  <c r="J9715" i="9"/>
  <c r="I9718" i="9"/>
  <c r="I9723" i="9"/>
  <c r="H9725" i="9"/>
  <c r="J9731" i="9"/>
  <c r="I9755" i="9"/>
  <c r="J9798" i="9"/>
  <c r="H9804" i="9"/>
  <c r="J9812" i="9"/>
  <c r="J9814" i="9"/>
  <c r="I9821" i="9"/>
  <c r="J9828" i="9"/>
  <c r="J9830" i="9"/>
  <c r="J9836" i="9"/>
  <c r="K9837" i="9"/>
  <c r="J9843" i="9"/>
  <c r="I9846" i="9"/>
  <c r="K9850" i="9"/>
  <c r="J9859" i="9"/>
  <c r="J9875" i="9"/>
  <c r="K9882" i="9"/>
  <c r="J9891" i="9"/>
  <c r="I9940" i="9"/>
  <c r="I9944" i="9"/>
  <c r="I9947" i="9"/>
  <c r="I9970" i="9"/>
  <c r="I9972" i="9"/>
  <c r="K9976" i="9"/>
  <c r="H9977" i="9"/>
  <c r="H9985" i="9"/>
  <c r="I10002" i="9"/>
  <c r="K6166" i="9"/>
  <c r="H1019" i="9"/>
  <c r="I1011" i="9"/>
  <c r="K1011" i="9"/>
  <c r="K583" i="9"/>
  <c r="I507" i="9"/>
  <c r="J7331" i="9"/>
  <c r="I7754" i="9"/>
  <c r="J9078" i="9"/>
  <c r="J52" i="9"/>
  <c r="I52" i="9"/>
  <c r="H52" i="9"/>
  <c r="K52" i="9"/>
  <c r="J104" i="9"/>
  <c r="I104" i="9"/>
  <c r="H104" i="9"/>
  <c r="I146" i="9"/>
  <c r="H146" i="9"/>
  <c r="J146" i="9"/>
  <c r="K61" i="9"/>
  <c r="J61" i="9"/>
  <c r="I61" i="9"/>
  <c r="K73" i="9"/>
  <c r="J73" i="9"/>
  <c r="I73" i="9"/>
  <c r="K94" i="9"/>
  <c r="J94" i="9"/>
  <c r="I94" i="9"/>
  <c r="K106" i="9"/>
  <c r="I106" i="9"/>
  <c r="J350" i="9"/>
  <c r="J358" i="9"/>
  <c r="J366" i="9"/>
  <c r="J374" i="9"/>
  <c r="J382" i="9"/>
  <c r="J390" i="9"/>
  <c r="J398" i="9"/>
  <c r="J406" i="9"/>
  <c r="K354" i="9"/>
  <c r="I354" i="9"/>
  <c r="K362" i="9"/>
  <c r="I362" i="9"/>
  <c r="K370" i="9"/>
  <c r="I370" i="9"/>
  <c r="K378" i="9"/>
  <c r="I378" i="9"/>
  <c r="K386" i="9"/>
  <c r="I386" i="9"/>
  <c r="K394" i="9"/>
  <c r="I394" i="9"/>
  <c r="K402" i="9"/>
  <c r="I402" i="9"/>
  <c r="K410" i="9"/>
  <c r="J410" i="9"/>
  <c r="I410" i="9"/>
  <c r="K418" i="9"/>
  <c r="J418" i="9"/>
  <c r="I418" i="9"/>
  <c r="K426" i="9"/>
  <c r="J426" i="9"/>
  <c r="I426" i="9"/>
  <c r="K434" i="9"/>
  <c r="J434" i="9"/>
  <c r="I434" i="9"/>
  <c r="K442" i="9"/>
  <c r="J442" i="9"/>
  <c r="I442" i="9"/>
  <c r="H665" i="9"/>
  <c r="J665" i="9"/>
  <c r="H691" i="9"/>
  <c r="J691" i="9"/>
  <c r="J715" i="9"/>
  <c r="I715" i="9"/>
  <c r="H729" i="9"/>
  <c r="J729" i="9"/>
  <c r="H841" i="9"/>
  <c r="J841" i="9"/>
  <c r="H969" i="9"/>
  <c r="J969" i="9"/>
  <c r="J1059" i="9"/>
  <c r="H1059" i="9"/>
  <c r="J1105" i="9"/>
  <c r="I1105" i="9"/>
  <c r="K1105" i="9"/>
  <c r="H1105" i="9"/>
  <c r="J1137" i="9"/>
  <c r="I1137" i="9"/>
  <c r="K1137" i="9"/>
  <c r="H1137" i="9"/>
  <c r="J1169" i="9"/>
  <c r="I1169" i="9"/>
  <c r="K1169" i="9"/>
  <c r="H1169" i="9"/>
  <c r="I1207" i="9"/>
  <c r="J1207" i="9"/>
  <c r="I1215" i="9"/>
  <c r="J1215" i="9"/>
  <c r="I1223" i="9"/>
  <c r="J1223" i="9"/>
  <c r="J1237" i="9"/>
  <c r="I1237" i="9"/>
  <c r="I1239" i="9"/>
  <c r="I1245" i="9"/>
  <c r="J1245" i="9"/>
  <c r="K1247" i="9"/>
  <c r="I1247" i="9"/>
  <c r="I1253" i="9"/>
  <c r="J1253" i="9"/>
  <c r="K1255" i="9"/>
  <c r="I1255" i="9"/>
  <c r="I1263" i="9"/>
  <c r="J1263" i="9"/>
  <c r="I1271" i="9"/>
  <c r="J1271" i="9"/>
  <c r="K1351" i="9"/>
  <c r="I1351" i="9"/>
  <c r="K1359" i="9"/>
  <c r="J1359" i="9"/>
  <c r="K1367" i="9"/>
  <c r="I1367" i="9"/>
  <c r="K1375" i="9"/>
  <c r="J1375" i="9"/>
  <c r="K1383" i="9"/>
  <c r="I1383" i="9"/>
  <c r="K1391" i="9"/>
  <c r="I1391" i="9"/>
  <c r="K1399" i="9"/>
  <c r="J1399" i="9"/>
  <c r="K1407" i="9"/>
  <c r="J1407" i="9"/>
  <c r="K1415" i="9"/>
  <c r="I1415" i="9"/>
  <c r="K1423" i="9"/>
  <c r="J1423" i="9"/>
  <c r="K1431" i="9"/>
  <c r="I1431" i="9"/>
  <c r="K1439" i="9"/>
  <c r="J1439" i="9"/>
  <c r="K1447" i="9"/>
  <c r="I1447" i="9"/>
  <c r="K1455" i="9"/>
  <c r="I1455" i="9"/>
  <c r="K1463" i="9"/>
  <c r="I1463" i="9"/>
  <c r="K1471" i="9"/>
  <c r="J1471" i="9"/>
  <c r="K1479" i="9"/>
  <c r="I1479" i="9"/>
  <c r="K1487" i="9"/>
  <c r="J1487" i="9"/>
  <c r="K1495" i="9"/>
  <c r="J1495" i="9"/>
  <c r="K1503" i="9"/>
  <c r="I1503" i="9"/>
  <c r="K1243" i="9"/>
  <c r="K1251" i="9"/>
  <c r="K1263" i="9"/>
  <c r="K1271" i="9"/>
  <c r="K2230" i="9"/>
  <c r="I2230" i="9"/>
  <c r="J2230" i="9"/>
  <c r="I2242" i="9"/>
  <c r="J2242" i="9"/>
  <c r="I2250" i="9"/>
  <c r="J2250" i="9"/>
  <c r="I2258" i="9"/>
  <c r="J2258" i="9"/>
  <c r="I2266" i="9"/>
  <c r="J2266" i="9"/>
  <c r="I2274" i="9"/>
  <c r="J2274" i="9"/>
  <c r="I2282" i="9"/>
  <c r="J2282" i="9"/>
  <c r="I2290" i="9"/>
  <c r="J2290" i="9"/>
  <c r="I2298" i="9"/>
  <c r="J2298" i="9"/>
  <c r="I2306" i="9"/>
  <c r="J2306" i="9"/>
  <c r="I2314" i="9"/>
  <c r="J2314" i="9"/>
  <c r="I2322" i="9"/>
  <c r="J2322" i="9"/>
  <c r="I2330" i="9"/>
  <c r="J2330" i="9"/>
  <c r="I2338" i="9"/>
  <c r="J2338" i="9"/>
  <c r="I2346" i="9"/>
  <c r="J2346" i="9"/>
  <c r="I2354" i="9"/>
  <c r="J2354" i="9"/>
  <c r="I2362" i="9"/>
  <c r="J2362" i="9"/>
  <c r="I2370" i="9"/>
  <c r="J2370" i="9"/>
  <c r="I2378" i="9"/>
  <c r="J2378" i="9"/>
  <c r="K2573" i="9"/>
  <c r="I2573" i="9"/>
  <c r="K2581" i="9"/>
  <c r="I2581" i="9"/>
  <c r="J2581" i="9"/>
  <c r="K2589" i="9"/>
  <c r="I2589" i="9"/>
  <c r="J2589" i="9"/>
  <c r="K2597" i="9"/>
  <c r="I2597" i="9"/>
  <c r="J2597" i="9"/>
  <c r="K2605" i="9"/>
  <c r="I2605" i="9"/>
  <c r="J2605" i="9"/>
  <c r="I2897" i="9"/>
  <c r="J2897" i="9"/>
  <c r="I2905" i="9"/>
  <c r="J2905" i="9"/>
  <c r="I2913" i="9"/>
  <c r="J2913" i="9"/>
  <c r="I2921" i="9"/>
  <c r="J2921" i="9"/>
  <c r="K2929" i="9"/>
  <c r="I2929" i="9"/>
  <c r="J2929" i="9"/>
  <c r="K2937" i="9"/>
  <c r="I2937" i="9"/>
  <c r="J2937" i="9"/>
  <c r="K2945" i="9"/>
  <c r="I2945" i="9"/>
  <c r="J2945" i="9"/>
  <c r="K2953" i="9"/>
  <c r="I2953" i="9"/>
  <c r="J2953" i="9"/>
  <c r="K2961" i="9"/>
  <c r="I2961" i="9"/>
  <c r="J2961" i="9"/>
  <c r="K2969" i="9"/>
  <c r="I2969" i="9"/>
  <c r="J2969" i="9"/>
  <c r="K2977" i="9"/>
  <c r="I2977" i="9"/>
  <c r="J2977" i="9"/>
  <c r="K2985" i="9"/>
  <c r="I2985" i="9"/>
  <c r="J2985" i="9"/>
  <c r="K2993" i="9"/>
  <c r="I2993" i="9"/>
  <c r="J2993" i="9"/>
  <c r="K3001" i="9"/>
  <c r="I3001" i="9"/>
  <c r="J3001" i="9"/>
  <c r="K3009" i="9"/>
  <c r="I3009" i="9"/>
  <c r="J3009" i="9"/>
  <c r="K3017" i="9"/>
  <c r="I3017" i="9"/>
  <c r="J3017" i="9"/>
  <c r="K3025" i="9"/>
  <c r="I3025" i="9"/>
  <c r="J3025" i="9"/>
  <c r="K3033" i="9"/>
  <c r="I3033" i="9"/>
  <c r="J3033" i="9"/>
  <c r="K3041" i="9"/>
  <c r="I3041" i="9"/>
  <c r="J3041" i="9"/>
  <c r="K3049" i="9"/>
  <c r="I3049" i="9"/>
  <c r="J3049" i="9"/>
  <c r="K3057" i="9"/>
  <c r="I3057" i="9"/>
  <c r="J3057" i="9"/>
  <c r="K3065" i="9"/>
  <c r="I3065" i="9"/>
  <c r="J3065" i="9"/>
  <c r="K3073" i="9"/>
  <c r="I3073" i="9"/>
  <c r="J3073" i="9"/>
  <c r="K3081" i="9"/>
  <c r="I3081" i="9"/>
  <c r="J3081" i="9"/>
  <c r="K3089" i="9"/>
  <c r="I3089" i="9"/>
  <c r="J3089" i="9"/>
  <c r="K3097" i="9"/>
  <c r="I3097" i="9"/>
  <c r="J3097" i="9"/>
  <c r="K3105" i="9"/>
  <c r="I3105" i="9"/>
  <c r="J3105" i="9"/>
  <c r="K3113" i="9"/>
  <c r="I3113" i="9"/>
  <c r="J3113" i="9"/>
  <c r="K3121" i="9"/>
  <c r="I3121" i="9"/>
  <c r="J3121" i="9"/>
  <c r="K3129" i="9"/>
  <c r="I3129" i="9"/>
  <c r="J3129" i="9"/>
  <c r="K3137" i="9"/>
  <c r="I3137" i="9"/>
  <c r="J3137" i="9"/>
  <c r="K3145" i="9"/>
  <c r="I3145" i="9"/>
  <c r="J3145" i="9"/>
  <c r="K3153" i="9"/>
  <c r="I3153" i="9"/>
  <c r="J3153" i="9"/>
  <c r="K3161" i="9"/>
  <c r="I3161" i="9"/>
  <c r="J3161" i="9"/>
  <c r="K3169" i="9"/>
  <c r="I3169" i="9"/>
  <c r="J3169" i="9"/>
  <c r="K3177" i="9"/>
  <c r="I3177" i="9"/>
  <c r="J3177" i="9"/>
  <c r="K3185" i="9"/>
  <c r="I3185" i="9"/>
  <c r="J3185" i="9"/>
  <c r="K3193" i="9"/>
  <c r="I3193" i="9"/>
  <c r="J3193" i="9"/>
  <c r="I3215" i="9"/>
  <c r="H3215" i="9"/>
  <c r="J3215" i="9"/>
  <c r="I3247" i="9"/>
  <c r="H3247" i="9"/>
  <c r="J3247" i="9"/>
  <c r="I3279" i="9"/>
  <c r="J3279" i="9"/>
  <c r="H3279" i="9"/>
  <c r="I3311" i="9"/>
  <c r="H3311" i="9"/>
  <c r="J3311" i="9"/>
  <c r="I3343" i="9"/>
  <c r="H3343" i="9"/>
  <c r="J3343" i="9"/>
  <c r="I3375" i="9"/>
  <c r="K3375" i="9"/>
  <c r="H3375" i="9"/>
  <c r="I3391" i="9"/>
  <c r="K3391" i="9"/>
  <c r="H3391" i="9"/>
  <c r="I3407" i="9"/>
  <c r="K3407" i="9"/>
  <c r="H3407" i="9"/>
  <c r="I3423" i="9"/>
  <c r="K3423" i="9"/>
  <c r="H3423" i="9"/>
  <c r="I3439" i="9"/>
  <c r="K3439" i="9"/>
  <c r="H3439" i="9"/>
  <c r="I3455" i="9"/>
  <c r="K3455" i="9"/>
  <c r="H3455" i="9"/>
  <c r="K3460" i="9"/>
  <c r="J3460" i="9"/>
  <c r="I3460" i="9"/>
  <c r="J3471" i="9"/>
  <c r="I3471" i="9"/>
  <c r="H3471" i="9"/>
  <c r="K3473" i="9"/>
  <c r="I3473" i="9"/>
  <c r="J3473" i="9"/>
  <c r="I3487" i="9"/>
  <c r="J3487" i="9"/>
  <c r="H3487" i="9"/>
  <c r="K3489" i="9"/>
  <c r="J3489" i="9"/>
  <c r="I3489" i="9"/>
  <c r="I3503" i="9"/>
  <c r="J3503" i="9"/>
  <c r="H3503" i="9"/>
  <c r="K3505" i="9"/>
  <c r="J3505" i="9"/>
  <c r="I3505" i="9"/>
  <c r="J3519" i="9"/>
  <c r="I3519" i="9"/>
  <c r="H3519" i="9"/>
  <c r="J3551" i="9"/>
  <c r="I3551" i="9"/>
  <c r="H3551" i="9"/>
  <c r="K3551" i="9"/>
  <c r="J3583" i="9"/>
  <c r="I3583" i="9"/>
  <c r="H3583" i="9"/>
  <c r="K3583" i="9"/>
  <c r="I4010" i="9"/>
  <c r="H4010" i="9"/>
  <c r="K4032" i="9"/>
  <c r="J4032" i="9"/>
  <c r="I4074" i="9"/>
  <c r="H4074" i="9"/>
  <c r="J4074" i="9"/>
  <c r="K4096" i="9"/>
  <c r="I4096" i="9"/>
  <c r="J4096" i="9"/>
  <c r="H4131" i="9"/>
  <c r="J4131" i="9"/>
  <c r="I4131" i="9"/>
  <c r="H4163" i="9"/>
  <c r="I4163" i="9"/>
  <c r="J4195" i="9"/>
  <c r="H4195" i="9"/>
  <c r="I4195" i="9"/>
  <c r="I4227" i="9"/>
  <c r="H4227" i="9"/>
  <c r="H4259" i="9"/>
  <c r="J4259" i="9"/>
  <c r="I4259" i="9"/>
  <c r="H4291" i="9"/>
  <c r="I4291" i="9"/>
  <c r="J4323" i="9"/>
  <c r="H4323" i="9"/>
  <c r="I4323" i="9"/>
  <c r="I4355" i="9"/>
  <c r="H4355" i="9"/>
  <c r="H4387" i="9"/>
  <c r="J4387" i="9"/>
  <c r="I4387" i="9"/>
  <c r="H4419" i="9"/>
  <c r="I4419" i="9"/>
  <c r="J4451" i="9"/>
  <c r="H4451" i="9"/>
  <c r="I4451" i="9"/>
  <c r="J4515" i="9"/>
  <c r="I4515" i="9"/>
  <c r="J4579" i="9"/>
  <c r="I4579" i="9"/>
  <c r="J4643" i="9"/>
  <c r="I4643" i="9"/>
  <c r="J4707" i="9"/>
  <c r="I4707" i="9"/>
  <c r="J4771" i="9"/>
  <c r="I4771" i="9"/>
  <c r="J4835" i="9"/>
  <c r="I4835" i="9"/>
  <c r="K4917" i="9"/>
  <c r="I4917" i="9"/>
  <c r="J4917" i="9"/>
  <c r="K4933" i="9"/>
  <c r="I4933" i="9"/>
  <c r="I5274" i="9"/>
  <c r="H5274" i="9"/>
  <c r="I5402" i="9"/>
  <c r="H5402" i="9"/>
  <c r="K2242" i="9"/>
  <c r="K2258" i="9"/>
  <c r="K2274" i="9"/>
  <c r="K2290" i="9"/>
  <c r="K2306" i="9"/>
  <c r="K2322" i="9"/>
  <c r="K2338" i="9"/>
  <c r="K2354" i="9"/>
  <c r="K2370" i="9"/>
  <c r="H3912" i="9"/>
  <c r="J5066" i="9"/>
  <c r="J5194" i="9"/>
  <c r="I5497" i="9"/>
  <c r="K7759" i="9"/>
  <c r="I7759" i="9"/>
  <c r="K7791" i="9"/>
  <c r="I7791" i="9"/>
  <c r="K7823" i="9"/>
  <c r="I7823" i="9"/>
  <c r="K7855" i="9"/>
  <c r="I7855" i="9"/>
  <c r="K7887" i="9"/>
  <c r="I7887" i="9"/>
  <c r="J7951" i="9"/>
  <c r="K7951" i="9"/>
  <c r="H7951" i="9"/>
  <c r="J8015" i="9"/>
  <c r="H8015" i="9"/>
  <c r="K8015" i="9"/>
  <c r="J8079" i="9"/>
  <c r="K8079" i="9"/>
  <c r="H8079" i="9"/>
  <c r="J8143" i="9"/>
  <c r="H8143" i="9"/>
  <c r="K8143" i="9"/>
  <c r="J8207" i="9"/>
  <c r="K8207" i="9"/>
  <c r="H8207" i="9"/>
  <c r="J8271" i="9"/>
  <c r="H8271" i="9"/>
  <c r="K8271" i="9"/>
  <c r="J8335" i="9"/>
  <c r="K8335" i="9"/>
  <c r="H8335" i="9"/>
  <c r="J8399" i="9"/>
  <c r="H8399" i="9"/>
  <c r="K8399" i="9"/>
  <c r="J8463" i="9"/>
  <c r="K8463" i="9"/>
  <c r="H8463" i="9"/>
  <c r="J8527" i="9"/>
  <c r="H8527" i="9"/>
  <c r="K8527" i="9"/>
  <c r="J8591" i="9"/>
  <c r="K8591" i="9"/>
  <c r="H8591" i="9"/>
  <c r="J8655" i="9"/>
  <c r="H8655" i="9"/>
  <c r="K8655" i="9"/>
  <c r="J8719" i="9"/>
  <c r="K8719" i="9"/>
  <c r="H8719" i="9"/>
  <c r="J8783" i="9"/>
  <c r="H8783" i="9"/>
  <c r="K8783" i="9"/>
  <c r="J8847" i="9"/>
  <c r="K8847" i="9"/>
  <c r="H8847" i="9"/>
  <c r="J9359" i="9"/>
  <c r="K9359" i="9"/>
  <c r="H9359" i="9"/>
  <c r="J9391" i="9"/>
  <c r="K9391" i="9"/>
  <c r="J9423" i="9"/>
  <c r="K9423" i="9"/>
  <c r="H9423" i="9"/>
  <c r="J9455" i="9"/>
  <c r="K9455" i="9"/>
  <c r="J9487" i="9"/>
  <c r="K9487" i="9"/>
  <c r="H9487" i="9"/>
  <c r="J9519" i="9"/>
  <c r="K9519" i="9"/>
  <c r="J9551" i="9"/>
  <c r="K9551" i="9"/>
  <c r="H9551" i="9"/>
  <c r="J9583" i="9"/>
  <c r="K9583" i="9"/>
  <c r="J9615" i="9"/>
  <c r="K9615" i="9"/>
  <c r="H9615" i="9"/>
  <c r="J9647" i="9"/>
  <c r="K9647" i="9"/>
  <c r="J9679" i="9"/>
  <c r="K9679" i="9"/>
  <c r="H9679" i="9"/>
  <c r="K9743" i="9"/>
  <c r="H9743" i="9"/>
  <c r="I5258" i="9"/>
  <c r="H5481" i="9"/>
  <c r="H5545" i="9"/>
  <c r="J5554" i="9"/>
  <c r="I5561" i="9"/>
  <c r="J5586" i="9"/>
  <c r="I5593" i="9"/>
  <c r="K5601" i="9"/>
  <c r="H5609" i="9"/>
  <c r="J5618" i="9"/>
  <c r="I5625" i="9"/>
  <c r="J5650" i="9"/>
  <c r="I5657" i="9"/>
  <c r="K5665" i="9"/>
  <c r="H5673" i="9"/>
  <c r="J5682" i="9"/>
  <c r="I5689" i="9"/>
  <c r="J8656" i="9"/>
  <c r="H8656" i="9"/>
  <c r="J8688" i="9"/>
  <c r="H8688" i="9"/>
  <c r="J8720" i="9"/>
  <c r="H8720" i="9"/>
  <c r="J8752" i="9"/>
  <c r="H8752" i="9"/>
  <c r="J8784" i="9"/>
  <c r="H8784" i="9"/>
  <c r="J8816" i="9"/>
  <c r="H8816" i="9"/>
  <c r="J8848" i="9"/>
  <c r="H8848" i="9"/>
  <c r="J8880" i="9"/>
  <c r="H8880" i="9"/>
  <c r="J9823" i="9"/>
  <c r="H9823" i="9"/>
  <c r="K9823" i="9"/>
  <c r="I9965" i="9"/>
  <c r="H9965" i="9"/>
  <c r="I10029" i="9"/>
  <c r="H10029" i="9"/>
  <c r="H3946" i="9"/>
  <c r="J5149" i="9"/>
  <c r="J5085" i="9"/>
  <c r="J5021" i="9"/>
  <c r="J4957" i="9"/>
  <c r="J4803" i="9"/>
  <c r="J4675" i="9"/>
  <c r="J4547" i="9"/>
  <c r="K3519" i="9"/>
  <c r="K3487" i="9"/>
  <c r="K3360" i="9"/>
  <c r="K3328" i="9"/>
  <c r="K3296" i="9"/>
  <c r="K3248" i="9"/>
  <c r="K3216" i="9"/>
  <c r="H3329" i="9"/>
  <c r="J9007" i="9"/>
  <c r="J8943" i="9"/>
  <c r="K8816" i="9"/>
  <c r="K8688" i="9"/>
  <c r="I8641" i="9"/>
  <c r="K8641" i="9"/>
  <c r="I8673" i="9"/>
  <c r="K8673" i="9"/>
  <c r="H4096" i="9"/>
  <c r="K4074" i="9"/>
  <c r="K4451" i="9"/>
  <c r="K4323" i="9"/>
  <c r="K4195" i="9"/>
  <c r="H4933" i="9"/>
  <c r="J10013" i="9"/>
  <c r="J9949" i="9"/>
  <c r="J9813" i="9"/>
  <c r="J9775" i="9"/>
  <c r="J9567" i="9"/>
  <c r="J9503" i="9"/>
  <c r="J9439" i="9"/>
  <c r="J9327" i="9"/>
  <c r="J9135" i="9"/>
  <c r="K8784" i="9"/>
  <c r="K8672" i="9"/>
  <c r="J957" i="9"/>
  <c r="J829" i="9"/>
  <c r="K3486" i="9"/>
  <c r="K3247" i="9"/>
  <c r="J8879" i="9"/>
  <c r="J8751" i="9"/>
  <c r="J8639" i="9"/>
  <c r="J8511" i="9"/>
  <c r="J8383" i="9"/>
  <c r="J8255" i="9"/>
  <c r="J8127" i="9"/>
  <c r="J7999" i="9"/>
  <c r="K639" i="9"/>
  <c r="K122" i="9"/>
  <c r="K3518" i="9"/>
  <c r="J3439" i="9"/>
  <c r="J3407" i="9"/>
  <c r="J3375" i="9"/>
  <c r="K3279" i="9"/>
  <c r="J9791" i="9"/>
  <c r="J9695" i="9"/>
  <c r="J9631" i="9"/>
  <c r="J9343" i="9"/>
  <c r="J8831" i="9"/>
  <c r="J8767" i="9"/>
  <c r="J8703" i="9"/>
  <c r="K8642" i="9"/>
  <c r="J8575" i="9"/>
  <c r="J8447" i="9"/>
  <c r="J8319" i="9"/>
  <c r="J8191" i="9"/>
  <c r="J8063" i="9"/>
  <c r="J7935" i="9"/>
  <c r="H84" i="9"/>
  <c r="K84" i="9"/>
  <c r="J84" i="9"/>
  <c r="I84" i="9"/>
  <c r="J113" i="9"/>
  <c r="K113" i="9"/>
  <c r="I113" i="9"/>
  <c r="H113" i="9"/>
  <c r="J118" i="9"/>
  <c r="I118" i="9"/>
  <c r="H118" i="9"/>
  <c r="K118" i="9"/>
  <c r="J159" i="9"/>
  <c r="I159" i="9"/>
  <c r="K159" i="9"/>
  <c r="I164" i="9"/>
  <c r="J164" i="9"/>
  <c r="I172" i="9"/>
  <c r="J172" i="9"/>
  <c r="I180" i="9"/>
  <c r="J180" i="9"/>
  <c r="I188" i="9"/>
  <c r="J188" i="9"/>
  <c r="I196" i="9"/>
  <c r="J196" i="9"/>
  <c r="K205" i="9"/>
  <c r="I205" i="9"/>
  <c r="K213" i="9"/>
  <c r="I213" i="9"/>
  <c r="K221" i="9"/>
  <c r="I221" i="9"/>
  <c r="K229" i="9"/>
  <c r="I229" i="9"/>
  <c r="I34" i="9"/>
  <c r="J34" i="9"/>
  <c r="K34" i="9"/>
  <c r="H34" i="9"/>
  <c r="J77" i="9"/>
  <c r="I77" i="9"/>
  <c r="K261" i="9"/>
  <c r="I261" i="9"/>
  <c r="K269" i="9"/>
  <c r="I269" i="9"/>
  <c r="K277" i="9"/>
  <c r="I277" i="9"/>
  <c r="K285" i="9"/>
  <c r="I285" i="9"/>
  <c r="K293" i="9"/>
  <c r="I293" i="9"/>
  <c r="K301" i="9"/>
  <c r="I301" i="9"/>
  <c r="K309" i="9"/>
  <c r="I309" i="9"/>
  <c r="J473" i="9"/>
  <c r="H473" i="9"/>
  <c r="J511" i="9"/>
  <c r="I511" i="9"/>
  <c r="H511" i="9"/>
  <c r="K511" i="9"/>
  <c r="J537" i="9"/>
  <c r="H537" i="9"/>
  <c r="J575" i="9"/>
  <c r="I575" i="9"/>
  <c r="K575" i="9"/>
  <c r="H575" i="9"/>
  <c r="J601" i="9"/>
  <c r="H601" i="9"/>
  <c r="J519" i="9"/>
  <c r="I519" i="9"/>
  <c r="H737" i="9"/>
  <c r="I737" i="9"/>
  <c r="K737" i="9"/>
  <c r="J737" i="9"/>
  <c r="H763" i="9"/>
  <c r="K763" i="9"/>
  <c r="J763" i="9"/>
  <c r="I763" i="9"/>
  <c r="J795" i="9"/>
  <c r="I795" i="9"/>
  <c r="I833" i="9"/>
  <c r="K833" i="9"/>
  <c r="H833" i="9"/>
  <c r="J833" i="9"/>
  <c r="J859" i="9"/>
  <c r="H859" i="9"/>
  <c r="I897" i="9"/>
  <c r="K897" i="9"/>
  <c r="H897" i="9"/>
  <c r="J897" i="9"/>
  <c r="J923" i="9"/>
  <c r="I923" i="9"/>
  <c r="I961" i="9"/>
  <c r="K961" i="9"/>
  <c r="H961" i="9"/>
  <c r="J961" i="9"/>
  <c r="J987" i="9"/>
  <c r="I987" i="9"/>
  <c r="I1025" i="9"/>
  <c r="K1025" i="9"/>
  <c r="H1025" i="9"/>
  <c r="J1025" i="9"/>
  <c r="J1051" i="9"/>
  <c r="I1051" i="9"/>
  <c r="K1071" i="9"/>
  <c r="J1071" i="9"/>
  <c r="J1103" i="9"/>
  <c r="H1103" i="9"/>
  <c r="K1151" i="9"/>
  <c r="H1151" i="9"/>
  <c r="J1167" i="9"/>
  <c r="K1167" i="9"/>
  <c r="K1177" i="9"/>
  <c r="I1177" i="9"/>
  <c r="K1299" i="9"/>
  <c r="J1299" i="9"/>
  <c r="K1307" i="9"/>
  <c r="I1307" i="9"/>
  <c r="K1315" i="9"/>
  <c r="J1315" i="9"/>
  <c r="K1323" i="9"/>
  <c r="J1323" i="9"/>
  <c r="K1331" i="9"/>
  <c r="I1331" i="9"/>
  <c r="K1339" i="9"/>
  <c r="J1339" i="9"/>
  <c r="K1347" i="9"/>
  <c r="I1347" i="9"/>
  <c r="J2180" i="9"/>
  <c r="I2180" i="9"/>
  <c r="J2188" i="9"/>
  <c r="I2188" i="9"/>
  <c r="J2196" i="9"/>
  <c r="I2196" i="9"/>
  <c r="J2204" i="9"/>
  <c r="I2204" i="9"/>
  <c r="J2212" i="9"/>
  <c r="I2212" i="9"/>
  <c r="J2220" i="9"/>
  <c r="I2220" i="9"/>
  <c r="J2228" i="9"/>
  <c r="I2228" i="9"/>
  <c r="J2236" i="9"/>
  <c r="I2236" i="9"/>
  <c r="K2393" i="9"/>
  <c r="I2393" i="9"/>
  <c r="J2393" i="9"/>
  <c r="K2401" i="9"/>
  <c r="I2401" i="9"/>
  <c r="J2401" i="9"/>
  <c r="K2409" i="9"/>
  <c r="I2409" i="9"/>
  <c r="J2409" i="9"/>
  <c r="K2417" i="9"/>
  <c r="I2417" i="9"/>
  <c r="J2417" i="9"/>
  <c r="K2425" i="9"/>
  <c r="I2425" i="9"/>
  <c r="J2425" i="9"/>
  <c r="K2433" i="9"/>
  <c r="I2433" i="9"/>
  <c r="J2433" i="9"/>
  <c r="K2441" i="9"/>
  <c r="I2441" i="9"/>
  <c r="J2441" i="9"/>
  <c r="K2449" i="9"/>
  <c r="I2449" i="9"/>
  <c r="J2449" i="9"/>
  <c r="K2457" i="9"/>
  <c r="I2457" i="9"/>
  <c r="J2457" i="9"/>
  <c r="K2465" i="9"/>
  <c r="I2465" i="9"/>
  <c r="J2465" i="9"/>
  <c r="K2473" i="9"/>
  <c r="I2473" i="9"/>
  <c r="J2473" i="9"/>
  <c r="K2481" i="9"/>
  <c r="I2481" i="9"/>
  <c r="J2481" i="9"/>
  <c r="K2489" i="9"/>
  <c r="I2489" i="9"/>
  <c r="J2489" i="9"/>
  <c r="K2497" i="9"/>
  <c r="I2497" i="9"/>
  <c r="J2497" i="9"/>
  <c r="K2505" i="9"/>
  <c r="I2505" i="9"/>
  <c r="J2505" i="9"/>
  <c r="K2513" i="9"/>
  <c r="I2513" i="9"/>
  <c r="J2513" i="9"/>
  <c r="K2521" i="9"/>
  <c r="I2521" i="9"/>
  <c r="J2521" i="9"/>
  <c r="K2529" i="9"/>
  <c r="I2529" i="9"/>
  <c r="J2529" i="9"/>
  <c r="K2537" i="9"/>
  <c r="I2537" i="9"/>
  <c r="J2537" i="9"/>
  <c r="K2625" i="9"/>
  <c r="I2625" i="9"/>
  <c r="J2625" i="9"/>
  <c r="K2633" i="9"/>
  <c r="I2633" i="9"/>
  <c r="J2633" i="9"/>
  <c r="K2641" i="9"/>
  <c r="I2641" i="9"/>
  <c r="J2641" i="9"/>
  <c r="K2649" i="9"/>
  <c r="I2649" i="9"/>
  <c r="J2649" i="9"/>
  <c r="K2657" i="9"/>
  <c r="I2657" i="9"/>
  <c r="J2657" i="9"/>
  <c r="K2665" i="9"/>
  <c r="I2665" i="9"/>
  <c r="J2665" i="9"/>
  <c r="K2673" i="9"/>
  <c r="I2673" i="9"/>
  <c r="J2673" i="9"/>
  <c r="K2681" i="9"/>
  <c r="I2681" i="9"/>
  <c r="J2681" i="9"/>
  <c r="K2689" i="9"/>
  <c r="I2689" i="9"/>
  <c r="J2689" i="9"/>
  <c r="K2697" i="9"/>
  <c r="I2697" i="9"/>
  <c r="J2697" i="9"/>
  <c r="K2705" i="9"/>
  <c r="I2705" i="9"/>
  <c r="J2705" i="9"/>
  <c r="K2713" i="9"/>
  <c r="I2713" i="9"/>
  <c r="J2713" i="9"/>
  <c r="K2721" i="9"/>
  <c r="I2721" i="9"/>
  <c r="J2721" i="9"/>
  <c r="K2729" i="9"/>
  <c r="I2729" i="9"/>
  <c r="J2729" i="9"/>
  <c r="K2737" i="9"/>
  <c r="I2737" i="9"/>
  <c r="J2737" i="9"/>
  <c r="K2745" i="9"/>
  <c r="I2745" i="9"/>
  <c r="J2745" i="9"/>
  <c r="K2753" i="9"/>
  <c r="I2753" i="9"/>
  <c r="J2753" i="9"/>
  <c r="K2761" i="9"/>
  <c r="I2761" i="9"/>
  <c r="J2761" i="9"/>
  <c r="K2769" i="9"/>
  <c r="I2769" i="9"/>
  <c r="J2769" i="9"/>
  <c r="K2777" i="9"/>
  <c r="I2777" i="9"/>
  <c r="J2777" i="9"/>
  <c r="K2785" i="9"/>
  <c r="I2785" i="9"/>
  <c r="J2785" i="9"/>
  <c r="K2793" i="9"/>
  <c r="I2793" i="9"/>
  <c r="J2793" i="9"/>
  <c r="K2801" i="9"/>
  <c r="I2801" i="9"/>
  <c r="J2801" i="9"/>
  <c r="K2809" i="9"/>
  <c r="I2809" i="9"/>
  <c r="J2809" i="9"/>
  <c r="K2817" i="9"/>
  <c r="I2817" i="9"/>
  <c r="J2817" i="9"/>
  <c r="K2825" i="9"/>
  <c r="I2825" i="9"/>
  <c r="J2825" i="9"/>
  <c r="K2833" i="9"/>
  <c r="I2833" i="9"/>
  <c r="J2833" i="9"/>
  <c r="K2841" i="9"/>
  <c r="I2841" i="9"/>
  <c r="J2841" i="9"/>
  <c r="K2849" i="9"/>
  <c r="I2849" i="9"/>
  <c r="J2849" i="9"/>
  <c r="K2857" i="9"/>
  <c r="I2857" i="9"/>
  <c r="J2857" i="9"/>
  <c r="K2865" i="9"/>
  <c r="I2865" i="9"/>
  <c r="J2865" i="9"/>
  <c r="K2873" i="9"/>
  <c r="I2873" i="9"/>
  <c r="J2873" i="9"/>
  <c r="K2881" i="9"/>
  <c r="I2881" i="9"/>
  <c r="J2881" i="9"/>
  <c r="K2889" i="9"/>
  <c r="I2889" i="9"/>
  <c r="J2889" i="9"/>
  <c r="H3213" i="9"/>
  <c r="J3213" i="9"/>
  <c r="J3229" i="9"/>
  <c r="H3229" i="9"/>
  <c r="I3229" i="9"/>
  <c r="I3244" i="9"/>
  <c r="J3244" i="9"/>
  <c r="H3277" i="9"/>
  <c r="J3277" i="9"/>
  <c r="J3293" i="9"/>
  <c r="H3293" i="9"/>
  <c r="J3308" i="9"/>
  <c r="I3308" i="9"/>
  <c r="J3324" i="9"/>
  <c r="H3324" i="9"/>
  <c r="H3341" i="9"/>
  <c r="J3341" i="9"/>
  <c r="J3357" i="9"/>
  <c r="I3357" i="9"/>
  <c r="H3357" i="9"/>
  <c r="I3372" i="9"/>
  <c r="J3372" i="9"/>
  <c r="J3484" i="9"/>
  <c r="I3484" i="9"/>
  <c r="J3500" i="9"/>
  <c r="I3500" i="9"/>
  <c r="I3516" i="9"/>
  <c r="J3516" i="9"/>
  <c r="J3532" i="9"/>
  <c r="I3532" i="9"/>
  <c r="I3548" i="9"/>
  <c r="J3548" i="9"/>
  <c r="J3564" i="9"/>
  <c r="I3564" i="9"/>
  <c r="I3580" i="9"/>
  <c r="J3580" i="9"/>
  <c r="I3895" i="9"/>
  <c r="H3895" i="9"/>
  <c r="I2617" i="9"/>
  <c r="J2617" i="9"/>
  <c r="J3537" i="9"/>
  <c r="I3537" i="9"/>
  <c r="J3569" i="9"/>
  <c r="I3569" i="9"/>
  <c r="I3589" i="9"/>
  <c r="H3589" i="9"/>
  <c r="K3589" i="9"/>
  <c r="I3597" i="9"/>
  <c r="K3597" i="9"/>
  <c r="H3597" i="9"/>
  <c r="I3605" i="9"/>
  <c r="H3605" i="9"/>
  <c r="K3605" i="9"/>
  <c r="I3613" i="9"/>
  <c r="K3613" i="9"/>
  <c r="H3613" i="9"/>
  <c r="I3621" i="9"/>
  <c r="H3621" i="9"/>
  <c r="K3621" i="9"/>
  <c r="I3629" i="9"/>
  <c r="K3629" i="9"/>
  <c r="H3629" i="9"/>
  <c r="I3637" i="9"/>
  <c r="H3637" i="9"/>
  <c r="K3637" i="9"/>
  <c r="I3645" i="9"/>
  <c r="K3645" i="9"/>
  <c r="H3645" i="9"/>
  <c r="I3653" i="9"/>
  <c r="H3653" i="9"/>
  <c r="K3653" i="9"/>
  <c r="I3661" i="9"/>
  <c r="K3661" i="9"/>
  <c r="H3661" i="9"/>
  <c r="I3669" i="9"/>
  <c r="H3669" i="9"/>
  <c r="K3669" i="9"/>
  <c r="I3677" i="9"/>
  <c r="K3677" i="9"/>
  <c r="H3677" i="9"/>
  <c r="I3685" i="9"/>
  <c r="H3685" i="9"/>
  <c r="K3685" i="9"/>
  <c r="J3885" i="9"/>
  <c r="H3885" i="9"/>
  <c r="K3885" i="9"/>
  <c r="I3885" i="9"/>
  <c r="I7762" i="9"/>
  <c r="H7762" i="9"/>
  <c r="I7778" i="9"/>
  <c r="H7778" i="9"/>
  <c r="I7794" i="9"/>
  <c r="H7794" i="9"/>
  <c r="I7810" i="9"/>
  <c r="H7810" i="9"/>
  <c r="I7826" i="9"/>
  <c r="H7826" i="9"/>
  <c r="I7842" i="9"/>
  <c r="H7842" i="9"/>
  <c r="I7858" i="9"/>
  <c r="H7858" i="9"/>
  <c r="K5909" i="9"/>
  <c r="H5909" i="9"/>
  <c r="K5973" i="9"/>
  <c r="H5973" i="9"/>
  <c r="K6037" i="9"/>
  <c r="H6037" i="9"/>
  <c r="K6101" i="9"/>
  <c r="H6101" i="9"/>
  <c r="K6423" i="9"/>
  <c r="I6423" i="9"/>
  <c r="K6439" i="9"/>
  <c r="I6439" i="9"/>
  <c r="K6479" i="9"/>
  <c r="I6479" i="9"/>
  <c r="J6601" i="9"/>
  <c r="I6601" i="9"/>
  <c r="K7305" i="9"/>
  <c r="I7305" i="9"/>
  <c r="J3683" i="9"/>
  <c r="J3667" i="9"/>
  <c r="J3651" i="9"/>
  <c r="J3635" i="9"/>
  <c r="J3619" i="9"/>
  <c r="J3603" i="9"/>
  <c r="K7900" i="9"/>
  <c r="I7900" i="9"/>
  <c r="J9402" i="9"/>
  <c r="H9402" i="9"/>
  <c r="J9466" i="9"/>
  <c r="H9466" i="9"/>
  <c r="J9530" i="9"/>
  <c r="H9530" i="9"/>
  <c r="J9594" i="9"/>
  <c r="H9594" i="9"/>
  <c r="J9658" i="9"/>
  <c r="H9658" i="9"/>
  <c r="J9722" i="9"/>
  <c r="H9722" i="9"/>
  <c r="J9786" i="9"/>
  <c r="H9786" i="9"/>
  <c r="I9978" i="9"/>
  <c r="J9978" i="9"/>
  <c r="H9978" i="9"/>
  <c r="K6318" i="9"/>
  <c r="I6302" i="9"/>
  <c r="H159" i="9"/>
  <c r="I9955" i="9"/>
  <c r="H9955" i="9"/>
  <c r="I3293" i="9"/>
  <c r="I9829" i="9"/>
  <c r="J9829" i="9"/>
  <c r="K9829" i="9"/>
  <c r="I9797" i="9"/>
  <c r="J9797" i="9"/>
  <c r="K9797" i="9"/>
  <c r="I9765" i="9"/>
  <c r="J9765" i="9"/>
  <c r="H9765" i="9"/>
  <c r="K9765" i="9"/>
  <c r="I9733" i="9"/>
  <c r="J9733" i="9"/>
  <c r="K9733" i="9"/>
  <c r="I9701" i="9"/>
  <c r="J9701" i="9"/>
  <c r="K9701" i="9"/>
  <c r="I9660" i="9"/>
  <c r="I9637" i="9"/>
  <c r="J9637" i="9"/>
  <c r="H9637" i="9"/>
  <c r="K9637" i="9"/>
  <c r="I9573" i="9"/>
  <c r="J9573" i="9"/>
  <c r="K9573" i="9"/>
  <c r="I9509" i="9"/>
  <c r="J9509" i="9"/>
  <c r="H9509" i="9"/>
  <c r="K9509" i="9"/>
  <c r="I9445" i="9"/>
  <c r="J9445" i="9"/>
  <c r="K9445" i="9"/>
  <c r="I9404" i="9"/>
  <c r="I9381" i="9"/>
  <c r="J9381" i="9"/>
  <c r="H9381" i="9"/>
  <c r="K9381" i="9"/>
  <c r="J9331" i="9"/>
  <c r="H9331" i="9"/>
  <c r="K9331" i="9"/>
  <c r="K9316" i="9"/>
  <c r="I9316" i="9"/>
  <c r="H9316" i="9"/>
  <c r="J9291" i="9"/>
  <c r="J9267" i="9"/>
  <c r="H9267" i="9"/>
  <c r="K9267" i="9"/>
  <c r="K9252" i="9"/>
  <c r="I9252" i="9"/>
  <c r="H9252" i="9"/>
  <c r="K9220" i="9"/>
  <c r="I9220" i="9"/>
  <c r="H9220" i="9"/>
  <c r="K9188" i="9"/>
  <c r="I9188" i="9"/>
  <c r="H9188" i="9"/>
  <c r="J9163" i="9"/>
  <c r="J9139" i="9"/>
  <c r="H9139" i="9"/>
  <c r="K9139" i="9"/>
  <c r="K9124" i="9"/>
  <c r="I9124" i="9"/>
  <c r="H9124" i="9"/>
  <c r="J9099" i="9"/>
  <c r="J9075" i="9"/>
  <c r="H9075" i="9"/>
  <c r="K9075" i="9"/>
  <c r="K9060" i="9"/>
  <c r="I9060" i="9"/>
  <c r="H9060" i="9"/>
  <c r="J9035" i="9"/>
  <c r="J9011" i="9"/>
  <c r="H9011" i="9"/>
  <c r="K9011" i="9"/>
  <c r="K8996" i="9"/>
  <c r="I8996" i="9"/>
  <c r="H8996" i="9"/>
  <c r="K8964" i="9"/>
  <c r="I8964" i="9"/>
  <c r="H8964" i="9"/>
  <c r="I8939" i="9"/>
  <c r="J8915" i="9"/>
  <c r="H8915" i="9"/>
  <c r="K8900" i="9"/>
  <c r="I8900" i="9"/>
  <c r="H8900" i="9"/>
  <c r="K8890" i="9"/>
  <c r="H8890" i="9"/>
  <c r="I7217" i="9"/>
  <c r="I6569" i="9"/>
  <c r="I949" i="9"/>
  <c r="I821" i="9"/>
  <c r="I601" i="9"/>
  <c r="I537" i="9"/>
  <c r="I473" i="9"/>
  <c r="I5925" i="9"/>
  <c r="I5989" i="9"/>
  <c r="I6053" i="9"/>
  <c r="I6117" i="9"/>
  <c r="I6808" i="9"/>
  <c r="J6680" i="9"/>
  <c r="J6936" i="9"/>
  <c r="H5877" i="9"/>
  <c r="H6005" i="9"/>
  <c r="H6133" i="9"/>
  <c r="I9418" i="9"/>
  <c r="I9546" i="9"/>
  <c r="I9674" i="9"/>
  <c r="J9434" i="9"/>
  <c r="J9562" i="9"/>
  <c r="J9690" i="9"/>
  <c r="J9818" i="9"/>
  <c r="J10010" i="9"/>
  <c r="J10024" i="9"/>
  <c r="H9945" i="9"/>
  <c r="I9992" i="9"/>
  <c r="H9052" i="9"/>
  <c r="H9116" i="9"/>
  <c r="H9308" i="9"/>
  <c r="H9354" i="9"/>
  <c r="H9418" i="9"/>
  <c r="H9482" i="9"/>
  <c r="H9546" i="9"/>
  <c r="H9596" i="9"/>
  <c r="H9628" i="9"/>
  <c r="H9674" i="9"/>
  <c r="H9820" i="9"/>
  <c r="H9946" i="9"/>
  <c r="H10010" i="9"/>
  <c r="J5737" i="9"/>
  <c r="H5737" i="9"/>
  <c r="H5738" i="9"/>
  <c r="J5738" i="9"/>
  <c r="I5738" i="9"/>
  <c r="H5740" i="9"/>
  <c r="I5740" i="9"/>
  <c r="K5740" i="9"/>
  <c r="K5746" i="9"/>
  <c r="I5753" i="9"/>
  <c r="H5753" i="9"/>
  <c r="H5754" i="9"/>
  <c r="J5754" i="9"/>
  <c r="I5754" i="9"/>
  <c r="K5762" i="9"/>
  <c r="I5771" i="9"/>
  <c r="J5778" i="9"/>
  <c r="I5778" i="9"/>
  <c r="J5785" i="9"/>
  <c r="K5785" i="9"/>
  <c r="I5787" i="9"/>
  <c r="J5794" i="9"/>
  <c r="I5794" i="9"/>
  <c r="J5801" i="9"/>
  <c r="H5801" i="9"/>
  <c r="H5802" i="9"/>
  <c r="J5802" i="9"/>
  <c r="I5802" i="9"/>
  <c r="H5804" i="9"/>
  <c r="I5804" i="9"/>
  <c r="K5804" i="9"/>
  <c r="K5810" i="9"/>
  <c r="I5817" i="9"/>
  <c r="H5817" i="9"/>
  <c r="H5818" i="9"/>
  <c r="J5818" i="9"/>
  <c r="I5818" i="9"/>
  <c r="K5826" i="9"/>
  <c r="I5835" i="9"/>
  <c r="J5842" i="9"/>
  <c r="I5842" i="9"/>
  <c r="J5849" i="9"/>
  <c r="K5849" i="9"/>
  <c r="I5851" i="9"/>
  <c r="J5858" i="9"/>
  <c r="I5858" i="9"/>
  <c r="J5865" i="9"/>
  <c r="H5865" i="9"/>
  <c r="H5866" i="9"/>
  <c r="J5866" i="9"/>
  <c r="I5866" i="9"/>
  <c r="I5868" i="9"/>
  <c r="J5877" i="9"/>
  <c r="H5886" i="9"/>
  <c r="I5886" i="9"/>
  <c r="H5893" i="9"/>
  <c r="J5895" i="9"/>
  <c r="I5900" i="9"/>
  <c r="J5909" i="9"/>
  <c r="H5918" i="9"/>
  <c r="I5918" i="9"/>
  <c r="H5925" i="9"/>
  <c r="J5927" i="9"/>
  <c r="I5932" i="9"/>
  <c r="J5941" i="9"/>
  <c r="H5950" i="9"/>
  <c r="I5950" i="9"/>
  <c r="H5957" i="9"/>
  <c r="J5959" i="9"/>
  <c r="I5964" i="9"/>
  <c r="J5973" i="9"/>
  <c r="H5982" i="9"/>
  <c r="I5982" i="9"/>
  <c r="H5989" i="9"/>
  <c r="J5991" i="9"/>
  <c r="I5996" i="9"/>
  <c r="J6005" i="9"/>
  <c r="H6014" i="9"/>
  <c r="I6014" i="9"/>
  <c r="H6021" i="9"/>
  <c r="J6023" i="9"/>
  <c r="I6028" i="9"/>
  <c r="J6037" i="9"/>
  <c r="H6046" i="9"/>
  <c r="I6046" i="9"/>
  <c r="H6053" i="9"/>
  <c r="J6055" i="9"/>
  <c r="I6060" i="9"/>
  <c r="J6069" i="9"/>
  <c r="H6078" i="9"/>
  <c r="I6078" i="9"/>
  <c r="H6085" i="9"/>
  <c r="J6087" i="9"/>
  <c r="I6092" i="9"/>
  <c r="J6101" i="9"/>
  <c r="H6110" i="9"/>
  <c r="I6110" i="9"/>
  <c r="H6117" i="9"/>
  <c r="J6119" i="9"/>
  <c r="I6124" i="9"/>
  <c r="J6133" i="9"/>
  <c r="H6142" i="9"/>
  <c r="I6142" i="9"/>
  <c r="I6148" i="9"/>
  <c r="I6151" i="9"/>
  <c r="I6156" i="9"/>
  <c r="I6165" i="9"/>
  <c r="H6165" i="9"/>
  <c r="I6167" i="9"/>
  <c r="K6181" i="9"/>
  <c r="I6190" i="9"/>
  <c r="K6197" i="9"/>
  <c r="K6213" i="9"/>
  <c r="I6222" i="9"/>
  <c r="I6229" i="9"/>
  <c r="H6229" i="9"/>
  <c r="I6238" i="9"/>
  <c r="K6245" i="9"/>
  <c r="K6254" i="9"/>
  <c r="I6260" i="9"/>
  <c r="I6261" i="9"/>
  <c r="H6261" i="9"/>
  <c r="J6268" i="9"/>
  <c r="I6270" i="9"/>
  <c r="H6277" i="9"/>
  <c r="J6277" i="9"/>
  <c r="K6286" i="9"/>
  <c r="K6293" i="9"/>
  <c r="H6309" i="9"/>
  <c r="J6309" i="9"/>
  <c r="I6324" i="9"/>
  <c r="I6325" i="9"/>
  <c r="H6325" i="9"/>
  <c r="I6335" i="9"/>
  <c r="K6340" i="9"/>
  <c r="I6343" i="9"/>
  <c r="I6350" i="9"/>
  <c r="H6350" i="9"/>
  <c r="J6367" i="9"/>
  <c r="K6372" i="9"/>
  <c r="J6374" i="9"/>
  <c r="J6383" i="9"/>
  <c r="I6399" i="9"/>
  <c r="K6404" i="9"/>
  <c r="I6407" i="9"/>
  <c r="I6414" i="9"/>
  <c r="H6414" i="9"/>
  <c r="H6442" i="9"/>
  <c r="I6447" i="9"/>
  <c r="I6455" i="9"/>
  <c r="J6463" i="9"/>
  <c r="H6479" i="9"/>
  <c r="H6488" i="9"/>
  <c r="I6488" i="9"/>
  <c r="J6488" i="9"/>
  <c r="J6489" i="9"/>
  <c r="I6504" i="9"/>
  <c r="J6504" i="9"/>
  <c r="H6504" i="9"/>
  <c r="I6521" i="9"/>
  <c r="I6528" i="9"/>
  <c r="J6528" i="9"/>
  <c r="I6553" i="9"/>
  <c r="I6560" i="9"/>
  <c r="J6560" i="9"/>
  <c r="J6569" i="9"/>
  <c r="H6584" i="9"/>
  <c r="I6584" i="9"/>
  <c r="J6584" i="9"/>
  <c r="J6585" i="9"/>
  <c r="J6592" i="9"/>
  <c r="I6592" i="9"/>
  <c r="I6617" i="9"/>
  <c r="I6624" i="9"/>
  <c r="J6624" i="9"/>
  <c r="J6633" i="9"/>
  <c r="H6648" i="9"/>
  <c r="I6648" i="9"/>
  <c r="J6648" i="9"/>
  <c r="J6649" i="9"/>
  <c r="I6657" i="9"/>
  <c r="H6664" i="9"/>
  <c r="I6664" i="9"/>
  <c r="J6664" i="9"/>
  <c r="I6673" i="9"/>
  <c r="I6681" i="9"/>
  <c r="J6686" i="9"/>
  <c r="I6689" i="9"/>
  <c r="I6697" i="9"/>
  <c r="I6713" i="9"/>
  <c r="I6721" i="9"/>
  <c r="H6728" i="9"/>
  <c r="I6728" i="9"/>
  <c r="J6728" i="9"/>
  <c r="I6737" i="9"/>
  <c r="I6745" i="9"/>
  <c r="J6750" i="9"/>
  <c r="I6753" i="9"/>
  <c r="I6761" i="9"/>
  <c r="I6777" i="9"/>
  <c r="I6785" i="9"/>
  <c r="H6792" i="9"/>
  <c r="I6792" i="9"/>
  <c r="J6792" i="9"/>
  <c r="I6801" i="9"/>
  <c r="I6809" i="9"/>
  <c r="J6814" i="9"/>
  <c r="I6817" i="9"/>
  <c r="I6825" i="9"/>
  <c r="I6841" i="9"/>
  <c r="I6849" i="9"/>
  <c r="H6856" i="9"/>
  <c r="I6856" i="9"/>
  <c r="J6856" i="9"/>
  <c r="I6865" i="9"/>
  <c r="I6873" i="9"/>
  <c r="J6878" i="9"/>
  <c r="I6881" i="9"/>
  <c r="I6889" i="9"/>
  <c r="I6905" i="9"/>
  <c r="I6913" i="9"/>
  <c r="H6920" i="9"/>
  <c r="I6920" i="9"/>
  <c r="J6920" i="9"/>
  <c r="I6929" i="9"/>
  <c r="I6937" i="9"/>
  <c r="J6942" i="9"/>
  <c r="I6953" i="9"/>
  <c r="I6969" i="9"/>
  <c r="I6977" i="9"/>
  <c r="H6984" i="9"/>
  <c r="I6984" i="9"/>
  <c r="J6984" i="9"/>
  <c r="I6993" i="9"/>
  <c r="I7001" i="9"/>
  <c r="J7006" i="9"/>
  <c r="I7017" i="9"/>
  <c r="I7033" i="9"/>
  <c r="I7041" i="9"/>
  <c r="H7048" i="9"/>
  <c r="I7048" i="9"/>
  <c r="J7048" i="9"/>
  <c r="I7057" i="9"/>
  <c r="I7065" i="9"/>
  <c r="J7070" i="9"/>
  <c r="I7081" i="9"/>
  <c r="I7097" i="9"/>
  <c r="I7105" i="9"/>
  <c r="H7112" i="9"/>
  <c r="I7112" i="9"/>
  <c r="J7112" i="9"/>
  <c r="I7121" i="9"/>
  <c r="I7129" i="9"/>
  <c r="K7130" i="9"/>
  <c r="I7130" i="9"/>
  <c r="I7145" i="9"/>
  <c r="I7161" i="9"/>
  <c r="K7162" i="9"/>
  <c r="I7162" i="9"/>
  <c r="H7168" i="9"/>
  <c r="I7168" i="9"/>
  <c r="J7168" i="9"/>
  <c r="I7185" i="9"/>
  <c r="H7200" i="9"/>
  <c r="I7200" i="9"/>
  <c r="J7200" i="9"/>
  <c r="J7217" i="9"/>
  <c r="I7233" i="9"/>
  <c r="I7248" i="9"/>
  <c r="J7248" i="9"/>
  <c r="H7248" i="9"/>
  <c r="J7249" i="9"/>
  <c r="I7256" i="9"/>
  <c r="J7256" i="9"/>
  <c r="H7264" i="9"/>
  <c r="I7264" i="9"/>
  <c r="J7264" i="9"/>
  <c r="I7272" i="9"/>
  <c r="J7272" i="9"/>
  <c r="J7281" i="9"/>
  <c r="I7288" i="9"/>
  <c r="J7288" i="9"/>
  <c r="I7297" i="9"/>
  <c r="I7312" i="9"/>
  <c r="J7312" i="9"/>
  <c r="H7312" i="9"/>
  <c r="H7314" i="9"/>
  <c r="I7320" i="9"/>
  <c r="J7320" i="9"/>
  <c r="H7320" i="9"/>
  <c r="I7344" i="9"/>
  <c r="J7344" i="9"/>
  <c r="H7344" i="9"/>
  <c r="H7346" i="9"/>
  <c r="I7352" i="9"/>
  <c r="J7352" i="9"/>
  <c r="H7352" i="9"/>
  <c r="I7368" i="9"/>
  <c r="J7368" i="9"/>
  <c r="H7368" i="9"/>
  <c r="I7392" i="9"/>
  <c r="J7392" i="9"/>
  <c r="H7392" i="9"/>
  <c r="H7394" i="9"/>
  <c r="I7400" i="9"/>
  <c r="J7400" i="9"/>
  <c r="H7400" i="9"/>
  <c r="I7424" i="9"/>
  <c r="H7424" i="9"/>
  <c r="J7424" i="9"/>
  <c r="H7426" i="9"/>
  <c r="I7440" i="9"/>
  <c r="J7440" i="9"/>
  <c r="H7440" i="9"/>
  <c r="H7442" i="9"/>
  <c r="I7448" i="9"/>
  <c r="J7448" i="9"/>
  <c r="H7448" i="9"/>
  <c r="I7472" i="9"/>
  <c r="J7472" i="9"/>
  <c r="H7472" i="9"/>
  <c r="H7474" i="9"/>
  <c r="I7480" i="9"/>
  <c r="J7480" i="9"/>
  <c r="H7480" i="9"/>
  <c r="I7496" i="9"/>
  <c r="J7496" i="9"/>
  <c r="H7496" i="9"/>
  <c r="I7520" i="9"/>
  <c r="J7520" i="9"/>
  <c r="H7520" i="9"/>
  <c r="H7522" i="9"/>
  <c r="I7528" i="9"/>
  <c r="J7528" i="9"/>
  <c r="H7528" i="9"/>
  <c r="I7552" i="9"/>
  <c r="H7552" i="9"/>
  <c r="J7552" i="9"/>
  <c r="H7554" i="9"/>
  <c r="I7568" i="9"/>
  <c r="J7568" i="9"/>
  <c r="H7568" i="9"/>
  <c r="H7570" i="9"/>
  <c r="I7576" i="9"/>
  <c r="J7576" i="9"/>
  <c r="H7576" i="9"/>
  <c r="I7600" i="9"/>
  <c r="J7600" i="9"/>
  <c r="H7600" i="9"/>
  <c r="H7602" i="9"/>
  <c r="I7608" i="9"/>
  <c r="J7608" i="9"/>
  <c r="H7608" i="9"/>
  <c r="I7624" i="9"/>
  <c r="J7624" i="9"/>
  <c r="H7624" i="9"/>
  <c r="I7648" i="9"/>
  <c r="J7648" i="9"/>
  <c r="H7648" i="9"/>
  <c r="H7650" i="9"/>
  <c r="I7656" i="9"/>
  <c r="J7656" i="9"/>
  <c r="H7656" i="9"/>
  <c r="I7680" i="9"/>
  <c r="H7680" i="9"/>
  <c r="J7680" i="9"/>
  <c r="H7682" i="9"/>
  <c r="I7696" i="9"/>
  <c r="J7696" i="9"/>
  <c r="H7696" i="9"/>
  <c r="H7698" i="9"/>
  <c r="I7704" i="9"/>
  <c r="J7704" i="9"/>
  <c r="H7704" i="9"/>
  <c r="I7728" i="9"/>
  <c r="J7728" i="9"/>
  <c r="H7728" i="9"/>
  <c r="H7730" i="9"/>
  <c r="I7736" i="9"/>
  <c r="J7736" i="9"/>
  <c r="H7736" i="9"/>
  <c r="I7756" i="9"/>
  <c r="I7771" i="9"/>
  <c r="K7779" i="9"/>
  <c r="J7779" i="9"/>
  <c r="I7787" i="9"/>
  <c r="K7795" i="9"/>
  <c r="J7795" i="9"/>
  <c r="H7802" i="9"/>
  <c r="I7802" i="9"/>
  <c r="I7804" i="9"/>
  <c r="I7820" i="9"/>
  <c r="I7835" i="9"/>
  <c r="K7843" i="9"/>
  <c r="J7843" i="9"/>
  <c r="I7851" i="9"/>
  <c r="K7859" i="9"/>
  <c r="J7859" i="9"/>
  <c r="H7866" i="9"/>
  <c r="I7866" i="9"/>
  <c r="K7875" i="9"/>
  <c r="J7875" i="9"/>
  <c r="I7882" i="9"/>
  <c r="H7882" i="9"/>
  <c r="H7898" i="9"/>
  <c r="I7898" i="9"/>
  <c r="K7918" i="9"/>
  <c r="K7926" i="9"/>
  <c r="I7926" i="9"/>
  <c r="H7926" i="9"/>
  <c r="K7934" i="9"/>
  <c r="K7966" i="9"/>
  <c r="K7982" i="9"/>
  <c r="K7990" i="9"/>
  <c r="I7990" i="9"/>
  <c r="H7990" i="9"/>
  <c r="K7998" i="9"/>
  <c r="H8006" i="9"/>
  <c r="K8006" i="9"/>
  <c r="K8030" i="9"/>
  <c r="K8046" i="9"/>
  <c r="K8054" i="9"/>
  <c r="I8054" i="9"/>
  <c r="H8054" i="9"/>
  <c r="K8062" i="9"/>
  <c r="K8094" i="9"/>
  <c r="K8110" i="9"/>
  <c r="K8118" i="9"/>
  <c r="I8118" i="9"/>
  <c r="H8118" i="9"/>
  <c r="K8126" i="9"/>
  <c r="H8134" i="9"/>
  <c r="K8134" i="9"/>
  <c r="K8158" i="9"/>
  <c r="K8174" i="9"/>
  <c r="K8190" i="9"/>
  <c r="J8206" i="9"/>
  <c r="I8206" i="9"/>
  <c r="H8206" i="9"/>
  <c r="J8222" i="9"/>
  <c r="I8222" i="9"/>
  <c r="H8222" i="9"/>
  <c r="J8238" i="9"/>
  <c r="I8238" i="9"/>
  <c r="H8238" i="9"/>
  <c r="J8254" i="9"/>
  <c r="I8254" i="9"/>
  <c r="H8254" i="9"/>
  <c r="K8286" i="9"/>
  <c r="K8302" i="9"/>
  <c r="K8318" i="9"/>
  <c r="J8334" i="9"/>
  <c r="I8334" i="9"/>
  <c r="H8334" i="9"/>
  <c r="J8350" i="9"/>
  <c r="I8350" i="9"/>
  <c r="H8350" i="9"/>
  <c r="J8366" i="9"/>
  <c r="I8366" i="9"/>
  <c r="H8366" i="9"/>
  <c r="J8382" i="9"/>
  <c r="I8382" i="9"/>
  <c r="H8382" i="9"/>
  <c r="J8398" i="9"/>
  <c r="I8398" i="9"/>
  <c r="H8398" i="9"/>
  <c r="J8414" i="9"/>
  <c r="I8414" i="9"/>
  <c r="H8414" i="9"/>
  <c r="K8430" i="9"/>
  <c r="K8446" i="9"/>
  <c r="K8478" i="9"/>
  <c r="J8494" i="9"/>
  <c r="I8494" i="9"/>
  <c r="H8494" i="9"/>
  <c r="J8510" i="9"/>
  <c r="I8510" i="9"/>
  <c r="H8510" i="9"/>
  <c r="J8526" i="9"/>
  <c r="I8526" i="9"/>
  <c r="H8526" i="9"/>
  <c r="J8542" i="9"/>
  <c r="I8542" i="9"/>
  <c r="H8542" i="9"/>
  <c r="K8558" i="9"/>
  <c r="K8574" i="9"/>
  <c r="K8606" i="9"/>
  <c r="J8622" i="9"/>
  <c r="I8622" i="9"/>
  <c r="H8622" i="9"/>
  <c r="J8638" i="9"/>
  <c r="I8638" i="9"/>
  <c r="H8638" i="9"/>
  <c r="J8654" i="9"/>
  <c r="I8654" i="9"/>
  <c r="H8654" i="9"/>
  <c r="J8670" i="9"/>
  <c r="I8670" i="9"/>
  <c r="H8670" i="9"/>
  <c r="K8686" i="9"/>
  <c r="K8702" i="9"/>
  <c r="K8734" i="9"/>
  <c r="J8750" i="9"/>
  <c r="I8750" i="9"/>
  <c r="H8750" i="9"/>
  <c r="J8766" i="9"/>
  <c r="I8766" i="9"/>
  <c r="H8766" i="9"/>
  <c r="J8782" i="9"/>
  <c r="I8782" i="9"/>
  <c r="H8782" i="9"/>
  <c r="J8798" i="9"/>
  <c r="I8798" i="9"/>
  <c r="H8798" i="9"/>
  <c r="K8814" i="9"/>
  <c r="K8830" i="9"/>
  <c r="K8862" i="9"/>
  <c r="J8878" i="9"/>
  <c r="I8878" i="9"/>
  <c r="H8878" i="9"/>
  <c r="I8901" i="9"/>
  <c r="J8901" i="9"/>
  <c r="J8906" i="9"/>
  <c r="I8906" i="9"/>
  <c r="H8906" i="9"/>
  <c r="I8909" i="9"/>
  <c r="H8909" i="9"/>
  <c r="K8922" i="9"/>
  <c r="I8924" i="9"/>
  <c r="I8933" i="9"/>
  <c r="J8933" i="9"/>
  <c r="I8938" i="9"/>
  <c r="J8938" i="9"/>
  <c r="H8938" i="9"/>
  <c r="H8941" i="9"/>
  <c r="I8941" i="9"/>
  <c r="K8954" i="9"/>
  <c r="I8965" i="9"/>
  <c r="J8965" i="9"/>
  <c r="J8970" i="9"/>
  <c r="I8970" i="9"/>
  <c r="H8970" i="9"/>
  <c r="J8971" i="9"/>
  <c r="I8986" i="9"/>
  <c r="J8986" i="9"/>
  <c r="H8986" i="9"/>
  <c r="I8988" i="9"/>
  <c r="H8988" i="9"/>
  <c r="J8996" i="9"/>
  <c r="H8997" i="9"/>
  <c r="K8997" i="9"/>
  <c r="I9011" i="9"/>
  <c r="I9018" i="9"/>
  <c r="J9018" i="9"/>
  <c r="H9018" i="9"/>
  <c r="I9020" i="9"/>
  <c r="H9020" i="9"/>
  <c r="H9029" i="9"/>
  <c r="K9029" i="9"/>
  <c r="I9050" i="9"/>
  <c r="J9050" i="9"/>
  <c r="H9050" i="9"/>
  <c r="H9051" i="9"/>
  <c r="J9051" i="9"/>
  <c r="J9060" i="9"/>
  <c r="H9061" i="9"/>
  <c r="K9061" i="9"/>
  <c r="I9075" i="9"/>
  <c r="I9082" i="9"/>
  <c r="J9082" i="9"/>
  <c r="H9082" i="9"/>
  <c r="I9093" i="9"/>
  <c r="J9093" i="9"/>
  <c r="J9098" i="9"/>
  <c r="I9098" i="9"/>
  <c r="H9098" i="9"/>
  <c r="I9101" i="9"/>
  <c r="H9101" i="9"/>
  <c r="K9114" i="9"/>
  <c r="I9116" i="9"/>
  <c r="I9117" i="9"/>
  <c r="I9125" i="9"/>
  <c r="J9125" i="9"/>
  <c r="I9130" i="9"/>
  <c r="J9130" i="9"/>
  <c r="H9130" i="9"/>
  <c r="H9133" i="9"/>
  <c r="I9133" i="9"/>
  <c r="K9146" i="9"/>
  <c r="I9149" i="9"/>
  <c r="I9157" i="9"/>
  <c r="J9157" i="9"/>
  <c r="J9162" i="9"/>
  <c r="I9162" i="9"/>
  <c r="H9162" i="9"/>
  <c r="I9165" i="9"/>
  <c r="H9165" i="9"/>
  <c r="K9178" i="9"/>
  <c r="I9180" i="9"/>
  <c r="I9189" i="9"/>
  <c r="J9189" i="9"/>
  <c r="I9194" i="9"/>
  <c r="J9194" i="9"/>
  <c r="H9194" i="9"/>
  <c r="J9195" i="9"/>
  <c r="H9195" i="9"/>
  <c r="I9210" i="9"/>
  <c r="J9210" i="9"/>
  <c r="H9210" i="9"/>
  <c r="I9212" i="9"/>
  <c r="H9212" i="9"/>
  <c r="J9220" i="9"/>
  <c r="H9221" i="9"/>
  <c r="K9221" i="9"/>
  <c r="I9229" i="9"/>
  <c r="H9229" i="9"/>
  <c r="K9242" i="9"/>
  <c r="I9245" i="9"/>
  <c r="I9253" i="9"/>
  <c r="J9253" i="9"/>
  <c r="I9258" i="9"/>
  <c r="J9258" i="9"/>
  <c r="H9258" i="9"/>
  <c r="H9261" i="9"/>
  <c r="I9261" i="9"/>
  <c r="K9274" i="9"/>
  <c r="I9277" i="9"/>
  <c r="I9285" i="9"/>
  <c r="J9285" i="9"/>
  <c r="J9290" i="9"/>
  <c r="I9290" i="9"/>
  <c r="H9290" i="9"/>
  <c r="I9293" i="9"/>
  <c r="H9293" i="9"/>
  <c r="K9306" i="9"/>
  <c r="I9308" i="9"/>
  <c r="I9317" i="9"/>
  <c r="J9317" i="9"/>
  <c r="I9322" i="9"/>
  <c r="J9322" i="9"/>
  <c r="H9322" i="9"/>
  <c r="H9325" i="9"/>
  <c r="I9325" i="9"/>
  <c r="K9338" i="9"/>
  <c r="H9348" i="9"/>
  <c r="K9348" i="9"/>
  <c r="I9348" i="9"/>
  <c r="J9355" i="9"/>
  <c r="H9357" i="9"/>
  <c r="I9357" i="9"/>
  <c r="H9363" i="9"/>
  <c r="K9363" i="9"/>
  <c r="I9363" i="9"/>
  <c r="I9372" i="9"/>
  <c r="H9372" i="9"/>
  <c r="I9380" i="9"/>
  <c r="H9380" i="9"/>
  <c r="K9380" i="9"/>
  <c r="I9387" i="9"/>
  <c r="H9389" i="9"/>
  <c r="I9389" i="9"/>
  <c r="I9395" i="9"/>
  <c r="H9395" i="9"/>
  <c r="K9395" i="9"/>
  <c r="K9411" i="9"/>
  <c r="I9411" i="9"/>
  <c r="H9411" i="9"/>
  <c r="J9418" i="9"/>
  <c r="I9428" i="9"/>
  <c r="K9428" i="9"/>
  <c r="H9428" i="9"/>
  <c r="I9434" i="9"/>
  <c r="K9443" i="9"/>
  <c r="I9443" i="9"/>
  <c r="H9443" i="9"/>
  <c r="H9451" i="9"/>
  <c r="K9460" i="9"/>
  <c r="I9460" i="9"/>
  <c r="H9460" i="9"/>
  <c r="J9467" i="9"/>
  <c r="I9468" i="9"/>
  <c r="H9468" i="9"/>
  <c r="H9476" i="9"/>
  <c r="K9476" i="9"/>
  <c r="I9476" i="9"/>
  <c r="J9483" i="9"/>
  <c r="H9485" i="9"/>
  <c r="I9485" i="9"/>
  <c r="H9491" i="9"/>
  <c r="K9491" i="9"/>
  <c r="I9491" i="9"/>
  <c r="I9500" i="9"/>
  <c r="H9500" i="9"/>
  <c r="I9508" i="9"/>
  <c r="H9508" i="9"/>
  <c r="K9508" i="9"/>
  <c r="I9515" i="9"/>
  <c r="H9517" i="9"/>
  <c r="I9517" i="9"/>
  <c r="I9523" i="9"/>
  <c r="H9523" i="9"/>
  <c r="K9523" i="9"/>
  <c r="K9539" i="9"/>
  <c r="I9539" i="9"/>
  <c r="H9539" i="9"/>
  <c r="J9546" i="9"/>
  <c r="I9556" i="9"/>
  <c r="K9556" i="9"/>
  <c r="H9556" i="9"/>
  <c r="I9562" i="9"/>
  <c r="K9571" i="9"/>
  <c r="I9571" i="9"/>
  <c r="H9571" i="9"/>
  <c r="H9579" i="9"/>
  <c r="K9588" i="9"/>
  <c r="I9588" i="9"/>
  <c r="H9588" i="9"/>
  <c r="H9604" i="9"/>
  <c r="K9604" i="9"/>
  <c r="I9604" i="9"/>
  <c r="J9611" i="9"/>
  <c r="H9613" i="9"/>
  <c r="I9613" i="9"/>
  <c r="H9619" i="9"/>
  <c r="K9619" i="9"/>
  <c r="I9619" i="9"/>
  <c r="I9628" i="9"/>
  <c r="I9629" i="9"/>
  <c r="K9635" i="9"/>
  <c r="I9635" i="9"/>
  <c r="H9635" i="9"/>
  <c r="H9643" i="9"/>
  <c r="K9652" i="9"/>
  <c r="I9652" i="9"/>
  <c r="H9652" i="9"/>
  <c r="I9668" i="9"/>
  <c r="H9668" i="9"/>
  <c r="K9668" i="9"/>
  <c r="J9675" i="9"/>
  <c r="I9677" i="9"/>
  <c r="H9677" i="9"/>
  <c r="H9683" i="9"/>
  <c r="K9683" i="9"/>
  <c r="I9683" i="9"/>
  <c r="I9692" i="9"/>
  <c r="K9699" i="9"/>
  <c r="I9699" i="9"/>
  <c r="H9699" i="9"/>
  <c r="K9716" i="9"/>
  <c r="I9716" i="9"/>
  <c r="H9716" i="9"/>
  <c r="H9732" i="9"/>
  <c r="K9732" i="9"/>
  <c r="I9732" i="9"/>
  <c r="H9733" i="9"/>
  <c r="J9739" i="9"/>
  <c r="H9741" i="9"/>
  <c r="I9741" i="9"/>
  <c r="H9747" i="9"/>
  <c r="K9747" i="9"/>
  <c r="I9747" i="9"/>
  <c r="I9756" i="9"/>
  <c r="I9757" i="9"/>
  <c r="K9763" i="9"/>
  <c r="I9763" i="9"/>
  <c r="H9763" i="9"/>
  <c r="K9780" i="9"/>
  <c r="I9780" i="9"/>
  <c r="H9780" i="9"/>
  <c r="I9796" i="9"/>
  <c r="H9796" i="9"/>
  <c r="K9796" i="9"/>
  <c r="H9797" i="9"/>
  <c r="J9803" i="9"/>
  <c r="I9805" i="9"/>
  <c r="H9805" i="9"/>
  <c r="H9811" i="9"/>
  <c r="K9811" i="9"/>
  <c r="I9811" i="9"/>
  <c r="I9820" i="9"/>
  <c r="K9827" i="9"/>
  <c r="I9827" i="9"/>
  <c r="H9827" i="9"/>
  <c r="K9844" i="9"/>
  <c r="I9844" i="9"/>
  <c r="H9844" i="9"/>
  <c r="I9929" i="9"/>
  <c r="H9929" i="9"/>
  <c r="J9929" i="9"/>
  <c r="J9930" i="9"/>
  <c r="I9930" i="9"/>
  <c r="H9930" i="9"/>
  <c r="I9931" i="9"/>
  <c r="H9931" i="9"/>
  <c r="J9931" i="9"/>
  <c r="K9953" i="9"/>
  <c r="I9953" i="9"/>
  <c r="K9962" i="9"/>
  <c r="I9968" i="9"/>
  <c r="K9968" i="9"/>
  <c r="H9968" i="9"/>
  <c r="H9979" i="9"/>
  <c r="K9994" i="9"/>
  <c r="K10000" i="9"/>
  <c r="I10000" i="9"/>
  <c r="H10000" i="9"/>
  <c r="K10017" i="9"/>
  <c r="I10017" i="9"/>
  <c r="K10026" i="9"/>
  <c r="J1177" i="9"/>
  <c r="K6149" i="9"/>
  <c r="K6085" i="9"/>
  <c r="K6021" i="9"/>
  <c r="K5957" i="9"/>
  <c r="K5893" i="9"/>
  <c r="K3895" i="9"/>
  <c r="K3883" i="9"/>
  <c r="J3685" i="9"/>
  <c r="J3677" i="9"/>
  <c r="J3653" i="9"/>
  <c r="J3645" i="9"/>
  <c r="J3621" i="9"/>
  <c r="J3613" i="9"/>
  <c r="J3589" i="9"/>
  <c r="K10010" i="9"/>
  <c r="K9946" i="9"/>
  <c r="K9898" i="9"/>
  <c r="K9818" i="9"/>
  <c r="I9771" i="9"/>
  <c r="K9722" i="9"/>
  <c r="K9690" i="9"/>
  <c r="K9626" i="9"/>
  <c r="K9562" i="9"/>
  <c r="K9498" i="9"/>
  <c r="K9434" i="9"/>
  <c r="K9370" i="9"/>
  <c r="H1051" i="9"/>
  <c r="H987" i="9"/>
  <c r="H923" i="9"/>
  <c r="I859" i="9"/>
  <c r="H795" i="9"/>
  <c r="H563" i="9"/>
  <c r="H519" i="9"/>
  <c r="H6174" i="9"/>
  <c r="I6237" i="9"/>
  <c r="I6359" i="9"/>
  <c r="I6415" i="9"/>
  <c r="J6537" i="9"/>
  <c r="I7884" i="9"/>
  <c r="H8939" i="9"/>
  <c r="H9131" i="9"/>
  <c r="J9206" i="9"/>
  <c r="H9259" i="9"/>
  <c r="H9323" i="9"/>
  <c r="I9340" i="9"/>
  <c r="H9404" i="9"/>
  <c r="I9466" i="9"/>
  <c r="H9573" i="9"/>
  <c r="H9660" i="9"/>
  <c r="I9722" i="9"/>
  <c r="I9786" i="9"/>
  <c r="H9829" i="9"/>
  <c r="I9946" i="9"/>
  <c r="J9992" i="9"/>
  <c r="J75" i="9"/>
  <c r="H77" i="9"/>
  <c r="K164" i="9"/>
  <c r="K172" i="9"/>
  <c r="K180" i="9"/>
  <c r="K188" i="9"/>
  <c r="K196" i="9"/>
  <c r="J202" i="9"/>
  <c r="J206" i="9"/>
  <c r="J218" i="9"/>
  <c r="J222" i="9"/>
  <c r="J234" i="9"/>
  <c r="J238" i="9"/>
  <c r="J250" i="9"/>
  <c r="J254" i="9"/>
  <c r="J266" i="9"/>
  <c r="J270" i="9"/>
  <c r="J282" i="9"/>
  <c r="J286" i="9"/>
  <c r="J298" i="9"/>
  <c r="J302" i="9"/>
  <c r="H320" i="9"/>
  <c r="H328" i="9"/>
  <c r="H336" i="9"/>
  <c r="H344" i="9"/>
  <c r="K2180" i="9"/>
  <c r="K2188" i="9"/>
  <c r="K2196" i="9"/>
  <c r="K2204" i="9"/>
  <c r="K2212" i="9"/>
  <c r="K2220" i="9"/>
  <c r="K2228" i="9"/>
  <c r="K2236" i="9"/>
  <c r="K2240" i="9"/>
  <c r="K2248" i="9"/>
  <c r="K2256" i="9"/>
  <c r="K2264" i="9"/>
  <c r="K2272" i="9"/>
  <c r="K2280" i="9"/>
  <c r="K2288" i="9"/>
  <c r="K2296" i="9"/>
  <c r="K2304" i="9"/>
  <c r="K2312" i="9"/>
  <c r="K2320" i="9"/>
  <c r="K2328" i="9"/>
  <c r="K2336" i="9"/>
  <c r="K2344" i="9"/>
  <c r="K2352" i="9"/>
  <c r="K2360" i="9"/>
  <c r="K2368" i="9"/>
  <c r="K2376" i="9"/>
  <c r="K2384" i="9"/>
  <c r="H3537" i="9"/>
  <c r="H3569" i="9"/>
  <c r="K3922" i="9"/>
  <c r="K3927" i="9"/>
  <c r="J3940" i="9"/>
  <c r="K3954" i="9"/>
  <c r="K3959" i="9"/>
  <c r="J3972" i="9"/>
  <c r="K3986" i="9"/>
  <c r="K4002" i="9"/>
  <c r="K4008" i="9"/>
  <c r="K4024" i="9"/>
  <c r="K4040" i="9"/>
  <c r="J4058" i="9"/>
  <c r="K4072" i="9"/>
  <c r="K4088" i="9"/>
  <c r="K4104" i="9"/>
  <c r="J4122" i="9"/>
  <c r="J4123" i="9"/>
  <c r="J4130" i="9"/>
  <c r="J4138" i="9"/>
  <c r="J4139" i="9"/>
  <c r="J4146" i="9"/>
  <c r="J4154" i="9"/>
  <c r="J4155" i="9"/>
  <c r="J4162" i="9"/>
  <c r="J4170" i="9"/>
  <c r="J4171" i="9"/>
  <c r="J4178" i="9"/>
  <c r="J4186" i="9"/>
  <c r="J4187" i="9"/>
  <c r="J4194" i="9"/>
  <c r="J4202" i="9"/>
  <c r="J4203" i="9"/>
  <c r="J4210" i="9"/>
  <c r="J4218" i="9"/>
  <c r="J4219" i="9"/>
  <c r="J4226" i="9"/>
  <c r="J4234" i="9"/>
  <c r="J4235" i="9"/>
  <c r="J4242" i="9"/>
  <c r="J4250" i="9"/>
  <c r="J4251" i="9"/>
  <c r="J4258" i="9"/>
  <c r="J4266" i="9"/>
  <c r="J4267" i="9"/>
  <c r="J4274" i="9"/>
  <c r="J4282" i="9"/>
  <c r="J4283" i="9"/>
  <c r="J4290" i="9"/>
  <c r="J4298" i="9"/>
  <c r="J4299" i="9"/>
  <c r="J4306" i="9"/>
  <c r="J4314" i="9"/>
  <c r="J4315" i="9"/>
  <c r="J4322" i="9"/>
  <c r="J4330" i="9"/>
  <c r="J4331" i="9"/>
  <c r="J4338" i="9"/>
  <c r="J4346" i="9"/>
  <c r="J4347" i="9"/>
  <c r="J4354" i="9"/>
  <c r="J4362" i="9"/>
  <c r="J4363" i="9"/>
  <c r="J4370" i="9"/>
  <c r="J4378" i="9"/>
  <c r="J4379" i="9"/>
  <c r="J4386" i="9"/>
  <c r="J4394" i="9"/>
  <c r="J4395" i="9"/>
  <c r="J4402" i="9"/>
  <c r="J4410" i="9"/>
  <c r="J4411" i="9"/>
  <c r="J4418" i="9"/>
  <c r="J4426" i="9"/>
  <c r="J4427" i="9"/>
  <c r="J4434" i="9"/>
  <c r="J4442" i="9"/>
  <c r="J4443" i="9"/>
  <c r="J4450" i="9"/>
  <c r="J4458" i="9"/>
  <c r="J4459" i="9"/>
  <c r="J4466" i="9"/>
  <c r="J4474" i="9"/>
  <c r="J4475" i="9"/>
  <c r="J4482" i="9"/>
  <c r="J4490" i="9"/>
  <c r="J4491" i="9"/>
  <c r="J4498" i="9"/>
  <c r="J4506" i="9"/>
  <c r="J4507" i="9"/>
  <c r="J4514" i="9"/>
  <c r="J4522" i="9"/>
  <c r="J4523" i="9"/>
  <c r="J4530" i="9"/>
  <c r="J4538" i="9"/>
  <c r="J4539" i="9"/>
  <c r="J4546" i="9"/>
  <c r="J4554" i="9"/>
  <c r="J4555" i="9"/>
  <c r="J4562" i="9"/>
  <c r="J4570" i="9"/>
  <c r="J4571" i="9"/>
  <c r="J4578" i="9"/>
  <c r="J4586" i="9"/>
  <c r="J4587" i="9"/>
  <c r="J4594" i="9"/>
  <c r="J4602" i="9"/>
  <c r="J4603" i="9"/>
  <c r="J4610" i="9"/>
  <c r="J4618" i="9"/>
  <c r="J4619" i="9"/>
  <c r="J4626" i="9"/>
  <c r="J4634" i="9"/>
  <c r="J4635" i="9"/>
  <c r="J4642" i="9"/>
  <c r="J4650" i="9"/>
  <c r="J4651" i="9"/>
  <c r="J4658" i="9"/>
  <c r="J4666" i="9"/>
  <c r="J4667" i="9"/>
  <c r="J4674" i="9"/>
  <c r="J4682" i="9"/>
  <c r="J4683" i="9"/>
  <c r="J4690" i="9"/>
  <c r="J4698" i="9"/>
  <c r="J4699" i="9"/>
  <c r="J4706" i="9"/>
  <c r="J4714" i="9"/>
  <c r="J4715" i="9"/>
  <c r="J4722" i="9"/>
  <c r="J4730" i="9"/>
  <c r="J4731" i="9"/>
  <c r="J4738" i="9"/>
  <c r="J4746" i="9"/>
  <c r="J4747" i="9"/>
  <c r="J4754" i="9"/>
  <c r="J4762" i="9"/>
  <c r="J4763" i="9"/>
  <c r="J4770" i="9"/>
  <c r="J4778" i="9"/>
  <c r="J4779" i="9"/>
  <c r="J4786" i="9"/>
  <c r="J4794" i="9"/>
  <c r="J4795" i="9"/>
  <c r="J4802" i="9"/>
  <c r="J4810" i="9"/>
  <c r="J4811" i="9"/>
  <c r="J4818" i="9"/>
  <c r="J4826" i="9"/>
  <c r="J4827" i="9"/>
  <c r="J4834" i="9"/>
  <c r="J4839" i="9"/>
  <c r="K4846" i="9"/>
  <c r="K4848" i="9"/>
  <c r="J4854" i="9"/>
  <c r="J4855" i="9"/>
  <c r="K4864" i="9"/>
  <c r="J4870" i="9"/>
  <c r="J4871" i="9"/>
  <c r="K4878" i="9"/>
  <c r="K4880" i="9"/>
  <c r="J4886" i="9"/>
  <c r="J4887" i="9"/>
  <c r="K4896" i="9"/>
  <c r="H4899" i="9"/>
  <c r="J4902" i="9"/>
  <c r="J4903" i="9"/>
  <c r="K4910" i="9"/>
  <c r="K4912" i="9"/>
  <c r="J4924" i="9"/>
  <c r="J4940" i="9"/>
  <c r="J5200" i="9"/>
  <c r="H5228" i="9"/>
  <c r="J5232" i="9"/>
  <c r="J5264" i="9"/>
  <c r="H5292" i="9"/>
  <c r="J5296" i="9"/>
  <c r="J5328" i="9"/>
  <c r="J5360" i="9"/>
  <c r="J5392" i="9"/>
  <c r="H5420" i="9"/>
  <c r="J5424" i="9"/>
  <c r="K5463" i="9"/>
  <c r="J5479" i="9"/>
  <c r="K5495" i="9"/>
  <c r="J5511" i="9"/>
  <c r="K5527" i="9"/>
  <c r="J5543" i="9"/>
  <c r="K5552" i="9"/>
  <c r="K5560" i="9"/>
  <c r="K5568" i="9"/>
  <c r="K5576" i="9"/>
  <c r="K5584" i="9"/>
  <c r="K5592" i="9"/>
  <c r="K5600" i="9"/>
  <c r="K5608" i="9"/>
  <c r="K5616" i="9"/>
  <c r="K5624" i="9"/>
  <c r="K5632" i="9"/>
  <c r="K5640" i="9"/>
  <c r="K5648" i="9"/>
  <c r="K5656" i="9"/>
  <c r="K5664" i="9"/>
  <c r="K5672" i="9"/>
  <c r="K5680" i="9"/>
  <c r="K5688" i="9"/>
  <c r="K5696" i="9"/>
  <c r="K5704" i="9"/>
  <c r="K5712" i="9"/>
  <c r="K5720" i="9"/>
  <c r="K5728" i="9"/>
  <c r="K5736" i="9"/>
  <c r="H5739" i="9"/>
  <c r="K5744" i="9"/>
  <c r="K5752" i="9"/>
  <c r="H5755" i="9"/>
  <c r="K5760" i="9"/>
  <c r="K5768" i="9"/>
  <c r="K5776" i="9"/>
  <c r="K5784" i="9"/>
  <c r="K5792" i="9"/>
  <c r="K5800" i="9"/>
  <c r="H5803" i="9"/>
  <c r="K5808" i="9"/>
  <c r="K5816" i="9"/>
  <c r="H5819" i="9"/>
  <c r="K5824" i="9"/>
  <c r="K5832" i="9"/>
  <c r="K5840" i="9"/>
  <c r="K5848" i="9"/>
  <c r="K5856" i="9"/>
  <c r="K5864" i="9"/>
  <c r="K5872" i="9"/>
  <c r="K5880" i="9"/>
  <c r="K5888" i="9"/>
  <c r="K5896" i="9"/>
  <c r="K5904" i="9"/>
  <c r="K5912" i="9"/>
  <c r="K5920" i="9"/>
  <c r="K5928" i="9"/>
  <c r="K5936" i="9"/>
  <c r="K5944" i="9"/>
  <c r="K5952" i="9"/>
  <c r="K5960" i="9"/>
  <c r="K5968" i="9"/>
  <c r="K5976" i="9"/>
  <c r="K5984" i="9"/>
  <c r="K5992" i="9"/>
  <c r="K6000" i="9"/>
  <c r="K6008" i="9"/>
  <c r="K6016" i="9"/>
  <c r="K6024" i="9"/>
  <c r="K6032" i="9"/>
  <c r="K6040" i="9"/>
  <c r="K6048" i="9"/>
  <c r="K6056" i="9"/>
  <c r="K6064" i="9"/>
  <c r="K6072" i="9"/>
  <c r="K6080" i="9"/>
  <c r="K6088" i="9"/>
  <c r="K6096" i="9"/>
  <c r="K6104" i="9"/>
  <c r="K6112" i="9"/>
  <c r="K6120" i="9"/>
  <c r="K6128" i="9"/>
  <c r="K6136" i="9"/>
  <c r="K6144" i="9"/>
  <c r="K6152" i="9"/>
  <c r="K6160" i="9"/>
  <c r="H6330" i="9"/>
  <c r="K6332" i="9"/>
  <c r="J6333" i="9"/>
  <c r="H6334" i="9"/>
  <c r="H6335" i="9"/>
  <c r="J6338" i="9"/>
  <c r="H6347" i="9"/>
  <c r="J6348" i="9"/>
  <c r="K6350" i="9"/>
  <c r="K6351" i="9"/>
  <c r="H6362" i="9"/>
  <c r="K6364" i="9"/>
  <c r="J6365" i="9"/>
  <c r="H6366" i="9"/>
  <c r="H6367" i="9"/>
  <c r="J6370" i="9"/>
  <c r="J6380" i="9"/>
  <c r="K6383" i="9"/>
  <c r="K6396" i="9"/>
  <c r="J6397" i="9"/>
  <c r="H6398" i="9"/>
  <c r="H6399" i="9"/>
  <c r="J6402" i="9"/>
  <c r="H6411" i="9"/>
  <c r="J6412" i="9"/>
  <c r="K6414" i="9"/>
  <c r="K6415" i="9"/>
  <c r="K6428" i="9"/>
  <c r="J6429" i="9"/>
  <c r="H6430" i="9"/>
  <c r="H6431" i="9"/>
  <c r="J6434" i="9"/>
  <c r="J6436" i="9"/>
  <c r="J6444" i="9"/>
  <c r="K6447" i="9"/>
  <c r="K6460" i="9"/>
  <c r="J6461" i="9"/>
  <c r="H6462" i="9"/>
  <c r="H6463" i="9"/>
  <c r="J6466" i="9"/>
  <c r="J6467" i="9"/>
  <c r="J6468" i="9"/>
  <c r="H6475" i="9"/>
  <c r="J6476" i="9"/>
  <c r="H6480" i="9"/>
  <c r="K6481" i="9"/>
  <c r="K6489" i="9"/>
  <c r="H6494" i="9"/>
  <c r="H6496" i="9"/>
  <c r="K6497" i="9"/>
  <c r="K6505" i="9"/>
  <c r="H6512" i="9"/>
  <c r="K6513" i="9"/>
  <c r="K6521" i="9"/>
  <c r="H6526" i="9"/>
  <c r="H6528" i="9"/>
  <c r="K6529" i="9"/>
  <c r="K6537" i="9"/>
  <c r="H6544" i="9"/>
  <c r="K6545" i="9"/>
  <c r="K6553" i="9"/>
  <c r="H6558" i="9"/>
  <c r="H6560" i="9"/>
  <c r="K6561" i="9"/>
  <c r="H6576" i="9"/>
  <c r="K6577" i="9"/>
  <c r="K6585" i="9"/>
  <c r="H6590" i="9"/>
  <c r="H6592" i="9"/>
  <c r="K6593" i="9"/>
  <c r="K6601" i="9"/>
  <c r="H6608" i="9"/>
  <c r="K6609" i="9"/>
  <c r="K6617" i="9"/>
  <c r="H6622" i="9"/>
  <c r="H6624" i="9"/>
  <c r="K6625" i="9"/>
  <c r="K6633" i="9"/>
  <c r="H6640" i="9"/>
  <c r="K6641" i="9"/>
  <c r="K6649" i="9"/>
  <c r="H6654" i="9"/>
  <c r="H6656" i="9"/>
  <c r="J6665" i="9"/>
  <c r="K6665" i="9"/>
  <c r="H6672" i="9"/>
  <c r="J6681" i="9"/>
  <c r="H6686" i="9"/>
  <c r="H6690" i="9"/>
  <c r="J6697" i="9"/>
  <c r="H6704" i="9"/>
  <c r="H6705" i="9"/>
  <c r="J6713" i="9"/>
  <c r="H6718" i="9"/>
  <c r="H6720" i="9"/>
  <c r="J6729" i="9"/>
  <c r="K6729" i="9"/>
  <c r="H6736" i="9"/>
  <c r="J6745" i="9"/>
  <c r="H6750" i="9"/>
  <c r="H6754" i="9"/>
  <c r="J6761" i="9"/>
  <c r="H6768" i="9"/>
  <c r="H6769" i="9"/>
  <c r="J6777" i="9"/>
  <c r="H6782" i="9"/>
  <c r="H6784" i="9"/>
  <c r="J6793" i="9"/>
  <c r="K6793" i="9"/>
  <c r="H6800" i="9"/>
  <c r="J6809" i="9"/>
  <c r="H6814" i="9"/>
  <c r="H6818" i="9"/>
  <c r="J6825" i="9"/>
  <c r="H6832" i="9"/>
  <c r="H6833" i="9"/>
  <c r="J6841" i="9"/>
  <c r="H6846" i="9"/>
  <c r="H6848" i="9"/>
  <c r="J6857" i="9"/>
  <c r="K6857" i="9"/>
  <c r="H6864" i="9"/>
  <c r="J6873" i="9"/>
  <c r="H6878" i="9"/>
  <c r="H6882" i="9"/>
  <c r="J6889" i="9"/>
  <c r="H6896" i="9"/>
  <c r="H6897" i="9"/>
  <c r="J6905" i="9"/>
  <c r="H6910" i="9"/>
  <c r="H6912" i="9"/>
  <c r="J6921" i="9"/>
  <c r="K6921" i="9"/>
  <c r="H6928" i="9"/>
  <c r="J6937" i="9"/>
  <c r="H6942" i="9"/>
  <c r="H6945" i="9"/>
  <c r="H6946" i="9"/>
  <c r="J6953" i="9"/>
  <c r="H6960" i="9"/>
  <c r="H6961" i="9"/>
  <c r="J6969" i="9"/>
  <c r="H6974" i="9"/>
  <c r="H6976" i="9"/>
  <c r="J6985" i="9"/>
  <c r="K6985" i="9"/>
  <c r="H6992" i="9"/>
  <c r="J7001" i="9"/>
  <c r="H7006" i="9"/>
  <c r="H7009" i="9"/>
  <c r="H7010" i="9"/>
  <c r="J7017" i="9"/>
  <c r="H7024" i="9"/>
  <c r="H7025" i="9"/>
  <c r="J7033" i="9"/>
  <c r="H7038" i="9"/>
  <c r="H7040" i="9"/>
  <c r="J7049" i="9"/>
  <c r="K7049" i="9"/>
  <c r="H7056" i="9"/>
  <c r="J7065" i="9"/>
  <c r="H7070" i="9"/>
  <c r="H7073" i="9"/>
  <c r="H7074" i="9"/>
  <c r="J7081" i="9"/>
  <c r="H7088" i="9"/>
  <c r="H7089" i="9"/>
  <c r="J7097" i="9"/>
  <c r="H7102" i="9"/>
  <c r="H7104" i="9"/>
  <c r="J7113" i="9"/>
  <c r="K7113" i="9"/>
  <c r="H7120" i="9"/>
  <c r="J7129" i="9"/>
  <c r="H7134" i="9"/>
  <c r="H7137" i="9"/>
  <c r="J7145" i="9"/>
  <c r="H7152" i="9"/>
  <c r="H7153" i="9"/>
  <c r="J7161" i="9"/>
  <c r="H7169" i="9"/>
  <c r="J7179" i="9"/>
  <c r="K7185" i="9"/>
  <c r="J7189" i="9"/>
  <c r="H7201" i="9"/>
  <c r="J7211" i="9"/>
  <c r="J7221" i="9"/>
  <c r="K7227" i="9"/>
  <c r="H7233" i="9"/>
  <c r="J7243" i="9"/>
  <c r="K7249" i="9"/>
  <c r="J7253" i="9"/>
  <c r="K7259" i="9"/>
  <c r="H7265" i="9"/>
  <c r="H7266" i="9"/>
  <c r="J7275" i="9"/>
  <c r="K7281" i="9"/>
  <c r="J7285" i="9"/>
  <c r="K7291" i="9"/>
  <c r="H7297" i="9"/>
  <c r="J7300" i="9"/>
  <c r="J7307" i="9"/>
  <c r="K7317" i="9"/>
  <c r="K7321" i="9"/>
  <c r="J7322" i="9"/>
  <c r="K7333" i="9"/>
  <c r="K7337" i="9"/>
  <c r="J7338" i="9"/>
  <c r="K7349" i="9"/>
  <c r="K7353" i="9"/>
  <c r="J7354" i="9"/>
  <c r="K7365" i="9"/>
  <c r="K7369" i="9"/>
  <c r="J7370" i="9"/>
  <c r="K7381" i="9"/>
  <c r="K7385" i="9"/>
  <c r="J7386" i="9"/>
  <c r="K7397" i="9"/>
  <c r="K7401" i="9"/>
  <c r="J7402" i="9"/>
  <c r="K7413" i="9"/>
  <c r="K7417" i="9"/>
  <c r="J7418" i="9"/>
  <c r="K7429" i="9"/>
  <c r="K7433" i="9"/>
  <c r="J7434" i="9"/>
  <c r="K7445" i="9"/>
  <c r="K7449" i="9"/>
  <c r="J7450" i="9"/>
  <c r="K7461" i="9"/>
  <c r="K7465" i="9"/>
  <c r="J7466" i="9"/>
  <c r="K7477" i="9"/>
  <c r="K7481" i="9"/>
  <c r="J7482" i="9"/>
  <c r="K7493" i="9"/>
  <c r="K7497" i="9"/>
  <c r="J7498" i="9"/>
  <c r="K7509" i="9"/>
  <c r="K7513" i="9"/>
  <c r="J7514" i="9"/>
  <c r="K7525" i="9"/>
  <c r="K7529" i="9"/>
  <c r="J7530" i="9"/>
  <c r="K7541" i="9"/>
  <c r="K7545" i="9"/>
  <c r="J7546" i="9"/>
  <c r="K7557" i="9"/>
  <c r="K7561" i="9"/>
  <c r="J7562" i="9"/>
  <c r="K7573" i="9"/>
  <c r="K7577" i="9"/>
  <c r="J7578" i="9"/>
  <c r="K7589" i="9"/>
  <c r="K7593" i="9"/>
  <c r="J7594" i="9"/>
  <c r="K7605" i="9"/>
  <c r="K7609" i="9"/>
  <c r="J7610" i="9"/>
  <c r="K7621" i="9"/>
  <c r="K7625" i="9"/>
  <c r="J7626" i="9"/>
  <c r="K7637" i="9"/>
  <c r="K7641" i="9"/>
  <c r="J7642" i="9"/>
  <c r="K7653" i="9"/>
  <c r="K7657" i="9"/>
  <c r="J7658" i="9"/>
  <c r="K7669" i="9"/>
  <c r="K7673" i="9"/>
  <c r="J7674" i="9"/>
  <c r="K7685" i="9"/>
  <c r="K7689" i="9"/>
  <c r="J7690" i="9"/>
  <c r="K7701" i="9"/>
  <c r="K7705" i="9"/>
  <c r="J7706" i="9"/>
  <c r="K7717" i="9"/>
  <c r="K7721" i="9"/>
  <c r="J7722" i="9"/>
  <c r="K7733" i="9"/>
  <c r="K7737" i="9"/>
  <c r="J7738" i="9"/>
  <c r="K7749" i="9"/>
  <c r="J7753" i="9"/>
  <c r="J7765" i="9"/>
  <c r="J7769" i="9"/>
  <c r="J7770" i="9"/>
  <c r="J7781" i="9"/>
  <c r="J7797" i="9"/>
  <c r="J7802" i="9"/>
  <c r="J7813" i="9"/>
  <c r="J7829" i="9"/>
  <c r="J7834" i="9"/>
  <c r="J7845" i="9"/>
  <c r="J7861" i="9"/>
  <c r="J7866" i="9"/>
  <c r="J7877" i="9"/>
  <c r="J7882" i="9"/>
  <c r="J7893" i="9"/>
  <c r="J7898" i="9"/>
  <c r="K7256" i="9"/>
  <c r="K6302" i="9"/>
  <c r="K6174" i="9"/>
  <c r="J46" i="9"/>
  <c r="J1347" i="9"/>
  <c r="I1339" i="9"/>
  <c r="J1331" i="9"/>
  <c r="I1323" i="9"/>
  <c r="I1315" i="9"/>
  <c r="J1307" i="9"/>
  <c r="I1299" i="9"/>
  <c r="J309" i="9"/>
  <c r="J301" i="9"/>
  <c r="J293" i="9"/>
  <c r="J285" i="9"/>
  <c r="J277" i="9"/>
  <c r="J269" i="9"/>
  <c r="J261" i="9"/>
  <c r="J229" i="9"/>
  <c r="J221" i="9"/>
  <c r="J213" i="9"/>
  <c r="J205" i="9"/>
  <c r="J49" i="9"/>
  <c r="J64" i="9"/>
  <c r="K107" i="9"/>
  <c r="J110" i="9"/>
  <c r="J313" i="9"/>
  <c r="J317" i="9"/>
  <c r="J321" i="9"/>
  <c r="J325" i="9"/>
  <c r="J329" i="9"/>
  <c r="J333" i="9"/>
  <c r="J337" i="9"/>
  <c r="J341" i="9"/>
  <c r="J345" i="9"/>
  <c r="J349" i="9"/>
  <c r="J353" i="9"/>
  <c r="J357" i="9"/>
  <c r="J361" i="9"/>
  <c r="J365" i="9"/>
  <c r="J369" i="9"/>
  <c r="J373" i="9"/>
  <c r="J377" i="9"/>
  <c r="J381" i="9"/>
  <c r="J385" i="9"/>
  <c r="J389" i="9"/>
  <c r="J393" i="9"/>
  <c r="J397" i="9"/>
  <c r="J401" i="9"/>
  <c r="J405" i="9"/>
  <c r="J409" i="9"/>
  <c r="J413" i="9"/>
  <c r="J417" i="9"/>
  <c r="J421" i="9"/>
  <c r="J425" i="9"/>
  <c r="J429" i="9"/>
  <c r="J433" i="9"/>
  <c r="J437" i="9"/>
  <c r="J441" i="9"/>
  <c r="J445" i="9"/>
  <c r="J449" i="9"/>
  <c r="H1299" i="9"/>
  <c r="H1307" i="9"/>
  <c r="H1315" i="9"/>
  <c r="H1323" i="9"/>
  <c r="H1331" i="9"/>
  <c r="H1339" i="9"/>
  <c r="H1347" i="9"/>
  <c r="J1509" i="9"/>
  <c r="J1513" i="9"/>
  <c r="J1517" i="9"/>
  <c r="J1521" i="9"/>
  <c r="J1525" i="9"/>
  <c r="J1529" i="9"/>
  <c r="J1533" i="9"/>
  <c r="J1537" i="9"/>
  <c r="J1541" i="9"/>
  <c r="J1545" i="9"/>
  <c r="J1549" i="9"/>
  <c r="J1553" i="9"/>
  <c r="J1557" i="9"/>
  <c r="J1561" i="9"/>
  <c r="J1565" i="9"/>
  <c r="J1569" i="9"/>
  <c r="J1573" i="9"/>
  <c r="J1577" i="9"/>
  <c r="J1581" i="9"/>
  <c r="J1585" i="9"/>
  <c r="J1589" i="9"/>
  <c r="J1593" i="9"/>
  <c r="J1597" i="9"/>
  <c r="J1601" i="9"/>
  <c r="J1605" i="9"/>
  <c r="J1609" i="9"/>
  <c r="J1613" i="9"/>
  <c r="J1617" i="9"/>
  <c r="J1621" i="9"/>
  <c r="J1625" i="9"/>
  <c r="J1629" i="9"/>
  <c r="J1633" i="9"/>
  <c r="J1637" i="9"/>
  <c r="J1641" i="9"/>
  <c r="J1645" i="9"/>
  <c r="J1649" i="9"/>
  <c r="J1653" i="9"/>
  <c r="J1657" i="9"/>
  <c r="J1661" i="9"/>
  <c r="J1665" i="9"/>
  <c r="J1669" i="9"/>
  <c r="J1673" i="9"/>
  <c r="J1677" i="9"/>
  <c r="J1681" i="9"/>
  <c r="J1685" i="9"/>
  <c r="J1689" i="9"/>
  <c r="J1693" i="9"/>
  <c r="J1697" i="9"/>
  <c r="J1701" i="9"/>
  <c r="J1705" i="9"/>
  <c r="J1709" i="9"/>
  <c r="J1713" i="9"/>
  <c r="J1717" i="9"/>
  <c r="J1721" i="9"/>
  <c r="J1725" i="9"/>
  <c r="J1729" i="9"/>
  <c r="J1733" i="9"/>
  <c r="J1737" i="9"/>
  <c r="J1741" i="9"/>
  <c r="J1745" i="9"/>
  <c r="J1749" i="9"/>
  <c r="J1753" i="9"/>
  <c r="J1757" i="9"/>
  <c r="J1761" i="9"/>
  <c r="J1765" i="9"/>
  <c r="J1769" i="9"/>
  <c r="J1773" i="9"/>
  <c r="J1777" i="9"/>
  <c r="J1781" i="9"/>
  <c r="J1785" i="9"/>
  <c r="J1789" i="9"/>
  <c r="J1793" i="9"/>
  <c r="J1797" i="9"/>
  <c r="J1801" i="9"/>
  <c r="J1805" i="9"/>
  <c r="J1809" i="9"/>
  <c r="J1813" i="9"/>
  <c r="J1817" i="9"/>
  <c r="J1821" i="9"/>
  <c r="J1825" i="9"/>
  <c r="J1829" i="9"/>
  <c r="J1833" i="9"/>
  <c r="J1837" i="9"/>
  <c r="J1841" i="9"/>
  <c r="J1845" i="9"/>
  <c r="J1849" i="9"/>
  <c r="J1853" i="9"/>
  <c r="J1857" i="9"/>
  <c r="J1861" i="9"/>
  <c r="J1865" i="9"/>
  <c r="J1869" i="9"/>
  <c r="J1873" i="9"/>
  <c r="J1877" i="9"/>
  <c r="J1881" i="9"/>
  <c r="J1885" i="9"/>
  <c r="J1889" i="9"/>
  <c r="J1893" i="9"/>
  <c r="J1897" i="9"/>
  <c r="J1901" i="9"/>
  <c r="J1905" i="9"/>
  <c r="J1909" i="9"/>
  <c r="J1913" i="9"/>
  <c r="J1917" i="9"/>
  <c r="J1921" i="9"/>
  <c r="J1925" i="9"/>
  <c r="J1929" i="9"/>
  <c r="J1933" i="9"/>
  <c r="J1937" i="9"/>
  <c r="J1941" i="9"/>
  <c r="J1945" i="9"/>
  <c r="J1949" i="9"/>
  <c r="J1953" i="9"/>
  <c r="J1957" i="9"/>
  <c r="J1961" i="9"/>
  <c r="J1965" i="9"/>
  <c r="J1969" i="9"/>
  <c r="J1973" i="9"/>
  <c r="J1977" i="9"/>
  <c r="J1981" i="9"/>
  <c r="J1985" i="9"/>
  <c r="J1989" i="9"/>
  <c r="J1993" i="9"/>
  <c r="J1997" i="9"/>
  <c r="J2001" i="9"/>
  <c r="J2005" i="9"/>
  <c r="J2009" i="9"/>
  <c r="J2013" i="9"/>
  <c r="J2017" i="9"/>
  <c r="J2021" i="9"/>
  <c r="J2025" i="9"/>
  <c r="J2029" i="9"/>
  <c r="J2033" i="9"/>
  <c r="J2037" i="9"/>
  <c r="J2041" i="9"/>
  <c r="J2045" i="9"/>
  <c r="J2049" i="9"/>
  <c r="J2053" i="9"/>
  <c r="J2057" i="9"/>
  <c r="I3603" i="9"/>
  <c r="I3619" i="9"/>
  <c r="I3635" i="9"/>
  <c r="I3651" i="9"/>
  <c r="I3667" i="9"/>
  <c r="I3683" i="9"/>
  <c r="J3880" i="9"/>
  <c r="J4844" i="9"/>
  <c r="J4858" i="9"/>
  <c r="J4859" i="9"/>
  <c r="J4866" i="9"/>
  <c r="J4867" i="9"/>
  <c r="J4874" i="9"/>
  <c r="J4908" i="9"/>
  <c r="K4953" i="9"/>
  <c r="K4961" i="9"/>
  <c r="K4969" i="9"/>
  <c r="K5009" i="9"/>
  <c r="K5017" i="9"/>
  <c r="K5025" i="9"/>
  <c r="K5033" i="9"/>
  <c r="K5073" i="9"/>
  <c r="K5081" i="9"/>
  <c r="K5089" i="9"/>
  <c r="K5097" i="9"/>
  <c r="J5124" i="9"/>
  <c r="K5137" i="9"/>
  <c r="K5145" i="9"/>
  <c r="K5153" i="9"/>
  <c r="K5161" i="9"/>
  <c r="J5188" i="9"/>
  <c r="J5196" i="9"/>
  <c r="J5197" i="9"/>
  <c r="J5260" i="9"/>
  <c r="J5261" i="9"/>
  <c r="J5324" i="9"/>
  <c r="J5325" i="9"/>
  <c r="J5388" i="9"/>
  <c r="J5389" i="9"/>
  <c r="J5451" i="9"/>
  <c r="J5475" i="9"/>
  <c r="I5870" i="9"/>
  <c r="I5878" i="9"/>
  <c r="I5879" i="9"/>
  <c r="J5886" i="9"/>
  <c r="J5893" i="9"/>
  <c r="H5894" i="9"/>
  <c r="J5900" i="9"/>
  <c r="I5909" i="9"/>
  <c r="H5910" i="9"/>
  <c r="H5911" i="9"/>
  <c r="J5926" i="9"/>
  <c r="H5927" i="9"/>
  <c r="I5934" i="9"/>
  <c r="I5942" i="9"/>
  <c r="I5943" i="9"/>
  <c r="J5950" i="9"/>
  <c r="J5957" i="9"/>
  <c r="H5958" i="9"/>
  <c r="J5964" i="9"/>
  <c r="I5973" i="9"/>
  <c r="H5974" i="9"/>
  <c r="H5975" i="9"/>
  <c r="J5990" i="9"/>
  <c r="H5991" i="9"/>
  <c r="I5998" i="9"/>
  <c r="I6006" i="9"/>
  <c r="I6007" i="9"/>
  <c r="J6014" i="9"/>
  <c r="J6021" i="9"/>
  <c r="H6022" i="9"/>
  <c r="J6028" i="9"/>
  <c r="I6037" i="9"/>
  <c r="H6038" i="9"/>
  <c r="H6039" i="9"/>
  <c r="J6054" i="9"/>
  <c r="H6055" i="9"/>
  <c r="I6062" i="9"/>
  <c r="I6070" i="9"/>
  <c r="I6071" i="9"/>
  <c r="J6078" i="9"/>
  <c r="J6085" i="9"/>
  <c r="H6086" i="9"/>
  <c r="J6092" i="9"/>
  <c r="J6343" i="9"/>
  <c r="J6357" i="9"/>
  <c r="J6375" i="9"/>
  <c r="J6379" i="9"/>
  <c r="J6407" i="9"/>
  <c r="J6439" i="9"/>
  <c r="I6442" i="9"/>
  <c r="J6443" i="9"/>
  <c r="J6471" i="9"/>
  <c r="I6474" i="9"/>
  <c r="J6658" i="9"/>
  <c r="I6682" i="9"/>
  <c r="J6722" i="9"/>
  <c r="I6746" i="9"/>
  <c r="J6786" i="9"/>
  <c r="I6810" i="9"/>
  <c r="J6850" i="9"/>
  <c r="I6874" i="9"/>
  <c r="J6914" i="9"/>
  <c r="I6938" i="9"/>
  <c r="J6978" i="9"/>
  <c r="I7002" i="9"/>
  <c r="J7042" i="9"/>
  <c r="I7066" i="9"/>
  <c r="J7106" i="9"/>
  <c r="J7138" i="9"/>
  <c r="I7193" i="9"/>
  <c r="H7193" i="9"/>
  <c r="J7196" i="9"/>
  <c r="I7225" i="9"/>
  <c r="H7225" i="9"/>
  <c r="J7228" i="9"/>
  <c r="H7256" i="9"/>
  <c r="J7257" i="9"/>
  <c r="H7288" i="9"/>
  <c r="J7289" i="9"/>
  <c r="I7314" i="9"/>
  <c r="J7318" i="9"/>
  <c r="K7322" i="9"/>
  <c r="J7323" i="9"/>
  <c r="J7326" i="9"/>
  <c r="I7339" i="9"/>
  <c r="H7339" i="9"/>
  <c r="I7346" i="9"/>
  <c r="J7350" i="9"/>
  <c r="K7354" i="9"/>
  <c r="J7355" i="9"/>
  <c r="J7358" i="9"/>
  <c r="I7370" i="9"/>
  <c r="I7371" i="9"/>
  <c r="H7371" i="9"/>
  <c r="J7382" i="9"/>
  <c r="J7387" i="9"/>
  <c r="J7390" i="9"/>
  <c r="I7402" i="9"/>
  <c r="I7403" i="9"/>
  <c r="H7403" i="9"/>
  <c r="J7414" i="9"/>
  <c r="J7419" i="9"/>
  <c r="J7422" i="9"/>
  <c r="I7435" i="9"/>
  <c r="H7435" i="9"/>
  <c r="I7442" i="9"/>
  <c r="J7446" i="9"/>
  <c r="K7450" i="9"/>
  <c r="J7451" i="9"/>
  <c r="J7454" i="9"/>
  <c r="I7467" i="9"/>
  <c r="H7467" i="9"/>
  <c r="I7474" i="9"/>
  <c r="J7478" i="9"/>
  <c r="K7482" i="9"/>
  <c r="J7483" i="9"/>
  <c r="J7486" i="9"/>
  <c r="I7498" i="9"/>
  <c r="I7499" i="9"/>
  <c r="H7499" i="9"/>
  <c r="J7510" i="9"/>
  <c r="J7515" i="9"/>
  <c r="J7518" i="9"/>
  <c r="I7530" i="9"/>
  <c r="I7531" i="9"/>
  <c r="H7531" i="9"/>
  <c r="J7542" i="9"/>
  <c r="J7547" i="9"/>
  <c r="J7550" i="9"/>
  <c r="I7563" i="9"/>
  <c r="H7563" i="9"/>
  <c r="I7570" i="9"/>
  <c r="J7574" i="9"/>
  <c r="K7578" i="9"/>
  <c r="J7579" i="9"/>
  <c r="J7582" i="9"/>
  <c r="I7595" i="9"/>
  <c r="H7595" i="9"/>
  <c r="I7602" i="9"/>
  <c r="J7606" i="9"/>
  <c r="K7610" i="9"/>
  <c r="J7611" i="9"/>
  <c r="J7614" i="9"/>
  <c r="I7626" i="9"/>
  <c r="I7627" i="9"/>
  <c r="H7627" i="9"/>
  <c r="J7638" i="9"/>
  <c r="J7643" i="9"/>
  <c r="J7646" i="9"/>
  <c r="I7658" i="9"/>
  <c r="I7659" i="9"/>
  <c r="H7659" i="9"/>
  <c r="J7670" i="9"/>
  <c r="I6102" i="9"/>
  <c r="I6103" i="9"/>
  <c r="J6110" i="9"/>
  <c r="J6117" i="9"/>
  <c r="H6118" i="9"/>
  <c r="J6124" i="9"/>
  <c r="I6133" i="9"/>
  <c r="H6134" i="9"/>
  <c r="H6135" i="9"/>
  <c r="H6151" i="9"/>
  <c r="I6158" i="9"/>
  <c r="H6167" i="9"/>
  <c r="I6173" i="9"/>
  <c r="I6181" i="9"/>
  <c r="I6183" i="9"/>
  <c r="H6183" i="9"/>
  <c r="J6188" i="9"/>
  <c r="J6190" i="9"/>
  <c r="I6198" i="9"/>
  <c r="J6198" i="9"/>
  <c r="J6199" i="9"/>
  <c r="H6205" i="9"/>
  <c r="I6214" i="9"/>
  <c r="J6215" i="9"/>
  <c r="H6221" i="9"/>
  <c r="H6222" i="9"/>
  <c r="J6229" i="9"/>
  <c r="I6231" i="9"/>
  <c r="H6231" i="9"/>
  <c r="J6237" i="9"/>
  <c r="J6238" i="9"/>
  <c r="I6245" i="9"/>
  <c r="I6247" i="9"/>
  <c r="H6247" i="9"/>
  <c r="H6260" i="9"/>
  <c r="I6262" i="9"/>
  <c r="J6263" i="9"/>
  <c r="H6269" i="9"/>
  <c r="H6270" i="9"/>
  <c r="I6278" i="9"/>
  <c r="J6279" i="9"/>
  <c r="H6286" i="9"/>
  <c r="I6295" i="9"/>
  <c r="H6295" i="9"/>
  <c r="I6309" i="9"/>
  <c r="I6311" i="9"/>
  <c r="H6311" i="9"/>
  <c r="J6316" i="9"/>
  <c r="I6317" i="9"/>
  <c r="H6324" i="9"/>
  <c r="H6327" i="9"/>
  <c r="J6358" i="9"/>
  <c r="H6359" i="9"/>
  <c r="J6405" i="9"/>
  <c r="I6422" i="9"/>
  <c r="J6423" i="9"/>
  <c r="J6426" i="9"/>
  <c r="J6427" i="9"/>
  <c r="I7177" i="9"/>
  <c r="H7177" i="9"/>
  <c r="J7180" i="9"/>
  <c r="J7202" i="9"/>
  <c r="H7240" i="9"/>
  <c r="J7241" i="9"/>
  <c r="H7305" i="9"/>
  <c r="J7308" i="9"/>
  <c r="J7675" i="9"/>
  <c r="J7678" i="9"/>
  <c r="I7691" i="9"/>
  <c r="H7691" i="9"/>
  <c r="I7698" i="9"/>
  <c r="J7702" i="9"/>
  <c r="K7706" i="9"/>
  <c r="J7707" i="9"/>
  <c r="J7710" i="9"/>
  <c r="I7723" i="9"/>
  <c r="H7723" i="9"/>
  <c r="I7730" i="9"/>
  <c r="J7734" i="9"/>
  <c r="K7738" i="9"/>
  <c r="J7739" i="9"/>
  <c r="J7742" i="9"/>
  <c r="J7755" i="9"/>
  <c r="H7756" i="9"/>
  <c r="J7758" i="9"/>
  <c r="H7763" i="9"/>
  <c r="I7764" i="9"/>
  <c r="H7771" i="9"/>
  <c r="J7772" i="9"/>
  <c r="K7778" i="9"/>
  <c r="J7782" i="9"/>
  <c r="J7787" i="9"/>
  <c r="H7788" i="9"/>
  <c r="J7790" i="9"/>
  <c r="H7795" i="9"/>
  <c r="I7796" i="9"/>
  <c r="K7802" i="9"/>
  <c r="H7803" i="9"/>
  <c r="J7804" i="9"/>
  <c r="K7810" i="9"/>
  <c r="J7819" i="9"/>
  <c r="H7820" i="9"/>
  <c r="J7822" i="9"/>
  <c r="H7827" i="9"/>
  <c r="I7828" i="9"/>
  <c r="H7835" i="9"/>
  <c r="J7836" i="9"/>
  <c r="K7842" i="9"/>
  <c r="J7846" i="9"/>
  <c r="J7851" i="9"/>
  <c r="H7852" i="9"/>
  <c r="J7854" i="9"/>
  <c r="H7859" i="9"/>
  <c r="I7860" i="9"/>
  <c r="H7867" i="9"/>
  <c r="H7876" i="9"/>
  <c r="J7878" i="9"/>
  <c r="J7883" i="9"/>
  <c r="J7886" i="9"/>
  <c r="H7891" i="9"/>
  <c r="I7892" i="9"/>
  <c r="H7899" i="9"/>
  <c r="J7900" i="9"/>
  <c r="K7925" i="9"/>
  <c r="J7927" i="9"/>
  <c r="K7949" i="9"/>
  <c r="K7957" i="9"/>
  <c r="J7959" i="9"/>
  <c r="K7965" i="9"/>
  <c r="K7973" i="9"/>
  <c r="J7975" i="9"/>
  <c r="K8053" i="9"/>
  <c r="J8055" i="9"/>
  <c r="K8061" i="9"/>
  <c r="K8077" i="9"/>
  <c r="K8085" i="9"/>
  <c r="J8087" i="9"/>
  <c r="K8093" i="9"/>
  <c r="K8101" i="9"/>
  <c r="J8103" i="9"/>
  <c r="K8189" i="9"/>
  <c r="K8197" i="9"/>
  <c r="J8199" i="9"/>
  <c r="K8205" i="9"/>
  <c r="K8213" i="9"/>
  <c r="J8215" i="9"/>
  <c r="K8221" i="9"/>
  <c r="K8229" i="9"/>
  <c r="J8231" i="9"/>
  <c r="K8317" i="9"/>
  <c r="K8325" i="9"/>
  <c r="J8327" i="9"/>
  <c r="K8333" i="9"/>
  <c r="K8341" i="9"/>
  <c r="J8343" i="9"/>
  <c r="K8445" i="9"/>
  <c r="K8453" i="9"/>
  <c r="J8455" i="9"/>
  <c r="K8461" i="9"/>
  <c r="K8469" i="9"/>
  <c r="J8471" i="9"/>
  <c r="K8573" i="9"/>
  <c r="K8581" i="9"/>
  <c r="J8583" i="9"/>
  <c r="K8589" i="9"/>
  <c r="K8597" i="9"/>
  <c r="J8599" i="9"/>
  <c r="K8701" i="9"/>
  <c r="K8709" i="9"/>
  <c r="J8711" i="9"/>
  <c r="K8717" i="9"/>
  <c r="K8725" i="9"/>
  <c r="J8727" i="9"/>
  <c r="K8829" i="9"/>
  <c r="K8837" i="9"/>
  <c r="J8839" i="9"/>
  <c r="K8845" i="9"/>
  <c r="K8853" i="9"/>
  <c r="J8855" i="9"/>
  <c r="J8919" i="9"/>
  <c r="J8926" i="9"/>
  <c r="J8935" i="9"/>
  <c r="J8983" i="9"/>
  <c r="J8990" i="9"/>
  <c r="J8999" i="9"/>
  <c r="J9047" i="9"/>
  <c r="J9054" i="9"/>
  <c r="J9063" i="9"/>
  <c r="J9111" i="9"/>
  <c r="J9118" i="9"/>
  <c r="J9127" i="9"/>
  <c r="J9175" i="9"/>
  <c r="J9182" i="9"/>
  <c r="J9191" i="9"/>
  <c r="J9239" i="9"/>
  <c r="J9246" i="9"/>
  <c r="J9255" i="9"/>
  <c r="J9303" i="9"/>
  <c r="J9310" i="9"/>
  <c r="J9319" i="9"/>
  <c r="J9367" i="9"/>
  <c r="J9374" i="9"/>
  <c r="J9383" i="9"/>
  <c r="J9431" i="9"/>
  <c r="J9438" i="9"/>
  <c r="J9447" i="9"/>
  <c r="J9495" i="9"/>
  <c r="J9502" i="9"/>
  <c r="J9511" i="9"/>
  <c r="J9559" i="9"/>
  <c r="J9566" i="9"/>
  <c r="J9575" i="9"/>
  <c r="J9623" i="9"/>
  <c r="J9630" i="9"/>
  <c r="J9639" i="9"/>
  <c r="J9687" i="9"/>
  <c r="J9694" i="9"/>
  <c r="J9703" i="9"/>
  <c r="J9751" i="9"/>
  <c r="J9758" i="9"/>
  <c r="J9767" i="9"/>
  <c r="J9815" i="9"/>
  <c r="J9822" i="9"/>
  <c r="J9831" i="9"/>
  <c r="H9859" i="9"/>
  <c r="J6391" i="9"/>
  <c r="J6394" i="9"/>
  <c r="J6395" i="9"/>
  <c r="J6455" i="9"/>
  <c r="J6458" i="9"/>
  <c r="J6459" i="9"/>
  <c r="J6502" i="9"/>
  <c r="J6534" i="9"/>
  <c r="I6558" i="9"/>
  <c r="J6566" i="9"/>
  <c r="J6598" i="9"/>
  <c r="I6622" i="9"/>
  <c r="J6630" i="9"/>
  <c r="I6654" i="9"/>
  <c r="J6662" i="9"/>
  <c r="I6686" i="9"/>
  <c r="J6694" i="9"/>
  <c r="I6718" i="9"/>
  <c r="J6726" i="9"/>
  <c r="I6750" i="9"/>
  <c r="J6758" i="9"/>
  <c r="I6782" i="9"/>
  <c r="J6790" i="9"/>
  <c r="I6814" i="9"/>
  <c r="J6822" i="9"/>
  <c r="I6846" i="9"/>
  <c r="J6854" i="9"/>
  <c r="I6878" i="9"/>
  <c r="J6886" i="9"/>
  <c r="I6910" i="9"/>
  <c r="J6918" i="9"/>
  <c r="I6942" i="9"/>
  <c r="J6950" i="9"/>
  <c r="I6974" i="9"/>
  <c r="J6982" i="9"/>
  <c r="I7006" i="9"/>
  <c r="J7014" i="9"/>
  <c r="I7038" i="9"/>
  <c r="J7046" i="9"/>
  <c r="I7070" i="9"/>
  <c r="J7078" i="9"/>
  <c r="I7102" i="9"/>
  <c r="J7110" i="9"/>
  <c r="J7142" i="9"/>
  <c r="J7170" i="9"/>
  <c r="J7209" i="9"/>
  <c r="J7234" i="9"/>
  <c r="H7272" i="9"/>
  <c r="J7273" i="9"/>
  <c r="J7152" i="9"/>
  <c r="J7088" i="9"/>
  <c r="J7024" i="9"/>
  <c r="J6960" i="9"/>
  <c r="J6896" i="9"/>
  <c r="J6832" i="9"/>
  <c r="J6768" i="9"/>
  <c r="J6704" i="9"/>
  <c r="J6640" i="9"/>
  <c r="J6576" i="9"/>
  <c r="J6512" i="9"/>
  <c r="H6404" i="9"/>
  <c r="I6372" i="9"/>
  <c r="H6340" i="9"/>
  <c r="H6236" i="9"/>
  <c r="H6156" i="9"/>
  <c r="I6132" i="9"/>
  <c r="K6108" i="9"/>
  <c r="H6100" i="9"/>
  <c r="I6068" i="9"/>
  <c r="K6044" i="9"/>
  <c r="H6036" i="9"/>
  <c r="I6004" i="9"/>
  <c r="K5980" i="9"/>
  <c r="H5972" i="9"/>
  <c r="I5940" i="9"/>
  <c r="K5916" i="9"/>
  <c r="H5908" i="9"/>
  <c r="I5876" i="9"/>
  <c r="K5860" i="9"/>
  <c r="K5852" i="9"/>
  <c r="H5852" i="9"/>
  <c r="H5844" i="9"/>
  <c r="K5796" i="9"/>
  <c r="K5788" i="9"/>
  <c r="H5788" i="9"/>
  <c r="H5780" i="9"/>
  <c r="K5732" i="9"/>
  <c r="H3880" i="9"/>
  <c r="K3372" i="9"/>
  <c r="I3324" i="9"/>
  <c r="H3308" i="9"/>
  <c r="H3260" i="9"/>
  <c r="K3260" i="9"/>
  <c r="K3244" i="9"/>
  <c r="I1167" i="9"/>
  <c r="J1151" i="9"/>
  <c r="J1135" i="9"/>
  <c r="H1119" i="9"/>
  <c r="I1119" i="9"/>
  <c r="I1103" i="9"/>
  <c r="K1087" i="9"/>
  <c r="H1071" i="9"/>
  <c r="K6204" i="9"/>
  <c r="I5865" i="9"/>
  <c r="H5857" i="9"/>
  <c r="K5857" i="9"/>
  <c r="J5841" i="9"/>
  <c r="H5809" i="9"/>
  <c r="I5801" i="9"/>
  <c r="H5793" i="9"/>
  <c r="K5793" i="9"/>
  <c r="J5777" i="9"/>
  <c r="H5745" i="9"/>
  <c r="I5737" i="9"/>
  <c r="H3903" i="9"/>
  <c r="K3580" i="9"/>
  <c r="H3564" i="9"/>
  <c r="K3548" i="9"/>
  <c r="H3532" i="9"/>
  <c r="K3516" i="9"/>
  <c r="H3500" i="9"/>
  <c r="K3484" i="9"/>
  <c r="H3468" i="9"/>
  <c r="H10024" i="9"/>
  <c r="H10017" i="9"/>
  <c r="H10008" i="9"/>
  <c r="H9976" i="9"/>
  <c r="J9971" i="9"/>
  <c r="K9960" i="9"/>
  <c r="J9955" i="9"/>
  <c r="J9953" i="9"/>
  <c r="H9928" i="9"/>
  <c r="I9830" i="9"/>
  <c r="J9819" i="9"/>
  <c r="I9803" i="9"/>
  <c r="K9798" i="9"/>
  <c r="H9766" i="9"/>
  <c r="K9766" i="9"/>
  <c r="H9739" i="9"/>
  <c r="H9734" i="9"/>
  <c r="J9723" i="9"/>
  <c r="I9702" i="9"/>
  <c r="J9691" i="9"/>
  <c r="I9675" i="9"/>
  <c r="K9670" i="9"/>
  <c r="K9660" i="9"/>
  <c r="J9650" i="9"/>
  <c r="H9638" i="9"/>
  <c r="K9638" i="9"/>
  <c r="H9611" i="9"/>
  <c r="H9606" i="9"/>
  <c r="J9595" i="9"/>
  <c r="H9586" i="9"/>
  <c r="K9586" i="9"/>
  <c r="I9574" i="9"/>
  <c r="H9542" i="9"/>
  <c r="J9522" i="9"/>
  <c r="H9510" i="9"/>
  <c r="I9483" i="9"/>
  <c r="K9478" i="9"/>
  <c r="H9458" i="9"/>
  <c r="K9458" i="9"/>
  <c r="I9446" i="9"/>
  <c r="H9414" i="9"/>
  <c r="J9403" i="9"/>
  <c r="H9394" i="9"/>
  <c r="K9394" i="9"/>
  <c r="J9372" i="9"/>
  <c r="H9355" i="9"/>
  <c r="H9350" i="9"/>
  <c r="H9333" i="9"/>
  <c r="I9301" i="9"/>
  <c r="J9298" i="9"/>
  <c r="I9291" i="9"/>
  <c r="H9269" i="9"/>
  <c r="H9237" i="9"/>
  <c r="H9234" i="9"/>
  <c r="H9227" i="9"/>
  <c r="J9212" i="9"/>
  <c r="I9205" i="9"/>
  <c r="H9202" i="9"/>
  <c r="K9202" i="9"/>
  <c r="H9173" i="9"/>
  <c r="H9170" i="9"/>
  <c r="H9163" i="9"/>
  <c r="I9141" i="9"/>
  <c r="H9138" i="9"/>
  <c r="H9109" i="9"/>
  <c r="H9106" i="9"/>
  <c r="H9099" i="9"/>
  <c r="H9077" i="9"/>
  <c r="J9074" i="9"/>
  <c r="I9045" i="9"/>
  <c r="J9042" i="9"/>
  <c r="I9035" i="9"/>
  <c r="H9013" i="9"/>
  <c r="J9010" i="9"/>
  <c r="H8981" i="9"/>
  <c r="H8978" i="9"/>
  <c r="H8971" i="9"/>
  <c r="I8949" i="9"/>
  <c r="H8946" i="9"/>
  <c r="H8917" i="9"/>
  <c r="H8914" i="9"/>
  <c r="H8907" i="9"/>
  <c r="K9891" i="9"/>
  <c r="K9905" i="9"/>
  <c r="H9907" i="9"/>
  <c r="K9920" i="9"/>
  <c r="J9932" i="9"/>
  <c r="J9941" i="9"/>
  <c r="K9943" i="9"/>
  <c r="J9957" i="9"/>
  <c r="K9959" i="9"/>
  <c r="J9973" i="9"/>
  <c r="K9975" i="9"/>
  <c r="K9983" i="9"/>
  <c r="J9996" i="9"/>
  <c r="J10005" i="9"/>
  <c r="K10007" i="9"/>
  <c r="J10021" i="9"/>
  <c r="K10023" i="9"/>
  <c r="H6268" i="9"/>
  <c r="K9821" i="9"/>
  <c r="J9821" i="9"/>
  <c r="J9805" i="9"/>
  <c r="J9757" i="9"/>
  <c r="J9741" i="9"/>
  <c r="K9693" i="9"/>
  <c r="J9693" i="9"/>
  <c r="J9677" i="9"/>
  <c r="J9629" i="9"/>
  <c r="J9613" i="9"/>
  <c r="K9501" i="9"/>
  <c r="J9501" i="9"/>
  <c r="J9485" i="9"/>
  <c r="H9405" i="9"/>
  <c r="K9373" i="9"/>
  <c r="J9373" i="9"/>
  <c r="J9357" i="9"/>
  <c r="K9325" i="9"/>
  <c r="K9309" i="9"/>
  <c r="J9309" i="9"/>
  <c r="J9293" i="9"/>
  <c r="K9261" i="9"/>
  <c r="K9245" i="9"/>
  <c r="J9229" i="9"/>
  <c r="K9181" i="9"/>
  <c r="J9181" i="9"/>
  <c r="J9165" i="9"/>
  <c r="K9133" i="9"/>
  <c r="J9117" i="9"/>
  <c r="J9101" i="9"/>
  <c r="H9085" i="9"/>
  <c r="K9053" i="9"/>
  <c r="H9021" i="9"/>
  <c r="K8989" i="9"/>
  <c r="J8989" i="9"/>
  <c r="K8941" i="9"/>
  <c r="K8925" i="9"/>
  <c r="J8925" i="9"/>
  <c r="J8909" i="9"/>
  <c r="I3903" i="9"/>
  <c r="I3341" i="9"/>
  <c r="I3277" i="9"/>
  <c r="I3213" i="9"/>
  <c r="J10018" i="9"/>
  <c r="H10002" i="9"/>
  <c r="H9970" i="9"/>
  <c r="K9970" i="9"/>
  <c r="J9954" i="9"/>
  <c r="H9938" i="9"/>
  <c r="K9846" i="9"/>
  <c r="H9814" i="9"/>
  <c r="K9814" i="9"/>
  <c r="J9804" i="9"/>
  <c r="H9782" i="9"/>
  <c r="I9772" i="9"/>
  <c r="I9750" i="9"/>
  <c r="I9740" i="9"/>
  <c r="K9740" i="9"/>
  <c r="H9723" i="9"/>
  <c r="K9718" i="9"/>
  <c r="H9686" i="9"/>
  <c r="K9686" i="9"/>
  <c r="H9654" i="9"/>
  <c r="H9622" i="9"/>
  <c r="K9622" i="9"/>
  <c r="H9590" i="9"/>
  <c r="H9558" i="9"/>
  <c r="K9531" i="9"/>
  <c r="H9526" i="9"/>
  <c r="H9494" i="9"/>
  <c r="K9494" i="9"/>
  <c r="H9462" i="9"/>
  <c r="H9430" i="9"/>
  <c r="H9398" i="9"/>
  <c r="H9366" i="9"/>
  <c r="K9366" i="9"/>
  <c r="I9324" i="9"/>
  <c r="K9324" i="9"/>
  <c r="H9314" i="9"/>
  <c r="H9302" i="9"/>
  <c r="K9302" i="9"/>
  <c r="J9292" i="9"/>
  <c r="H9282" i="9"/>
  <c r="I9260" i="9"/>
  <c r="K9260" i="9"/>
  <c r="H9250" i="9"/>
  <c r="H9238" i="9"/>
  <c r="K9238" i="9"/>
  <c r="H9218" i="9"/>
  <c r="K9218" i="9"/>
  <c r="H9206" i="9"/>
  <c r="J9186" i="9"/>
  <c r="I9174" i="9"/>
  <c r="I9164" i="9"/>
  <c r="K9164" i="9"/>
  <c r="J9132" i="9"/>
  <c r="J9131" i="9"/>
  <c r="J9122" i="9"/>
  <c r="I9110" i="9"/>
  <c r="I9100" i="9"/>
  <c r="K9100" i="9"/>
  <c r="H9083" i="9"/>
  <c r="I9083" i="9"/>
  <c r="J9067" i="9"/>
  <c r="J9058" i="9"/>
  <c r="I9051" i="9"/>
  <c r="I9046" i="9"/>
  <c r="I9036" i="9"/>
  <c r="J9026" i="9"/>
  <c r="J9003" i="9"/>
  <c r="J8994" i="9"/>
  <c r="I8982" i="9"/>
  <c r="K8950" i="9"/>
  <c r="J8940" i="9"/>
  <c r="J8939" i="9"/>
  <c r="J8930" i="9"/>
  <c r="I8908" i="9"/>
  <c r="K8908" i="9"/>
  <c r="K8886" i="9"/>
  <c r="H8854" i="9"/>
  <c r="K8822" i="9"/>
  <c r="H8790" i="9"/>
  <c r="K8790" i="9"/>
  <c r="K8774" i="9"/>
  <c r="K8758" i="9"/>
  <c r="H8726" i="9"/>
  <c r="K8694" i="9"/>
  <c r="H8662" i="9"/>
  <c r="K8662" i="9"/>
  <c r="K8646" i="9"/>
  <c r="K8630" i="9"/>
  <c r="H8598" i="9"/>
  <c r="K8566" i="9"/>
  <c r="H8534" i="9"/>
  <c r="K8534" i="9"/>
  <c r="K8518" i="9"/>
  <c r="K8502" i="9"/>
  <c r="H8470" i="9"/>
  <c r="K8438" i="9"/>
  <c r="H8406" i="9"/>
  <c r="K8406" i="9"/>
  <c r="K8390" i="9"/>
  <c r="K8374" i="9"/>
  <c r="H8342" i="9"/>
  <c r="K8342" i="9"/>
  <c r="K8310" i="9"/>
  <c r="H8278" i="9"/>
  <c r="K8262" i="9"/>
  <c r="K8246" i="9"/>
  <c r="H8214" i="9"/>
  <c r="K8214" i="9"/>
  <c r="K8182" i="9"/>
  <c r="I8150" i="9"/>
  <c r="I8086" i="9"/>
  <c r="I8022" i="9"/>
  <c r="I7958" i="9"/>
  <c r="H1013" i="9"/>
  <c r="K1013" i="9"/>
  <c r="H949" i="9"/>
  <c r="H885" i="9"/>
  <c r="K885" i="9"/>
  <c r="H775" i="9"/>
  <c r="K571" i="9"/>
  <c r="J563" i="9"/>
  <c r="I499" i="9"/>
  <c r="J481" i="9"/>
  <c r="J40" i="9"/>
  <c r="K40" i="9"/>
  <c r="J85" i="9"/>
  <c r="I85" i="9"/>
  <c r="J114" i="9"/>
  <c r="I114" i="9"/>
  <c r="I160" i="9"/>
  <c r="J160" i="9"/>
  <c r="I168" i="9"/>
  <c r="J168" i="9"/>
  <c r="I176" i="9"/>
  <c r="J176" i="9"/>
  <c r="I184" i="9"/>
  <c r="J184" i="9"/>
  <c r="I192" i="9"/>
  <c r="J192" i="9"/>
  <c r="K201" i="9"/>
  <c r="I201" i="9"/>
  <c r="K209" i="9"/>
  <c r="I209" i="9"/>
  <c r="K217" i="9"/>
  <c r="I217" i="9"/>
  <c r="K225" i="9"/>
  <c r="I225" i="9"/>
  <c r="I69" i="9"/>
  <c r="J69" i="9"/>
  <c r="K257" i="9"/>
  <c r="I257" i="9"/>
  <c r="K265" i="9"/>
  <c r="I265" i="9"/>
  <c r="K273" i="9"/>
  <c r="I273" i="9"/>
  <c r="K281" i="9"/>
  <c r="I281" i="9"/>
  <c r="K289" i="9"/>
  <c r="I289" i="9"/>
  <c r="K297" i="9"/>
  <c r="I297" i="9"/>
  <c r="K305" i="9"/>
  <c r="I305" i="9"/>
  <c r="I348" i="9"/>
  <c r="J348" i="9"/>
  <c r="J479" i="9"/>
  <c r="H479" i="9"/>
  <c r="I479" i="9"/>
  <c r="K479" i="9"/>
  <c r="J505" i="9"/>
  <c r="H505" i="9"/>
  <c r="J543" i="9"/>
  <c r="H543" i="9"/>
  <c r="K543" i="9"/>
  <c r="I543" i="9"/>
  <c r="J569" i="9"/>
  <c r="H569" i="9"/>
  <c r="J312" i="9"/>
  <c r="J320" i="9"/>
  <c r="J328" i="9"/>
  <c r="J336" i="9"/>
  <c r="J344" i="9"/>
  <c r="H769" i="9"/>
  <c r="I769" i="9"/>
  <c r="K769" i="9"/>
  <c r="J769" i="9"/>
  <c r="H801" i="9"/>
  <c r="K801" i="9"/>
  <c r="I801" i="9"/>
  <c r="J801" i="9"/>
  <c r="H865" i="9"/>
  <c r="K865" i="9"/>
  <c r="I865" i="9"/>
  <c r="J865" i="9"/>
  <c r="H929" i="9"/>
  <c r="K929" i="9"/>
  <c r="I929" i="9"/>
  <c r="J929" i="9"/>
  <c r="H993" i="9"/>
  <c r="K993" i="9"/>
  <c r="I993" i="9"/>
  <c r="J993" i="9"/>
  <c r="I1057" i="9"/>
  <c r="J1057" i="9"/>
  <c r="K1079" i="9"/>
  <c r="H1079" i="9"/>
  <c r="K1095" i="9"/>
  <c r="J1095" i="9"/>
  <c r="H1111" i="9"/>
  <c r="J1111" i="9"/>
  <c r="H1127" i="9"/>
  <c r="K1127" i="9"/>
  <c r="J1127" i="9"/>
  <c r="K1143" i="9"/>
  <c r="J1143" i="9"/>
  <c r="K1175" i="9"/>
  <c r="H1175" i="9"/>
  <c r="K1279" i="9"/>
  <c r="K1287" i="9"/>
  <c r="K1295" i="9"/>
  <c r="I1295" i="9"/>
  <c r="K1303" i="9"/>
  <c r="J1303" i="9"/>
  <c r="K1311" i="9"/>
  <c r="I1311" i="9"/>
  <c r="K1319" i="9"/>
  <c r="J1319" i="9"/>
  <c r="K1327" i="9"/>
  <c r="J1327" i="9"/>
  <c r="K1335" i="9"/>
  <c r="I1335" i="9"/>
  <c r="K1343" i="9"/>
  <c r="J1343" i="9"/>
  <c r="J2184" i="9"/>
  <c r="I2184" i="9"/>
  <c r="J2192" i="9"/>
  <c r="I2192" i="9"/>
  <c r="J2200" i="9"/>
  <c r="I2200" i="9"/>
  <c r="J2208" i="9"/>
  <c r="I2208" i="9"/>
  <c r="J2216" i="9"/>
  <c r="I2216" i="9"/>
  <c r="J2224" i="9"/>
  <c r="I2224" i="9"/>
  <c r="J2232" i="9"/>
  <c r="I2232" i="9"/>
  <c r="J2240" i="9"/>
  <c r="J2248" i="9"/>
  <c r="J2256" i="9"/>
  <c r="J2264" i="9"/>
  <c r="J2272" i="9"/>
  <c r="J2280" i="9"/>
  <c r="J2288" i="9"/>
  <c r="J2296" i="9"/>
  <c r="J2304" i="9"/>
  <c r="J2312" i="9"/>
  <c r="J2320" i="9"/>
  <c r="J2328" i="9"/>
  <c r="J2336" i="9"/>
  <c r="J2344" i="9"/>
  <c r="J2352" i="9"/>
  <c r="J2360" i="9"/>
  <c r="J2368" i="9"/>
  <c r="J2376" i="9"/>
  <c r="J2384" i="9"/>
  <c r="K2389" i="9"/>
  <c r="I2389" i="9"/>
  <c r="J2389" i="9"/>
  <c r="K2397" i="9"/>
  <c r="I2397" i="9"/>
  <c r="J2397" i="9"/>
  <c r="K2405" i="9"/>
  <c r="I2405" i="9"/>
  <c r="J2405" i="9"/>
  <c r="K2413" i="9"/>
  <c r="I2413" i="9"/>
  <c r="J2413" i="9"/>
  <c r="K2421" i="9"/>
  <c r="I2421" i="9"/>
  <c r="J2421" i="9"/>
  <c r="K2429" i="9"/>
  <c r="I2429" i="9"/>
  <c r="J2429" i="9"/>
  <c r="K2437" i="9"/>
  <c r="I2437" i="9"/>
  <c r="J2437" i="9"/>
  <c r="K2445" i="9"/>
  <c r="I2445" i="9"/>
  <c r="J2445" i="9"/>
  <c r="K2453" i="9"/>
  <c r="I2453" i="9"/>
  <c r="J2453" i="9"/>
  <c r="K2461" i="9"/>
  <c r="I2461" i="9"/>
  <c r="J2461" i="9"/>
  <c r="K2469" i="9"/>
  <c r="I2469" i="9"/>
  <c r="J2469" i="9"/>
  <c r="K2477" i="9"/>
  <c r="I2477" i="9"/>
  <c r="J2477" i="9"/>
  <c r="K2485" i="9"/>
  <c r="I2485" i="9"/>
  <c r="J2485" i="9"/>
  <c r="K2493" i="9"/>
  <c r="I2493" i="9"/>
  <c r="J2493" i="9"/>
  <c r="K2501" i="9"/>
  <c r="I2501" i="9"/>
  <c r="J2501" i="9"/>
  <c r="K2509" i="9"/>
  <c r="I2509" i="9"/>
  <c r="J2509" i="9"/>
  <c r="K2517" i="9"/>
  <c r="I2517" i="9"/>
  <c r="J2517" i="9"/>
  <c r="K2525" i="9"/>
  <c r="I2525" i="9"/>
  <c r="J2525" i="9"/>
  <c r="K2533" i="9"/>
  <c r="I2533" i="9"/>
  <c r="J2533" i="9"/>
  <c r="K2541" i="9"/>
  <c r="I2541" i="9"/>
  <c r="J2541" i="9"/>
  <c r="K2629" i="9"/>
  <c r="I2629" i="9"/>
  <c r="J2629" i="9"/>
  <c r="K2637" i="9"/>
  <c r="I2637" i="9"/>
  <c r="J2637" i="9"/>
  <c r="K2645" i="9"/>
  <c r="I2645" i="9"/>
  <c r="J2645" i="9"/>
  <c r="K2653" i="9"/>
  <c r="I2653" i="9"/>
  <c r="J2653" i="9"/>
  <c r="K2661" i="9"/>
  <c r="I2661" i="9"/>
  <c r="J2661" i="9"/>
  <c r="K2669" i="9"/>
  <c r="I2669" i="9"/>
  <c r="J2669" i="9"/>
  <c r="K2677" i="9"/>
  <c r="I2677" i="9"/>
  <c r="J2677" i="9"/>
  <c r="K2685" i="9"/>
  <c r="I2685" i="9"/>
  <c r="J2685" i="9"/>
  <c r="K2693" i="9"/>
  <c r="I2693" i="9"/>
  <c r="J2693" i="9"/>
  <c r="K2701" i="9"/>
  <c r="I2701" i="9"/>
  <c r="J2701" i="9"/>
  <c r="K2709" i="9"/>
  <c r="I2709" i="9"/>
  <c r="J2709" i="9"/>
  <c r="K2717" i="9"/>
  <c r="I2717" i="9"/>
  <c r="J2717" i="9"/>
  <c r="K2725" i="9"/>
  <c r="I2725" i="9"/>
  <c r="J2725" i="9"/>
  <c r="K2733" i="9"/>
  <c r="I2733" i="9"/>
  <c r="J2733" i="9"/>
  <c r="K2741" i="9"/>
  <c r="I2741" i="9"/>
  <c r="J2741" i="9"/>
  <c r="K2749" i="9"/>
  <c r="I2749" i="9"/>
  <c r="J2749" i="9"/>
  <c r="K2757" i="9"/>
  <c r="I2757" i="9"/>
  <c r="J2757" i="9"/>
  <c r="K2765" i="9"/>
  <c r="I2765" i="9"/>
  <c r="J2765" i="9"/>
  <c r="K2773" i="9"/>
  <c r="I2773" i="9"/>
  <c r="J2773" i="9"/>
  <c r="K2781" i="9"/>
  <c r="I2781" i="9"/>
  <c r="J2781" i="9"/>
  <c r="K2789" i="9"/>
  <c r="I2789" i="9"/>
  <c r="J2789" i="9"/>
  <c r="K2797" i="9"/>
  <c r="I2797" i="9"/>
  <c r="J2797" i="9"/>
  <c r="K2805" i="9"/>
  <c r="I2805" i="9"/>
  <c r="J2805" i="9"/>
  <c r="K2813" i="9"/>
  <c r="I2813" i="9"/>
  <c r="J2813" i="9"/>
  <c r="K2821" i="9"/>
  <c r="I2821" i="9"/>
  <c r="J2821" i="9"/>
  <c r="K2829" i="9"/>
  <c r="I2829" i="9"/>
  <c r="J2829" i="9"/>
  <c r="K2837" i="9"/>
  <c r="I2837" i="9"/>
  <c r="J2837" i="9"/>
  <c r="K2845" i="9"/>
  <c r="I2845" i="9"/>
  <c r="J2845" i="9"/>
  <c r="K2853" i="9"/>
  <c r="I2853" i="9"/>
  <c r="J2853" i="9"/>
  <c r="K2861" i="9"/>
  <c r="I2861" i="9"/>
  <c r="J2861" i="9"/>
  <c r="K2869" i="9"/>
  <c r="I2869" i="9"/>
  <c r="J2869" i="9"/>
  <c r="K2877" i="9"/>
  <c r="I2877" i="9"/>
  <c r="J2877" i="9"/>
  <c r="K2885" i="9"/>
  <c r="I2885" i="9"/>
  <c r="J2885" i="9"/>
  <c r="K2893" i="9"/>
  <c r="I2893" i="9"/>
  <c r="J2893" i="9"/>
  <c r="H3212" i="9"/>
  <c r="J3212" i="9"/>
  <c r="I3212" i="9"/>
  <c r="J3228" i="9"/>
  <c r="H3228" i="9"/>
  <c r="H3245" i="9"/>
  <c r="J3245" i="9"/>
  <c r="J3261" i="9"/>
  <c r="H3261" i="9"/>
  <c r="I3276" i="9"/>
  <c r="H3276" i="9"/>
  <c r="J3276" i="9"/>
  <c r="J3292" i="9"/>
  <c r="H3292" i="9"/>
  <c r="H3309" i="9"/>
  <c r="J3309" i="9"/>
  <c r="J3325" i="9"/>
  <c r="I3325" i="9"/>
  <c r="H3325" i="9"/>
  <c r="J3340" i="9"/>
  <c r="I3340" i="9"/>
  <c r="H3340" i="9"/>
  <c r="H3483" i="9"/>
  <c r="J3483" i="9"/>
  <c r="H3515" i="9"/>
  <c r="J3515" i="9"/>
  <c r="I3879" i="9"/>
  <c r="H3879" i="9"/>
  <c r="I2613" i="9"/>
  <c r="J2613" i="9"/>
  <c r="K3537" i="9"/>
  <c r="K3569" i="9"/>
  <c r="I3521" i="9"/>
  <c r="J3521" i="9"/>
  <c r="J3553" i="9"/>
  <c r="I3553" i="9"/>
  <c r="J3585" i="9"/>
  <c r="I3585" i="9"/>
  <c r="K3590" i="9"/>
  <c r="J3590" i="9"/>
  <c r="I3590" i="9"/>
  <c r="K3598" i="9"/>
  <c r="I3598" i="9"/>
  <c r="J3598" i="9"/>
  <c r="K3606" i="9"/>
  <c r="J3606" i="9"/>
  <c r="I3606" i="9"/>
  <c r="K3614" i="9"/>
  <c r="J3614" i="9"/>
  <c r="I3614" i="9"/>
  <c r="K3622" i="9"/>
  <c r="J3622" i="9"/>
  <c r="I3622" i="9"/>
  <c r="K3630" i="9"/>
  <c r="I3630" i="9"/>
  <c r="J3630" i="9"/>
  <c r="K3638" i="9"/>
  <c r="J3638" i="9"/>
  <c r="I3638" i="9"/>
  <c r="K3646" i="9"/>
  <c r="J3646" i="9"/>
  <c r="I3646" i="9"/>
  <c r="K3654" i="9"/>
  <c r="J3654" i="9"/>
  <c r="I3654" i="9"/>
  <c r="K3662" i="9"/>
  <c r="I3662" i="9"/>
  <c r="J3662" i="9"/>
  <c r="K3670" i="9"/>
  <c r="J3670" i="9"/>
  <c r="I3670" i="9"/>
  <c r="K3678" i="9"/>
  <c r="J3678" i="9"/>
  <c r="I3678" i="9"/>
  <c r="K3686" i="9"/>
  <c r="J3686" i="9"/>
  <c r="I3686" i="9"/>
  <c r="I3884" i="9"/>
  <c r="J3884" i="9"/>
  <c r="K3884" i="9"/>
  <c r="H3884" i="9"/>
  <c r="K3886" i="9"/>
  <c r="J3886" i="9"/>
  <c r="I3886" i="9"/>
  <c r="K5869" i="9"/>
  <c r="J5869" i="9"/>
  <c r="K5901" i="9"/>
  <c r="J5901" i="9"/>
  <c r="K5933" i="9"/>
  <c r="J5933" i="9"/>
  <c r="K5965" i="9"/>
  <c r="J5965" i="9"/>
  <c r="K5997" i="9"/>
  <c r="J5997" i="9"/>
  <c r="K6029" i="9"/>
  <c r="J6029" i="9"/>
  <c r="K6061" i="9"/>
  <c r="J6061" i="9"/>
  <c r="K6093" i="9"/>
  <c r="J6093" i="9"/>
  <c r="K6125" i="9"/>
  <c r="J6125" i="9"/>
  <c r="K6150" i="9"/>
  <c r="K6157" i="9"/>
  <c r="J6157" i="9"/>
  <c r="K6189" i="9"/>
  <c r="K6207" i="9"/>
  <c r="I6207" i="9"/>
  <c r="K6214" i="9"/>
  <c r="K6221" i="9"/>
  <c r="K6246" i="9"/>
  <c r="K6253" i="9"/>
  <c r="K6255" i="9"/>
  <c r="I6255" i="9"/>
  <c r="K6278" i="9"/>
  <c r="K6285" i="9"/>
  <c r="K6317" i="9"/>
  <c r="K6342" i="9"/>
  <c r="K6358" i="9"/>
  <c r="K6374" i="9"/>
  <c r="K6390" i="9"/>
  <c r="K6406" i="9"/>
  <c r="K6422" i="9"/>
  <c r="K6470" i="9"/>
  <c r="K6488" i="9"/>
  <c r="K6520" i="9"/>
  <c r="K6552" i="9"/>
  <c r="K6584" i="9"/>
  <c r="K6616" i="9"/>
  <c r="K6648" i="9"/>
  <c r="K6680" i="9"/>
  <c r="K6712" i="9"/>
  <c r="K6744" i="9"/>
  <c r="J6744" i="9"/>
  <c r="I6752" i="9"/>
  <c r="K6752" i="9"/>
  <c r="K6776" i="9"/>
  <c r="K6808" i="9"/>
  <c r="K6840" i="9"/>
  <c r="K6872" i="9"/>
  <c r="J6872" i="9"/>
  <c r="I6880" i="9"/>
  <c r="K6880" i="9"/>
  <c r="K6904" i="9"/>
  <c r="K6936" i="9"/>
  <c r="K6968" i="9"/>
  <c r="K7000" i="9"/>
  <c r="I7000" i="9"/>
  <c r="J7000" i="9"/>
  <c r="K7032" i="9"/>
  <c r="K7064" i="9"/>
  <c r="K7096" i="9"/>
  <c r="K7128" i="9"/>
  <c r="I7128" i="9"/>
  <c r="J7128" i="9"/>
  <c r="K7160" i="9"/>
  <c r="I7232" i="9"/>
  <c r="J7232" i="9"/>
  <c r="K7395" i="9"/>
  <c r="J7395" i="9"/>
  <c r="K7523" i="9"/>
  <c r="J7523" i="9"/>
  <c r="K7651" i="9"/>
  <c r="J7651" i="9"/>
  <c r="K3276" i="9"/>
  <c r="I1127" i="9"/>
  <c r="J3691" i="9"/>
  <c r="J3675" i="9"/>
  <c r="J3659" i="9"/>
  <c r="J3643" i="9"/>
  <c r="J3627" i="9"/>
  <c r="J3611" i="9"/>
  <c r="J3595" i="9"/>
  <c r="K7868" i="9"/>
  <c r="I7868" i="9"/>
  <c r="I7874" i="9"/>
  <c r="H7874" i="9"/>
  <c r="K7884" i="9"/>
  <c r="I7890" i="9"/>
  <c r="H7890" i="9"/>
  <c r="K7899" i="9"/>
  <c r="K9929" i="9"/>
  <c r="K9931" i="9"/>
  <c r="I9945" i="9"/>
  <c r="K9945" i="9"/>
  <c r="K9961" i="9"/>
  <c r="K9963" i="9"/>
  <c r="K9979" i="9"/>
  <c r="K9993" i="9"/>
  <c r="K9995" i="9"/>
  <c r="I10009" i="9"/>
  <c r="K10009" i="9"/>
  <c r="H10009" i="9"/>
  <c r="K10025" i="9"/>
  <c r="K10027" i="9"/>
  <c r="J7169" i="9"/>
  <c r="K7072" i="9"/>
  <c r="K6944" i="9"/>
  <c r="K6816" i="9"/>
  <c r="I6816" i="9"/>
  <c r="K6688" i="9"/>
  <c r="I6688" i="9"/>
  <c r="K6294" i="9"/>
  <c r="H10019" i="9"/>
  <c r="I10019" i="9"/>
  <c r="K3357" i="9"/>
  <c r="K3293" i="9"/>
  <c r="K3229" i="9"/>
  <c r="J10003" i="9"/>
  <c r="H10003" i="9"/>
  <c r="K9834" i="9"/>
  <c r="K9802" i="9"/>
  <c r="I9788" i="9"/>
  <c r="K9770" i="9"/>
  <c r="K9738" i="9"/>
  <c r="K9706" i="9"/>
  <c r="I9669" i="9"/>
  <c r="J9669" i="9"/>
  <c r="K9669" i="9"/>
  <c r="K9642" i="9"/>
  <c r="I9605" i="9"/>
  <c r="J9605" i="9"/>
  <c r="K9605" i="9"/>
  <c r="K9578" i="9"/>
  <c r="I9541" i="9"/>
  <c r="J9541" i="9"/>
  <c r="K9541" i="9"/>
  <c r="K9514" i="9"/>
  <c r="I9477" i="9"/>
  <c r="J9477" i="9"/>
  <c r="K9477" i="9"/>
  <c r="K9450" i="9"/>
  <c r="I9413" i="9"/>
  <c r="J9413" i="9"/>
  <c r="K9413" i="9"/>
  <c r="K9386" i="9"/>
  <c r="I9349" i="9"/>
  <c r="J9349" i="9"/>
  <c r="K9349" i="9"/>
  <c r="I9323" i="9"/>
  <c r="J9299" i="9"/>
  <c r="H9299" i="9"/>
  <c r="K9284" i="9"/>
  <c r="I9284" i="9"/>
  <c r="H9284" i="9"/>
  <c r="I9259" i="9"/>
  <c r="J9235" i="9"/>
  <c r="H9235" i="9"/>
  <c r="J9203" i="9"/>
  <c r="H9203" i="9"/>
  <c r="K9203" i="9"/>
  <c r="J9171" i="9"/>
  <c r="H9171" i="9"/>
  <c r="K9156" i="9"/>
  <c r="I9156" i="9"/>
  <c r="H9156" i="9"/>
  <c r="I9131" i="9"/>
  <c r="J9107" i="9"/>
  <c r="H9107" i="9"/>
  <c r="K9092" i="9"/>
  <c r="I9092" i="9"/>
  <c r="H9092" i="9"/>
  <c r="I9067" i="9"/>
  <c r="J9043" i="9"/>
  <c r="H9043" i="9"/>
  <c r="K9028" i="9"/>
  <c r="I9028" i="9"/>
  <c r="H9028" i="9"/>
  <c r="I9003" i="9"/>
  <c r="J8979" i="9"/>
  <c r="H8979" i="9"/>
  <c r="J8947" i="9"/>
  <c r="H8947" i="9"/>
  <c r="K8947" i="9"/>
  <c r="K8932" i="9"/>
  <c r="I8932" i="9"/>
  <c r="H8932" i="9"/>
  <c r="J8907" i="9"/>
  <c r="I7201" i="9"/>
  <c r="I6505" i="9"/>
  <c r="I6271" i="9"/>
  <c r="K1057" i="9"/>
  <c r="K601" i="9"/>
  <c r="I569" i="9"/>
  <c r="K537" i="9"/>
  <c r="I505" i="9"/>
  <c r="K473" i="9"/>
  <c r="I6149" i="9"/>
  <c r="I6680" i="9"/>
  <c r="I6872" i="9"/>
  <c r="I7216" i="9"/>
  <c r="J6808" i="9"/>
  <c r="J7064" i="9"/>
  <c r="H5941" i="9"/>
  <c r="H6069" i="9"/>
  <c r="I9939" i="9"/>
  <c r="I9354" i="9"/>
  <c r="I9482" i="9"/>
  <c r="I9610" i="9"/>
  <c r="H9707" i="9"/>
  <c r="H9771" i="9"/>
  <c r="H9835" i="9"/>
  <c r="I9898" i="9"/>
  <c r="J9370" i="9"/>
  <c r="J9498" i="9"/>
  <c r="J9626" i="9"/>
  <c r="J9754" i="9"/>
  <c r="K8915" i="9"/>
  <c r="K9043" i="9"/>
  <c r="K9171" i="9"/>
  <c r="K9299" i="9"/>
  <c r="H891" i="9"/>
  <c r="J9960" i="9"/>
  <c r="I827" i="9"/>
  <c r="I1019" i="9"/>
  <c r="H9084" i="9"/>
  <c r="H9386" i="9"/>
  <c r="H9450" i="9"/>
  <c r="H9514" i="9"/>
  <c r="H9578" i="9"/>
  <c r="H9610" i="9"/>
  <c r="H9642" i="9"/>
  <c r="H9724" i="9"/>
  <c r="H9802" i="9"/>
  <c r="H9834" i="9"/>
  <c r="H9898" i="9"/>
  <c r="K5738" i="9"/>
  <c r="I5745" i="9"/>
  <c r="J5746" i="9"/>
  <c r="I5746" i="9"/>
  <c r="K5748" i="9"/>
  <c r="J5753" i="9"/>
  <c r="K5753" i="9"/>
  <c r="K5754" i="9"/>
  <c r="J5756" i="9"/>
  <c r="J5761" i="9"/>
  <c r="J5762" i="9"/>
  <c r="I5762" i="9"/>
  <c r="I5764" i="9"/>
  <c r="J5769" i="9"/>
  <c r="H5769" i="9"/>
  <c r="H5770" i="9"/>
  <c r="J5770" i="9"/>
  <c r="I5770" i="9"/>
  <c r="H5772" i="9"/>
  <c r="I5772" i="9"/>
  <c r="K5772" i="9"/>
  <c r="K5777" i="9"/>
  <c r="K5778" i="9"/>
  <c r="I5785" i="9"/>
  <c r="H5785" i="9"/>
  <c r="H5786" i="9"/>
  <c r="J5786" i="9"/>
  <c r="I5786" i="9"/>
  <c r="K5794" i="9"/>
  <c r="K5802" i="9"/>
  <c r="I5809" i="9"/>
  <c r="J5810" i="9"/>
  <c r="I5810" i="9"/>
  <c r="K5812" i="9"/>
  <c r="J5817" i="9"/>
  <c r="K5817" i="9"/>
  <c r="K5818" i="9"/>
  <c r="J5820" i="9"/>
  <c r="J5825" i="9"/>
  <c r="J5826" i="9"/>
  <c r="I5826" i="9"/>
  <c r="I5828" i="9"/>
  <c r="J5833" i="9"/>
  <c r="H5833" i="9"/>
  <c r="H5834" i="9"/>
  <c r="J5834" i="9"/>
  <c r="I5834" i="9"/>
  <c r="H5836" i="9"/>
  <c r="I5836" i="9"/>
  <c r="K5836" i="9"/>
  <c r="K5841" i="9"/>
  <c r="K5842" i="9"/>
  <c r="I5849" i="9"/>
  <c r="H5849" i="9"/>
  <c r="H5850" i="9"/>
  <c r="J5850" i="9"/>
  <c r="I5850" i="9"/>
  <c r="K5858" i="9"/>
  <c r="K5866" i="9"/>
  <c r="H5868" i="9"/>
  <c r="K5868" i="9"/>
  <c r="K5870" i="9"/>
  <c r="J5871" i="9"/>
  <c r="K5878" i="9"/>
  <c r="J5879" i="9"/>
  <c r="J5884" i="9"/>
  <c r="K5886" i="9"/>
  <c r="I5887" i="9"/>
  <c r="I5892" i="9"/>
  <c r="K5894" i="9"/>
  <c r="I5895" i="9"/>
  <c r="H5900" i="9"/>
  <c r="K5900" i="9"/>
  <c r="K5902" i="9"/>
  <c r="J5903" i="9"/>
  <c r="K5910" i="9"/>
  <c r="J5911" i="9"/>
  <c r="J5916" i="9"/>
  <c r="K5918" i="9"/>
  <c r="I5919" i="9"/>
  <c r="I5924" i="9"/>
  <c r="K5926" i="9"/>
  <c r="I5927" i="9"/>
  <c r="H5932" i="9"/>
  <c r="K5932" i="9"/>
  <c r="K5934" i="9"/>
  <c r="J5935" i="9"/>
  <c r="K5942" i="9"/>
  <c r="J5943" i="9"/>
  <c r="J5948" i="9"/>
  <c r="K5950" i="9"/>
  <c r="I5951" i="9"/>
  <c r="I5956" i="9"/>
  <c r="K5958" i="9"/>
  <c r="I5959" i="9"/>
  <c r="H5964" i="9"/>
  <c r="K5964" i="9"/>
  <c r="K5966" i="9"/>
  <c r="J5967" i="9"/>
  <c r="K5974" i="9"/>
  <c r="J5975" i="9"/>
  <c r="J5980" i="9"/>
  <c r="K5982" i="9"/>
  <c r="I5983" i="9"/>
  <c r="I5988" i="9"/>
  <c r="K5990" i="9"/>
  <c r="I5991" i="9"/>
  <c r="H5996" i="9"/>
  <c r="K5996" i="9"/>
  <c r="K5998" i="9"/>
  <c r="J5999" i="9"/>
  <c r="K6006" i="9"/>
  <c r="J6007" i="9"/>
  <c r="J6012" i="9"/>
  <c r="K6014" i="9"/>
  <c r="I6015" i="9"/>
  <c r="I6020" i="9"/>
  <c r="K6022" i="9"/>
  <c r="I6023" i="9"/>
  <c r="H6028" i="9"/>
  <c r="K6028" i="9"/>
  <c r="K6030" i="9"/>
  <c r="J6031" i="9"/>
  <c r="K6038" i="9"/>
  <c r="J6039" i="9"/>
  <c r="J6044" i="9"/>
  <c r="K6046" i="9"/>
  <c r="I6047" i="9"/>
  <c r="I6052" i="9"/>
  <c r="K6054" i="9"/>
  <c r="I6055" i="9"/>
  <c r="H6060" i="9"/>
  <c r="K6060" i="9"/>
  <c r="K6062" i="9"/>
  <c r="J6063" i="9"/>
  <c r="K6070" i="9"/>
  <c r="J6071" i="9"/>
  <c r="J6076" i="9"/>
  <c r="K6078" i="9"/>
  <c r="I6079" i="9"/>
  <c r="I6084" i="9"/>
  <c r="K6086" i="9"/>
  <c r="I6087" i="9"/>
  <c r="H6092" i="9"/>
  <c r="K6092" i="9"/>
  <c r="K6094" i="9"/>
  <c r="J6095" i="9"/>
  <c r="K6102" i="9"/>
  <c r="J6103" i="9"/>
  <c r="J6108" i="9"/>
  <c r="K6110" i="9"/>
  <c r="I6111" i="9"/>
  <c r="I6116" i="9"/>
  <c r="K6118" i="9"/>
  <c r="I6119" i="9"/>
  <c r="H6124" i="9"/>
  <c r="K6124" i="9"/>
  <c r="K6126" i="9"/>
  <c r="J6127" i="9"/>
  <c r="K6134" i="9"/>
  <c r="J6135" i="9"/>
  <c r="J6140" i="9"/>
  <c r="I6143" i="9"/>
  <c r="H6148" i="9"/>
  <c r="K6148" i="9"/>
  <c r="I6150" i="9"/>
  <c r="J6151" i="9"/>
  <c r="K6158" i="9"/>
  <c r="J6159" i="9"/>
  <c r="K6165" i="9"/>
  <c r="K6173" i="9"/>
  <c r="I6175" i="9"/>
  <c r="H6181" i="9"/>
  <c r="J6181" i="9"/>
  <c r="J6189" i="9"/>
  <c r="I6196" i="9"/>
  <c r="I6197" i="9"/>
  <c r="H6197" i="9"/>
  <c r="J6204" i="9"/>
  <c r="I6205" i="9"/>
  <c r="I6206" i="9"/>
  <c r="H6213" i="9"/>
  <c r="J6213" i="9"/>
  <c r="K6222" i="9"/>
  <c r="I6223" i="9"/>
  <c r="K6229" i="9"/>
  <c r="K6230" i="9"/>
  <c r="I6239" i="9"/>
  <c r="H6245" i="9"/>
  <c r="J6245" i="9"/>
  <c r="J6253" i="9"/>
  <c r="I6254" i="9"/>
  <c r="K6261" i="9"/>
  <c r="K6262" i="9"/>
  <c r="K6269" i="9"/>
  <c r="J6271" i="9"/>
  <c r="K6277" i="9"/>
  <c r="J6285" i="9"/>
  <c r="I6286" i="9"/>
  <c r="I6293" i="9"/>
  <c r="H6293" i="9"/>
  <c r="J6300" i="9"/>
  <c r="J6303" i="9"/>
  <c r="K6309" i="9"/>
  <c r="I6318" i="9"/>
  <c r="K6325" i="9"/>
  <c r="I6327" i="9"/>
  <c r="J6351" i="9"/>
  <c r="J6366" i="9"/>
  <c r="H6378" i="9"/>
  <c r="I6391" i="9"/>
  <c r="I6430" i="9"/>
  <c r="J6431" i="9"/>
  <c r="K6436" i="9"/>
  <c r="J6438" i="9"/>
  <c r="K6468" i="9"/>
  <c r="I6471" i="9"/>
  <c r="I6478" i="9"/>
  <c r="H6478" i="9"/>
  <c r="J6494" i="9"/>
  <c r="I6496" i="9"/>
  <c r="J6496" i="9"/>
  <c r="K6504" i="9"/>
  <c r="H6520" i="9"/>
  <c r="I6520" i="9"/>
  <c r="J6520" i="9"/>
  <c r="J6526" i="9"/>
  <c r="K6528" i="9"/>
  <c r="J6536" i="9"/>
  <c r="H6536" i="9"/>
  <c r="I6536" i="9"/>
  <c r="H6552" i="9"/>
  <c r="I6552" i="9"/>
  <c r="J6552" i="9"/>
  <c r="K6560" i="9"/>
  <c r="I6568" i="9"/>
  <c r="H6568" i="9"/>
  <c r="J6568" i="9"/>
  <c r="J6590" i="9"/>
  <c r="K6592" i="9"/>
  <c r="J6600" i="9"/>
  <c r="I6600" i="9"/>
  <c r="H6600" i="9"/>
  <c r="H6616" i="9"/>
  <c r="I6616" i="9"/>
  <c r="J6616" i="9"/>
  <c r="K6624" i="9"/>
  <c r="I6632" i="9"/>
  <c r="J6632" i="9"/>
  <c r="H6632" i="9"/>
  <c r="K6650" i="9"/>
  <c r="J6650" i="9"/>
  <c r="I6656" i="9"/>
  <c r="J6656" i="9"/>
  <c r="K6664" i="9"/>
  <c r="J6682" i="9"/>
  <c r="H6696" i="9"/>
  <c r="I6696" i="9"/>
  <c r="J6696" i="9"/>
  <c r="H6712" i="9"/>
  <c r="I6712" i="9"/>
  <c r="J6712" i="9"/>
  <c r="J6714" i="9"/>
  <c r="I6720" i="9"/>
  <c r="J6720" i="9"/>
  <c r="K6728" i="9"/>
  <c r="H6744" i="9"/>
  <c r="J6746" i="9"/>
  <c r="J6752" i="9"/>
  <c r="I6760" i="9"/>
  <c r="J6760" i="9"/>
  <c r="H6760" i="9"/>
  <c r="H6776" i="9"/>
  <c r="I6776" i="9"/>
  <c r="J6776" i="9"/>
  <c r="J6778" i="9"/>
  <c r="I6784" i="9"/>
  <c r="J6784" i="9"/>
  <c r="K6792" i="9"/>
  <c r="J6810" i="9"/>
  <c r="H6824" i="9"/>
  <c r="I6824" i="9"/>
  <c r="J6824" i="9"/>
  <c r="H6840" i="9"/>
  <c r="I6840" i="9"/>
  <c r="J6840" i="9"/>
  <c r="J6842" i="9"/>
  <c r="I6848" i="9"/>
  <c r="J6848" i="9"/>
  <c r="K6856" i="9"/>
  <c r="H6872" i="9"/>
  <c r="J6874" i="9"/>
  <c r="J6880" i="9"/>
  <c r="I6888" i="9"/>
  <c r="J6888" i="9"/>
  <c r="H6888" i="9"/>
  <c r="H6904" i="9"/>
  <c r="I6904" i="9"/>
  <c r="J6904" i="9"/>
  <c r="J6906" i="9"/>
  <c r="I6912" i="9"/>
  <c r="J6912" i="9"/>
  <c r="K6920" i="9"/>
  <c r="I6928" i="9"/>
  <c r="H6936" i="9"/>
  <c r="J6938" i="9"/>
  <c r="H6952" i="9"/>
  <c r="I6952" i="9"/>
  <c r="J6952" i="9"/>
  <c r="H6968" i="9"/>
  <c r="I6968" i="9"/>
  <c r="J6968" i="9"/>
  <c r="J6970" i="9"/>
  <c r="I6976" i="9"/>
  <c r="J6976" i="9"/>
  <c r="K6984" i="9"/>
  <c r="I6992" i="9"/>
  <c r="H7000" i="9"/>
  <c r="J7002" i="9"/>
  <c r="J7008" i="9"/>
  <c r="J7016" i="9"/>
  <c r="H7016" i="9"/>
  <c r="I7016" i="9"/>
  <c r="H7032" i="9"/>
  <c r="I7032" i="9"/>
  <c r="J7032" i="9"/>
  <c r="J7034" i="9"/>
  <c r="I7040" i="9"/>
  <c r="J7040" i="9"/>
  <c r="K7048" i="9"/>
  <c r="I7056" i="9"/>
  <c r="H7064" i="9"/>
  <c r="J7066" i="9"/>
  <c r="H7080" i="9"/>
  <c r="I7080" i="9"/>
  <c r="J7080" i="9"/>
  <c r="H7096" i="9"/>
  <c r="I7096" i="9"/>
  <c r="J7096" i="9"/>
  <c r="J7098" i="9"/>
  <c r="I7104" i="9"/>
  <c r="J7104" i="9"/>
  <c r="K7112" i="9"/>
  <c r="I7120" i="9"/>
  <c r="H7128" i="9"/>
  <c r="J7130" i="9"/>
  <c r="J7134" i="9"/>
  <c r="I7136" i="9"/>
  <c r="J7144" i="9"/>
  <c r="H7144" i="9"/>
  <c r="I7144" i="9"/>
  <c r="H7160" i="9"/>
  <c r="I7160" i="9"/>
  <c r="J7160" i="9"/>
  <c r="J7162" i="9"/>
  <c r="K7168" i="9"/>
  <c r="I7176" i="9"/>
  <c r="J7176" i="9"/>
  <c r="H7184" i="9"/>
  <c r="I7184" i="9"/>
  <c r="J7184" i="9"/>
  <c r="I7192" i="9"/>
  <c r="J7192" i="9"/>
  <c r="K7200" i="9"/>
  <c r="H7216" i="9"/>
  <c r="H7232" i="9"/>
  <c r="I7240" i="9"/>
  <c r="J7240" i="9"/>
  <c r="K7248" i="9"/>
  <c r="K7264" i="9"/>
  <c r="J7265" i="9"/>
  <c r="K7272" i="9"/>
  <c r="H7280" i="9"/>
  <c r="I7280" i="9"/>
  <c r="J7280" i="9"/>
  <c r="J7296" i="9"/>
  <c r="H7296" i="9"/>
  <c r="I7296" i="9"/>
  <c r="J7305" i="9"/>
  <c r="J7315" i="9"/>
  <c r="K7320" i="9"/>
  <c r="K7328" i="9"/>
  <c r="I7328" i="9"/>
  <c r="J7328" i="9"/>
  <c r="H7328" i="9"/>
  <c r="H7330" i="9"/>
  <c r="I7336" i="9"/>
  <c r="J7336" i="9"/>
  <c r="H7336" i="9"/>
  <c r="H7338" i="9"/>
  <c r="J7347" i="9"/>
  <c r="K7352" i="9"/>
  <c r="K7360" i="9"/>
  <c r="I7360" i="9"/>
  <c r="H7360" i="9"/>
  <c r="J7360" i="9"/>
  <c r="H7362" i="9"/>
  <c r="K7368" i="9"/>
  <c r="K7376" i="9"/>
  <c r="I7376" i="9"/>
  <c r="J7376" i="9"/>
  <c r="H7376" i="9"/>
  <c r="H7378" i="9"/>
  <c r="I7384" i="9"/>
  <c r="J7384" i="9"/>
  <c r="H7384" i="9"/>
  <c r="H7386" i="9"/>
  <c r="K7400" i="9"/>
  <c r="K7408" i="9"/>
  <c r="I7408" i="9"/>
  <c r="J7408" i="9"/>
  <c r="H7408" i="9"/>
  <c r="H7410" i="9"/>
  <c r="I7416" i="9"/>
  <c r="J7416" i="9"/>
  <c r="H7416" i="9"/>
  <c r="H7418" i="9"/>
  <c r="J7427" i="9"/>
  <c r="I7432" i="9"/>
  <c r="J7432" i="9"/>
  <c r="H7432" i="9"/>
  <c r="H7434" i="9"/>
  <c r="J7443" i="9"/>
  <c r="K7448" i="9"/>
  <c r="K7456" i="9"/>
  <c r="I7456" i="9"/>
  <c r="J7456" i="9"/>
  <c r="H7456" i="9"/>
  <c r="H7458" i="9"/>
  <c r="I7464" i="9"/>
  <c r="J7464" i="9"/>
  <c r="H7464" i="9"/>
  <c r="H7466" i="9"/>
  <c r="J7475" i="9"/>
  <c r="K7480" i="9"/>
  <c r="K7488" i="9"/>
  <c r="I7488" i="9"/>
  <c r="H7488" i="9"/>
  <c r="J7488" i="9"/>
  <c r="H7490" i="9"/>
  <c r="K7496" i="9"/>
  <c r="K7504" i="9"/>
  <c r="I7504" i="9"/>
  <c r="J7504" i="9"/>
  <c r="H7504" i="9"/>
  <c r="H7506" i="9"/>
  <c r="I7512" i="9"/>
  <c r="J7512" i="9"/>
  <c r="H7512" i="9"/>
  <c r="H7514" i="9"/>
  <c r="K7528" i="9"/>
  <c r="K7536" i="9"/>
  <c r="I7536" i="9"/>
  <c r="J7536" i="9"/>
  <c r="H7536" i="9"/>
  <c r="H7538" i="9"/>
  <c r="I7544" i="9"/>
  <c r="J7544" i="9"/>
  <c r="H7544" i="9"/>
  <c r="H7546" i="9"/>
  <c r="J7555" i="9"/>
  <c r="I7560" i="9"/>
  <c r="J7560" i="9"/>
  <c r="H7560" i="9"/>
  <c r="H7562" i="9"/>
  <c r="J7571" i="9"/>
  <c r="K7576" i="9"/>
  <c r="K7584" i="9"/>
  <c r="I7584" i="9"/>
  <c r="J7584" i="9"/>
  <c r="H7584" i="9"/>
  <c r="H7586" i="9"/>
  <c r="I7592" i="9"/>
  <c r="J7592" i="9"/>
  <c r="H7592" i="9"/>
  <c r="H7594" i="9"/>
  <c r="J7603" i="9"/>
  <c r="K7608" i="9"/>
  <c r="K7616" i="9"/>
  <c r="I7616" i="9"/>
  <c r="H7616" i="9"/>
  <c r="J7616" i="9"/>
  <c r="H7618" i="9"/>
  <c r="K7624" i="9"/>
  <c r="K7632" i="9"/>
  <c r="I7632" i="9"/>
  <c r="J7632" i="9"/>
  <c r="H7632" i="9"/>
  <c r="H7634" i="9"/>
  <c r="I7640" i="9"/>
  <c r="J7640" i="9"/>
  <c r="H7640" i="9"/>
  <c r="H7642" i="9"/>
  <c r="K7656" i="9"/>
  <c r="K7664" i="9"/>
  <c r="I7664" i="9"/>
  <c r="J7664" i="9"/>
  <c r="H7664" i="9"/>
  <c r="H7666" i="9"/>
  <c r="I7672" i="9"/>
  <c r="J7672" i="9"/>
  <c r="H7672" i="9"/>
  <c r="H7674" i="9"/>
  <c r="J7683" i="9"/>
  <c r="I7688" i="9"/>
  <c r="J7688" i="9"/>
  <c r="H7688" i="9"/>
  <c r="H7690" i="9"/>
  <c r="J7699" i="9"/>
  <c r="K7704" i="9"/>
  <c r="K7712" i="9"/>
  <c r="I7712" i="9"/>
  <c r="J7712" i="9"/>
  <c r="H7712" i="9"/>
  <c r="H7714" i="9"/>
  <c r="I7720" i="9"/>
  <c r="J7720" i="9"/>
  <c r="H7720" i="9"/>
  <c r="H7722" i="9"/>
  <c r="J7731" i="9"/>
  <c r="K7736" i="9"/>
  <c r="K7744" i="9"/>
  <c r="I7744" i="9"/>
  <c r="H7744" i="9"/>
  <c r="J7744" i="9"/>
  <c r="H7746" i="9"/>
  <c r="K7756" i="9"/>
  <c r="K7763" i="9"/>
  <c r="J7763" i="9"/>
  <c r="J7764" i="9"/>
  <c r="H7770" i="9"/>
  <c r="I7770" i="9"/>
  <c r="I7772" i="9"/>
  <c r="I7779" i="9"/>
  <c r="I7788" i="9"/>
  <c r="I7795" i="9"/>
  <c r="K7796" i="9"/>
  <c r="K7804" i="9"/>
  <c r="K7811" i="9"/>
  <c r="J7811" i="9"/>
  <c r="K7820" i="9"/>
  <c r="K7827" i="9"/>
  <c r="J7827" i="9"/>
  <c r="J7828" i="9"/>
  <c r="H7834" i="9"/>
  <c r="I7834" i="9"/>
  <c r="I7836" i="9"/>
  <c r="I7843" i="9"/>
  <c r="I7852" i="9"/>
  <c r="I7859" i="9"/>
  <c r="K7860" i="9"/>
  <c r="I7875" i="9"/>
  <c r="K7876" i="9"/>
  <c r="I7891" i="9"/>
  <c r="K7892" i="9"/>
  <c r="J7918" i="9"/>
  <c r="I7918" i="9"/>
  <c r="H7918" i="9"/>
  <c r="J7926" i="9"/>
  <c r="J7934" i="9"/>
  <c r="I7934" i="9"/>
  <c r="H7934" i="9"/>
  <c r="I7942" i="9"/>
  <c r="J7950" i="9"/>
  <c r="I7950" i="9"/>
  <c r="H7950" i="9"/>
  <c r="J7958" i="9"/>
  <c r="J7966" i="9"/>
  <c r="I7966" i="9"/>
  <c r="H7966" i="9"/>
  <c r="J7982" i="9"/>
  <c r="I7982" i="9"/>
  <c r="H7982" i="9"/>
  <c r="J7990" i="9"/>
  <c r="J7998" i="9"/>
  <c r="I7998" i="9"/>
  <c r="H7998" i="9"/>
  <c r="I8006" i="9"/>
  <c r="J8014" i="9"/>
  <c r="I8014" i="9"/>
  <c r="H8014" i="9"/>
  <c r="J8022" i="9"/>
  <c r="J8030" i="9"/>
  <c r="I8030" i="9"/>
  <c r="H8030" i="9"/>
  <c r="J8046" i="9"/>
  <c r="I8046" i="9"/>
  <c r="H8046" i="9"/>
  <c r="J8054" i="9"/>
  <c r="J8062" i="9"/>
  <c r="I8062" i="9"/>
  <c r="H8062" i="9"/>
  <c r="I8070" i="9"/>
  <c r="J8078" i="9"/>
  <c r="I8078" i="9"/>
  <c r="H8078" i="9"/>
  <c r="J8086" i="9"/>
  <c r="J8094" i="9"/>
  <c r="I8094" i="9"/>
  <c r="H8094" i="9"/>
  <c r="J8110" i="9"/>
  <c r="I8110" i="9"/>
  <c r="H8110" i="9"/>
  <c r="J8118" i="9"/>
  <c r="J8126" i="9"/>
  <c r="I8126" i="9"/>
  <c r="H8126" i="9"/>
  <c r="I8134" i="9"/>
  <c r="J8142" i="9"/>
  <c r="I8142" i="9"/>
  <c r="H8142" i="9"/>
  <c r="J8150" i="9"/>
  <c r="J8158" i="9"/>
  <c r="I8158" i="9"/>
  <c r="H8158" i="9"/>
  <c r="J8174" i="9"/>
  <c r="I8174" i="9"/>
  <c r="H8174" i="9"/>
  <c r="J8182" i="9"/>
  <c r="J8190" i="9"/>
  <c r="I8190" i="9"/>
  <c r="H8190" i="9"/>
  <c r="K8206" i="9"/>
  <c r="K8222" i="9"/>
  <c r="K8238" i="9"/>
  <c r="I8246" i="9"/>
  <c r="K8254" i="9"/>
  <c r="I8262" i="9"/>
  <c r="J8270" i="9"/>
  <c r="I8270" i="9"/>
  <c r="H8270" i="9"/>
  <c r="J8278" i="9"/>
  <c r="J8286" i="9"/>
  <c r="I8286" i="9"/>
  <c r="H8286" i="9"/>
  <c r="J8302" i="9"/>
  <c r="I8302" i="9"/>
  <c r="H8302" i="9"/>
  <c r="J8310" i="9"/>
  <c r="J8318" i="9"/>
  <c r="I8318" i="9"/>
  <c r="H8318" i="9"/>
  <c r="K8334" i="9"/>
  <c r="K8350" i="9"/>
  <c r="K8366" i="9"/>
  <c r="I8374" i="9"/>
  <c r="K8382" i="9"/>
  <c r="I8390" i="9"/>
  <c r="K8398" i="9"/>
  <c r="K8414" i="9"/>
  <c r="J8430" i="9"/>
  <c r="I8430" i="9"/>
  <c r="H8430" i="9"/>
  <c r="J8438" i="9"/>
  <c r="J8446" i="9"/>
  <c r="I8446" i="9"/>
  <c r="H8446" i="9"/>
  <c r="J8462" i="9"/>
  <c r="I8462" i="9"/>
  <c r="H8462" i="9"/>
  <c r="J8470" i="9"/>
  <c r="J8478" i="9"/>
  <c r="I8478" i="9"/>
  <c r="H8478" i="9"/>
  <c r="K8494" i="9"/>
  <c r="I8502" i="9"/>
  <c r="K8510" i="9"/>
  <c r="I8518" i="9"/>
  <c r="K8526" i="9"/>
  <c r="K8542" i="9"/>
  <c r="J8558" i="9"/>
  <c r="I8558" i="9"/>
  <c r="H8558" i="9"/>
  <c r="J8566" i="9"/>
  <c r="J8574" i="9"/>
  <c r="I8574" i="9"/>
  <c r="H8574" i="9"/>
  <c r="J8590" i="9"/>
  <c r="I8590" i="9"/>
  <c r="H8590" i="9"/>
  <c r="J8598" i="9"/>
  <c r="J8606" i="9"/>
  <c r="I8606" i="9"/>
  <c r="H8606" i="9"/>
  <c r="K8622" i="9"/>
  <c r="I8630" i="9"/>
  <c r="K8638" i="9"/>
  <c r="I8646" i="9"/>
  <c r="K8654" i="9"/>
  <c r="K8670" i="9"/>
  <c r="J8686" i="9"/>
  <c r="I8686" i="9"/>
  <c r="H8686" i="9"/>
  <c r="J8694" i="9"/>
  <c r="J8702" i="9"/>
  <c r="I8702" i="9"/>
  <c r="H8702" i="9"/>
  <c r="J8718" i="9"/>
  <c r="I8718" i="9"/>
  <c r="H8718" i="9"/>
  <c r="J8726" i="9"/>
  <c r="J8734" i="9"/>
  <c r="I8734" i="9"/>
  <c r="H8734" i="9"/>
  <c r="K8750" i="9"/>
  <c r="I8758" i="9"/>
  <c r="K8766" i="9"/>
  <c r="I8774" i="9"/>
  <c r="K8782" i="9"/>
  <c r="K8798" i="9"/>
  <c r="J8814" i="9"/>
  <c r="I8814" i="9"/>
  <c r="H8814" i="9"/>
  <c r="J8822" i="9"/>
  <c r="J8830" i="9"/>
  <c r="I8830" i="9"/>
  <c r="H8830" i="9"/>
  <c r="J8846" i="9"/>
  <c r="I8846" i="9"/>
  <c r="H8846" i="9"/>
  <c r="J8854" i="9"/>
  <c r="J8862" i="9"/>
  <c r="I8862" i="9"/>
  <c r="H8862" i="9"/>
  <c r="K8878" i="9"/>
  <c r="I8886" i="9"/>
  <c r="I8892" i="9"/>
  <c r="H8892" i="9"/>
  <c r="I8898" i="9"/>
  <c r="J8900" i="9"/>
  <c r="H8901" i="9"/>
  <c r="K8901" i="9"/>
  <c r="K8906" i="9"/>
  <c r="I8915" i="9"/>
  <c r="K8917" i="9"/>
  <c r="I8922" i="9"/>
  <c r="J8922" i="9"/>
  <c r="H8922" i="9"/>
  <c r="H8923" i="9"/>
  <c r="J8923" i="9"/>
  <c r="J8932" i="9"/>
  <c r="H8933" i="9"/>
  <c r="K8933" i="9"/>
  <c r="K8938" i="9"/>
  <c r="I8946" i="9"/>
  <c r="I8947" i="9"/>
  <c r="K8949" i="9"/>
  <c r="I8954" i="9"/>
  <c r="J8954" i="9"/>
  <c r="H8954" i="9"/>
  <c r="I8956" i="9"/>
  <c r="H8956" i="9"/>
  <c r="I8962" i="9"/>
  <c r="J8964" i="9"/>
  <c r="H8965" i="9"/>
  <c r="K8965" i="9"/>
  <c r="K8970" i="9"/>
  <c r="I8973" i="9"/>
  <c r="H8973" i="9"/>
  <c r="J8981" i="9"/>
  <c r="K8986" i="9"/>
  <c r="I8997" i="9"/>
  <c r="J8997" i="9"/>
  <c r="I9002" i="9"/>
  <c r="J9002" i="9"/>
  <c r="H9002" i="9"/>
  <c r="H9004" i="9"/>
  <c r="H9005" i="9"/>
  <c r="I9005" i="9"/>
  <c r="J9013" i="9"/>
  <c r="K9018" i="9"/>
  <c r="I9029" i="9"/>
  <c r="J9029" i="9"/>
  <c r="J9034" i="9"/>
  <c r="I9034" i="9"/>
  <c r="H9034" i="9"/>
  <c r="H9036" i="9"/>
  <c r="I9037" i="9"/>
  <c r="H9037" i="9"/>
  <c r="J9045" i="9"/>
  <c r="K9050" i="9"/>
  <c r="I9053" i="9"/>
  <c r="I9061" i="9"/>
  <c r="J9061" i="9"/>
  <c r="I9066" i="9"/>
  <c r="J9066" i="9"/>
  <c r="H9066" i="9"/>
  <c r="H9068" i="9"/>
  <c r="H9069" i="9"/>
  <c r="I9069" i="9"/>
  <c r="J9077" i="9"/>
  <c r="K9082" i="9"/>
  <c r="I9090" i="9"/>
  <c r="J9092" i="9"/>
  <c r="H9093" i="9"/>
  <c r="K9093" i="9"/>
  <c r="K9098" i="9"/>
  <c r="I9107" i="9"/>
  <c r="K9109" i="9"/>
  <c r="I9114" i="9"/>
  <c r="J9114" i="9"/>
  <c r="H9114" i="9"/>
  <c r="H9115" i="9"/>
  <c r="J9115" i="9"/>
  <c r="J9124" i="9"/>
  <c r="H9125" i="9"/>
  <c r="K9125" i="9"/>
  <c r="K9130" i="9"/>
  <c r="I9138" i="9"/>
  <c r="I9139" i="9"/>
  <c r="K9141" i="9"/>
  <c r="I9146" i="9"/>
  <c r="J9146" i="9"/>
  <c r="H9146" i="9"/>
  <c r="I9148" i="9"/>
  <c r="H9148" i="9"/>
  <c r="I9154" i="9"/>
  <c r="J9156" i="9"/>
  <c r="H9157" i="9"/>
  <c r="K9157" i="9"/>
  <c r="K9162" i="9"/>
  <c r="I9171" i="9"/>
  <c r="K9173" i="9"/>
  <c r="I9178" i="9"/>
  <c r="J9178" i="9"/>
  <c r="H9178" i="9"/>
  <c r="H9179" i="9"/>
  <c r="J9179" i="9"/>
  <c r="J9188" i="9"/>
  <c r="H9189" i="9"/>
  <c r="K9189" i="9"/>
  <c r="K9194" i="9"/>
  <c r="I9195" i="9"/>
  <c r="H9197" i="9"/>
  <c r="I9197" i="9"/>
  <c r="J9205" i="9"/>
  <c r="K9210" i="9"/>
  <c r="I9221" i="9"/>
  <c r="J9221" i="9"/>
  <c r="J9226" i="9"/>
  <c r="I9226" i="9"/>
  <c r="H9226" i="9"/>
  <c r="J9227" i="9"/>
  <c r="I9235" i="9"/>
  <c r="K9237" i="9"/>
  <c r="I9242" i="9"/>
  <c r="J9242" i="9"/>
  <c r="H9242" i="9"/>
  <c r="I9244" i="9"/>
  <c r="H9244" i="9"/>
  <c r="J9252" i="9"/>
  <c r="H9253" i="9"/>
  <c r="K9253" i="9"/>
  <c r="K9258" i="9"/>
  <c r="I9266" i="9"/>
  <c r="I9267" i="9"/>
  <c r="K9269" i="9"/>
  <c r="I9274" i="9"/>
  <c r="J9274" i="9"/>
  <c r="H9274" i="9"/>
  <c r="I9276" i="9"/>
  <c r="H9276" i="9"/>
  <c r="I9282" i="9"/>
  <c r="J9284" i="9"/>
  <c r="H9285" i="9"/>
  <c r="K9285" i="9"/>
  <c r="K9290" i="9"/>
  <c r="I9299" i="9"/>
  <c r="K9301" i="9"/>
  <c r="I9306" i="9"/>
  <c r="J9306" i="9"/>
  <c r="H9306" i="9"/>
  <c r="H9307" i="9"/>
  <c r="J9307" i="9"/>
  <c r="J9316" i="9"/>
  <c r="H9317" i="9"/>
  <c r="K9317" i="9"/>
  <c r="K9322" i="9"/>
  <c r="I9330" i="9"/>
  <c r="I9331" i="9"/>
  <c r="K9333" i="9"/>
  <c r="I9338" i="9"/>
  <c r="J9338" i="9"/>
  <c r="H9338" i="9"/>
  <c r="J9339" i="9"/>
  <c r="I9341" i="9"/>
  <c r="K9347" i="9"/>
  <c r="I9347" i="9"/>
  <c r="H9347" i="9"/>
  <c r="J9348" i="9"/>
  <c r="I9350" i="9"/>
  <c r="J9363" i="9"/>
  <c r="I9364" i="9"/>
  <c r="K9364" i="9"/>
  <c r="H9364" i="9"/>
  <c r="I9370" i="9"/>
  <c r="K9379" i="9"/>
  <c r="I9379" i="9"/>
  <c r="H9379" i="9"/>
  <c r="J9380" i="9"/>
  <c r="J9382" i="9"/>
  <c r="I9386" i="9"/>
  <c r="H9387" i="9"/>
  <c r="J9395" i="9"/>
  <c r="K9396" i="9"/>
  <c r="I9396" i="9"/>
  <c r="H9396" i="9"/>
  <c r="I9398" i="9"/>
  <c r="J9411" i="9"/>
  <c r="I9412" i="9"/>
  <c r="H9412" i="9"/>
  <c r="K9412" i="9"/>
  <c r="H9413" i="9"/>
  <c r="J9414" i="9"/>
  <c r="J9419" i="9"/>
  <c r="I9421" i="9"/>
  <c r="H9421" i="9"/>
  <c r="H9427" i="9"/>
  <c r="K9427" i="9"/>
  <c r="I9427" i="9"/>
  <c r="J9428" i="9"/>
  <c r="J9430" i="9"/>
  <c r="I9436" i="9"/>
  <c r="H9436" i="9"/>
  <c r="J9443" i="9"/>
  <c r="I9444" i="9"/>
  <c r="H9444" i="9"/>
  <c r="K9444" i="9"/>
  <c r="I9451" i="9"/>
  <c r="H9453" i="9"/>
  <c r="I9453" i="9"/>
  <c r="I9459" i="9"/>
  <c r="H9459" i="9"/>
  <c r="K9459" i="9"/>
  <c r="J9460" i="9"/>
  <c r="J9462" i="9"/>
  <c r="K9475" i="9"/>
  <c r="I9475" i="9"/>
  <c r="H9475" i="9"/>
  <c r="J9476" i="9"/>
  <c r="I9478" i="9"/>
  <c r="J9491" i="9"/>
  <c r="I9492" i="9"/>
  <c r="K9492" i="9"/>
  <c r="H9492" i="9"/>
  <c r="I9498" i="9"/>
  <c r="K9507" i="9"/>
  <c r="I9507" i="9"/>
  <c r="H9507" i="9"/>
  <c r="J9508" i="9"/>
  <c r="J9510" i="9"/>
  <c r="I9514" i="9"/>
  <c r="H9515" i="9"/>
  <c r="J9523" i="9"/>
  <c r="K9524" i="9"/>
  <c r="I9524" i="9"/>
  <c r="H9524" i="9"/>
  <c r="I9526" i="9"/>
  <c r="H9532" i="9"/>
  <c r="I9532" i="9"/>
  <c r="J9539" i="9"/>
  <c r="I9540" i="9"/>
  <c r="H9540" i="9"/>
  <c r="K9540" i="9"/>
  <c r="H9541" i="9"/>
  <c r="J9542" i="9"/>
  <c r="J9547" i="9"/>
  <c r="I9549" i="9"/>
  <c r="H9549" i="9"/>
  <c r="H9555" i="9"/>
  <c r="K9555" i="9"/>
  <c r="I9555" i="9"/>
  <c r="J9556" i="9"/>
  <c r="J9558" i="9"/>
  <c r="I9564" i="9"/>
  <c r="H9564" i="9"/>
  <c r="J9571" i="9"/>
  <c r="I9572" i="9"/>
  <c r="H9572" i="9"/>
  <c r="K9572" i="9"/>
  <c r="I9579" i="9"/>
  <c r="H9581" i="9"/>
  <c r="I9581" i="9"/>
  <c r="I9587" i="9"/>
  <c r="H9587" i="9"/>
  <c r="K9587" i="9"/>
  <c r="J9588" i="9"/>
  <c r="J9590" i="9"/>
  <c r="I9597" i="9"/>
  <c r="K9603" i="9"/>
  <c r="I9603" i="9"/>
  <c r="H9603" i="9"/>
  <c r="J9604" i="9"/>
  <c r="I9606" i="9"/>
  <c r="J9619" i="9"/>
  <c r="I9620" i="9"/>
  <c r="K9620" i="9"/>
  <c r="H9620" i="9"/>
  <c r="I9626" i="9"/>
  <c r="H9627" i="9"/>
  <c r="J9635" i="9"/>
  <c r="I9636" i="9"/>
  <c r="H9636" i="9"/>
  <c r="K9636" i="9"/>
  <c r="I9643" i="9"/>
  <c r="H9645" i="9"/>
  <c r="I9645" i="9"/>
  <c r="I9651" i="9"/>
  <c r="H9651" i="9"/>
  <c r="K9651" i="9"/>
  <c r="J9652" i="9"/>
  <c r="J9654" i="9"/>
  <c r="I9661" i="9"/>
  <c r="K9667" i="9"/>
  <c r="I9667" i="9"/>
  <c r="H9667" i="9"/>
  <c r="J9668" i="9"/>
  <c r="I9670" i="9"/>
  <c r="J9683" i="9"/>
  <c r="I9684" i="9"/>
  <c r="K9684" i="9"/>
  <c r="H9684" i="9"/>
  <c r="I9690" i="9"/>
  <c r="H9691" i="9"/>
  <c r="J9699" i="9"/>
  <c r="I9700" i="9"/>
  <c r="H9700" i="9"/>
  <c r="K9700" i="9"/>
  <c r="J9707" i="9"/>
  <c r="H9708" i="9"/>
  <c r="H9709" i="9"/>
  <c r="I9709" i="9"/>
  <c r="I9715" i="9"/>
  <c r="H9715" i="9"/>
  <c r="K9715" i="9"/>
  <c r="J9716" i="9"/>
  <c r="J9718" i="9"/>
  <c r="I9725" i="9"/>
  <c r="K9731" i="9"/>
  <c r="I9731" i="9"/>
  <c r="H9731" i="9"/>
  <c r="J9732" i="9"/>
  <c r="I9734" i="9"/>
  <c r="J9747" i="9"/>
  <c r="I9748" i="9"/>
  <c r="K9748" i="9"/>
  <c r="H9748" i="9"/>
  <c r="I9754" i="9"/>
  <c r="H9755" i="9"/>
  <c r="J9763" i="9"/>
  <c r="I9764" i="9"/>
  <c r="H9764" i="9"/>
  <c r="K9764" i="9"/>
  <c r="J9771" i="9"/>
  <c r="H9772" i="9"/>
  <c r="H9773" i="9"/>
  <c r="I9773" i="9"/>
  <c r="I9779" i="9"/>
  <c r="H9779" i="9"/>
  <c r="K9779" i="9"/>
  <c r="J9780" i="9"/>
  <c r="J9782" i="9"/>
  <c r="I9789" i="9"/>
  <c r="K9795" i="9"/>
  <c r="I9795" i="9"/>
  <c r="H9795" i="9"/>
  <c r="J9796" i="9"/>
  <c r="I9798" i="9"/>
  <c r="J9811" i="9"/>
  <c r="I9812" i="9"/>
  <c r="K9812" i="9"/>
  <c r="H9812" i="9"/>
  <c r="I9818" i="9"/>
  <c r="H9819" i="9"/>
  <c r="J9827" i="9"/>
  <c r="I9828" i="9"/>
  <c r="H9828" i="9"/>
  <c r="K9828" i="9"/>
  <c r="J9835" i="9"/>
  <c r="H9836" i="9"/>
  <c r="H9837" i="9"/>
  <c r="I9837" i="9"/>
  <c r="I9843" i="9"/>
  <c r="H9843" i="9"/>
  <c r="K9843" i="9"/>
  <c r="J9844" i="9"/>
  <c r="J9846" i="9"/>
  <c r="I9850" i="9"/>
  <c r="J9850" i="9"/>
  <c r="H9850" i="9"/>
  <c r="I9859" i="9"/>
  <c r="I9875" i="9"/>
  <c r="K9875" i="9"/>
  <c r="H9875" i="9"/>
  <c r="I9882" i="9"/>
  <c r="J9882" i="9"/>
  <c r="H9882" i="9"/>
  <c r="I9891" i="9"/>
  <c r="H9891" i="9"/>
  <c r="I9907" i="9"/>
  <c r="K9907" i="9"/>
  <c r="I9914" i="9"/>
  <c r="J9914" i="9"/>
  <c r="H9914" i="9"/>
  <c r="K9921" i="9"/>
  <c r="I9921" i="9"/>
  <c r="K9930" i="9"/>
  <c r="K9936" i="9"/>
  <c r="I9936" i="9"/>
  <c r="H9936" i="9"/>
  <c r="H9939" i="9"/>
  <c r="J9944" i="9"/>
  <c r="H9947" i="9"/>
  <c r="I9961" i="9"/>
  <c r="H9961" i="9"/>
  <c r="J9961" i="9"/>
  <c r="I9962" i="9"/>
  <c r="J9962" i="9"/>
  <c r="H9962" i="9"/>
  <c r="I9963" i="9"/>
  <c r="H9963" i="9"/>
  <c r="J9963" i="9"/>
  <c r="J9968" i="9"/>
  <c r="J9976" i="9"/>
  <c r="I9979" i="9"/>
  <c r="K9985" i="9"/>
  <c r="I9985" i="9"/>
  <c r="I9993" i="9"/>
  <c r="H9993" i="9"/>
  <c r="J9993" i="9"/>
  <c r="I9994" i="9"/>
  <c r="J9994" i="9"/>
  <c r="H9994" i="9"/>
  <c r="I9995" i="9"/>
  <c r="H9995" i="9"/>
  <c r="J9995" i="9"/>
  <c r="J10000" i="9"/>
  <c r="K10003" i="9"/>
  <c r="J10008" i="9"/>
  <c r="I10025" i="9"/>
  <c r="J10025" i="9"/>
  <c r="H10025" i="9"/>
  <c r="J10026" i="9"/>
  <c r="I10026" i="9"/>
  <c r="H10026" i="9"/>
  <c r="I10027" i="9"/>
  <c r="H10027" i="9"/>
  <c r="J10027" i="9"/>
  <c r="H1177" i="9"/>
  <c r="K7232" i="9"/>
  <c r="K6301" i="9"/>
  <c r="H3883" i="9"/>
  <c r="I3883" i="9"/>
  <c r="J3669" i="9"/>
  <c r="J3661" i="9"/>
  <c r="J3637" i="9"/>
  <c r="J3629" i="9"/>
  <c r="J3605" i="9"/>
  <c r="J3597" i="9"/>
  <c r="K3261" i="9"/>
  <c r="K9978" i="9"/>
  <c r="I9835" i="9"/>
  <c r="K9786" i="9"/>
  <c r="K9754" i="9"/>
  <c r="I9707" i="9"/>
  <c r="K9658" i="9"/>
  <c r="K9594" i="9"/>
  <c r="K9530" i="9"/>
  <c r="K9466" i="9"/>
  <c r="K9402" i="9"/>
  <c r="K1051" i="9"/>
  <c r="K1019" i="9"/>
  <c r="K987" i="9"/>
  <c r="K955" i="9"/>
  <c r="K923" i="9"/>
  <c r="I891" i="9"/>
  <c r="K859" i="9"/>
  <c r="K827" i="9"/>
  <c r="K795" i="9"/>
  <c r="H583" i="9"/>
  <c r="I571" i="9"/>
  <c r="K519" i="9"/>
  <c r="I6191" i="9"/>
  <c r="I6319" i="9"/>
  <c r="I6375" i="9"/>
  <c r="J7459" i="9"/>
  <c r="J7715" i="9"/>
  <c r="I7786" i="9"/>
  <c r="I7850" i="9"/>
  <c r="I8890" i="9"/>
  <c r="J8950" i="9"/>
  <c r="H9003" i="9"/>
  <c r="H9067" i="9"/>
  <c r="J9142" i="9"/>
  <c r="J9270" i="9"/>
  <c r="J9334" i="9"/>
  <c r="I9402" i="9"/>
  <c r="H9445" i="9"/>
  <c r="I9530" i="9"/>
  <c r="I9594" i="9"/>
  <c r="I9658" i="9"/>
  <c r="H9701" i="9"/>
  <c r="H9788" i="9"/>
  <c r="J9928" i="9"/>
  <c r="I9971" i="9"/>
  <c r="I3468" i="9"/>
  <c r="K56" i="9"/>
  <c r="J56" i="9"/>
  <c r="H56" i="9"/>
  <c r="I56" i="9"/>
  <c r="K57" i="9"/>
  <c r="I57" i="9"/>
  <c r="J82" i="9"/>
  <c r="I82" i="9"/>
  <c r="H82" i="9"/>
  <c r="K82" i="9"/>
  <c r="K83" i="9"/>
  <c r="I83" i="9"/>
  <c r="K90" i="9"/>
  <c r="I90" i="9"/>
  <c r="K98" i="9"/>
  <c r="H98" i="9"/>
  <c r="I98" i="9"/>
  <c r="H130" i="9"/>
  <c r="J130" i="9"/>
  <c r="K130" i="9"/>
  <c r="I130" i="9"/>
  <c r="J142" i="9"/>
  <c r="I142" i="9"/>
  <c r="K142" i="9"/>
  <c r="H142" i="9"/>
  <c r="H102" i="9"/>
  <c r="K161" i="9"/>
  <c r="H161" i="9"/>
  <c r="I161" i="9"/>
  <c r="K165" i="9"/>
  <c r="H165" i="9"/>
  <c r="I165" i="9"/>
  <c r="K169" i="9"/>
  <c r="H169" i="9"/>
  <c r="I169" i="9"/>
  <c r="K173" i="9"/>
  <c r="H173" i="9"/>
  <c r="I173" i="9"/>
  <c r="K177" i="9"/>
  <c r="H177" i="9"/>
  <c r="I177" i="9"/>
  <c r="K181" i="9"/>
  <c r="H181" i="9"/>
  <c r="I181" i="9"/>
  <c r="K185" i="9"/>
  <c r="H185" i="9"/>
  <c r="I185" i="9"/>
  <c r="K189" i="9"/>
  <c r="H189" i="9"/>
  <c r="I189" i="9"/>
  <c r="K193" i="9"/>
  <c r="H193" i="9"/>
  <c r="I193" i="9"/>
  <c r="K197" i="9"/>
  <c r="H197" i="9"/>
  <c r="I197" i="9"/>
  <c r="K202" i="9"/>
  <c r="I202" i="9"/>
  <c r="K214" i="9"/>
  <c r="I214" i="9"/>
  <c r="K218" i="9"/>
  <c r="I218" i="9"/>
  <c r="K230" i="9"/>
  <c r="I230" i="9"/>
  <c r="K234" i="9"/>
  <c r="I234" i="9"/>
  <c r="K246" i="9"/>
  <c r="I246" i="9"/>
  <c r="K250" i="9"/>
  <c r="I250" i="9"/>
  <c r="K262" i="9"/>
  <c r="I262" i="9"/>
  <c r="K266" i="9"/>
  <c r="I266" i="9"/>
  <c r="K278" i="9"/>
  <c r="I278" i="9"/>
  <c r="K282" i="9"/>
  <c r="I282" i="9"/>
  <c r="K294" i="9"/>
  <c r="I294" i="9"/>
  <c r="K298" i="9"/>
  <c r="I298" i="9"/>
  <c r="K310" i="9"/>
  <c r="I310" i="9"/>
  <c r="H163" i="9"/>
  <c r="H167" i="9"/>
  <c r="H171" i="9"/>
  <c r="H175" i="9"/>
  <c r="H179" i="9"/>
  <c r="H183" i="9"/>
  <c r="H187" i="9"/>
  <c r="H191" i="9"/>
  <c r="H195" i="9"/>
  <c r="H199" i="9"/>
  <c r="K200" i="9"/>
  <c r="H200" i="9"/>
  <c r="I200" i="9"/>
  <c r="K204" i="9"/>
  <c r="I204" i="9"/>
  <c r="H204" i="9"/>
  <c r="K208" i="9"/>
  <c r="H208" i="9"/>
  <c r="I208" i="9"/>
  <c r="K212" i="9"/>
  <c r="I212" i="9"/>
  <c r="H212" i="9"/>
  <c r="K216" i="9"/>
  <c r="H216" i="9"/>
  <c r="I216" i="9"/>
  <c r="K220" i="9"/>
  <c r="I220" i="9"/>
  <c r="H220" i="9"/>
  <c r="K224" i="9"/>
  <c r="H224" i="9"/>
  <c r="I224" i="9"/>
  <c r="K228" i="9"/>
  <c r="I228" i="9"/>
  <c r="H228" i="9"/>
  <c r="K232" i="9"/>
  <c r="H232" i="9"/>
  <c r="I232" i="9"/>
  <c r="K236" i="9"/>
  <c r="I236" i="9"/>
  <c r="H236" i="9"/>
  <c r="K240" i="9"/>
  <c r="H240" i="9"/>
  <c r="I240" i="9"/>
  <c r="K244" i="9"/>
  <c r="I244" i="9"/>
  <c r="H244" i="9"/>
  <c r="K248" i="9"/>
  <c r="H248" i="9"/>
  <c r="I248" i="9"/>
  <c r="K252" i="9"/>
  <c r="I252" i="9"/>
  <c r="H252" i="9"/>
  <c r="K256" i="9"/>
  <c r="H256" i="9"/>
  <c r="I256" i="9"/>
  <c r="K260" i="9"/>
  <c r="I260" i="9"/>
  <c r="H260" i="9"/>
  <c r="K264" i="9"/>
  <c r="H264" i="9"/>
  <c r="I264" i="9"/>
  <c r="K268" i="9"/>
  <c r="I268" i="9"/>
  <c r="H268" i="9"/>
  <c r="K272" i="9"/>
  <c r="H272" i="9"/>
  <c r="I272" i="9"/>
  <c r="K276" i="9"/>
  <c r="I276" i="9"/>
  <c r="H276" i="9"/>
  <c r="K280" i="9"/>
  <c r="H280" i="9"/>
  <c r="I280" i="9"/>
  <c r="K284" i="9"/>
  <c r="I284" i="9"/>
  <c r="H284" i="9"/>
  <c r="K288" i="9"/>
  <c r="H288" i="9"/>
  <c r="I288" i="9"/>
  <c r="K292" i="9"/>
  <c r="I292" i="9"/>
  <c r="H292" i="9"/>
  <c r="K296" i="9"/>
  <c r="H296" i="9"/>
  <c r="I296" i="9"/>
  <c r="K300" i="9"/>
  <c r="I300" i="9"/>
  <c r="H300" i="9"/>
  <c r="K304" i="9"/>
  <c r="H304" i="9"/>
  <c r="I304" i="9"/>
  <c r="K308" i="9"/>
  <c r="I308" i="9"/>
  <c r="H308" i="9"/>
  <c r="K315" i="9"/>
  <c r="I315" i="9"/>
  <c r="K319" i="9"/>
  <c r="I319" i="9"/>
  <c r="K323" i="9"/>
  <c r="I323" i="9"/>
  <c r="K327" i="9"/>
  <c r="I327" i="9"/>
  <c r="K331" i="9"/>
  <c r="I331" i="9"/>
  <c r="K335" i="9"/>
  <c r="I335" i="9"/>
  <c r="K339" i="9"/>
  <c r="I339" i="9"/>
  <c r="K343" i="9"/>
  <c r="I343" i="9"/>
  <c r="K347" i="9"/>
  <c r="I347" i="9"/>
  <c r="K351" i="9"/>
  <c r="I351" i="9"/>
  <c r="K355" i="9"/>
  <c r="I355" i="9"/>
  <c r="K359" i="9"/>
  <c r="I359" i="9"/>
  <c r="K363" i="9"/>
  <c r="I363" i="9"/>
  <c r="K367" i="9"/>
  <c r="I367" i="9"/>
  <c r="K371" i="9"/>
  <c r="I371" i="9"/>
  <c r="K375" i="9"/>
  <c r="I375" i="9"/>
  <c r="K379" i="9"/>
  <c r="I379" i="9"/>
  <c r="K383" i="9"/>
  <c r="I383" i="9"/>
  <c r="K387" i="9"/>
  <c r="I387" i="9"/>
  <c r="K391" i="9"/>
  <c r="I391" i="9"/>
  <c r="K395" i="9"/>
  <c r="I395" i="9"/>
  <c r="K399" i="9"/>
  <c r="I399" i="9"/>
  <c r="K403" i="9"/>
  <c r="I403" i="9"/>
  <c r="K407" i="9"/>
  <c r="I407" i="9"/>
  <c r="K411" i="9"/>
  <c r="I411" i="9"/>
  <c r="K415" i="9"/>
  <c r="I415" i="9"/>
  <c r="K419" i="9"/>
  <c r="I419" i="9"/>
  <c r="K423" i="9"/>
  <c r="I423" i="9"/>
  <c r="K427" i="9"/>
  <c r="I427" i="9"/>
  <c r="K431" i="9"/>
  <c r="I431" i="9"/>
  <c r="K435" i="9"/>
  <c r="I435" i="9"/>
  <c r="K439" i="9"/>
  <c r="I439" i="9"/>
  <c r="K443" i="9"/>
  <c r="I443" i="9"/>
  <c r="K447" i="9"/>
  <c r="I447" i="9"/>
  <c r="I457" i="9"/>
  <c r="J457" i="9"/>
  <c r="I483" i="9"/>
  <c r="J483" i="9"/>
  <c r="K483" i="9"/>
  <c r="H483" i="9"/>
  <c r="J495" i="9"/>
  <c r="H495" i="9"/>
  <c r="I521" i="9"/>
  <c r="J521" i="9"/>
  <c r="I547" i="9"/>
  <c r="J547" i="9"/>
  <c r="K547" i="9"/>
  <c r="H547" i="9"/>
  <c r="J559" i="9"/>
  <c r="H559" i="9"/>
  <c r="I585" i="9"/>
  <c r="J585" i="9"/>
  <c r="I611" i="9"/>
  <c r="J611" i="9"/>
  <c r="K611" i="9"/>
  <c r="H611" i="9"/>
  <c r="J623" i="9"/>
  <c r="H623" i="9"/>
  <c r="I649" i="9"/>
  <c r="J649" i="9"/>
  <c r="J675" i="9"/>
  <c r="H675" i="9"/>
  <c r="I687" i="9"/>
  <c r="K687" i="9"/>
  <c r="H687" i="9"/>
  <c r="J687" i="9"/>
  <c r="J713" i="9"/>
  <c r="I713" i="9"/>
  <c r="H713" i="9"/>
  <c r="K713" i="9"/>
  <c r="J747" i="9"/>
  <c r="I747" i="9"/>
  <c r="H759" i="9"/>
  <c r="J759" i="9"/>
  <c r="K759" i="9"/>
  <c r="I759" i="9"/>
  <c r="J785" i="9"/>
  <c r="I785" i="9"/>
  <c r="J811" i="9"/>
  <c r="I811" i="9"/>
  <c r="J837" i="9"/>
  <c r="I837" i="9"/>
  <c r="K837" i="9"/>
  <c r="H837" i="9"/>
  <c r="J849" i="9"/>
  <c r="I849" i="9"/>
  <c r="J875" i="9"/>
  <c r="H875" i="9"/>
  <c r="J901" i="9"/>
  <c r="I901" i="9"/>
  <c r="K901" i="9"/>
  <c r="H901" i="9"/>
  <c r="J913" i="9"/>
  <c r="I913" i="9"/>
  <c r="J939" i="9"/>
  <c r="I939" i="9"/>
  <c r="J965" i="9"/>
  <c r="I965" i="9"/>
  <c r="K965" i="9"/>
  <c r="H965" i="9"/>
  <c r="J977" i="9"/>
  <c r="I977" i="9"/>
  <c r="J1003" i="9"/>
  <c r="I1003" i="9"/>
  <c r="J1029" i="9"/>
  <c r="I1029" i="9"/>
  <c r="K1029" i="9"/>
  <c r="H1029" i="9"/>
  <c r="J1041" i="9"/>
  <c r="I1041" i="9"/>
  <c r="H1067" i="9"/>
  <c r="K1067" i="9"/>
  <c r="J1067" i="9"/>
  <c r="I1067" i="9"/>
  <c r="H1083" i="9"/>
  <c r="K1083" i="9"/>
  <c r="I1083" i="9"/>
  <c r="J1083" i="9"/>
  <c r="J1099" i="9"/>
  <c r="K1099" i="9"/>
  <c r="I1099" i="9"/>
  <c r="H1099" i="9"/>
  <c r="J1115" i="9"/>
  <c r="K1115" i="9"/>
  <c r="H1115" i="9"/>
  <c r="I1115" i="9"/>
  <c r="J1131" i="9"/>
  <c r="H1131" i="9"/>
  <c r="K1131" i="9"/>
  <c r="I1131" i="9"/>
  <c r="J1147" i="9"/>
  <c r="K1147" i="9"/>
  <c r="H1147" i="9"/>
  <c r="I1147" i="9"/>
  <c r="H1163" i="9"/>
  <c r="K1163" i="9"/>
  <c r="J1163" i="9"/>
  <c r="I1163" i="9"/>
  <c r="J2339" i="9"/>
  <c r="J2343" i="9"/>
  <c r="J2347" i="9"/>
  <c r="J2351" i="9"/>
  <c r="J2355" i="9"/>
  <c r="J2359" i="9"/>
  <c r="J2363" i="9"/>
  <c r="J2367" i="9"/>
  <c r="J2371" i="9"/>
  <c r="J2375" i="9"/>
  <c r="J2379" i="9"/>
  <c r="J2383" i="9"/>
  <c r="J2386" i="9"/>
  <c r="J2390" i="9"/>
  <c r="J2394" i="9"/>
  <c r="J2398" i="9"/>
  <c r="J2402" i="9"/>
  <c r="J2406" i="9"/>
  <c r="J2410" i="9"/>
  <c r="J2414" i="9"/>
  <c r="J2418" i="9"/>
  <c r="J2422" i="9"/>
  <c r="J2426" i="9"/>
  <c r="J2430" i="9"/>
  <c r="J2434" i="9"/>
  <c r="J2438" i="9"/>
  <c r="J2442" i="9"/>
  <c r="J2446" i="9"/>
  <c r="J2450" i="9"/>
  <c r="J2454" i="9"/>
  <c r="J2458" i="9"/>
  <c r="J2462" i="9"/>
  <c r="J2466" i="9"/>
  <c r="J2470" i="9"/>
  <c r="J2474" i="9"/>
  <c r="J2478" i="9"/>
  <c r="J2482" i="9"/>
  <c r="J2486" i="9"/>
  <c r="J2490" i="9"/>
  <c r="J2494" i="9"/>
  <c r="J2498" i="9"/>
  <c r="J2502" i="9"/>
  <c r="J2506" i="9"/>
  <c r="J2510" i="9"/>
  <c r="J2514" i="9"/>
  <c r="J2518" i="9"/>
  <c r="J2522" i="9"/>
  <c r="J2526" i="9"/>
  <c r="J2530" i="9"/>
  <c r="J2534" i="9"/>
  <c r="J2538" i="9"/>
  <c r="J2542" i="9"/>
  <c r="J2546" i="9"/>
  <c r="J2550" i="9"/>
  <c r="J2554" i="9"/>
  <c r="J2558" i="9"/>
  <c r="J2562" i="9"/>
  <c r="J2566" i="9"/>
  <c r="J2570" i="9"/>
  <c r="J2574" i="9"/>
  <c r="J2578" i="9"/>
  <c r="J2582" i="9"/>
  <c r="J2586" i="9"/>
  <c r="J2590" i="9"/>
  <c r="J2594" i="9"/>
  <c r="J2598" i="9"/>
  <c r="J2602" i="9"/>
  <c r="J2606" i="9"/>
  <c r="J2610" i="9"/>
  <c r="J2614" i="9"/>
  <c r="J2618" i="9"/>
  <c r="J2622" i="9"/>
  <c r="J2626" i="9"/>
  <c r="J2630" i="9"/>
  <c r="J2634" i="9"/>
  <c r="J2638" i="9"/>
  <c r="J2642" i="9"/>
  <c r="J2646" i="9"/>
  <c r="J2650" i="9"/>
  <c r="J2654" i="9"/>
  <c r="J2658" i="9"/>
  <c r="J2662" i="9"/>
  <c r="J2666" i="9"/>
  <c r="J2670" i="9"/>
  <c r="J2674" i="9"/>
  <c r="J2678" i="9"/>
  <c r="J2682" i="9"/>
  <c r="J2686" i="9"/>
  <c r="J2690" i="9"/>
  <c r="J2694" i="9"/>
  <c r="J2698" i="9"/>
  <c r="J2702" i="9"/>
  <c r="J2706" i="9"/>
  <c r="J2710" i="9"/>
  <c r="J2714" i="9"/>
  <c r="J2718" i="9"/>
  <c r="J2722" i="9"/>
  <c r="J2726" i="9"/>
  <c r="J2730" i="9"/>
  <c r="J2734" i="9"/>
  <c r="J2738" i="9"/>
  <c r="J2742" i="9"/>
  <c r="J2746" i="9"/>
  <c r="J2750" i="9"/>
  <c r="J2754" i="9"/>
  <c r="J2758" i="9"/>
  <c r="J2762" i="9"/>
  <c r="J2766" i="9"/>
  <c r="J2770" i="9"/>
  <c r="J2774" i="9"/>
  <c r="J2778" i="9"/>
  <c r="J2782" i="9"/>
  <c r="J2786" i="9"/>
  <c r="J2790" i="9"/>
  <c r="J2794" i="9"/>
  <c r="J2798" i="9"/>
  <c r="J2802" i="9"/>
  <c r="J2806" i="9"/>
  <c r="J2810" i="9"/>
  <c r="J2814" i="9"/>
  <c r="J2818" i="9"/>
  <c r="J2822" i="9"/>
  <c r="J2826" i="9"/>
  <c r="J2830" i="9"/>
  <c r="J2834" i="9"/>
  <c r="J2838" i="9"/>
  <c r="J2842" i="9"/>
  <c r="J2846" i="9"/>
  <c r="J2850" i="9"/>
  <c r="J2854" i="9"/>
  <c r="J2858" i="9"/>
  <c r="J2862" i="9"/>
  <c r="J2866" i="9"/>
  <c r="J2870" i="9"/>
  <c r="J2874" i="9"/>
  <c r="J2878" i="9"/>
  <c r="J2882" i="9"/>
  <c r="J2886" i="9"/>
  <c r="J2890" i="9"/>
  <c r="J2894" i="9"/>
  <c r="J2898" i="9"/>
  <c r="J2902" i="9"/>
  <c r="J2906" i="9"/>
  <c r="J2910" i="9"/>
  <c r="J2914" i="9"/>
  <c r="J2918" i="9"/>
  <c r="J2922" i="9"/>
  <c r="J2926" i="9"/>
  <c r="J2930" i="9"/>
  <c r="J2934" i="9"/>
  <c r="J2938" i="9"/>
  <c r="J2942" i="9"/>
  <c r="J2946" i="9"/>
  <c r="J2950" i="9"/>
  <c r="J2954" i="9"/>
  <c r="J2958" i="9"/>
  <c r="J2962" i="9"/>
  <c r="J2966" i="9"/>
  <c r="J2970" i="9"/>
  <c r="J2974" i="9"/>
  <c r="J2978" i="9"/>
  <c r="J2982" i="9"/>
  <c r="J2986" i="9"/>
  <c r="J2990" i="9"/>
  <c r="J2994" i="9"/>
  <c r="J2998" i="9"/>
  <c r="J3002" i="9"/>
  <c r="J3006" i="9"/>
  <c r="J3010" i="9"/>
  <c r="J3014" i="9"/>
  <c r="J3018" i="9"/>
  <c r="J3022" i="9"/>
  <c r="J3026" i="9"/>
  <c r="J3030" i="9"/>
  <c r="J3034" i="9"/>
  <c r="J3038" i="9"/>
  <c r="J3042" i="9"/>
  <c r="J3046" i="9"/>
  <c r="J3050" i="9"/>
  <c r="J3054" i="9"/>
  <c r="J3058" i="9"/>
  <c r="J3062" i="9"/>
  <c r="J3066" i="9"/>
  <c r="J3070" i="9"/>
  <c r="J3074" i="9"/>
  <c r="J3078" i="9"/>
  <c r="J3082" i="9"/>
  <c r="J3086" i="9"/>
  <c r="J3090" i="9"/>
  <c r="J3094" i="9"/>
  <c r="J3098" i="9"/>
  <c r="J3102" i="9"/>
  <c r="J3106" i="9"/>
  <c r="J3110" i="9"/>
  <c r="J3114" i="9"/>
  <c r="J3118" i="9"/>
  <c r="J3122" i="9"/>
  <c r="J3126" i="9"/>
  <c r="J3130" i="9"/>
  <c r="J3134" i="9"/>
  <c r="J3138" i="9"/>
  <c r="J3142" i="9"/>
  <c r="J3146" i="9"/>
  <c r="J3150" i="9"/>
  <c r="J3154" i="9"/>
  <c r="J3158" i="9"/>
  <c r="J3162" i="9"/>
  <c r="J3166" i="9"/>
  <c r="J3170" i="9"/>
  <c r="J3174" i="9"/>
  <c r="J3178" i="9"/>
  <c r="J3182" i="9"/>
  <c r="J3186" i="9"/>
  <c r="J3190" i="9"/>
  <c r="J3194" i="9"/>
  <c r="J3198" i="9"/>
  <c r="J3202" i="9"/>
  <c r="J3206" i="9"/>
  <c r="K3219" i="9"/>
  <c r="I3219" i="9"/>
  <c r="H3219" i="9"/>
  <c r="J3219" i="9"/>
  <c r="J3221" i="9"/>
  <c r="I3221" i="9"/>
  <c r="H3221" i="9"/>
  <c r="K3222" i="9"/>
  <c r="I3222" i="9"/>
  <c r="J3236" i="9"/>
  <c r="I3236" i="9"/>
  <c r="H3236" i="9"/>
  <c r="J3238" i="9"/>
  <c r="K3251" i="9"/>
  <c r="I3251" i="9"/>
  <c r="H3251" i="9"/>
  <c r="J3251" i="9"/>
  <c r="J3253" i="9"/>
  <c r="I3253" i="9"/>
  <c r="H3253" i="9"/>
  <c r="K3254" i="9"/>
  <c r="I3254" i="9"/>
  <c r="J3268" i="9"/>
  <c r="I3268" i="9"/>
  <c r="J3270" i="9"/>
  <c r="K3283" i="9"/>
  <c r="I3283" i="9"/>
  <c r="H3283" i="9"/>
  <c r="J3283" i="9"/>
  <c r="J3285" i="9"/>
  <c r="I3285" i="9"/>
  <c r="H3285" i="9"/>
  <c r="K3286" i="9"/>
  <c r="I3286" i="9"/>
  <c r="J3300" i="9"/>
  <c r="I3300" i="9"/>
  <c r="H3300" i="9"/>
  <c r="J3302" i="9"/>
  <c r="K3315" i="9"/>
  <c r="I3315" i="9"/>
  <c r="H3315" i="9"/>
  <c r="J3315" i="9"/>
  <c r="J3317" i="9"/>
  <c r="I3317" i="9"/>
  <c r="H3317" i="9"/>
  <c r="K3318" i="9"/>
  <c r="I3318" i="9"/>
  <c r="J3332" i="9"/>
  <c r="I3332" i="9"/>
  <c r="H3332" i="9"/>
  <c r="J3334" i="9"/>
  <c r="K3347" i="9"/>
  <c r="I3347" i="9"/>
  <c r="H3347" i="9"/>
  <c r="J3347" i="9"/>
  <c r="J3349" i="9"/>
  <c r="I3349" i="9"/>
  <c r="H3349" i="9"/>
  <c r="K3350" i="9"/>
  <c r="I3350" i="9"/>
  <c r="J3364" i="9"/>
  <c r="I3364" i="9"/>
  <c r="J3366" i="9"/>
  <c r="H3377" i="9"/>
  <c r="J3377" i="9"/>
  <c r="I3377" i="9"/>
  <c r="K3377" i="9"/>
  <c r="K3378" i="9"/>
  <c r="I3378" i="9"/>
  <c r="J3386" i="9"/>
  <c r="H3393" i="9"/>
  <c r="J3393" i="9"/>
  <c r="I3393" i="9"/>
  <c r="K3393" i="9"/>
  <c r="K3394" i="9"/>
  <c r="I3394" i="9"/>
  <c r="J3402" i="9"/>
  <c r="H3409" i="9"/>
  <c r="J3409" i="9"/>
  <c r="I3409" i="9"/>
  <c r="K3409" i="9"/>
  <c r="K3410" i="9"/>
  <c r="I3410" i="9"/>
  <c r="J3418" i="9"/>
  <c r="H3425" i="9"/>
  <c r="J3425" i="9"/>
  <c r="I3425" i="9"/>
  <c r="K3425" i="9"/>
  <c r="K3426" i="9"/>
  <c r="I3426" i="9"/>
  <c r="J3434" i="9"/>
  <c r="H3441" i="9"/>
  <c r="J3441" i="9"/>
  <c r="I3441" i="9"/>
  <c r="K3441" i="9"/>
  <c r="K3442" i="9"/>
  <c r="I3442" i="9"/>
  <c r="J3450" i="9"/>
  <c r="J3461" i="9"/>
  <c r="J3474" i="9"/>
  <c r="H3474" i="9"/>
  <c r="K3474" i="9"/>
  <c r="I3474" i="9"/>
  <c r="I3476" i="9"/>
  <c r="J3476" i="9"/>
  <c r="H3476" i="9"/>
  <c r="K3477" i="9"/>
  <c r="I3477" i="9"/>
  <c r="J3493" i="9"/>
  <c r="J3506" i="9"/>
  <c r="H3506" i="9"/>
  <c r="K3506" i="9"/>
  <c r="I3506" i="9"/>
  <c r="I3508" i="9"/>
  <c r="J3508" i="9"/>
  <c r="H3508" i="9"/>
  <c r="K3509" i="9"/>
  <c r="I3509" i="9"/>
  <c r="J3525" i="9"/>
  <c r="I3538" i="9"/>
  <c r="J3538" i="9"/>
  <c r="H3538" i="9"/>
  <c r="K3538" i="9"/>
  <c r="J3540" i="9"/>
  <c r="H3540" i="9"/>
  <c r="K3541" i="9"/>
  <c r="I3541" i="9"/>
  <c r="J3557" i="9"/>
  <c r="I3570" i="9"/>
  <c r="J3570" i="9"/>
  <c r="H3570" i="9"/>
  <c r="K3570" i="9"/>
  <c r="J3572" i="9"/>
  <c r="H3572" i="9"/>
  <c r="K3573" i="9"/>
  <c r="I3573" i="9"/>
  <c r="J3592" i="9"/>
  <c r="H3599" i="9"/>
  <c r="I3599" i="9"/>
  <c r="K3599" i="9"/>
  <c r="J3599" i="9"/>
  <c r="K3600" i="9"/>
  <c r="I3600" i="9"/>
  <c r="J3608" i="9"/>
  <c r="H3615" i="9"/>
  <c r="I3615" i="9"/>
  <c r="K3615" i="9"/>
  <c r="J3615" i="9"/>
  <c r="K3616" i="9"/>
  <c r="I3616" i="9"/>
  <c r="J3624" i="9"/>
  <c r="H3631" i="9"/>
  <c r="I3631" i="9"/>
  <c r="K3631" i="9"/>
  <c r="J3631" i="9"/>
  <c r="K3632" i="9"/>
  <c r="I3632" i="9"/>
  <c r="J3640" i="9"/>
  <c r="H3647" i="9"/>
  <c r="I3647" i="9"/>
  <c r="K3647" i="9"/>
  <c r="J3647" i="9"/>
  <c r="K3648" i="9"/>
  <c r="I3648" i="9"/>
  <c r="J3656" i="9"/>
  <c r="H3663" i="9"/>
  <c r="I3663" i="9"/>
  <c r="K3663" i="9"/>
  <c r="J3663" i="9"/>
  <c r="K3664" i="9"/>
  <c r="I3664" i="9"/>
  <c r="J3672" i="9"/>
  <c r="H3679" i="9"/>
  <c r="I3679" i="9"/>
  <c r="K3679" i="9"/>
  <c r="J3679" i="9"/>
  <c r="K3680" i="9"/>
  <c r="I3680" i="9"/>
  <c r="J3688" i="9"/>
  <c r="J3694" i="9"/>
  <c r="J3698" i="9"/>
  <c r="J3702" i="9"/>
  <c r="J3706" i="9"/>
  <c r="J3710" i="9"/>
  <c r="J3714" i="9"/>
  <c r="J3718" i="9"/>
  <c r="J3722" i="9"/>
  <c r="J3726" i="9"/>
  <c r="J3730" i="9"/>
  <c r="J3734" i="9"/>
  <c r="J3738" i="9"/>
  <c r="J3742" i="9"/>
  <c r="J3746" i="9"/>
  <c r="J3750" i="9"/>
  <c r="J3754" i="9"/>
  <c r="J3758" i="9"/>
  <c r="J3762" i="9"/>
  <c r="J3766" i="9"/>
  <c r="J3770" i="9"/>
  <c r="J3774" i="9"/>
  <c r="J3778" i="9"/>
  <c r="J3782" i="9"/>
  <c r="J3786" i="9"/>
  <c r="J3790" i="9"/>
  <c r="J3794" i="9"/>
  <c r="J3798" i="9"/>
  <c r="J3802" i="9"/>
  <c r="J3806" i="9"/>
  <c r="J3810" i="9"/>
  <c r="J3814" i="9"/>
  <c r="J3818" i="9"/>
  <c r="J3822" i="9"/>
  <c r="J3826" i="9"/>
  <c r="J3830" i="9"/>
  <c r="J3834" i="9"/>
  <c r="J3838" i="9"/>
  <c r="J3842" i="9"/>
  <c r="J3846" i="9"/>
  <c r="J3850" i="9"/>
  <c r="J3854" i="9"/>
  <c r="J3858" i="9"/>
  <c r="J3862" i="9"/>
  <c r="J3866" i="9"/>
  <c r="J3870" i="9"/>
  <c r="J3874" i="9"/>
  <c r="J3887" i="9"/>
  <c r="I3887" i="9"/>
  <c r="H3889" i="9"/>
  <c r="J3889" i="9"/>
  <c r="K3889" i="9"/>
  <c r="I3889" i="9"/>
  <c r="K3890" i="9"/>
  <c r="I3890" i="9"/>
  <c r="H4127" i="9"/>
  <c r="J4127" i="9"/>
  <c r="K4128" i="9"/>
  <c r="K4136" i="9"/>
  <c r="I4136" i="9"/>
  <c r="K4144" i="9"/>
  <c r="K4152" i="9"/>
  <c r="I4152" i="9"/>
  <c r="H4159" i="9"/>
  <c r="J4159" i="9"/>
  <c r="K4160" i="9"/>
  <c r="K4168" i="9"/>
  <c r="I4168" i="9"/>
  <c r="K4176" i="9"/>
  <c r="K4184" i="9"/>
  <c r="I4184" i="9"/>
  <c r="H4191" i="9"/>
  <c r="J4191" i="9"/>
  <c r="K4192" i="9"/>
  <c r="K4200" i="9"/>
  <c r="I4200" i="9"/>
  <c r="K4208" i="9"/>
  <c r="K4216" i="9"/>
  <c r="I4216" i="9"/>
  <c r="H4223" i="9"/>
  <c r="J4223" i="9"/>
  <c r="K4224" i="9"/>
  <c r="K4232" i="9"/>
  <c r="I4232" i="9"/>
  <c r="K4240" i="9"/>
  <c r="K4248" i="9"/>
  <c r="I4248" i="9"/>
  <c r="H4255" i="9"/>
  <c r="J4255" i="9"/>
  <c r="K4256" i="9"/>
  <c r="K4264" i="9"/>
  <c r="I4264" i="9"/>
  <c r="K4272" i="9"/>
  <c r="K4280" i="9"/>
  <c r="I4280" i="9"/>
  <c r="H4287" i="9"/>
  <c r="J4287" i="9"/>
  <c r="K4288" i="9"/>
  <c r="K4296" i="9"/>
  <c r="I4296" i="9"/>
  <c r="K4304" i="9"/>
  <c r="K4312" i="9"/>
  <c r="I4312" i="9"/>
  <c r="H4319" i="9"/>
  <c r="J4319" i="9"/>
  <c r="K4320" i="9"/>
  <c r="K4328" i="9"/>
  <c r="I4328" i="9"/>
  <c r="K4336" i="9"/>
  <c r="K4344" i="9"/>
  <c r="I4344" i="9"/>
  <c r="H4351" i="9"/>
  <c r="J4351" i="9"/>
  <c r="K4352" i="9"/>
  <c r="K4360" i="9"/>
  <c r="I4360" i="9"/>
  <c r="K4368" i="9"/>
  <c r="K4376" i="9"/>
  <c r="I4376" i="9"/>
  <c r="H4383" i="9"/>
  <c r="J4383" i="9"/>
  <c r="K4384" i="9"/>
  <c r="K4392" i="9"/>
  <c r="I4392" i="9"/>
  <c r="K4400" i="9"/>
  <c r="K4408" i="9"/>
  <c r="I4408" i="9"/>
  <c r="H4415" i="9"/>
  <c r="J4415" i="9"/>
  <c r="K4416" i="9"/>
  <c r="K4424" i="9"/>
  <c r="I4424" i="9"/>
  <c r="K4432" i="9"/>
  <c r="K4440" i="9"/>
  <c r="I4440" i="9"/>
  <c r="H4447" i="9"/>
  <c r="J4447" i="9"/>
  <c r="K4448" i="9"/>
  <c r="K4456" i="9"/>
  <c r="I4456" i="9"/>
  <c r="K4464" i="9"/>
  <c r="K4472" i="9"/>
  <c r="I4472" i="9"/>
  <c r="K4480" i="9"/>
  <c r="K4488" i="9"/>
  <c r="I4488" i="9"/>
  <c r="K4496" i="9"/>
  <c r="K4504" i="9"/>
  <c r="I4504" i="9"/>
  <c r="K4512" i="9"/>
  <c r="K4520" i="9"/>
  <c r="I4520" i="9"/>
  <c r="K4528" i="9"/>
  <c r="K4536" i="9"/>
  <c r="I4536" i="9"/>
  <c r="K4544" i="9"/>
  <c r="K4552" i="9"/>
  <c r="I4552" i="9"/>
  <c r="K4560" i="9"/>
  <c r="K4568" i="9"/>
  <c r="I4568" i="9"/>
  <c r="K4576" i="9"/>
  <c r="K4584" i="9"/>
  <c r="I4584" i="9"/>
  <c r="K4592" i="9"/>
  <c r="K4600" i="9"/>
  <c r="I4600" i="9"/>
  <c r="K4608" i="9"/>
  <c r="K4616" i="9"/>
  <c r="I4616" i="9"/>
  <c r="K4624" i="9"/>
  <c r="K4632" i="9"/>
  <c r="I4632" i="9"/>
  <c r="K4640" i="9"/>
  <c r="K4648" i="9"/>
  <c r="I4648" i="9"/>
  <c r="K4656" i="9"/>
  <c r="K4664" i="9"/>
  <c r="I4664" i="9"/>
  <c r="K4672" i="9"/>
  <c r="K4680" i="9"/>
  <c r="I4680" i="9"/>
  <c r="K4688" i="9"/>
  <c r="K4696" i="9"/>
  <c r="I4696" i="9"/>
  <c r="K4704" i="9"/>
  <c r="K4712" i="9"/>
  <c r="I4712" i="9"/>
  <c r="K4720" i="9"/>
  <c r="K4728" i="9"/>
  <c r="I4728" i="9"/>
  <c r="K4736" i="9"/>
  <c r="K4744" i="9"/>
  <c r="I4744" i="9"/>
  <c r="K4752" i="9"/>
  <c r="K4760" i="9"/>
  <c r="I4760" i="9"/>
  <c r="K4768" i="9"/>
  <c r="K4776" i="9"/>
  <c r="I4776" i="9"/>
  <c r="K4784" i="9"/>
  <c r="K4792" i="9"/>
  <c r="I4792" i="9"/>
  <c r="K4800" i="9"/>
  <c r="K4808" i="9"/>
  <c r="I4808" i="9"/>
  <c r="K4816" i="9"/>
  <c r="K4824" i="9"/>
  <c r="I4824" i="9"/>
  <c r="K4832" i="9"/>
  <c r="H3254" i="9"/>
  <c r="H3318" i="9"/>
  <c r="H3477" i="9"/>
  <c r="H3509" i="9"/>
  <c r="K3539" i="9"/>
  <c r="H3541" i="9"/>
  <c r="K3555" i="9"/>
  <c r="K3571" i="9"/>
  <c r="H3573" i="9"/>
  <c r="K3587" i="9"/>
  <c r="J3888" i="9"/>
  <c r="I3888" i="9"/>
  <c r="H3888" i="9"/>
  <c r="K3900" i="9"/>
  <c r="J3906" i="9"/>
  <c r="I3906" i="9"/>
  <c r="H3906" i="9"/>
  <c r="J3908" i="9"/>
  <c r="J3911" i="9"/>
  <c r="H3911" i="9"/>
  <c r="I3911" i="9"/>
  <c r="H3916" i="9"/>
  <c r="I3916" i="9"/>
  <c r="J3916" i="9"/>
  <c r="K3924" i="9"/>
  <c r="I3924" i="9"/>
  <c r="H3924" i="9"/>
  <c r="K3932" i="9"/>
  <c r="H3938" i="9"/>
  <c r="I3938" i="9"/>
  <c r="J3938" i="9"/>
  <c r="J3943" i="9"/>
  <c r="H3943" i="9"/>
  <c r="I3943" i="9"/>
  <c r="H3948" i="9"/>
  <c r="I3948" i="9"/>
  <c r="J3948" i="9"/>
  <c r="K3956" i="9"/>
  <c r="I3956" i="9"/>
  <c r="H3956" i="9"/>
  <c r="K3964" i="9"/>
  <c r="J3970" i="9"/>
  <c r="I3970" i="9"/>
  <c r="H3970" i="9"/>
  <c r="J3975" i="9"/>
  <c r="H3975" i="9"/>
  <c r="I3975" i="9"/>
  <c r="H3980" i="9"/>
  <c r="I3980" i="9"/>
  <c r="J3980" i="9"/>
  <c r="I3988" i="9"/>
  <c r="K3988" i="9"/>
  <c r="H3988" i="9"/>
  <c r="K4018" i="9"/>
  <c r="I4026" i="9"/>
  <c r="H4026" i="9"/>
  <c r="K4026" i="9"/>
  <c r="I4050" i="9"/>
  <c r="J4050" i="9"/>
  <c r="H4050" i="9"/>
  <c r="H4056" i="9"/>
  <c r="J4056" i="9"/>
  <c r="I4056" i="9"/>
  <c r="K4082" i="9"/>
  <c r="I4090" i="9"/>
  <c r="H4090" i="9"/>
  <c r="K4090" i="9"/>
  <c r="H4114" i="9"/>
  <c r="I4114" i="9"/>
  <c r="J4114" i="9"/>
  <c r="H4120" i="9"/>
  <c r="I4120" i="9"/>
  <c r="J4120" i="9"/>
  <c r="K4124" i="9"/>
  <c r="H4124" i="9"/>
  <c r="I4124" i="9"/>
  <c r="K4132" i="9"/>
  <c r="I4132" i="9"/>
  <c r="H4132" i="9"/>
  <c r="K4140" i="9"/>
  <c r="H4140" i="9"/>
  <c r="I4140" i="9"/>
  <c r="K4148" i="9"/>
  <c r="I4148" i="9"/>
  <c r="H4148" i="9"/>
  <c r="K4156" i="9"/>
  <c r="H4156" i="9"/>
  <c r="I4156" i="9"/>
  <c r="K4164" i="9"/>
  <c r="I4164" i="9"/>
  <c r="H4164" i="9"/>
  <c r="K4172" i="9"/>
  <c r="H4172" i="9"/>
  <c r="I4172" i="9"/>
  <c r="K4180" i="9"/>
  <c r="I4180" i="9"/>
  <c r="H4180" i="9"/>
  <c r="K4188" i="9"/>
  <c r="H4188" i="9"/>
  <c r="I4188" i="9"/>
  <c r="K4196" i="9"/>
  <c r="I4196" i="9"/>
  <c r="H4196" i="9"/>
  <c r="K4204" i="9"/>
  <c r="H4204" i="9"/>
  <c r="I4204" i="9"/>
  <c r="K4212" i="9"/>
  <c r="I4212" i="9"/>
  <c r="H4212" i="9"/>
  <c r="K4220" i="9"/>
  <c r="H4220" i="9"/>
  <c r="I4220" i="9"/>
  <c r="K4228" i="9"/>
  <c r="I4228" i="9"/>
  <c r="H4228" i="9"/>
  <c r="K4236" i="9"/>
  <c r="H4236" i="9"/>
  <c r="I4236" i="9"/>
  <c r="K4244" i="9"/>
  <c r="I4244" i="9"/>
  <c r="H4244" i="9"/>
  <c r="K4252" i="9"/>
  <c r="H4252" i="9"/>
  <c r="I4252" i="9"/>
  <c r="K4260" i="9"/>
  <c r="I4260" i="9"/>
  <c r="H4260" i="9"/>
  <c r="K4268" i="9"/>
  <c r="H4268" i="9"/>
  <c r="I4268" i="9"/>
  <c r="K4276" i="9"/>
  <c r="I4276" i="9"/>
  <c r="H4276" i="9"/>
  <c r="K4284" i="9"/>
  <c r="H4284" i="9"/>
  <c r="I4284" i="9"/>
  <c r="K4292" i="9"/>
  <c r="I4292" i="9"/>
  <c r="H4292" i="9"/>
  <c r="K4300" i="9"/>
  <c r="H4300" i="9"/>
  <c r="I4300" i="9"/>
  <c r="K4308" i="9"/>
  <c r="I4308" i="9"/>
  <c r="H4308" i="9"/>
  <c r="K4316" i="9"/>
  <c r="H4316" i="9"/>
  <c r="I4316" i="9"/>
  <c r="K4324" i="9"/>
  <c r="I4324" i="9"/>
  <c r="H4324" i="9"/>
  <c r="K4332" i="9"/>
  <c r="H4332" i="9"/>
  <c r="I4332" i="9"/>
  <c r="K4340" i="9"/>
  <c r="I4340" i="9"/>
  <c r="H4340" i="9"/>
  <c r="K4348" i="9"/>
  <c r="H4348" i="9"/>
  <c r="I4348" i="9"/>
  <c r="K4356" i="9"/>
  <c r="I4356" i="9"/>
  <c r="H4356" i="9"/>
  <c r="K4364" i="9"/>
  <c r="H4364" i="9"/>
  <c r="I4364" i="9"/>
  <c r="K4372" i="9"/>
  <c r="I4372" i="9"/>
  <c r="H4372" i="9"/>
  <c r="K4380" i="9"/>
  <c r="H4380" i="9"/>
  <c r="I4380" i="9"/>
  <c r="K4388" i="9"/>
  <c r="I4388" i="9"/>
  <c r="H4388" i="9"/>
  <c r="K4396" i="9"/>
  <c r="H4396" i="9"/>
  <c r="I4396" i="9"/>
  <c r="K4404" i="9"/>
  <c r="I4404" i="9"/>
  <c r="H4404" i="9"/>
  <c r="K4412" i="9"/>
  <c r="H4412" i="9"/>
  <c r="I4412" i="9"/>
  <c r="K4420" i="9"/>
  <c r="I4420" i="9"/>
  <c r="H4420" i="9"/>
  <c r="K4428" i="9"/>
  <c r="H4428" i="9"/>
  <c r="I4428" i="9"/>
  <c r="K4436" i="9"/>
  <c r="I4436" i="9"/>
  <c r="H4436" i="9"/>
  <c r="K4444" i="9"/>
  <c r="H4444" i="9"/>
  <c r="I4444" i="9"/>
  <c r="K4452" i="9"/>
  <c r="I4452" i="9"/>
  <c r="H4452" i="9"/>
  <c r="K4460" i="9"/>
  <c r="H4460" i="9"/>
  <c r="I4460" i="9"/>
  <c r="K4468" i="9"/>
  <c r="I4468" i="9"/>
  <c r="H4468" i="9"/>
  <c r="K4476" i="9"/>
  <c r="H4476" i="9"/>
  <c r="I4476" i="9"/>
  <c r="K4484" i="9"/>
  <c r="I4484" i="9"/>
  <c r="H4484" i="9"/>
  <c r="K4492" i="9"/>
  <c r="H4492" i="9"/>
  <c r="I4492" i="9"/>
  <c r="K4500" i="9"/>
  <c r="I4500" i="9"/>
  <c r="H4500" i="9"/>
  <c r="K4508" i="9"/>
  <c r="H4508" i="9"/>
  <c r="I4508" i="9"/>
  <c r="K4516" i="9"/>
  <c r="I4516" i="9"/>
  <c r="H4516" i="9"/>
  <c r="K4524" i="9"/>
  <c r="H4524" i="9"/>
  <c r="I4524" i="9"/>
  <c r="K4532" i="9"/>
  <c r="I4532" i="9"/>
  <c r="H4532" i="9"/>
  <c r="K4540" i="9"/>
  <c r="H4540" i="9"/>
  <c r="I4540" i="9"/>
  <c r="K4548" i="9"/>
  <c r="I4548" i="9"/>
  <c r="H4548" i="9"/>
  <c r="K4556" i="9"/>
  <c r="H4556" i="9"/>
  <c r="I4556" i="9"/>
  <c r="K4564" i="9"/>
  <c r="I4564" i="9"/>
  <c r="H4564" i="9"/>
  <c r="K4572" i="9"/>
  <c r="H4572" i="9"/>
  <c r="I4572" i="9"/>
  <c r="K4580" i="9"/>
  <c r="I4580" i="9"/>
  <c r="H4580" i="9"/>
  <c r="K4588" i="9"/>
  <c r="H4588" i="9"/>
  <c r="I4588" i="9"/>
  <c r="K4596" i="9"/>
  <c r="I4596" i="9"/>
  <c r="H4596" i="9"/>
  <c r="K4604" i="9"/>
  <c r="H4604" i="9"/>
  <c r="I4604" i="9"/>
  <c r="K4612" i="9"/>
  <c r="I4612" i="9"/>
  <c r="H4612" i="9"/>
  <c r="K4620" i="9"/>
  <c r="H4620" i="9"/>
  <c r="I4620" i="9"/>
  <c r="K4628" i="9"/>
  <c r="I4628" i="9"/>
  <c r="H4628" i="9"/>
  <c r="K4636" i="9"/>
  <c r="H4636" i="9"/>
  <c r="I4636" i="9"/>
  <c r="K4644" i="9"/>
  <c r="I4644" i="9"/>
  <c r="H4644" i="9"/>
  <c r="K4652" i="9"/>
  <c r="H4652" i="9"/>
  <c r="I4652" i="9"/>
  <c r="K4660" i="9"/>
  <c r="I4660" i="9"/>
  <c r="H4660" i="9"/>
  <c r="K4668" i="9"/>
  <c r="H4668" i="9"/>
  <c r="I4668" i="9"/>
  <c r="K4676" i="9"/>
  <c r="I4676" i="9"/>
  <c r="H4676" i="9"/>
  <c r="K4684" i="9"/>
  <c r="H4684" i="9"/>
  <c r="I4684" i="9"/>
  <c r="K4692" i="9"/>
  <c r="I4692" i="9"/>
  <c r="H4692" i="9"/>
  <c r="K4700" i="9"/>
  <c r="H4700" i="9"/>
  <c r="I4700" i="9"/>
  <c r="K4708" i="9"/>
  <c r="I4708" i="9"/>
  <c r="H4708" i="9"/>
  <c r="K4716" i="9"/>
  <c r="H4716" i="9"/>
  <c r="I4716" i="9"/>
  <c r="K4724" i="9"/>
  <c r="I4724" i="9"/>
  <c r="H4724" i="9"/>
  <c r="K4732" i="9"/>
  <c r="H4732" i="9"/>
  <c r="I4732" i="9"/>
  <c r="K4740" i="9"/>
  <c r="I4740" i="9"/>
  <c r="H4740" i="9"/>
  <c r="K4748" i="9"/>
  <c r="H4748" i="9"/>
  <c r="I4748" i="9"/>
  <c r="K4756" i="9"/>
  <c r="I4756" i="9"/>
  <c r="H4756" i="9"/>
  <c r="K4764" i="9"/>
  <c r="H4764" i="9"/>
  <c r="I4764" i="9"/>
  <c r="K4772" i="9"/>
  <c r="I4772" i="9"/>
  <c r="H4772" i="9"/>
  <c r="K4780" i="9"/>
  <c r="H4780" i="9"/>
  <c r="I4780" i="9"/>
  <c r="K4788" i="9"/>
  <c r="I4788" i="9"/>
  <c r="H4788" i="9"/>
  <c r="K4796" i="9"/>
  <c r="H4796" i="9"/>
  <c r="I4796" i="9"/>
  <c r="K4804" i="9"/>
  <c r="I4804" i="9"/>
  <c r="H4804" i="9"/>
  <c r="K4812" i="9"/>
  <c r="H4812" i="9"/>
  <c r="I4812" i="9"/>
  <c r="K4820" i="9"/>
  <c r="I4820" i="9"/>
  <c r="H4820" i="9"/>
  <c r="K4828" i="9"/>
  <c r="H4828" i="9"/>
  <c r="I4828" i="9"/>
  <c r="K4836" i="9"/>
  <c r="I4836" i="9"/>
  <c r="H4836" i="9"/>
  <c r="K4840" i="9"/>
  <c r="I4840" i="9"/>
  <c r="K4856" i="9"/>
  <c r="I4856" i="9"/>
  <c r="K4862" i="9"/>
  <c r="H4862" i="9"/>
  <c r="K4872" i="9"/>
  <c r="I4872" i="9"/>
  <c r="K4888" i="9"/>
  <c r="I4888" i="9"/>
  <c r="K4894" i="9"/>
  <c r="H4894" i="9"/>
  <c r="K4904" i="9"/>
  <c r="I4904" i="9"/>
  <c r="H4923" i="9"/>
  <c r="K4923" i="9"/>
  <c r="K4926" i="9"/>
  <c r="I4926" i="9"/>
  <c r="H4939" i="9"/>
  <c r="K4939" i="9"/>
  <c r="H4941" i="9"/>
  <c r="J4941" i="9"/>
  <c r="K4942" i="9"/>
  <c r="I4942" i="9"/>
  <c r="K5216" i="9"/>
  <c r="I5216" i="9"/>
  <c r="K5224" i="9"/>
  <c r="H5224" i="9"/>
  <c r="I5224" i="9"/>
  <c r="K5248" i="9"/>
  <c r="I5248" i="9"/>
  <c r="K5256" i="9"/>
  <c r="H5256" i="9"/>
  <c r="K5280" i="9"/>
  <c r="I5280" i="9"/>
  <c r="K5288" i="9"/>
  <c r="H5288" i="9"/>
  <c r="I5288" i="9"/>
  <c r="K5312" i="9"/>
  <c r="I5312" i="9"/>
  <c r="K5320" i="9"/>
  <c r="H5320" i="9"/>
  <c r="K5344" i="9"/>
  <c r="I5344" i="9"/>
  <c r="K5352" i="9"/>
  <c r="H5352" i="9"/>
  <c r="I5352" i="9"/>
  <c r="K5376" i="9"/>
  <c r="I5376" i="9"/>
  <c r="K5384" i="9"/>
  <c r="H5384" i="9"/>
  <c r="K5408" i="9"/>
  <c r="I5408" i="9"/>
  <c r="K5416" i="9"/>
  <c r="H5416" i="9"/>
  <c r="I5416" i="9"/>
  <c r="K5440" i="9"/>
  <c r="I5440" i="9"/>
  <c r="J5448" i="9"/>
  <c r="I5448" i="9"/>
  <c r="H5448" i="9"/>
  <c r="K5448" i="9"/>
  <c r="J5456" i="9"/>
  <c r="H5456" i="9"/>
  <c r="K5456" i="9"/>
  <c r="J5472" i="9"/>
  <c r="H5472" i="9"/>
  <c r="K5472" i="9"/>
  <c r="J5480" i="9"/>
  <c r="I5480" i="9"/>
  <c r="H5480" i="9"/>
  <c r="K5480" i="9"/>
  <c r="J5488" i="9"/>
  <c r="H5488" i="9"/>
  <c r="K5488" i="9"/>
  <c r="J5504" i="9"/>
  <c r="H5504" i="9"/>
  <c r="K5504" i="9"/>
  <c r="J5512" i="9"/>
  <c r="I5512" i="9"/>
  <c r="H5512" i="9"/>
  <c r="K5512" i="9"/>
  <c r="J5520" i="9"/>
  <c r="H5520" i="9"/>
  <c r="K5520" i="9"/>
  <c r="J5536" i="9"/>
  <c r="H5536" i="9"/>
  <c r="K5536" i="9"/>
  <c r="J5544" i="9"/>
  <c r="I5544" i="9"/>
  <c r="H5544" i="9"/>
  <c r="K5544" i="9"/>
  <c r="J6168" i="9"/>
  <c r="I6168" i="9"/>
  <c r="K6168" i="9"/>
  <c r="J6184" i="9"/>
  <c r="K6184" i="9"/>
  <c r="J6339" i="9"/>
  <c r="K6349" i="9"/>
  <c r="I6349" i="9"/>
  <c r="K6354" i="9"/>
  <c r="K6355" i="9"/>
  <c r="I6355" i="9"/>
  <c r="J6371" i="9"/>
  <c r="K6381" i="9"/>
  <c r="I6381" i="9"/>
  <c r="K6386" i="9"/>
  <c r="H6386" i="9"/>
  <c r="K6387" i="9"/>
  <c r="I6387" i="9"/>
  <c r="J6403" i="9"/>
  <c r="K6413" i="9"/>
  <c r="I6413" i="9"/>
  <c r="K6418" i="9"/>
  <c r="K6419" i="9"/>
  <c r="I6419" i="9"/>
  <c r="J6435" i="9"/>
  <c r="K6445" i="9"/>
  <c r="I6445" i="9"/>
  <c r="K6450" i="9"/>
  <c r="H6450" i="9"/>
  <c r="K6451" i="9"/>
  <c r="I6451" i="9"/>
  <c r="K6477" i="9"/>
  <c r="I6477" i="9"/>
  <c r="K7173" i="9"/>
  <c r="I7173" i="9"/>
  <c r="K7194" i="9"/>
  <c r="I7194" i="9"/>
  <c r="K7195" i="9"/>
  <c r="K7205" i="9"/>
  <c r="I7205" i="9"/>
  <c r="K7226" i="9"/>
  <c r="J7226" i="9"/>
  <c r="I7226" i="9"/>
  <c r="K7237" i="9"/>
  <c r="I7237" i="9"/>
  <c r="K7258" i="9"/>
  <c r="I7258" i="9"/>
  <c r="K7269" i="9"/>
  <c r="I7269" i="9"/>
  <c r="K7290" i="9"/>
  <c r="J7290" i="9"/>
  <c r="I7290" i="9"/>
  <c r="K7301" i="9"/>
  <c r="J7313" i="9"/>
  <c r="H7313" i="9"/>
  <c r="I7313" i="9"/>
  <c r="J7325" i="9"/>
  <c r="H7325" i="9"/>
  <c r="I7325" i="9"/>
  <c r="J7329" i="9"/>
  <c r="H7329" i="9"/>
  <c r="I7329" i="9"/>
  <c r="J7341" i="9"/>
  <c r="H7341" i="9"/>
  <c r="I7341" i="9"/>
  <c r="J7345" i="9"/>
  <c r="H7345" i="9"/>
  <c r="I7345" i="9"/>
  <c r="J7357" i="9"/>
  <c r="H7357" i="9"/>
  <c r="I7357" i="9"/>
  <c r="J7361" i="9"/>
  <c r="H7361" i="9"/>
  <c r="I7361" i="9"/>
  <c r="J7373" i="9"/>
  <c r="H7373" i="9"/>
  <c r="I7373" i="9"/>
  <c r="J7377" i="9"/>
  <c r="H7377" i="9"/>
  <c r="I7377" i="9"/>
  <c r="J7389" i="9"/>
  <c r="H7389" i="9"/>
  <c r="I7389" i="9"/>
  <c r="J7393" i="9"/>
  <c r="H7393" i="9"/>
  <c r="I7393" i="9"/>
  <c r="J7405" i="9"/>
  <c r="H7405" i="9"/>
  <c r="I7405" i="9"/>
  <c r="J7409" i="9"/>
  <c r="H7409" i="9"/>
  <c r="I7409" i="9"/>
  <c r="J7421" i="9"/>
  <c r="H7421" i="9"/>
  <c r="I7421" i="9"/>
  <c r="J7425" i="9"/>
  <c r="H7425" i="9"/>
  <c r="I7425" i="9"/>
  <c r="J7437" i="9"/>
  <c r="H7437" i="9"/>
  <c r="I7437" i="9"/>
  <c r="J7441" i="9"/>
  <c r="H7441" i="9"/>
  <c r="I7441" i="9"/>
  <c r="J7453" i="9"/>
  <c r="H7453" i="9"/>
  <c r="I7453" i="9"/>
  <c r="J7457" i="9"/>
  <c r="H7457" i="9"/>
  <c r="I7457" i="9"/>
  <c r="J7469" i="9"/>
  <c r="H7469" i="9"/>
  <c r="I7469" i="9"/>
  <c r="J7473" i="9"/>
  <c r="H7473" i="9"/>
  <c r="I7473" i="9"/>
  <c r="J7485" i="9"/>
  <c r="H7485" i="9"/>
  <c r="I7485" i="9"/>
  <c r="J7489" i="9"/>
  <c r="H7489" i="9"/>
  <c r="I7489" i="9"/>
  <c r="J7501" i="9"/>
  <c r="H7501" i="9"/>
  <c r="I7501" i="9"/>
  <c r="J7505" i="9"/>
  <c r="H7505" i="9"/>
  <c r="I7505" i="9"/>
  <c r="J7517" i="9"/>
  <c r="H7517" i="9"/>
  <c r="I7517" i="9"/>
  <c r="J7521" i="9"/>
  <c r="H7521" i="9"/>
  <c r="I7521" i="9"/>
  <c r="J7533" i="9"/>
  <c r="H7533" i="9"/>
  <c r="I7533" i="9"/>
  <c r="J7537" i="9"/>
  <c r="H7537" i="9"/>
  <c r="I7537" i="9"/>
  <c r="J7549" i="9"/>
  <c r="H7549" i="9"/>
  <c r="I7549" i="9"/>
  <c r="J7553" i="9"/>
  <c r="H7553" i="9"/>
  <c r="I7553" i="9"/>
  <c r="J7565" i="9"/>
  <c r="H7565" i="9"/>
  <c r="I7565" i="9"/>
  <c r="J7569" i="9"/>
  <c r="H7569" i="9"/>
  <c r="I7569" i="9"/>
  <c r="J7581" i="9"/>
  <c r="H7581" i="9"/>
  <c r="I7581" i="9"/>
  <c r="J7585" i="9"/>
  <c r="H7585" i="9"/>
  <c r="I7585" i="9"/>
  <c r="J7597" i="9"/>
  <c r="H7597" i="9"/>
  <c r="I7597" i="9"/>
  <c r="J7601" i="9"/>
  <c r="H7601" i="9"/>
  <c r="I7601" i="9"/>
  <c r="J7613" i="9"/>
  <c r="H7613" i="9"/>
  <c r="I7613" i="9"/>
  <c r="J7617" i="9"/>
  <c r="H7617" i="9"/>
  <c r="I7617" i="9"/>
  <c r="J7629" i="9"/>
  <c r="H7629" i="9"/>
  <c r="I7629" i="9"/>
  <c r="J7633" i="9"/>
  <c r="H7633" i="9"/>
  <c r="I7633" i="9"/>
  <c r="J7645" i="9"/>
  <c r="H7645" i="9"/>
  <c r="I7645" i="9"/>
  <c r="J7649" i="9"/>
  <c r="H7649" i="9"/>
  <c r="I7649" i="9"/>
  <c r="J7661" i="9"/>
  <c r="H7661" i="9"/>
  <c r="I7661" i="9"/>
  <c r="J7665" i="9"/>
  <c r="H7665" i="9"/>
  <c r="I7665" i="9"/>
  <c r="J7677" i="9"/>
  <c r="H7677" i="9"/>
  <c r="I7677" i="9"/>
  <c r="J7681" i="9"/>
  <c r="H7681" i="9"/>
  <c r="I7681" i="9"/>
  <c r="J7693" i="9"/>
  <c r="H7693" i="9"/>
  <c r="I7693" i="9"/>
  <c r="J7697" i="9"/>
  <c r="H7697" i="9"/>
  <c r="I7697" i="9"/>
  <c r="J7709" i="9"/>
  <c r="H7709" i="9"/>
  <c r="I7709" i="9"/>
  <c r="J7713" i="9"/>
  <c r="H7713" i="9"/>
  <c r="I7713" i="9"/>
  <c r="J7725" i="9"/>
  <c r="H7725" i="9"/>
  <c r="I7725" i="9"/>
  <c r="J7729" i="9"/>
  <c r="H7729" i="9"/>
  <c r="I7729" i="9"/>
  <c r="J7741" i="9"/>
  <c r="H7741" i="9"/>
  <c r="I7741" i="9"/>
  <c r="J7745" i="9"/>
  <c r="H7745" i="9"/>
  <c r="I7745" i="9"/>
  <c r="K7757" i="9"/>
  <c r="K7761" i="9"/>
  <c r="K7773" i="9"/>
  <c r="K7777" i="9"/>
  <c r="J7785" i="9"/>
  <c r="K7789" i="9"/>
  <c r="K7793" i="9"/>
  <c r="J7801" i="9"/>
  <c r="K7805" i="9"/>
  <c r="K7809" i="9"/>
  <c r="J7817" i="9"/>
  <c r="K7821" i="9"/>
  <c r="K7825" i="9"/>
  <c r="J7833" i="9"/>
  <c r="K7837" i="9"/>
  <c r="K7841" i="9"/>
  <c r="J7849" i="9"/>
  <c r="K7853" i="9"/>
  <c r="K7857" i="9"/>
  <c r="J7865" i="9"/>
  <c r="K7869" i="9"/>
  <c r="K7873" i="9"/>
  <c r="J7881" i="9"/>
  <c r="K7885" i="9"/>
  <c r="K7889" i="9"/>
  <c r="J7897" i="9"/>
  <c r="K7901" i="9"/>
  <c r="I8897" i="9"/>
  <c r="K8897" i="9"/>
  <c r="I8913" i="9"/>
  <c r="K8913" i="9"/>
  <c r="H8913" i="9"/>
  <c r="I8929" i="9"/>
  <c r="K8929" i="9"/>
  <c r="I8945" i="9"/>
  <c r="K8945" i="9"/>
  <c r="H8945" i="9"/>
  <c r="I8961" i="9"/>
  <c r="K8961" i="9"/>
  <c r="I8977" i="9"/>
  <c r="K8977" i="9"/>
  <c r="H8977" i="9"/>
  <c r="I8993" i="9"/>
  <c r="K8993" i="9"/>
  <c r="I9009" i="9"/>
  <c r="K9009" i="9"/>
  <c r="H9009" i="9"/>
  <c r="I9025" i="9"/>
  <c r="K9025" i="9"/>
  <c r="I9041" i="9"/>
  <c r="K9041" i="9"/>
  <c r="H9041" i="9"/>
  <c r="I9057" i="9"/>
  <c r="K9057" i="9"/>
  <c r="I9073" i="9"/>
  <c r="K9073" i="9"/>
  <c r="H9073" i="9"/>
  <c r="I9089" i="9"/>
  <c r="K9089" i="9"/>
  <c r="I9105" i="9"/>
  <c r="K9105" i="9"/>
  <c r="H9105" i="9"/>
  <c r="I9121" i="9"/>
  <c r="K9121" i="9"/>
  <c r="I9137" i="9"/>
  <c r="K9137" i="9"/>
  <c r="H9137" i="9"/>
  <c r="I9153" i="9"/>
  <c r="K9153" i="9"/>
  <c r="I9169" i="9"/>
  <c r="K9169" i="9"/>
  <c r="H9169" i="9"/>
  <c r="I9185" i="9"/>
  <c r="K9185" i="9"/>
  <c r="I9201" i="9"/>
  <c r="K9201" i="9"/>
  <c r="H9201" i="9"/>
  <c r="I9217" i="9"/>
  <c r="K9217" i="9"/>
  <c r="I9233" i="9"/>
  <c r="K9233" i="9"/>
  <c r="H9233" i="9"/>
  <c r="I9249" i="9"/>
  <c r="K9249" i="9"/>
  <c r="I9265" i="9"/>
  <c r="K9265" i="9"/>
  <c r="H9265" i="9"/>
  <c r="I9281" i="9"/>
  <c r="K9281" i="9"/>
  <c r="I9297" i="9"/>
  <c r="K9297" i="9"/>
  <c r="H9297" i="9"/>
  <c r="I9313" i="9"/>
  <c r="K9313" i="9"/>
  <c r="I9329" i="9"/>
  <c r="K9329" i="9"/>
  <c r="H9329" i="9"/>
  <c r="I9345" i="9"/>
  <c r="K9345" i="9"/>
  <c r="I9361" i="9"/>
  <c r="K9361" i="9"/>
  <c r="H9361" i="9"/>
  <c r="I9377" i="9"/>
  <c r="K9377" i="9"/>
  <c r="I9393" i="9"/>
  <c r="K9393" i="9"/>
  <c r="H9393" i="9"/>
  <c r="I9409" i="9"/>
  <c r="K9409" i="9"/>
  <c r="I9425" i="9"/>
  <c r="K9425" i="9"/>
  <c r="H9425" i="9"/>
  <c r="I9441" i="9"/>
  <c r="K9441" i="9"/>
  <c r="I9457" i="9"/>
  <c r="K9457" i="9"/>
  <c r="H9457" i="9"/>
  <c r="I9473" i="9"/>
  <c r="K9473" i="9"/>
  <c r="I9489" i="9"/>
  <c r="K9489" i="9"/>
  <c r="H9489" i="9"/>
  <c r="I9505" i="9"/>
  <c r="K9505" i="9"/>
  <c r="I9521" i="9"/>
  <c r="K9521" i="9"/>
  <c r="H9521" i="9"/>
  <c r="I9537" i="9"/>
  <c r="K9537" i="9"/>
  <c r="I9553" i="9"/>
  <c r="K9553" i="9"/>
  <c r="H9553" i="9"/>
  <c r="I9569" i="9"/>
  <c r="K9569" i="9"/>
  <c r="I9585" i="9"/>
  <c r="K9585" i="9"/>
  <c r="H9585" i="9"/>
  <c r="I9601" i="9"/>
  <c r="K9601" i="9"/>
  <c r="I9617" i="9"/>
  <c r="K9617" i="9"/>
  <c r="H9617" i="9"/>
  <c r="I9633" i="9"/>
  <c r="K9633" i="9"/>
  <c r="I9649" i="9"/>
  <c r="K9649" i="9"/>
  <c r="H9649" i="9"/>
  <c r="I9665" i="9"/>
  <c r="K9665" i="9"/>
  <c r="I9681" i="9"/>
  <c r="K9681" i="9"/>
  <c r="H9681" i="9"/>
  <c r="I9697" i="9"/>
  <c r="K9697" i="9"/>
  <c r="I9713" i="9"/>
  <c r="K9713" i="9"/>
  <c r="H9713" i="9"/>
  <c r="I9729" i="9"/>
  <c r="K9729" i="9"/>
  <c r="I9745" i="9"/>
  <c r="K9745" i="9"/>
  <c r="H9745" i="9"/>
  <c r="I9761" i="9"/>
  <c r="K9761" i="9"/>
  <c r="I9777" i="9"/>
  <c r="K9777" i="9"/>
  <c r="H9777" i="9"/>
  <c r="I9793" i="9"/>
  <c r="K9793" i="9"/>
  <c r="I9809" i="9"/>
  <c r="K9809" i="9"/>
  <c r="H9809" i="9"/>
  <c r="I9825" i="9"/>
  <c r="K9825" i="9"/>
  <c r="I9841" i="9"/>
  <c r="K9841" i="9"/>
  <c r="H9841" i="9"/>
  <c r="J59" i="9"/>
  <c r="K59" i="9"/>
  <c r="I306" i="9"/>
  <c r="I290" i="9"/>
  <c r="I274" i="9"/>
  <c r="I258" i="9"/>
  <c r="I242" i="9"/>
  <c r="I226" i="9"/>
  <c r="I210" i="9"/>
  <c r="H59" i="9"/>
  <c r="J62" i="9"/>
  <c r="H62" i="9"/>
  <c r="I62" i="9"/>
  <c r="K65" i="9"/>
  <c r="H65" i="9"/>
  <c r="I65" i="9"/>
  <c r="H109" i="9"/>
  <c r="I109" i="9"/>
  <c r="K109" i="9"/>
  <c r="J2061" i="9"/>
  <c r="J2065" i="9"/>
  <c r="J2069" i="9"/>
  <c r="J2073" i="9"/>
  <c r="J2077" i="9"/>
  <c r="J2081" i="9"/>
  <c r="J2085" i="9"/>
  <c r="J2089" i="9"/>
  <c r="J2093" i="9"/>
  <c r="J2097" i="9"/>
  <c r="J2101" i="9"/>
  <c r="J2105" i="9"/>
  <c r="J2109" i="9"/>
  <c r="J2113" i="9"/>
  <c r="J2117" i="9"/>
  <c r="J2121" i="9"/>
  <c r="J2125" i="9"/>
  <c r="J2129" i="9"/>
  <c r="J2133" i="9"/>
  <c r="J2137" i="9"/>
  <c r="J2141" i="9"/>
  <c r="J2145" i="9"/>
  <c r="J2149" i="9"/>
  <c r="J2153" i="9"/>
  <c r="J2157" i="9"/>
  <c r="J2161" i="9"/>
  <c r="J2165" i="9"/>
  <c r="J2169" i="9"/>
  <c r="J2173" i="9"/>
  <c r="J2177" i="9"/>
  <c r="J2181" i="9"/>
  <c r="J2185" i="9"/>
  <c r="J2189" i="9"/>
  <c r="J2193" i="9"/>
  <c r="J2197" i="9"/>
  <c r="J2201" i="9"/>
  <c r="J2205" i="9"/>
  <c r="J2209" i="9"/>
  <c r="J2213" i="9"/>
  <c r="J2217" i="9"/>
  <c r="J2221" i="9"/>
  <c r="J2225" i="9"/>
  <c r="J2229" i="9"/>
  <c r="J2233" i="9"/>
  <c r="J2237" i="9"/>
  <c r="J2241" i="9"/>
  <c r="J2245" i="9"/>
  <c r="J2249" i="9"/>
  <c r="J2253" i="9"/>
  <c r="J2257" i="9"/>
  <c r="J2261" i="9"/>
  <c r="J2265" i="9"/>
  <c r="J2269" i="9"/>
  <c r="J2273" i="9"/>
  <c r="J2277" i="9"/>
  <c r="J2281" i="9"/>
  <c r="J2285" i="9"/>
  <c r="J2289" i="9"/>
  <c r="J2293" i="9"/>
  <c r="J2297" i="9"/>
  <c r="J2301" i="9"/>
  <c r="J2305" i="9"/>
  <c r="J2309" i="9"/>
  <c r="J2313" i="9"/>
  <c r="J2317" i="9"/>
  <c r="J2321" i="9"/>
  <c r="J2325" i="9"/>
  <c r="J2329" i="9"/>
  <c r="J2333" i="9"/>
  <c r="J2337" i="9"/>
  <c r="J2341" i="9"/>
  <c r="J2345" i="9"/>
  <c r="J2349" i="9"/>
  <c r="J2353" i="9"/>
  <c r="J2357" i="9"/>
  <c r="J2361" i="9"/>
  <c r="J2365" i="9"/>
  <c r="J2369" i="9"/>
  <c r="J2373" i="9"/>
  <c r="J2377" i="9"/>
  <c r="J2381" i="9"/>
  <c r="J2385" i="9"/>
  <c r="I4126" i="9"/>
  <c r="J4126" i="9"/>
  <c r="H4126" i="9"/>
  <c r="I4128" i="9"/>
  <c r="H4128" i="9"/>
  <c r="K4134" i="9"/>
  <c r="K4135" i="9"/>
  <c r="I4142" i="9"/>
  <c r="J4142" i="9"/>
  <c r="H4142" i="9"/>
  <c r="J4143" i="9"/>
  <c r="H4143" i="9"/>
  <c r="I4143" i="9"/>
  <c r="J4150" i="9"/>
  <c r="H4150" i="9"/>
  <c r="I4150" i="9"/>
  <c r="J4151" i="9"/>
  <c r="H4151" i="9"/>
  <c r="I4151" i="9"/>
  <c r="H4152" i="9"/>
  <c r="K4158" i="9"/>
  <c r="I4159" i="9"/>
  <c r="I4166" i="9"/>
  <c r="H4166" i="9"/>
  <c r="J4166" i="9"/>
  <c r="I4167" i="9"/>
  <c r="H4167" i="9"/>
  <c r="J4167" i="9"/>
  <c r="H4168" i="9"/>
  <c r="K4174" i="9"/>
  <c r="K4175" i="9"/>
  <c r="I4176" i="9"/>
  <c r="H4176" i="9"/>
  <c r="K4182" i="9"/>
  <c r="K4183" i="9"/>
  <c r="I4190" i="9"/>
  <c r="J4190" i="9"/>
  <c r="H4190" i="9"/>
  <c r="I4192" i="9"/>
  <c r="H4192" i="9"/>
  <c r="K4198" i="9"/>
  <c r="K4199" i="9"/>
  <c r="I4206" i="9"/>
  <c r="J4206" i="9"/>
  <c r="H4206" i="9"/>
  <c r="J4207" i="9"/>
  <c r="H4207" i="9"/>
  <c r="I4207" i="9"/>
  <c r="J4214" i="9"/>
  <c r="H4214" i="9"/>
  <c r="I4214" i="9"/>
  <c r="J4215" i="9"/>
  <c r="H4215" i="9"/>
  <c r="I4215" i="9"/>
  <c r="H4216" i="9"/>
  <c r="K4222" i="9"/>
  <c r="I4223" i="9"/>
  <c r="I4230" i="9"/>
  <c r="H4230" i="9"/>
  <c r="J4230" i="9"/>
  <c r="I4231" i="9"/>
  <c r="H4231" i="9"/>
  <c r="J4231" i="9"/>
  <c r="H4232" i="9"/>
  <c r="K4238" i="9"/>
  <c r="K4239" i="9"/>
  <c r="I4240" i="9"/>
  <c r="H4240" i="9"/>
  <c r="K4246" i="9"/>
  <c r="K4247" i="9"/>
  <c r="I4254" i="9"/>
  <c r="J4254" i="9"/>
  <c r="H4254" i="9"/>
  <c r="I4256" i="9"/>
  <c r="H4256" i="9"/>
  <c r="K4262" i="9"/>
  <c r="K4263" i="9"/>
  <c r="I4270" i="9"/>
  <c r="J4270" i="9"/>
  <c r="H4270" i="9"/>
  <c r="J4271" i="9"/>
  <c r="H4271" i="9"/>
  <c r="I4271" i="9"/>
  <c r="J4278" i="9"/>
  <c r="H4278" i="9"/>
  <c r="I4278" i="9"/>
  <c r="J4279" i="9"/>
  <c r="H4279" i="9"/>
  <c r="I4279" i="9"/>
  <c r="H4280" i="9"/>
  <c r="K4286" i="9"/>
  <c r="I4287" i="9"/>
  <c r="I4294" i="9"/>
  <c r="H4294" i="9"/>
  <c r="J4294" i="9"/>
  <c r="I4295" i="9"/>
  <c r="H4295" i="9"/>
  <c r="J4295" i="9"/>
  <c r="H4296" i="9"/>
  <c r="K4302" i="9"/>
  <c r="K4303" i="9"/>
  <c r="I4304" i="9"/>
  <c r="H4304" i="9"/>
  <c r="K4310" i="9"/>
  <c r="K4311" i="9"/>
  <c r="I4318" i="9"/>
  <c r="J4318" i="9"/>
  <c r="H4318" i="9"/>
  <c r="I4320" i="9"/>
  <c r="H4320" i="9"/>
  <c r="K4326" i="9"/>
  <c r="K4327" i="9"/>
  <c r="I4334" i="9"/>
  <c r="J4334" i="9"/>
  <c r="H4334" i="9"/>
  <c r="J4335" i="9"/>
  <c r="H4335" i="9"/>
  <c r="I4335" i="9"/>
  <c r="J4342" i="9"/>
  <c r="H4342" i="9"/>
  <c r="I4342" i="9"/>
  <c r="J4343" i="9"/>
  <c r="H4343" i="9"/>
  <c r="I4343" i="9"/>
  <c r="H4344" i="9"/>
  <c r="K4350" i="9"/>
  <c r="I4351" i="9"/>
  <c r="I4358" i="9"/>
  <c r="H4358" i="9"/>
  <c r="J4358" i="9"/>
  <c r="I4359" i="9"/>
  <c r="H4359" i="9"/>
  <c r="J4359" i="9"/>
  <c r="H4360" i="9"/>
  <c r="K4366" i="9"/>
  <c r="K4367" i="9"/>
  <c r="I4368" i="9"/>
  <c r="H4368" i="9"/>
  <c r="K4374" i="9"/>
  <c r="K4375" i="9"/>
  <c r="I4382" i="9"/>
  <c r="J4382" i="9"/>
  <c r="H4382" i="9"/>
  <c r="I4384" i="9"/>
  <c r="H4384" i="9"/>
  <c r="K4390" i="9"/>
  <c r="K4391" i="9"/>
  <c r="I4398" i="9"/>
  <c r="J4398" i="9"/>
  <c r="H4398" i="9"/>
  <c r="J4399" i="9"/>
  <c r="H4399" i="9"/>
  <c r="I4399" i="9"/>
  <c r="J4406" i="9"/>
  <c r="H4406" i="9"/>
  <c r="I4406" i="9"/>
  <c r="J4407" i="9"/>
  <c r="H4407" i="9"/>
  <c r="I4407" i="9"/>
  <c r="H4408" i="9"/>
  <c r="K4414" i="9"/>
  <c r="I4415" i="9"/>
  <c r="I4422" i="9"/>
  <c r="H4422" i="9"/>
  <c r="J4422" i="9"/>
  <c r="I4423" i="9"/>
  <c r="H4423" i="9"/>
  <c r="J4423" i="9"/>
  <c r="H4424" i="9"/>
  <c r="K4430" i="9"/>
  <c r="K4431" i="9"/>
  <c r="I4432" i="9"/>
  <c r="H4432" i="9"/>
  <c r="K4438" i="9"/>
  <c r="K4439" i="9"/>
  <c r="I4446" i="9"/>
  <c r="J4446" i="9"/>
  <c r="H4446" i="9"/>
  <c r="I4448" i="9"/>
  <c r="H4448" i="9"/>
  <c r="K4454" i="9"/>
  <c r="K4455" i="9"/>
  <c r="I4462" i="9"/>
  <c r="J4462" i="9"/>
  <c r="H4462" i="9"/>
  <c r="H4463" i="9"/>
  <c r="J4463" i="9"/>
  <c r="I4463" i="9"/>
  <c r="J4470" i="9"/>
  <c r="H4470" i="9"/>
  <c r="I4470" i="9"/>
  <c r="H4471" i="9"/>
  <c r="J4471" i="9"/>
  <c r="I4471" i="9"/>
  <c r="H4472" i="9"/>
  <c r="K4478" i="9"/>
  <c r="I4479" i="9"/>
  <c r="I4480" i="9"/>
  <c r="H4480" i="9"/>
  <c r="K4486" i="9"/>
  <c r="K4487" i="9"/>
  <c r="I4494" i="9"/>
  <c r="J4494" i="9"/>
  <c r="H4494" i="9"/>
  <c r="H4495" i="9"/>
  <c r="J4495" i="9"/>
  <c r="I4495" i="9"/>
  <c r="J4502" i="9"/>
  <c r="H4502" i="9"/>
  <c r="I4502" i="9"/>
  <c r="H4503" i="9"/>
  <c r="J4503" i="9"/>
  <c r="I4503" i="9"/>
  <c r="H4504" i="9"/>
  <c r="K4510" i="9"/>
  <c r="I4511" i="9"/>
  <c r="I4512" i="9"/>
  <c r="H4512" i="9"/>
  <c r="K4518" i="9"/>
  <c r="K4519" i="9"/>
  <c r="I4526" i="9"/>
  <c r="J4526" i="9"/>
  <c r="H4526" i="9"/>
  <c r="H4527" i="9"/>
  <c r="J4527" i="9"/>
  <c r="I4527" i="9"/>
  <c r="J4534" i="9"/>
  <c r="H4534" i="9"/>
  <c r="I4534" i="9"/>
  <c r="H4535" i="9"/>
  <c r="J4535" i="9"/>
  <c r="I4535" i="9"/>
  <c r="H4536" i="9"/>
  <c r="K4542" i="9"/>
  <c r="I4543" i="9"/>
  <c r="I4544" i="9"/>
  <c r="H4544" i="9"/>
  <c r="K4550" i="9"/>
  <c r="K4551" i="9"/>
  <c r="I4558" i="9"/>
  <c r="J4558" i="9"/>
  <c r="H4558" i="9"/>
  <c r="H4559" i="9"/>
  <c r="J4559" i="9"/>
  <c r="I4559" i="9"/>
  <c r="J4566" i="9"/>
  <c r="H4566" i="9"/>
  <c r="I4566" i="9"/>
  <c r="H4567" i="9"/>
  <c r="J4567" i="9"/>
  <c r="I4567" i="9"/>
  <c r="H4568" i="9"/>
  <c r="K4574" i="9"/>
  <c r="I4575" i="9"/>
  <c r="I4576" i="9"/>
  <c r="H4576" i="9"/>
  <c r="K4582" i="9"/>
  <c r="K4583" i="9"/>
  <c r="I4590" i="9"/>
  <c r="J4590" i="9"/>
  <c r="H4590" i="9"/>
  <c r="H4591" i="9"/>
  <c r="J4591" i="9"/>
  <c r="I4591" i="9"/>
  <c r="J4598" i="9"/>
  <c r="H4598" i="9"/>
  <c r="I4598" i="9"/>
  <c r="H4599" i="9"/>
  <c r="J4599" i="9"/>
  <c r="I4599" i="9"/>
  <c r="H4600" i="9"/>
  <c r="K4606" i="9"/>
  <c r="I4607" i="9"/>
  <c r="I4608" i="9"/>
  <c r="H4608" i="9"/>
  <c r="K4614" i="9"/>
  <c r="K4615" i="9"/>
  <c r="K2388" i="9"/>
  <c r="H2388" i="9"/>
  <c r="I2388" i="9"/>
  <c r="K2392" i="9"/>
  <c r="H2392" i="9"/>
  <c r="I2392" i="9"/>
  <c r="K2396" i="9"/>
  <c r="H2396" i="9"/>
  <c r="I2396" i="9"/>
  <c r="K2400" i="9"/>
  <c r="H2400" i="9"/>
  <c r="I2400" i="9"/>
  <c r="K2404" i="9"/>
  <c r="H2404" i="9"/>
  <c r="I2404" i="9"/>
  <c r="K2408" i="9"/>
  <c r="H2408" i="9"/>
  <c r="I2408" i="9"/>
  <c r="K2412" i="9"/>
  <c r="H2412" i="9"/>
  <c r="I2412" i="9"/>
  <c r="K2416" i="9"/>
  <c r="H2416" i="9"/>
  <c r="I2416" i="9"/>
  <c r="K2420" i="9"/>
  <c r="H2420" i="9"/>
  <c r="I2420" i="9"/>
  <c r="K2424" i="9"/>
  <c r="H2424" i="9"/>
  <c r="I2424" i="9"/>
  <c r="K2428" i="9"/>
  <c r="H2428" i="9"/>
  <c r="I2428" i="9"/>
  <c r="K2432" i="9"/>
  <c r="H2432" i="9"/>
  <c r="I2432" i="9"/>
  <c r="K2436" i="9"/>
  <c r="H2436" i="9"/>
  <c r="I2436" i="9"/>
  <c r="K2440" i="9"/>
  <c r="H2440" i="9"/>
  <c r="I2440" i="9"/>
  <c r="K2444" i="9"/>
  <c r="H2444" i="9"/>
  <c r="I2444" i="9"/>
  <c r="K2448" i="9"/>
  <c r="H2448" i="9"/>
  <c r="I2448" i="9"/>
  <c r="K2452" i="9"/>
  <c r="H2452" i="9"/>
  <c r="I2452" i="9"/>
  <c r="K2456" i="9"/>
  <c r="H2456" i="9"/>
  <c r="I2456" i="9"/>
  <c r="K2460" i="9"/>
  <c r="H2460" i="9"/>
  <c r="I2460" i="9"/>
  <c r="K2464" i="9"/>
  <c r="H2464" i="9"/>
  <c r="I2464" i="9"/>
  <c r="K2468" i="9"/>
  <c r="H2468" i="9"/>
  <c r="I2468" i="9"/>
  <c r="K2472" i="9"/>
  <c r="H2472" i="9"/>
  <c r="I2472" i="9"/>
  <c r="K2476" i="9"/>
  <c r="H2476" i="9"/>
  <c r="I2476" i="9"/>
  <c r="K2480" i="9"/>
  <c r="H2480" i="9"/>
  <c r="I2480" i="9"/>
  <c r="K2484" i="9"/>
  <c r="H2484" i="9"/>
  <c r="I2484" i="9"/>
  <c r="K2488" i="9"/>
  <c r="H2488" i="9"/>
  <c r="I2488" i="9"/>
  <c r="K2492" i="9"/>
  <c r="H2492" i="9"/>
  <c r="I2492" i="9"/>
  <c r="K2496" i="9"/>
  <c r="H2496" i="9"/>
  <c r="I2496" i="9"/>
  <c r="K2500" i="9"/>
  <c r="H2500" i="9"/>
  <c r="I2500" i="9"/>
  <c r="K2504" i="9"/>
  <c r="H2504" i="9"/>
  <c r="I2504" i="9"/>
  <c r="K2508" i="9"/>
  <c r="H2508" i="9"/>
  <c r="I2508" i="9"/>
  <c r="K2512" i="9"/>
  <c r="H2512" i="9"/>
  <c r="I2512" i="9"/>
  <c r="K2516" i="9"/>
  <c r="H2516" i="9"/>
  <c r="I2516" i="9"/>
  <c r="K2520" i="9"/>
  <c r="H2520" i="9"/>
  <c r="I2520" i="9"/>
  <c r="K2524" i="9"/>
  <c r="H2524" i="9"/>
  <c r="I2524" i="9"/>
  <c r="K2528" i="9"/>
  <c r="H2528" i="9"/>
  <c r="I2528" i="9"/>
  <c r="K2532" i="9"/>
  <c r="H2532" i="9"/>
  <c r="I2532" i="9"/>
  <c r="K2536" i="9"/>
  <c r="H2536" i="9"/>
  <c r="I2536" i="9"/>
  <c r="K2540" i="9"/>
  <c r="H2540" i="9"/>
  <c r="I2540" i="9"/>
  <c r="K2544" i="9"/>
  <c r="H2544" i="9"/>
  <c r="I2544" i="9"/>
  <c r="K2548" i="9"/>
  <c r="H2548" i="9"/>
  <c r="I2548" i="9"/>
  <c r="K2552" i="9"/>
  <c r="H2552" i="9"/>
  <c r="I2552" i="9"/>
  <c r="K2556" i="9"/>
  <c r="H2556" i="9"/>
  <c r="I2556" i="9"/>
  <c r="K2560" i="9"/>
  <c r="H2560" i="9"/>
  <c r="I2560" i="9"/>
  <c r="K2564" i="9"/>
  <c r="H2564" i="9"/>
  <c r="I2564" i="9"/>
  <c r="K2568" i="9"/>
  <c r="H2568" i="9"/>
  <c r="I2568" i="9"/>
  <c r="K2572" i="9"/>
  <c r="H2572" i="9"/>
  <c r="I2572" i="9"/>
  <c r="K2576" i="9"/>
  <c r="H2576" i="9"/>
  <c r="I2576" i="9"/>
  <c r="K2580" i="9"/>
  <c r="H2580" i="9"/>
  <c r="I2580" i="9"/>
  <c r="K2584" i="9"/>
  <c r="H2584" i="9"/>
  <c r="I2584" i="9"/>
  <c r="K2588" i="9"/>
  <c r="H2588" i="9"/>
  <c r="I2588" i="9"/>
  <c r="K2592" i="9"/>
  <c r="H2592" i="9"/>
  <c r="I2592" i="9"/>
  <c r="K2596" i="9"/>
  <c r="H2596" i="9"/>
  <c r="I2596" i="9"/>
  <c r="K2600" i="9"/>
  <c r="H2600" i="9"/>
  <c r="I2600" i="9"/>
  <c r="K2604" i="9"/>
  <c r="H2604" i="9"/>
  <c r="I2604" i="9"/>
  <c r="K2608" i="9"/>
  <c r="H2608" i="9"/>
  <c r="I2608" i="9"/>
  <c r="K2612" i="9"/>
  <c r="H2612" i="9"/>
  <c r="I2612" i="9"/>
  <c r="K2616" i="9"/>
  <c r="H2616" i="9"/>
  <c r="I2616" i="9"/>
  <c r="K2620" i="9"/>
  <c r="H2620" i="9"/>
  <c r="I2620" i="9"/>
  <c r="K2624" i="9"/>
  <c r="H2624" i="9"/>
  <c r="I2624" i="9"/>
  <c r="K2628" i="9"/>
  <c r="H2628" i="9"/>
  <c r="I2628" i="9"/>
  <c r="K2632" i="9"/>
  <c r="H2632" i="9"/>
  <c r="I2632" i="9"/>
  <c r="K2636" i="9"/>
  <c r="H2636" i="9"/>
  <c r="I2636" i="9"/>
  <c r="K2640" i="9"/>
  <c r="H2640" i="9"/>
  <c r="I2640" i="9"/>
  <c r="K2644" i="9"/>
  <c r="H2644" i="9"/>
  <c r="I2644" i="9"/>
  <c r="K2648" i="9"/>
  <c r="H2648" i="9"/>
  <c r="I2648" i="9"/>
  <c r="K2652" i="9"/>
  <c r="H2652" i="9"/>
  <c r="I2652" i="9"/>
  <c r="K2656" i="9"/>
  <c r="H2656" i="9"/>
  <c r="I2656" i="9"/>
  <c r="K2660" i="9"/>
  <c r="H2660" i="9"/>
  <c r="I2660" i="9"/>
  <c r="K2664" i="9"/>
  <c r="H2664" i="9"/>
  <c r="I2664" i="9"/>
  <c r="K2668" i="9"/>
  <c r="H2668" i="9"/>
  <c r="I2668" i="9"/>
  <c r="K2672" i="9"/>
  <c r="H2672" i="9"/>
  <c r="I2672" i="9"/>
  <c r="K2676" i="9"/>
  <c r="H2676" i="9"/>
  <c r="I2676" i="9"/>
  <c r="K2680" i="9"/>
  <c r="H2680" i="9"/>
  <c r="I2680" i="9"/>
  <c r="K2684" i="9"/>
  <c r="H2684" i="9"/>
  <c r="I2684" i="9"/>
  <c r="K2688" i="9"/>
  <c r="H2688" i="9"/>
  <c r="I2688" i="9"/>
  <c r="K2692" i="9"/>
  <c r="H2692" i="9"/>
  <c r="I2692" i="9"/>
  <c r="K2696" i="9"/>
  <c r="H2696" i="9"/>
  <c r="I2696" i="9"/>
  <c r="K2700" i="9"/>
  <c r="H2700" i="9"/>
  <c r="I2700" i="9"/>
  <c r="K2704" i="9"/>
  <c r="H2704" i="9"/>
  <c r="I2704" i="9"/>
  <c r="K2708" i="9"/>
  <c r="H2708" i="9"/>
  <c r="I2708" i="9"/>
  <c r="K2712" i="9"/>
  <c r="H2712" i="9"/>
  <c r="I2712" i="9"/>
  <c r="K2716" i="9"/>
  <c r="H2716" i="9"/>
  <c r="I2716" i="9"/>
  <c r="K2720" i="9"/>
  <c r="H2720" i="9"/>
  <c r="I2720" i="9"/>
  <c r="K2724" i="9"/>
  <c r="H2724" i="9"/>
  <c r="I2724" i="9"/>
  <c r="K2728" i="9"/>
  <c r="H2728" i="9"/>
  <c r="I2728" i="9"/>
  <c r="K2732" i="9"/>
  <c r="H2732" i="9"/>
  <c r="I2732" i="9"/>
  <c r="K2736" i="9"/>
  <c r="H2736" i="9"/>
  <c r="I2736" i="9"/>
  <c r="K2740" i="9"/>
  <c r="H2740" i="9"/>
  <c r="I2740" i="9"/>
  <c r="K2744" i="9"/>
  <c r="H2744" i="9"/>
  <c r="I2744" i="9"/>
  <c r="K2748" i="9"/>
  <c r="H2748" i="9"/>
  <c r="I2748" i="9"/>
  <c r="K2752" i="9"/>
  <c r="H2752" i="9"/>
  <c r="I2752" i="9"/>
  <c r="K2756" i="9"/>
  <c r="H2756" i="9"/>
  <c r="I2756" i="9"/>
  <c r="K2760" i="9"/>
  <c r="H2760" i="9"/>
  <c r="I2760" i="9"/>
  <c r="K2764" i="9"/>
  <c r="H2764" i="9"/>
  <c r="I2764" i="9"/>
  <c r="K2768" i="9"/>
  <c r="H2768" i="9"/>
  <c r="I2768" i="9"/>
  <c r="K2772" i="9"/>
  <c r="H2772" i="9"/>
  <c r="I2772" i="9"/>
  <c r="K2776" i="9"/>
  <c r="H2776" i="9"/>
  <c r="I2776" i="9"/>
  <c r="K2780" i="9"/>
  <c r="H2780" i="9"/>
  <c r="I2780" i="9"/>
  <c r="K2784" i="9"/>
  <c r="H2784" i="9"/>
  <c r="I2784" i="9"/>
  <c r="K2788" i="9"/>
  <c r="H2788" i="9"/>
  <c r="I2788" i="9"/>
  <c r="K2792" i="9"/>
  <c r="H2792" i="9"/>
  <c r="I2792" i="9"/>
  <c r="K2796" i="9"/>
  <c r="H2796" i="9"/>
  <c r="I2796" i="9"/>
  <c r="K2800" i="9"/>
  <c r="H2800" i="9"/>
  <c r="I2800" i="9"/>
  <c r="K2804" i="9"/>
  <c r="H2804" i="9"/>
  <c r="I2804" i="9"/>
  <c r="K2808" i="9"/>
  <c r="H2808" i="9"/>
  <c r="I2808" i="9"/>
  <c r="K2812" i="9"/>
  <c r="H2812" i="9"/>
  <c r="I2812" i="9"/>
  <c r="K2816" i="9"/>
  <c r="H2816" i="9"/>
  <c r="I2816" i="9"/>
  <c r="K2820" i="9"/>
  <c r="H2820" i="9"/>
  <c r="I2820" i="9"/>
  <c r="K2824" i="9"/>
  <c r="H2824" i="9"/>
  <c r="I2824" i="9"/>
  <c r="K2828" i="9"/>
  <c r="H2828" i="9"/>
  <c r="I2828" i="9"/>
  <c r="K2832" i="9"/>
  <c r="H2832" i="9"/>
  <c r="I2832" i="9"/>
  <c r="K2836" i="9"/>
  <c r="H2836" i="9"/>
  <c r="I2836" i="9"/>
  <c r="K2840" i="9"/>
  <c r="H2840" i="9"/>
  <c r="I2840" i="9"/>
  <c r="K2844" i="9"/>
  <c r="H2844" i="9"/>
  <c r="I2844" i="9"/>
  <c r="K2848" i="9"/>
  <c r="H2848" i="9"/>
  <c r="I2848" i="9"/>
  <c r="K2852" i="9"/>
  <c r="H2852" i="9"/>
  <c r="I2852" i="9"/>
  <c r="K2856" i="9"/>
  <c r="H2856" i="9"/>
  <c r="I2856" i="9"/>
  <c r="K2860" i="9"/>
  <c r="H2860" i="9"/>
  <c r="I2860" i="9"/>
  <c r="K2864" i="9"/>
  <c r="H2864" i="9"/>
  <c r="I2864" i="9"/>
  <c r="K2868" i="9"/>
  <c r="H2868" i="9"/>
  <c r="I2868" i="9"/>
  <c r="K2872" i="9"/>
  <c r="H2872" i="9"/>
  <c r="I2872" i="9"/>
  <c r="K2876" i="9"/>
  <c r="H2876" i="9"/>
  <c r="I2876" i="9"/>
  <c r="K2880" i="9"/>
  <c r="H2880" i="9"/>
  <c r="I2880" i="9"/>
  <c r="K2884" i="9"/>
  <c r="H2884" i="9"/>
  <c r="I2884" i="9"/>
  <c r="K2888" i="9"/>
  <c r="H2888" i="9"/>
  <c r="I2888" i="9"/>
  <c r="K2892" i="9"/>
  <c r="H2892" i="9"/>
  <c r="I2892" i="9"/>
  <c r="K2896" i="9"/>
  <c r="H2896" i="9"/>
  <c r="I2896" i="9"/>
  <c r="K2900" i="9"/>
  <c r="H2900" i="9"/>
  <c r="I2900" i="9"/>
  <c r="K2904" i="9"/>
  <c r="H2904" i="9"/>
  <c r="I2904" i="9"/>
  <c r="K2908" i="9"/>
  <c r="H2908" i="9"/>
  <c r="I2908" i="9"/>
  <c r="K2912" i="9"/>
  <c r="H2912" i="9"/>
  <c r="I2912" i="9"/>
  <c r="K2916" i="9"/>
  <c r="H2916" i="9"/>
  <c r="I2916" i="9"/>
  <c r="K2920" i="9"/>
  <c r="H2920" i="9"/>
  <c r="I2920" i="9"/>
  <c r="K2924" i="9"/>
  <c r="H2924" i="9"/>
  <c r="I2924" i="9"/>
  <c r="K2928" i="9"/>
  <c r="H2928" i="9"/>
  <c r="I2928" i="9"/>
  <c r="K2932" i="9"/>
  <c r="H2932" i="9"/>
  <c r="I2932" i="9"/>
  <c r="K2936" i="9"/>
  <c r="H2936" i="9"/>
  <c r="I2936" i="9"/>
  <c r="K2940" i="9"/>
  <c r="H2940" i="9"/>
  <c r="I2940" i="9"/>
  <c r="K2944" i="9"/>
  <c r="H2944" i="9"/>
  <c r="I2944" i="9"/>
  <c r="K2948" i="9"/>
  <c r="H2948" i="9"/>
  <c r="I2948" i="9"/>
  <c r="K2952" i="9"/>
  <c r="H2952" i="9"/>
  <c r="I2952" i="9"/>
  <c r="K2956" i="9"/>
  <c r="H2956" i="9"/>
  <c r="I2956" i="9"/>
  <c r="K2960" i="9"/>
  <c r="H2960" i="9"/>
  <c r="I2960" i="9"/>
  <c r="K2964" i="9"/>
  <c r="H2964" i="9"/>
  <c r="I2964" i="9"/>
  <c r="K2968" i="9"/>
  <c r="H2968" i="9"/>
  <c r="I2968" i="9"/>
  <c r="K2972" i="9"/>
  <c r="H2972" i="9"/>
  <c r="I2972" i="9"/>
  <c r="K2976" i="9"/>
  <c r="H2976" i="9"/>
  <c r="I2976" i="9"/>
  <c r="K2980" i="9"/>
  <c r="H2980" i="9"/>
  <c r="I2980" i="9"/>
  <c r="K2984" i="9"/>
  <c r="H2984" i="9"/>
  <c r="I2984" i="9"/>
  <c r="K2988" i="9"/>
  <c r="H2988" i="9"/>
  <c r="I2988" i="9"/>
  <c r="K2992" i="9"/>
  <c r="H2992" i="9"/>
  <c r="I2992" i="9"/>
  <c r="K2996" i="9"/>
  <c r="H2996" i="9"/>
  <c r="I2996" i="9"/>
  <c r="K3000" i="9"/>
  <c r="H3000" i="9"/>
  <c r="I3000" i="9"/>
  <c r="K3004" i="9"/>
  <c r="H3004" i="9"/>
  <c r="I3004" i="9"/>
  <c r="K3008" i="9"/>
  <c r="H3008" i="9"/>
  <c r="I3008" i="9"/>
  <c r="K3012" i="9"/>
  <c r="H3012" i="9"/>
  <c r="I3012" i="9"/>
  <c r="K3016" i="9"/>
  <c r="H3016" i="9"/>
  <c r="I3016" i="9"/>
  <c r="K3020" i="9"/>
  <c r="H3020" i="9"/>
  <c r="I3020" i="9"/>
  <c r="K3024" i="9"/>
  <c r="H3024" i="9"/>
  <c r="I3024" i="9"/>
  <c r="K3028" i="9"/>
  <c r="H3028" i="9"/>
  <c r="I3028" i="9"/>
  <c r="K3032" i="9"/>
  <c r="H3032" i="9"/>
  <c r="I3032" i="9"/>
  <c r="K3036" i="9"/>
  <c r="H3036" i="9"/>
  <c r="I3036" i="9"/>
  <c r="K3040" i="9"/>
  <c r="H3040" i="9"/>
  <c r="I3040" i="9"/>
  <c r="K3044" i="9"/>
  <c r="H3044" i="9"/>
  <c r="I3044" i="9"/>
  <c r="K3048" i="9"/>
  <c r="H3048" i="9"/>
  <c r="I3048" i="9"/>
  <c r="K3052" i="9"/>
  <c r="H3052" i="9"/>
  <c r="I3052" i="9"/>
  <c r="K3056" i="9"/>
  <c r="H3056" i="9"/>
  <c r="I3056" i="9"/>
  <c r="K3060" i="9"/>
  <c r="H3060" i="9"/>
  <c r="I3060" i="9"/>
  <c r="K3064" i="9"/>
  <c r="H3064" i="9"/>
  <c r="I3064" i="9"/>
  <c r="K3068" i="9"/>
  <c r="H3068" i="9"/>
  <c r="I3068" i="9"/>
  <c r="K3072" i="9"/>
  <c r="H3072" i="9"/>
  <c r="I3072" i="9"/>
  <c r="K3076" i="9"/>
  <c r="H3076" i="9"/>
  <c r="I3076" i="9"/>
  <c r="K3080" i="9"/>
  <c r="H3080" i="9"/>
  <c r="I3080" i="9"/>
  <c r="K3084" i="9"/>
  <c r="H3084" i="9"/>
  <c r="I3084" i="9"/>
  <c r="K3088" i="9"/>
  <c r="H3088" i="9"/>
  <c r="I3088" i="9"/>
  <c r="K3092" i="9"/>
  <c r="H3092" i="9"/>
  <c r="I3092" i="9"/>
  <c r="K3096" i="9"/>
  <c r="H3096" i="9"/>
  <c r="I3096" i="9"/>
  <c r="K3100" i="9"/>
  <c r="H3100" i="9"/>
  <c r="I3100" i="9"/>
  <c r="K3104" i="9"/>
  <c r="H3104" i="9"/>
  <c r="I3104" i="9"/>
  <c r="K3108" i="9"/>
  <c r="H3108" i="9"/>
  <c r="I3108" i="9"/>
  <c r="K3112" i="9"/>
  <c r="H3112" i="9"/>
  <c r="I3112" i="9"/>
  <c r="K3116" i="9"/>
  <c r="H3116" i="9"/>
  <c r="I3116" i="9"/>
  <c r="K3120" i="9"/>
  <c r="H3120" i="9"/>
  <c r="I3120" i="9"/>
  <c r="K3124" i="9"/>
  <c r="H3124" i="9"/>
  <c r="I3124" i="9"/>
  <c r="K3128" i="9"/>
  <c r="H3128" i="9"/>
  <c r="I3128" i="9"/>
  <c r="K3132" i="9"/>
  <c r="H3132" i="9"/>
  <c r="I3132" i="9"/>
  <c r="K3136" i="9"/>
  <c r="H3136" i="9"/>
  <c r="I3136" i="9"/>
  <c r="K3140" i="9"/>
  <c r="H3140" i="9"/>
  <c r="I3140" i="9"/>
  <c r="K3144" i="9"/>
  <c r="H3144" i="9"/>
  <c r="I3144" i="9"/>
  <c r="K3148" i="9"/>
  <c r="H3148" i="9"/>
  <c r="I3148" i="9"/>
  <c r="K3152" i="9"/>
  <c r="H3152" i="9"/>
  <c r="I3152" i="9"/>
  <c r="K3156" i="9"/>
  <c r="H3156" i="9"/>
  <c r="I3156" i="9"/>
  <c r="K3160" i="9"/>
  <c r="H3160" i="9"/>
  <c r="I3160" i="9"/>
  <c r="K3164" i="9"/>
  <c r="H3164" i="9"/>
  <c r="I3164" i="9"/>
  <c r="K3168" i="9"/>
  <c r="H3168" i="9"/>
  <c r="I3168" i="9"/>
  <c r="K3172" i="9"/>
  <c r="H3172" i="9"/>
  <c r="I3172" i="9"/>
  <c r="K3176" i="9"/>
  <c r="H3176" i="9"/>
  <c r="I3176" i="9"/>
  <c r="K3180" i="9"/>
  <c r="H3180" i="9"/>
  <c r="I3180" i="9"/>
  <c r="K3184" i="9"/>
  <c r="H3184" i="9"/>
  <c r="I3184" i="9"/>
  <c r="K3188" i="9"/>
  <c r="H3188" i="9"/>
  <c r="I3188" i="9"/>
  <c r="K3192" i="9"/>
  <c r="H3192" i="9"/>
  <c r="I3192" i="9"/>
  <c r="K3196" i="9"/>
  <c r="H3196" i="9"/>
  <c r="I3196" i="9"/>
  <c r="K3200" i="9"/>
  <c r="H3200" i="9"/>
  <c r="I3200" i="9"/>
  <c r="K3204" i="9"/>
  <c r="H3204" i="9"/>
  <c r="I3204" i="9"/>
  <c r="J3211" i="9"/>
  <c r="K3214" i="9"/>
  <c r="H3214" i="9"/>
  <c r="I3214" i="9"/>
  <c r="J3227" i="9"/>
  <c r="K3230" i="9"/>
  <c r="H3230" i="9"/>
  <c r="I3230" i="9"/>
  <c r="J3243" i="9"/>
  <c r="K3246" i="9"/>
  <c r="H3246" i="9"/>
  <c r="I3246" i="9"/>
  <c r="J3259" i="9"/>
  <c r="K3262" i="9"/>
  <c r="H3262" i="9"/>
  <c r="I3262" i="9"/>
  <c r="J3275" i="9"/>
  <c r="K3278" i="9"/>
  <c r="H3278" i="9"/>
  <c r="I3278" i="9"/>
  <c r="J3291" i="9"/>
  <c r="K3294" i="9"/>
  <c r="H3294" i="9"/>
  <c r="I3294" i="9"/>
  <c r="J3307" i="9"/>
  <c r="K3310" i="9"/>
  <c r="H3310" i="9"/>
  <c r="I3310" i="9"/>
  <c r="J3323" i="9"/>
  <c r="K3326" i="9"/>
  <c r="H3326" i="9"/>
  <c r="I3326" i="9"/>
  <c r="J3339" i="9"/>
  <c r="K3342" i="9"/>
  <c r="H3342" i="9"/>
  <c r="I3342" i="9"/>
  <c r="J3355" i="9"/>
  <c r="K3358" i="9"/>
  <c r="H3358" i="9"/>
  <c r="I3358" i="9"/>
  <c r="J3371" i="9"/>
  <c r="J3373" i="9"/>
  <c r="K3374" i="9"/>
  <c r="H3374" i="9"/>
  <c r="I3374" i="9"/>
  <c r="I3381" i="9"/>
  <c r="K3381" i="9"/>
  <c r="H3381" i="9"/>
  <c r="K3382" i="9"/>
  <c r="H3382" i="9"/>
  <c r="I3382" i="9"/>
  <c r="I3389" i="9"/>
  <c r="K3389" i="9"/>
  <c r="H3389" i="9"/>
  <c r="K3390" i="9"/>
  <c r="H3390" i="9"/>
  <c r="I3390" i="9"/>
  <c r="I3397" i="9"/>
  <c r="K3397" i="9"/>
  <c r="H3397" i="9"/>
  <c r="K3398" i="9"/>
  <c r="H3398" i="9"/>
  <c r="I3398" i="9"/>
  <c r="I3405" i="9"/>
  <c r="K3405" i="9"/>
  <c r="H3405" i="9"/>
  <c r="K3406" i="9"/>
  <c r="H3406" i="9"/>
  <c r="I3406" i="9"/>
  <c r="I3413" i="9"/>
  <c r="K3413" i="9"/>
  <c r="H3413" i="9"/>
  <c r="K3414" i="9"/>
  <c r="H3414" i="9"/>
  <c r="I3414" i="9"/>
  <c r="I3421" i="9"/>
  <c r="K3421" i="9"/>
  <c r="H3421" i="9"/>
  <c r="K3422" i="9"/>
  <c r="H3422" i="9"/>
  <c r="I3422" i="9"/>
  <c r="I3429" i="9"/>
  <c r="K3429" i="9"/>
  <c r="H3429" i="9"/>
  <c r="K3430" i="9"/>
  <c r="H3430" i="9"/>
  <c r="I3430" i="9"/>
  <c r="I3437" i="9"/>
  <c r="K3437" i="9"/>
  <c r="H3437" i="9"/>
  <c r="K3438" i="9"/>
  <c r="H3438" i="9"/>
  <c r="I3438" i="9"/>
  <c r="I3445" i="9"/>
  <c r="K3445" i="9"/>
  <c r="H3445" i="9"/>
  <c r="K3446" i="9"/>
  <c r="H3446" i="9"/>
  <c r="I3446" i="9"/>
  <c r="I3453" i="9"/>
  <c r="K3453" i="9"/>
  <c r="H3453" i="9"/>
  <c r="K3454" i="9"/>
  <c r="H3454" i="9"/>
  <c r="I3454" i="9"/>
  <c r="J3466" i="9"/>
  <c r="K3469" i="9"/>
  <c r="H3469" i="9"/>
  <c r="I3469" i="9"/>
  <c r="J3482" i="9"/>
  <c r="K3485" i="9"/>
  <c r="H3485" i="9"/>
  <c r="I3485" i="9"/>
  <c r="J3498" i="9"/>
  <c r="K3501" i="9"/>
  <c r="H3501" i="9"/>
  <c r="I3501" i="9"/>
  <c r="J3514" i="9"/>
  <c r="K3517" i="9"/>
  <c r="H3517" i="9"/>
  <c r="I3517" i="9"/>
  <c r="J3530" i="9"/>
  <c r="K3533" i="9"/>
  <c r="H3533" i="9"/>
  <c r="I3533" i="9"/>
  <c r="J3546" i="9"/>
  <c r="K3549" i="9"/>
  <c r="H3549" i="9"/>
  <c r="I3549" i="9"/>
  <c r="J3562" i="9"/>
  <c r="K3565" i="9"/>
  <c r="H3565" i="9"/>
  <c r="I3565" i="9"/>
  <c r="J3578" i="9"/>
  <c r="K3581" i="9"/>
  <c r="H3581" i="9"/>
  <c r="I3581" i="9"/>
  <c r="K3596" i="9"/>
  <c r="H3596" i="9"/>
  <c r="I3596" i="9"/>
  <c r="K3604" i="9"/>
  <c r="H3604" i="9"/>
  <c r="I3604" i="9"/>
  <c r="K3612" i="9"/>
  <c r="H3612" i="9"/>
  <c r="I3612" i="9"/>
  <c r="K3620" i="9"/>
  <c r="H3620" i="9"/>
  <c r="I3620" i="9"/>
  <c r="K3628" i="9"/>
  <c r="H3628" i="9"/>
  <c r="I3628" i="9"/>
  <c r="K3636" i="9"/>
  <c r="H3636" i="9"/>
  <c r="I3636" i="9"/>
  <c r="K3644" i="9"/>
  <c r="H3644" i="9"/>
  <c r="I3644" i="9"/>
  <c r="K3652" i="9"/>
  <c r="H3652" i="9"/>
  <c r="I3652" i="9"/>
  <c r="K3660" i="9"/>
  <c r="H3660" i="9"/>
  <c r="I3660" i="9"/>
  <c r="K3668" i="9"/>
  <c r="H3668" i="9"/>
  <c r="I3668" i="9"/>
  <c r="K3676" i="9"/>
  <c r="H3676" i="9"/>
  <c r="I3676" i="9"/>
  <c r="K3684" i="9"/>
  <c r="H3684" i="9"/>
  <c r="I3684" i="9"/>
  <c r="K3692" i="9"/>
  <c r="H3692" i="9"/>
  <c r="I3692" i="9"/>
  <c r="K3696" i="9"/>
  <c r="H3696" i="9"/>
  <c r="I3696" i="9"/>
  <c r="K3700" i="9"/>
  <c r="H3700" i="9"/>
  <c r="I3700" i="9"/>
  <c r="K3704" i="9"/>
  <c r="H3704" i="9"/>
  <c r="I3704" i="9"/>
  <c r="K3708" i="9"/>
  <c r="H3708" i="9"/>
  <c r="I3708" i="9"/>
  <c r="K3712" i="9"/>
  <c r="H3712" i="9"/>
  <c r="I3712" i="9"/>
  <c r="K3716" i="9"/>
  <c r="H3716" i="9"/>
  <c r="I3716" i="9"/>
  <c r="K3720" i="9"/>
  <c r="H3720" i="9"/>
  <c r="I3720" i="9"/>
  <c r="K3724" i="9"/>
  <c r="H3724" i="9"/>
  <c r="I3724" i="9"/>
  <c r="K3728" i="9"/>
  <c r="H3728" i="9"/>
  <c r="I3728" i="9"/>
  <c r="K3732" i="9"/>
  <c r="H3732" i="9"/>
  <c r="I3732" i="9"/>
  <c r="K3736" i="9"/>
  <c r="H3736" i="9"/>
  <c r="I3736" i="9"/>
  <c r="K3740" i="9"/>
  <c r="H3740" i="9"/>
  <c r="I3740" i="9"/>
  <c r="K3744" i="9"/>
  <c r="H3744" i="9"/>
  <c r="I3744" i="9"/>
  <c r="K3748" i="9"/>
  <c r="H3748" i="9"/>
  <c r="I3748" i="9"/>
  <c r="K3752" i="9"/>
  <c r="H3752" i="9"/>
  <c r="I3752" i="9"/>
  <c r="K3756" i="9"/>
  <c r="H3756" i="9"/>
  <c r="I3756" i="9"/>
  <c r="K3760" i="9"/>
  <c r="H3760" i="9"/>
  <c r="I3760" i="9"/>
  <c r="K3764" i="9"/>
  <c r="H3764" i="9"/>
  <c r="I3764" i="9"/>
  <c r="K3768" i="9"/>
  <c r="H3768" i="9"/>
  <c r="I3768" i="9"/>
  <c r="K3772" i="9"/>
  <c r="H3772" i="9"/>
  <c r="I3772" i="9"/>
  <c r="K3776" i="9"/>
  <c r="H3776" i="9"/>
  <c r="I3776" i="9"/>
  <c r="K3780" i="9"/>
  <c r="H3780" i="9"/>
  <c r="I3780" i="9"/>
  <c r="K3784" i="9"/>
  <c r="H3784" i="9"/>
  <c r="I3784" i="9"/>
  <c r="K3788" i="9"/>
  <c r="H3788" i="9"/>
  <c r="I3788" i="9"/>
  <c r="K3792" i="9"/>
  <c r="H3792" i="9"/>
  <c r="I3792" i="9"/>
  <c r="K3796" i="9"/>
  <c r="H3796" i="9"/>
  <c r="I3796" i="9"/>
  <c r="K3800" i="9"/>
  <c r="H3800" i="9"/>
  <c r="I3800" i="9"/>
  <c r="K3804" i="9"/>
  <c r="H3804" i="9"/>
  <c r="I3804" i="9"/>
  <c r="K3808" i="9"/>
  <c r="H3808" i="9"/>
  <c r="I3808" i="9"/>
  <c r="K3812" i="9"/>
  <c r="H3812" i="9"/>
  <c r="I3812" i="9"/>
  <c r="K3816" i="9"/>
  <c r="H3816" i="9"/>
  <c r="I3816" i="9"/>
  <c r="K3820" i="9"/>
  <c r="H3820" i="9"/>
  <c r="I3820" i="9"/>
  <c r="K3824" i="9"/>
  <c r="H3824" i="9"/>
  <c r="I3824" i="9"/>
  <c r="K3828" i="9"/>
  <c r="H3828" i="9"/>
  <c r="I3828" i="9"/>
  <c r="K3832" i="9"/>
  <c r="H3832" i="9"/>
  <c r="I3832" i="9"/>
  <c r="K3836" i="9"/>
  <c r="H3836" i="9"/>
  <c r="I3836" i="9"/>
  <c r="K3840" i="9"/>
  <c r="H3840" i="9"/>
  <c r="I3840" i="9"/>
  <c r="K3844" i="9"/>
  <c r="H3844" i="9"/>
  <c r="I3844" i="9"/>
  <c r="K3848" i="9"/>
  <c r="H3848" i="9"/>
  <c r="I3848" i="9"/>
  <c r="K3852" i="9"/>
  <c r="H3852" i="9"/>
  <c r="I3852" i="9"/>
  <c r="K3856" i="9"/>
  <c r="H3856" i="9"/>
  <c r="I3856" i="9"/>
  <c r="K3860" i="9"/>
  <c r="H3860" i="9"/>
  <c r="I3860" i="9"/>
  <c r="K3864" i="9"/>
  <c r="H3864" i="9"/>
  <c r="I3864" i="9"/>
  <c r="K3868" i="9"/>
  <c r="H3868" i="9"/>
  <c r="I3868" i="9"/>
  <c r="K3872" i="9"/>
  <c r="H3872" i="9"/>
  <c r="I3872" i="9"/>
  <c r="J3881" i="9"/>
  <c r="K3882" i="9"/>
  <c r="H3882" i="9"/>
  <c r="I3882" i="9"/>
  <c r="J3897" i="9"/>
  <c r="K3898" i="9"/>
  <c r="H3898" i="9"/>
  <c r="I3898" i="9"/>
  <c r="K4622" i="9"/>
  <c r="K4623" i="9"/>
  <c r="I4624" i="9"/>
  <c r="H4624" i="9"/>
  <c r="K4630" i="9"/>
  <c r="K4631" i="9"/>
  <c r="I4638" i="9"/>
  <c r="J4638" i="9"/>
  <c r="H4638" i="9"/>
  <c r="H4639" i="9"/>
  <c r="J4646" i="9"/>
  <c r="I4646" i="9"/>
  <c r="H4646" i="9"/>
  <c r="H4647" i="9"/>
  <c r="I4647" i="9"/>
  <c r="J4647" i="9"/>
  <c r="H4648" i="9"/>
  <c r="K4654" i="9"/>
  <c r="K4655" i="9"/>
  <c r="I4656" i="9"/>
  <c r="H4656" i="9"/>
  <c r="K4662" i="9"/>
  <c r="K4663" i="9"/>
  <c r="I4670" i="9"/>
  <c r="J4670" i="9"/>
  <c r="H4670" i="9"/>
  <c r="H4671" i="9"/>
  <c r="I4678" i="9"/>
  <c r="H4678" i="9"/>
  <c r="J4678" i="9"/>
  <c r="H4679" i="9"/>
  <c r="I4679" i="9"/>
  <c r="J4679" i="9"/>
  <c r="H4680" i="9"/>
  <c r="K4686" i="9"/>
  <c r="K4687" i="9"/>
  <c r="I4688" i="9"/>
  <c r="H4688" i="9"/>
  <c r="K4694" i="9"/>
  <c r="K4695" i="9"/>
  <c r="I4702" i="9"/>
  <c r="J4702" i="9"/>
  <c r="H4702" i="9"/>
  <c r="H4703" i="9"/>
  <c r="J4710" i="9"/>
  <c r="I4710" i="9"/>
  <c r="H4710" i="9"/>
  <c r="H4711" i="9"/>
  <c r="I4711" i="9"/>
  <c r="J4711" i="9"/>
  <c r="H4712" i="9"/>
  <c r="K4718" i="9"/>
  <c r="K4719" i="9"/>
  <c r="I4720" i="9"/>
  <c r="H4720" i="9"/>
  <c r="K4726" i="9"/>
  <c r="K4727" i="9"/>
  <c r="I4734" i="9"/>
  <c r="J4734" i="9"/>
  <c r="H4734" i="9"/>
  <c r="H4735" i="9"/>
  <c r="I4742" i="9"/>
  <c r="H4742" i="9"/>
  <c r="J4742" i="9"/>
  <c r="H4743" i="9"/>
  <c r="I4743" i="9"/>
  <c r="J4743" i="9"/>
  <c r="H4744" i="9"/>
  <c r="K4750" i="9"/>
  <c r="K4751" i="9"/>
  <c r="I4752" i="9"/>
  <c r="H4752" i="9"/>
  <c r="K4758" i="9"/>
  <c r="K4759" i="9"/>
  <c r="I4766" i="9"/>
  <c r="J4766" i="9"/>
  <c r="H4766" i="9"/>
  <c r="H4767" i="9"/>
  <c r="I4774" i="9"/>
  <c r="J4774" i="9"/>
  <c r="H4774" i="9"/>
  <c r="H4775" i="9"/>
  <c r="I4775" i="9"/>
  <c r="J4775" i="9"/>
  <c r="H4776" i="9"/>
  <c r="K4782" i="9"/>
  <c r="K4783" i="9"/>
  <c r="I4784" i="9"/>
  <c r="H4784" i="9"/>
  <c r="K4790" i="9"/>
  <c r="K4791" i="9"/>
  <c r="I4798" i="9"/>
  <c r="J4798" i="9"/>
  <c r="H4798" i="9"/>
  <c r="H4799" i="9"/>
  <c r="I4806" i="9"/>
  <c r="H4806" i="9"/>
  <c r="J4806" i="9"/>
  <c r="H4807" i="9"/>
  <c r="I4807" i="9"/>
  <c r="J4807" i="9"/>
  <c r="H4808" i="9"/>
  <c r="K4814" i="9"/>
  <c r="K4815" i="9"/>
  <c r="I4816" i="9"/>
  <c r="H4816" i="9"/>
  <c r="K4822" i="9"/>
  <c r="K4823" i="9"/>
  <c r="I4830" i="9"/>
  <c r="J4830" i="9"/>
  <c r="H4830" i="9"/>
  <c r="H4831" i="9"/>
  <c r="I4838" i="9"/>
  <c r="J4838" i="9"/>
  <c r="H4838" i="9"/>
  <c r="H4840" i="9"/>
  <c r="H4846" i="9"/>
  <c r="I4846" i="9"/>
  <c r="H4847" i="9"/>
  <c r="J4847" i="9"/>
  <c r="I4847" i="9"/>
  <c r="H4856" i="9"/>
  <c r="I4862" i="9"/>
  <c r="H4863" i="9"/>
  <c r="H4872" i="9"/>
  <c r="H4878" i="9"/>
  <c r="I4878" i="9"/>
  <c r="H4879" i="9"/>
  <c r="J4879" i="9"/>
  <c r="I4879" i="9"/>
  <c r="H4888" i="9"/>
  <c r="I4894" i="9"/>
  <c r="H4895" i="9"/>
  <c r="H4904" i="9"/>
  <c r="H4910" i="9"/>
  <c r="I4910" i="9"/>
  <c r="H4911" i="9"/>
  <c r="J4911" i="9"/>
  <c r="I4911" i="9"/>
  <c r="I4923" i="9"/>
  <c r="J4925" i="9"/>
  <c r="H4926" i="9"/>
  <c r="I4941" i="9"/>
  <c r="H6332" i="9"/>
  <c r="I4842" i="9"/>
  <c r="K4842" i="9"/>
  <c r="H4842" i="9"/>
  <c r="K4843" i="9"/>
  <c r="I4843" i="9"/>
  <c r="I4850" i="9"/>
  <c r="K4850" i="9"/>
  <c r="K4852" i="9"/>
  <c r="I4852" i="9"/>
  <c r="H4852" i="9"/>
  <c r="K4860" i="9"/>
  <c r="H4860" i="9"/>
  <c r="I4860" i="9"/>
  <c r="K4868" i="9"/>
  <c r="I4868" i="9"/>
  <c r="H4868" i="9"/>
  <c r="J4875" i="9"/>
  <c r="K4876" i="9"/>
  <c r="H4876" i="9"/>
  <c r="I4876" i="9"/>
  <c r="J4882" i="9"/>
  <c r="J4884" i="9"/>
  <c r="H4890" i="9"/>
  <c r="I4890" i="9"/>
  <c r="K4890" i="9"/>
  <c r="K4891" i="9"/>
  <c r="I4891" i="9"/>
  <c r="J4892" i="9"/>
  <c r="K4898" i="9"/>
  <c r="I4898" i="9"/>
  <c r="K4899" i="9"/>
  <c r="I4899" i="9"/>
  <c r="J4900" i="9"/>
  <c r="I4906" i="9"/>
  <c r="K4906" i="9"/>
  <c r="H4906" i="9"/>
  <c r="K4907" i="9"/>
  <c r="I4907" i="9"/>
  <c r="I4914" i="9"/>
  <c r="K4914" i="9"/>
  <c r="K4916" i="9"/>
  <c r="H4916" i="9"/>
  <c r="I4916" i="9"/>
  <c r="K4918" i="9"/>
  <c r="I4918" i="9"/>
  <c r="H4918" i="9"/>
  <c r="J4931" i="9"/>
  <c r="I4932" i="9"/>
  <c r="H4932" i="9"/>
  <c r="K4932" i="9"/>
  <c r="K4948" i="9"/>
  <c r="I4948" i="9"/>
  <c r="I4952" i="9"/>
  <c r="J4952" i="9"/>
  <c r="J4953" i="9"/>
  <c r="I4953" i="9"/>
  <c r="H4953" i="9"/>
  <c r="H4960" i="9"/>
  <c r="J4960" i="9"/>
  <c r="I4960" i="9"/>
  <c r="J4961" i="9"/>
  <c r="I4961" i="9"/>
  <c r="H4961" i="9"/>
  <c r="I4972" i="9"/>
  <c r="K4972" i="9"/>
  <c r="J4976" i="9"/>
  <c r="H4976" i="9"/>
  <c r="I4976" i="9"/>
  <c r="J4977" i="9"/>
  <c r="I4977" i="9"/>
  <c r="H4977" i="9"/>
  <c r="J4980" i="9"/>
  <c r="J4984" i="9"/>
  <c r="J4985" i="9"/>
  <c r="I4985" i="9"/>
  <c r="H4985" i="9"/>
  <c r="H4992" i="9"/>
  <c r="J4992" i="9"/>
  <c r="I4992" i="9"/>
  <c r="J4993" i="9"/>
  <c r="I4993" i="9"/>
  <c r="H4993" i="9"/>
  <c r="J4996" i="9"/>
  <c r="J5001" i="9"/>
  <c r="I5001" i="9"/>
  <c r="H5001" i="9"/>
  <c r="K5008" i="9"/>
  <c r="K5012" i="9"/>
  <c r="I5012" i="9"/>
  <c r="I5016" i="9"/>
  <c r="J5016" i="9"/>
  <c r="J5017" i="9"/>
  <c r="I5017" i="9"/>
  <c r="H5017" i="9"/>
  <c r="H5024" i="9"/>
  <c r="J5024" i="9"/>
  <c r="I5024" i="9"/>
  <c r="J5025" i="9"/>
  <c r="I5025" i="9"/>
  <c r="H5025" i="9"/>
  <c r="I5036" i="9"/>
  <c r="K5036" i="9"/>
  <c r="J5040" i="9"/>
  <c r="H5040" i="9"/>
  <c r="I5040" i="9"/>
  <c r="J5041" i="9"/>
  <c r="I5041" i="9"/>
  <c r="H5041" i="9"/>
  <c r="J5044" i="9"/>
  <c r="J5048" i="9"/>
  <c r="J5049" i="9"/>
  <c r="I5049" i="9"/>
  <c r="H5049" i="9"/>
  <c r="H5056" i="9"/>
  <c r="J5056" i="9"/>
  <c r="I5056" i="9"/>
  <c r="J5057" i="9"/>
  <c r="I5057" i="9"/>
  <c r="H5057" i="9"/>
  <c r="J5060" i="9"/>
  <c r="J5065" i="9"/>
  <c r="I5065" i="9"/>
  <c r="H5065" i="9"/>
  <c r="K5072" i="9"/>
  <c r="K5076" i="9"/>
  <c r="I5076" i="9"/>
  <c r="I5080" i="9"/>
  <c r="J5080" i="9"/>
  <c r="J5081" i="9"/>
  <c r="I5081" i="9"/>
  <c r="H5081" i="9"/>
  <c r="H5088" i="9"/>
  <c r="J5088" i="9"/>
  <c r="I5088" i="9"/>
  <c r="J5089" i="9"/>
  <c r="I5089" i="9"/>
  <c r="H5089" i="9"/>
  <c r="J5092" i="9"/>
  <c r="I5100" i="9"/>
  <c r="K5100" i="9"/>
  <c r="J5104" i="9"/>
  <c r="H5104" i="9"/>
  <c r="I5104" i="9"/>
  <c r="J5105" i="9"/>
  <c r="I5105" i="9"/>
  <c r="H5105" i="9"/>
  <c r="J5108" i="9"/>
  <c r="J5112" i="9"/>
  <c r="J5113" i="9"/>
  <c r="I5113" i="9"/>
  <c r="H5113" i="9"/>
  <c r="H5120" i="9"/>
  <c r="J5120" i="9"/>
  <c r="I5120" i="9"/>
  <c r="J5121" i="9"/>
  <c r="I5121" i="9"/>
  <c r="H5121" i="9"/>
  <c r="J5129" i="9"/>
  <c r="I5129" i="9"/>
  <c r="H5129" i="9"/>
  <c r="K5136" i="9"/>
  <c r="K5140" i="9"/>
  <c r="I5140" i="9"/>
  <c r="I5144" i="9"/>
  <c r="J5144" i="9"/>
  <c r="J5145" i="9"/>
  <c r="I5145" i="9"/>
  <c r="H5145" i="9"/>
  <c r="H5152" i="9"/>
  <c r="J5152" i="9"/>
  <c r="I5152" i="9"/>
  <c r="J5153" i="9"/>
  <c r="I5153" i="9"/>
  <c r="H5153" i="9"/>
  <c r="I5164" i="9"/>
  <c r="K5164" i="9"/>
  <c r="J5168" i="9"/>
  <c r="H5168" i="9"/>
  <c r="I5168" i="9"/>
  <c r="J5169" i="9"/>
  <c r="I5169" i="9"/>
  <c r="H5169" i="9"/>
  <c r="J5172" i="9"/>
  <c r="J5176" i="9"/>
  <c r="J5177" i="9"/>
  <c r="I5177" i="9"/>
  <c r="H5177" i="9"/>
  <c r="H5184" i="9"/>
  <c r="J5184" i="9"/>
  <c r="I5184" i="9"/>
  <c r="J5185" i="9"/>
  <c r="I5185" i="9"/>
  <c r="H5185" i="9"/>
  <c r="H5201" i="9"/>
  <c r="K5205" i="9"/>
  <c r="I5205" i="9"/>
  <c r="H5205" i="9"/>
  <c r="K5208" i="9"/>
  <c r="H5212" i="9"/>
  <c r="K5212" i="9"/>
  <c r="I5212" i="9"/>
  <c r="K5217" i="9"/>
  <c r="K5220" i="9"/>
  <c r="I5220" i="9"/>
  <c r="H5220" i="9"/>
  <c r="I5228" i="9"/>
  <c r="K5228" i="9"/>
  <c r="H5229" i="9"/>
  <c r="K5229" i="9"/>
  <c r="I5229" i="9"/>
  <c r="H5233" i="9"/>
  <c r="K5237" i="9"/>
  <c r="I5237" i="9"/>
  <c r="H5237" i="9"/>
  <c r="K5240" i="9"/>
  <c r="K5244" i="9"/>
  <c r="I5244" i="9"/>
  <c r="H5244" i="9"/>
  <c r="K5249" i="9"/>
  <c r="K5252" i="9"/>
  <c r="H5252" i="9"/>
  <c r="I5252" i="9"/>
  <c r="J5256" i="9"/>
  <c r="J5257" i="9"/>
  <c r="I5257" i="9"/>
  <c r="H5257" i="9"/>
  <c r="H5265" i="9"/>
  <c r="K5269" i="9"/>
  <c r="I5269" i="9"/>
  <c r="H5269" i="9"/>
  <c r="K5272" i="9"/>
  <c r="H5276" i="9"/>
  <c r="K5276" i="9"/>
  <c r="I5276" i="9"/>
  <c r="K5281" i="9"/>
  <c r="K5284" i="9"/>
  <c r="I5284" i="9"/>
  <c r="H5284" i="9"/>
  <c r="I5292" i="9"/>
  <c r="K5292" i="9"/>
  <c r="H5293" i="9"/>
  <c r="K5293" i="9"/>
  <c r="I5293" i="9"/>
  <c r="H5297" i="9"/>
  <c r="K5301" i="9"/>
  <c r="I5301" i="9"/>
  <c r="H5301" i="9"/>
  <c r="K5304" i="9"/>
  <c r="K5308" i="9"/>
  <c r="I5308" i="9"/>
  <c r="H5308" i="9"/>
  <c r="K5313" i="9"/>
  <c r="K5316" i="9"/>
  <c r="H5316" i="9"/>
  <c r="I5316" i="9"/>
  <c r="J5320" i="9"/>
  <c r="J5321" i="9"/>
  <c r="I5321" i="9"/>
  <c r="H5321" i="9"/>
  <c r="H5329" i="9"/>
  <c r="K5333" i="9"/>
  <c r="I5333" i="9"/>
  <c r="H5333" i="9"/>
  <c r="K5336" i="9"/>
  <c r="H5340" i="9"/>
  <c r="K5340" i="9"/>
  <c r="I5340" i="9"/>
  <c r="K5345" i="9"/>
  <c r="K5348" i="9"/>
  <c r="I5348" i="9"/>
  <c r="H5348" i="9"/>
  <c r="I5356" i="9"/>
  <c r="K5356" i="9"/>
  <c r="H5357" i="9"/>
  <c r="K5357" i="9"/>
  <c r="I5357" i="9"/>
  <c r="H5361" i="9"/>
  <c r="K5365" i="9"/>
  <c r="I5365" i="9"/>
  <c r="H5365" i="9"/>
  <c r="K5368" i="9"/>
  <c r="K5372" i="9"/>
  <c r="I5372" i="9"/>
  <c r="H5372" i="9"/>
  <c r="K5377" i="9"/>
  <c r="K5380" i="9"/>
  <c r="H5380" i="9"/>
  <c r="I5380" i="9"/>
  <c r="J5384" i="9"/>
  <c r="J5385" i="9"/>
  <c r="I5385" i="9"/>
  <c r="H5385" i="9"/>
  <c r="H5393" i="9"/>
  <c r="K5397" i="9"/>
  <c r="I5397" i="9"/>
  <c r="H5397" i="9"/>
  <c r="K5400" i="9"/>
  <c r="H5404" i="9"/>
  <c r="K5404" i="9"/>
  <c r="I5404" i="9"/>
  <c r="K5409" i="9"/>
  <c r="K5412" i="9"/>
  <c r="I5412" i="9"/>
  <c r="H5412" i="9"/>
  <c r="I5420" i="9"/>
  <c r="K5420" i="9"/>
  <c r="H5421" i="9"/>
  <c r="K5421" i="9"/>
  <c r="I5421" i="9"/>
  <c r="H5425" i="9"/>
  <c r="K5429" i="9"/>
  <c r="I5429" i="9"/>
  <c r="H5429" i="9"/>
  <c r="K5432" i="9"/>
  <c r="K5436" i="9"/>
  <c r="I5436" i="9"/>
  <c r="H5436" i="9"/>
  <c r="K5441" i="9"/>
  <c r="K5444" i="9"/>
  <c r="H5444" i="9"/>
  <c r="I5444" i="9"/>
  <c r="I5456" i="9"/>
  <c r="I5463" i="9"/>
  <c r="H5463" i="9"/>
  <c r="K5467" i="9"/>
  <c r="I5467" i="9"/>
  <c r="H5467" i="9"/>
  <c r="J5471" i="9"/>
  <c r="H5471" i="9"/>
  <c r="I5471" i="9"/>
  <c r="I5479" i="9"/>
  <c r="H5483" i="9"/>
  <c r="I5483" i="9"/>
  <c r="K5483" i="9"/>
  <c r="I5488" i="9"/>
  <c r="H5495" i="9"/>
  <c r="K5499" i="9"/>
  <c r="I5499" i="9"/>
  <c r="H5499" i="9"/>
  <c r="J5503" i="9"/>
  <c r="H5503" i="9"/>
  <c r="I5503" i="9"/>
  <c r="J5507" i="9"/>
  <c r="I5511" i="9"/>
  <c r="H5515" i="9"/>
  <c r="I5515" i="9"/>
  <c r="K5515" i="9"/>
  <c r="I5536" i="9"/>
  <c r="K5539" i="9"/>
  <c r="I5539" i="9"/>
  <c r="H5539" i="9"/>
  <c r="J5560" i="9"/>
  <c r="H5560" i="9"/>
  <c r="I5560" i="9"/>
  <c r="J5568" i="9"/>
  <c r="I5568" i="9"/>
  <c r="H5568" i="9"/>
  <c r="J5576" i="9"/>
  <c r="H5576" i="9"/>
  <c r="I5576" i="9"/>
  <c r="J5584" i="9"/>
  <c r="H5584" i="9"/>
  <c r="I5584" i="9"/>
  <c r="J5624" i="9"/>
  <c r="H5624" i="9"/>
  <c r="I5624" i="9"/>
  <c r="J5632" i="9"/>
  <c r="I5632" i="9"/>
  <c r="H5632" i="9"/>
  <c r="J5640" i="9"/>
  <c r="H5640" i="9"/>
  <c r="I5640" i="9"/>
  <c r="J5648" i="9"/>
  <c r="H5648" i="9"/>
  <c r="I5648" i="9"/>
  <c r="J5688" i="9"/>
  <c r="H5688" i="9"/>
  <c r="I5688" i="9"/>
  <c r="J5696" i="9"/>
  <c r="I5696" i="9"/>
  <c r="H5696" i="9"/>
  <c r="J5704" i="9"/>
  <c r="H5704" i="9"/>
  <c r="I5704" i="9"/>
  <c r="J5712" i="9"/>
  <c r="H5712" i="9"/>
  <c r="I5712" i="9"/>
  <c r="J5752" i="9"/>
  <c r="H5752" i="9"/>
  <c r="I5752" i="9"/>
  <c r="J5760" i="9"/>
  <c r="I5760" i="9"/>
  <c r="H5760" i="9"/>
  <c r="J5768" i="9"/>
  <c r="H5768" i="9"/>
  <c r="I5768" i="9"/>
  <c r="J5776" i="9"/>
  <c r="H5776" i="9"/>
  <c r="I5776" i="9"/>
  <c r="J5816" i="9"/>
  <c r="H5816" i="9"/>
  <c r="I5816" i="9"/>
  <c r="J5824" i="9"/>
  <c r="I5824" i="9"/>
  <c r="H5824" i="9"/>
  <c r="J5832" i="9"/>
  <c r="H5832" i="9"/>
  <c r="I5832" i="9"/>
  <c r="J5840" i="9"/>
  <c r="H5840" i="9"/>
  <c r="I5840" i="9"/>
  <c r="J5880" i="9"/>
  <c r="H5880" i="9"/>
  <c r="I5880" i="9"/>
  <c r="J5888" i="9"/>
  <c r="I5888" i="9"/>
  <c r="H5888" i="9"/>
  <c r="J5896" i="9"/>
  <c r="H5896" i="9"/>
  <c r="I5896" i="9"/>
  <c r="J5904" i="9"/>
  <c r="H5904" i="9"/>
  <c r="I5904" i="9"/>
  <c r="J5944" i="9"/>
  <c r="H5944" i="9"/>
  <c r="I5944" i="9"/>
  <c r="J5952" i="9"/>
  <c r="I5952" i="9"/>
  <c r="H5952" i="9"/>
  <c r="J5960" i="9"/>
  <c r="H5960" i="9"/>
  <c r="I5960" i="9"/>
  <c r="J5968" i="9"/>
  <c r="H5968" i="9"/>
  <c r="I5968" i="9"/>
  <c r="J6008" i="9"/>
  <c r="H6008" i="9"/>
  <c r="I6008" i="9"/>
  <c r="J6016" i="9"/>
  <c r="I6016" i="9"/>
  <c r="H6016" i="9"/>
  <c r="J6024" i="9"/>
  <c r="H6024" i="9"/>
  <c r="I6024" i="9"/>
  <c r="J6032" i="9"/>
  <c r="H6032" i="9"/>
  <c r="I6032" i="9"/>
  <c r="J6072" i="9"/>
  <c r="H6072" i="9"/>
  <c r="I6072" i="9"/>
  <c r="J6080" i="9"/>
  <c r="I6080" i="9"/>
  <c r="H6080" i="9"/>
  <c r="J6088" i="9"/>
  <c r="H6088" i="9"/>
  <c r="I6088" i="9"/>
  <c r="J6096" i="9"/>
  <c r="H6096" i="9"/>
  <c r="I6096" i="9"/>
  <c r="I6338" i="9"/>
  <c r="K6341" i="9"/>
  <c r="H6341" i="9"/>
  <c r="I6341" i="9"/>
  <c r="K6347" i="9"/>
  <c r="I6347" i="9"/>
  <c r="I6354" i="9"/>
  <c r="H6356" i="9"/>
  <c r="I6356" i="9"/>
  <c r="K6356" i="9"/>
  <c r="I6364" i="9"/>
  <c r="K6379" i="9"/>
  <c r="I6379" i="9"/>
  <c r="I6386" i="9"/>
  <c r="H6387" i="9"/>
  <c r="K6389" i="9"/>
  <c r="H6389" i="9"/>
  <c r="I6389" i="9"/>
  <c r="H6396" i="9"/>
  <c r="H6418" i="9"/>
  <c r="H6419" i="9"/>
  <c r="K6421" i="9"/>
  <c r="H6421" i="9"/>
  <c r="I6421" i="9"/>
  <c r="H6428" i="9"/>
  <c r="H6452" i="9"/>
  <c r="I6452" i="9"/>
  <c r="K6452" i="9"/>
  <c r="J6453" i="9"/>
  <c r="I6460" i="9"/>
  <c r="K6475" i="9"/>
  <c r="I6475" i="9"/>
  <c r="K6482" i="9"/>
  <c r="H6482" i="9"/>
  <c r="I6482" i="9"/>
  <c r="H6483" i="9"/>
  <c r="K6483" i="9"/>
  <c r="I6483" i="9"/>
  <c r="I6490" i="9"/>
  <c r="K6490" i="9"/>
  <c r="H6491" i="9"/>
  <c r="K6491" i="9"/>
  <c r="I6491" i="9"/>
  <c r="H6499" i="9"/>
  <c r="K6499" i="9"/>
  <c r="I6499" i="9"/>
  <c r="K6506" i="9"/>
  <c r="I6506" i="9"/>
  <c r="H6506" i="9"/>
  <c r="H6507" i="9"/>
  <c r="K6507" i="9"/>
  <c r="I6507" i="9"/>
  <c r="K6514" i="9"/>
  <c r="I6514" i="9"/>
  <c r="H6514" i="9"/>
  <c r="H6515" i="9"/>
  <c r="K6515" i="9"/>
  <c r="I6515" i="9"/>
  <c r="I6522" i="9"/>
  <c r="K6522" i="9"/>
  <c r="H6523" i="9"/>
  <c r="K6523" i="9"/>
  <c r="I6523" i="9"/>
  <c r="H6531" i="9"/>
  <c r="K6531" i="9"/>
  <c r="I6531" i="9"/>
  <c r="K6538" i="9"/>
  <c r="H6538" i="9"/>
  <c r="I6538" i="9"/>
  <c r="H6539" i="9"/>
  <c r="K6539" i="9"/>
  <c r="I6539" i="9"/>
  <c r="K6546" i="9"/>
  <c r="H6546" i="9"/>
  <c r="I6546" i="9"/>
  <c r="H6547" i="9"/>
  <c r="K6547" i="9"/>
  <c r="I6547" i="9"/>
  <c r="I6554" i="9"/>
  <c r="K6554" i="9"/>
  <c r="H6555" i="9"/>
  <c r="K6555" i="9"/>
  <c r="I6555" i="9"/>
  <c r="H6563" i="9"/>
  <c r="K6563" i="9"/>
  <c r="I6563" i="9"/>
  <c r="K6570" i="9"/>
  <c r="I6570" i="9"/>
  <c r="H6570" i="9"/>
  <c r="H6571" i="9"/>
  <c r="K6571" i="9"/>
  <c r="I6571" i="9"/>
  <c r="K6578" i="9"/>
  <c r="I6578" i="9"/>
  <c r="H6578" i="9"/>
  <c r="H6579" i="9"/>
  <c r="K6579" i="9"/>
  <c r="I6579" i="9"/>
  <c r="I6586" i="9"/>
  <c r="K6586" i="9"/>
  <c r="H6587" i="9"/>
  <c r="K6587" i="9"/>
  <c r="I6587" i="9"/>
  <c r="H6595" i="9"/>
  <c r="K6595" i="9"/>
  <c r="I6595" i="9"/>
  <c r="K6602" i="9"/>
  <c r="H6602" i="9"/>
  <c r="I6602" i="9"/>
  <c r="H6603" i="9"/>
  <c r="K6603" i="9"/>
  <c r="I6603" i="9"/>
  <c r="K6610" i="9"/>
  <c r="H6610" i="9"/>
  <c r="I6610" i="9"/>
  <c r="H6611" i="9"/>
  <c r="K6611" i="9"/>
  <c r="I6611" i="9"/>
  <c r="I6618" i="9"/>
  <c r="K6618" i="9"/>
  <c r="H6619" i="9"/>
  <c r="K6619" i="9"/>
  <c r="I6619" i="9"/>
  <c r="H6627" i="9"/>
  <c r="K6627" i="9"/>
  <c r="I6627" i="9"/>
  <c r="K6634" i="9"/>
  <c r="I6634" i="9"/>
  <c r="H6634" i="9"/>
  <c r="H6635" i="9"/>
  <c r="K6635" i="9"/>
  <c r="I6635" i="9"/>
  <c r="K6642" i="9"/>
  <c r="I6642" i="9"/>
  <c r="H6642" i="9"/>
  <c r="H6643" i="9"/>
  <c r="K6643" i="9"/>
  <c r="I6643" i="9"/>
  <c r="H6683" i="9"/>
  <c r="K6683" i="9"/>
  <c r="I6683" i="9"/>
  <c r="I6690" i="9"/>
  <c r="K6690" i="9"/>
  <c r="H6691" i="9"/>
  <c r="K6691" i="9"/>
  <c r="I6691" i="9"/>
  <c r="I6698" i="9"/>
  <c r="K6698" i="9"/>
  <c r="H6698" i="9"/>
  <c r="H6699" i="9"/>
  <c r="K6699" i="9"/>
  <c r="I6699" i="9"/>
  <c r="I6706" i="9"/>
  <c r="K6706" i="9"/>
  <c r="H6706" i="9"/>
  <c r="H6707" i="9"/>
  <c r="K6707" i="9"/>
  <c r="I6707" i="9"/>
  <c r="H6747" i="9"/>
  <c r="K6747" i="9"/>
  <c r="I6747" i="9"/>
  <c r="I6754" i="9"/>
  <c r="K6754" i="9"/>
  <c r="H6755" i="9"/>
  <c r="K6755" i="9"/>
  <c r="I6755" i="9"/>
  <c r="I6762" i="9"/>
  <c r="K6762" i="9"/>
  <c r="H6762" i="9"/>
  <c r="H6763" i="9"/>
  <c r="K6763" i="9"/>
  <c r="I6763" i="9"/>
  <c r="I6770" i="9"/>
  <c r="K6770" i="9"/>
  <c r="H6770" i="9"/>
  <c r="H6771" i="9"/>
  <c r="K6771" i="9"/>
  <c r="I6771" i="9"/>
  <c r="H6811" i="9"/>
  <c r="K6811" i="9"/>
  <c r="I6811" i="9"/>
  <c r="I6818" i="9"/>
  <c r="K6818" i="9"/>
  <c r="H6819" i="9"/>
  <c r="K6819" i="9"/>
  <c r="I6819" i="9"/>
  <c r="I6826" i="9"/>
  <c r="K6826" i="9"/>
  <c r="H6826" i="9"/>
  <c r="H6827" i="9"/>
  <c r="K6827" i="9"/>
  <c r="I6827" i="9"/>
  <c r="I6834" i="9"/>
  <c r="K6834" i="9"/>
  <c r="H6834" i="9"/>
  <c r="H6835" i="9"/>
  <c r="K6835" i="9"/>
  <c r="I6835" i="9"/>
  <c r="H6875" i="9"/>
  <c r="K6875" i="9"/>
  <c r="I6875" i="9"/>
  <c r="I6882" i="9"/>
  <c r="K6882" i="9"/>
  <c r="H6883" i="9"/>
  <c r="K6883" i="9"/>
  <c r="I6883" i="9"/>
  <c r="I6890" i="9"/>
  <c r="K6890" i="9"/>
  <c r="H6890" i="9"/>
  <c r="H6891" i="9"/>
  <c r="K6891" i="9"/>
  <c r="I6891" i="9"/>
  <c r="I6898" i="9"/>
  <c r="K6898" i="9"/>
  <c r="H6898" i="9"/>
  <c r="H6899" i="9"/>
  <c r="K6899" i="9"/>
  <c r="I6899" i="9"/>
  <c r="H6939" i="9"/>
  <c r="K6939" i="9"/>
  <c r="I6939" i="9"/>
  <c r="I6946" i="9"/>
  <c r="K6946" i="9"/>
  <c r="H6947" i="9"/>
  <c r="K6947" i="9"/>
  <c r="I6947" i="9"/>
  <c r="I6954" i="9"/>
  <c r="K6954" i="9"/>
  <c r="H6954" i="9"/>
  <c r="H6955" i="9"/>
  <c r="K6955" i="9"/>
  <c r="I6955" i="9"/>
  <c r="I6962" i="9"/>
  <c r="K6962" i="9"/>
  <c r="H6962" i="9"/>
  <c r="H6963" i="9"/>
  <c r="K6963" i="9"/>
  <c r="I6963" i="9"/>
  <c r="H7003" i="9"/>
  <c r="K7003" i="9"/>
  <c r="I7003" i="9"/>
  <c r="I7010" i="9"/>
  <c r="K7010" i="9"/>
  <c r="H7011" i="9"/>
  <c r="K7011" i="9"/>
  <c r="I7011" i="9"/>
  <c r="I7018" i="9"/>
  <c r="K7018" i="9"/>
  <c r="H7018" i="9"/>
  <c r="H7019" i="9"/>
  <c r="K7019" i="9"/>
  <c r="I7019" i="9"/>
  <c r="I7026" i="9"/>
  <c r="K7026" i="9"/>
  <c r="H7026" i="9"/>
  <c r="H7027" i="9"/>
  <c r="K7027" i="9"/>
  <c r="I7027" i="9"/>
  <c r="H7067" i="9"/>
  <c r="K7067" i="9"/>
  <c r="I7067" i="9"/>
  <c r="I7074" i="9"/>
  <c r="K7074" i="9"/>
  <c r="H7075" i="9"/>
  <c r="K7075" i="9"/>
  <c r="I7075" i="9"/>
  <c r="I7082" i="9"/>
  <c r="K7082" i="9"/>
  <c r="H7082" i="9"/>
  <c r="H7083" i="9"/>
  <c r="K7083" i="9"/>
  <c r="I7083" i="9"/>
  <c r="I7090" i="9"/>
  <c r="K7090" i="9"/>
  <c r="H7090" i="9"/>
  <c r="H7091" i="9"/>
  <c r="K7091" i="9"/>
  <c r="I7091" i="9"/>
  <c r="J7163" i="9"/>
  <c r="H7164" i="9"/>
  <c r="K7164" i="9"/>
  <c r="I7164" i="9"/>
  <c r="I7172" i="9"/>
  <c r="J7172" i="9"/>
  <c r="J7194" i="9"/>
  <c r="I7195" i="9"/>
  <c r="K7197" i="9"/>
  <c r="H7197" i="9"/>
  <c r="I7197" i="9"/>
  <c r="H7204" i="9"/>
  <c r="H7205" i="9"/>
  <c r="H7226" i="9"/>
  <c r="H7227" i="9"/>
  <c r="H7228" i="9"/>
  <c r="K7228" i="9"/>
  <c r="I7228" i="9"/>
  <c r="I7236" i="9"/>
  <c r="J7236" i="9"/>
  <c r="J7258" i="9"/>
  <c r="I7259" i="9"/>
  <c r="K7261" i="9"/>
  <c r="H7261" i="9"/>
  <c r="I7261" i="9"/>
  <c r="H7268" i="9"/>
  <c r="H7269" i="9"/>
  <c r="H7290" i="9"/>
  <c r="H7291" i="9"/>
  <c r="H7292" i="9"/>
  <c r="K7292" i="9"/>
  <c r="I7292" i="9"/>
  <c r="I7301" i="9"/>
  <c r="I7326" i="9"/>
  <c r="K7326" i="9"/>
  <c r="H7326" i="9"/>
  <c r="K7334" i="9"/>
  <c r="I7334" i="9"/>
  <c r="H7334" i="9"/>
  <c r="I7358" i="9"/>
  <c r="K7358" i="9"/>
  <c r="H7358" i="9"/>
  <c r="K7366" i="9"/>
  <c r="I7366" i="9"/>
  <c r="H7366" i="9"/>
  <c r="I7390" i="9"/>
  <c r="K7390" i="9"/>
  <c r="H7390" i="9"/>
  <c r="K7398" i="9"/>
  <c r="I7398" i="9"/>
  <c r="H7398" i="9"/>
  <c r="I7422" i="9"/>
  <c r="K7422" i="9"/>
  <c r="H7422" i="9"/>
  <c r="K7430" i="9"/>
  <c r="I7430" i="9"/>
  <c r="H7430" i="9"/>
  <c r="I7454" i="9"/>
  <c r="K7454" i="9"/>
  <c r="H7454" i="9"/>
  <c r="K7462" i="9"/>
  <c r="I7462" i="9"/>
  <c r="H7462" i="9"/>
  <c r="I7486" i="9"/>
  <c r="K7486" i="9"/>
  <c r="H7486" i="9"/>
  <c r="K7494" i="9"/>
  <c r="I7494" i="9"/>
  <c r="H7494" i="9"/>
  <c r="I7518" i="9"/>
  <c r="K7518" i="9"/>
  <c r="H7518" i="9"/>
  <c r="K7526" i="9"/>
  <c r="I7526" i="9"/>
  <c r="H7526" i="9"/>
  <c r="I7550" i="9"/>
  <c r="K7550" i="9"/>
  <c r="H7550" i="9"/>
  <c r="K7558" i="9"/>
  <c r="I7558" i="9"/>
  <c r="H7558" i="9"/>
  <c r="I7582" i="9"/>
  <c r="K7582" i="9"/>
  <c r="H7582" i="9"/>
  <c r="K7590" i="9"/>
  <c r="I7590" i="9"/>
  <c r="H7590" i="9"/>
  <c r="I7614" i="9"/>
  <c r="K7614" i="9"/>
  <c r="H7614" i="9"/>
  <c r="K7622" i="9"/>
  <c r="I7622" i="9"/>
  <c r="H7622" i="9"/>
  <c r="I7646" i="9"/>
  <c r="K7646" i="9"/>
  <c r="H7646" i="9"/>
  <c r="K7654" i="9"/>
  <c r="I7654" i="9"/>
  <c r="H7654" i="9"/>
  <c r="H6136" i="9"/>
  <c r="I6136" i="9"/>
  <c r="J6136" i="9"/>
  <c r="H6144" i="9"/>
  <c r="I6144" i="9"/>
  <c r="J6144" i="9"/>
  <c r="H6152" i="9"/>
  <c r="I6152" i="9"/>
  <c r="J6152" i="9"/>
  <c r="H6160" i="9"/>
  <c r="J6160" i="9"/>
  <c r="I6160" i="9"/>
  <c r="I6164" i="9"/>
  <c r="H6164" i="9"/>
  <c r="K6164" i="9"/>
  <c r="I6176" i="9"/>
  <c r="H6184" i="9"/>
  <c r="I6192" i="9"/>
  <c r="I6200" i="9"/>
  <c r="H6200" i="9"/>
  <c r="J6200" i="9"/>
  <c r="H6216" i="9"/>
  <c r="I6224" i="9"/>
  <c r="I6232" i="9"/>
  <c r="H6232" i="9"/>
  <c r="J6232" i="9"/>
  <c r="H6248" i="9"/>
  <c r="J6252" i="9"/>
  <c r="I6256" i="9"/>
  <c r="I6264" i="9"/>
  <c r="H6264" i="9"/>
  <c r="J6264" i="9"/>
  <c r="H6280" i="9"/>
  <c r="I6288" i="9"/>
  <c r="I6296" i="9"/>
  <c r="H6296" i="9"/>
  <c r="J6296" i="9"/>
  <c r="H6312" i="9"/>
  <c r="I6320" i="9"/>
  <c r="I6380" i="9"/>
  <c r="H6402" i="9"/>
  <c r="I6444" i="9"/>
  <c r="I7179" i="9"/>
  <c r="K7181" i="9"/>
  <c r="H7181" i="9"/>
  <c r="I7181" i="9"/>
  <c r="K7220" i="9"/>
  <c r="K7245" i="9"/>
  <c r="H7245" i="9"/>
  <c r="I7245" i="9"/>
  <c r="K7284" i="9"/>
  <c r="K7306" i="9"/>
  <c r="K7309" i="9"/>
  <c r="I7309" i="9"/>
  <c r="H7309" i="9"/>
  <c r="I7678" i="9"/>
  <c r="K7678" i="9"/>
  <c r="H7678" i="9"/>
  <c r="K7686" i="9"/>
  <c r="I7686" i="9"/>
  <c r="H7686" i="9"/>
  <c r="I7710" i="9"/>
  <c r="K7710" i="9"/>
  <c r="H7710" i="9"/>
  <c r="K7718" i="9"/>
  <c r="I7718" i="9"/>
  <c r="H7718" i="9"/>
  <c r="I7742" i="9"/>
  <c r="K7742" i="9"/>
  <c r="H7742" i="9"/>
  <c r="K7750" i="9"/>
  <c r="I7750" i="9"/>
  <c r="H7750" i="9"/>
  <c r="I7757" i="9"/>
  <c r="H7757" i="9"/>
  <c r="K7758" i="9"/>
  <c r="I7758" i="9"/>
  <c r="H7758" i="9"/>
  <c r="I7761" i="9"/>
  <c r="H7761" i="9"/>
  <c r="H7769" i="9"/>
  <c r="I7773" i="9"/>
  <c r="H7773" i="9"/>
  <c r="K7774" i="9"/>
  <c r="I7774" i="9"/>
  <c r="H7774" i="9"/>
  <c r="I7777" i="9"/>
  <c r="H7777" i="9"/>
  <c r="H7785" i="9"/>
  <c r="I7789" i="9"/>
  <c r="H7789" i="9"/>
  <c r="K7790" i="9"/>
  <c r="I7790" i="9"/>
  <c r="H7790" i="9"/>
  <c r="I7793" i="9"/>
  <c r="H7793" i="9"/>
  <c r="H7801" i="9"/>
  <c r="I7805" i="9"/>
  <c r="H7805" i="9"/>
  <c r="K7806" i="9"/>
  <c r="I7806" i="9"/>
  <c r="H7806" i="9"/>
  <c r="I7809" i="9"/>
  <c r="H7809" i="9"/>
  <c r="J7814" i="9"/>
  <c r="H7817" i="9"/>
  <c r="I7821" i="9"/>
  <c r="H7821" i="9"/>
  <c r="K7822" i="9"/>
  <c r="I7822" i="9"/>
  <c r="H7822" i="9"/>
  <c r="I7825" i="9"/>
  <c r="H7825" i="9"/>
  <c r="H7833" i="9"/>
  <c r="I7837" i="9"/>
  <c r="H7837" i="9"/>
  <c r="K7838" i="9"/>
  <c r="I7838" i="9"/>
  <c r="H7838" i="9"/>
  <c r="I7841" i="9"/>
  <c r="H7841" i="9"/>
  <c r="H7849" i="9"/>
  <c r="I7853" i="9"/>
  <c r="H7853" i="9"/>
  <c r="K7854" i="9"/>
  <c r="I7854" i="9"/>
  <c r="H7854" i="9"/>
  <c r="I7857" i="9"/>
  <c r="H7857" i="9"/>
  <c r="H7865" i="9"/>
  <c r="I7869" i="9"/>
  <c r="H7869" i="9"/>
  <c r="K7870" i="9"/>
  <c r="I7870" i="9"/>
  <c r="H7870" i="9"/>
  <c r="I7873" i="9"/>
  <c r="H7873" i="9"/>
  <c r="H7881" i="9"/>
  <c r="I7885" i="9"/>
  <c r="H7885" i="9"/>
  <c r="K7886" i="9"/>
  <c r="I7886" i="9"/>
  <c r="H7886" i="9"/>
  <c r="I7889" i="9"/>
  <c r="H7889" i="9"/>
  <c r="H7897" i="9"/>
  <c r="I7901" i="9"/>
  <c r="H7901" i="9"/>
  <c r="I7902" i="9"/>
  <c r="H7902" i="9"/>
  <c r="K7902" i="9"/>
  <c r="I7908" i="9"/>
  <c r="H7908" i="9"/>
  <c r="J7908" i="9"/>
  <c r="I7909" i="9"/>
  <c r="J7909" i="9"/>
  <c r="H7909" i="9"/>
  <c r="I7911" i="9"/>
  <c r="H7911" i="9"/>
  <c r="K7911" i="9"/>
  <c r="I7916" i="9"/>
  <c r="K7917" i="9"/>
  <c r="H7924" i="9"/>
  <c r="J7924" i="9"/>
  <c r="I7924" i="9"/>
  <c r="I7925" i="9"/>
  <c r="H7925" i="9"/>
  <c r="J7925" i="9"/>
  <c r="H7927" i="9"/>
  <c r="I7927" i="9"/>
  <c r="K7927" i="9"/>
  <c r="I7933" i="9"/>
  <c r="H7933" i="9"/>
  <c r="J7933" i="9"/>
  <c r="I7940" i="9"/>
  <c r="H7940" i="9"/>
  <c r="J7940" i="9"/>
  <c r="I7941" i="9"/>
  <c r="J7941" i="9"/>
  <c r="H7941" i="9"/>
  <c r="H7943" i="9"/>
  <c r="I7943" i="9"/>
  <c r="K7943" i="9"/>
  <c r="I7948" i="9"/>
  <c r="K7956" i="9"/>
  <c r="K7972" i="9"/>
  <c r="I7981" i="9"/>
  <c r="J7981" i="9"/>
  <c r="H7981" i="9"/>
  <c r="K7988" i="9"/>
  <c r="K8004" i="9"/>
  <c r="I8013" i="9"/>
  <c r="J8013" i="9"/>
  <c r="H8013" i="9"/>
  <c r="H8020" i="9"/>
  <c r="J8020" i="9"/>
  <c r="I8020" i="9"/>
  <c r="I8021" i="9"/>
  <c r="H8021" i="9"/>
  <c r="J8021" i="9"/>
  <c r="I8023" i="9"/>
  <c r="H8023" i="9"/>
  <c r="K8023" i="9"/>
  <c r="I8029" i="9"/>
  <c r="H8029" i="9"/>
  <c r="J8029" i="9"/>
  <c r="I8036" i="9"/>
  <c r="H8036" i="9"/>
  <c r="J8036" i="9"/>
  <c r="I8037" i="9"/>
  <c r="J8037" i="9"/>
  <c r="H8037" i="9"/>
  <c r="I8039" i="9"/>
  <c r="H8039" i="9"/>
  <c r="K8039" i="9"/>
  <c r="I8044" i="9"/>
  <c r="K8045" i="9"/>
  <c r="H8052" i="9"/>
  <c r="J8052" i="9"/>
  <c r="I8052" i="9"/>
  <c r="I8053" i="9"/>
  <c r="H8053" i="9"/>
  <c r="J8053" i="9"/>
  <c r="H8055" i="9"/>
  <c r="I8055" i="9"/>
  <c r="K8055" i="9"/>
  <c r="I8061" i="9"/>
  <c r="H8061" i="9"/>
  <c r="J8061" i="9"/>
  <c r="I8068" i="9"/>
  <c r="H8068" i="9"/>
  <c r="J8068" i="9"/>
  <c r="I8069" i="9"/>
  <c r="J8069" i="9"/>
  <c r="H8069" i="9"/>
  <c r="H8071" i="9"/>
  <c r="I8071" i="9"/>
  <c r="K8071" i="9"/>
  <c r="I8076" i="9"/>
  <c r="K8084" i="9"/>
  <c r="K8100" i="9"/>
  <c r="I8109" i="9"/>
  <c r="J8109" i="9"/>
  <c r="H8109" i="9"/>
  <c r="K8116" i="9"/>
  <c r="K8125" i="9"/>
  <c r="K8132" i="9"/>
  <c r="J8135" i="9"/>
  <c r="I8141" i="9"/>
  <c r="J8141" i="9"/>
  <c r="H8141" i="9"/>
  <c r="H8148" i="9"/>
  <c r="J8148" i="9"/>
  <c r="I8148" i="9"/>
  <c r="I8149" i="9"/>
  <c r="H8149" i="9"/>
  <c r="J8149" i="9"/>
  <c r="I8151" i="9"/>
  <c r="H8151" i="9"/>
  <c r="K8151" i="9"/>
  <c r="I8157" i="9"/>
  <c r="H8157" i="9"/>
  <c r="J8157" i="9"/>
  <c r="J8164" i="9"/>
  <c r="I8164" i="9"/>
  <c r="H8164" i="9"/>
  <c r="I8165" i="9"/>
  <c r="J8165" i="9"/>
  <c r="H8165" i="9"/>
  <c r="I8167" i="9"/>
  <c r="H8167" i="9"/>
  <c r="K8167" i="9"/>
  <c r="I8172" i="9"/>
  <c r="I8173" i="9"/>
  <c r="J8173" i="9"/>
  <c r="H8173" i="9"/>
  <c r="K8180" i="9"/>
  <c r="K8181" i="9"/>
  <c r="J8183" i="9"/>
  <c r="I8189" i="9"/>
  <c r="H8189" i="9"/>
  <c r="J8189" i="9"/>
  <c r="J8196" i="9"/>
  <c r="I8196" i="9"/>
  <c r="H8196" i="9"/>
  <c r="I8197" i="9"/>
  <c r="J8197" i="9"/>
  <c r="H8197" i="9"/>
  <c r="H8199" i="9"/>
  <c r="I8199" i="9"/>
  <c r="K8199" i="9"/>
  <c r="I8204" i="9"/>
  <c r="I8205" i="9"/>
  <c r="J8205" i="9"/>
  <c r="H8205" i="9"/>
  <c r="J8212" i="9"/>
  <c r="H8212" i="9"/>
  <c r="I8212" i="9"/>
  <c r="I8213" i="9"/>
  <c r="H8213" i="9"/>
  <c r="J8213" i="9"/>
  <c r="I8215" i="9"/>
  <c r="H8215" i="9"/>
  <c r="K8215" i="9"/>
  <c r="K8228" i="9"/>
  <c r="J8236" i="9"/>
  <c r="K8237" i="9"/>
  <c r="J8244" i="9"/>
  <c r="H8244" i="9"/>
  <c r="I8244" i="9"/>
  <c r="I8245" i="9"/>
  <c r="H8245" i="9"/>
  <c r="J8245" i="9"/>
  <c r="H8247" i="9"/>
  <c r="I8247" i="9"/>
  <c r="K8247" i="9"/>
  <c r="K8253" i="9"/>
  <c r="K8260" i="9"/>
  <c r="K8261" i="9"/>
  <c r="J8263" i="9"/>
  <c r="J8268" i="9"/>
  <c r="K8269" i="9"/>
  <c r="K8276" i="9"/>
  <c r="K8277" i="9"/>
  <c r="J8279" i="9"/>
  <c r="I8285" i="9"/>
  <c r="H8285" i="9"/>
  <c r="J8285" i="9"/>
  <c r="J8292" i="9"/>
  <c r="I8292" i="9"/>
  <c r="H8292" i="9"/>
  <c r="I8293" i="9"/>
  <c r="J8293" i="9"/>
  <c r="H8293" i="9"/>
  <c r="I8295" i="9"/>
  <c r="H8295" i="9"/>
  <c r="K8295" i="9"/>
  <c r="I8300" i="9"/>
  <c r="I8301" i="9"/>
  <c r="J8301" i="9"/>
  <c r="H8301" i="9"/>
  <c r="K8308" i="9"/>
  <c r="K8309" i="9"/>
  <c r="J8311" i="9"/>
  <c r="I8317" i="9"/>
  <c r="H8317" i="9"/>
  <c r="J8317" i="9"/>
  <c r="J8324" i="9"/>
  <c r="I8324" i="9"/>
  <c r="H8324" i="9"/>
  <c r="I8325" i="9"/>
  <c r="J8325" i="9"/>
  <c r="H8325" i="9"/>
  <c r="H8327" i="9"/>
  <c r="I8327" i="9"/>
  <c r="K8327" i="9"/>
  <c r="I8332" i="9"/>
  <c r="I8333" i="9"/>
  <c r="J8333" i="9"/>
  <c r="H8333" i="9"/>
  <c r="J8340" i="9"/>
  <c r="H8340" i="9"/>
  <c r="I8340" i="9"/>
  <c r="I8341" i="9"/>
  <c r="H8341" i="9"/>
  <c r="J8341" i="9"/>
  <c r="I8343" i="9"/>
  <c r="H8343" i="9"/>
  <c r="K8343" i="9"/>
  <c r="K8349" i="9"/>
  <c r="K8356" i="9"/>
  <c r="K8357" i="9"/>
  <c r="J8359" i="9"/>
  <c r="J8364" i="9"/>
  <c r="K8365" i="9"/>
  <c r="J8372" i="9"/>
  <c r="H8372" i="9"/>
  <c r="I8372" i="9"/>
  <c r="I8373" i="9"/>
  <c r="H8373" i="9"/>
  <c r="J8373" i="9"/>
  <c r="H8375" i="9"/>
  <c r="I8375" i="9"/>
  <c r="K8375" i="9"/>
  <c r="K8381" i="9"/>
  <c r="K8388" i="9"/>
  <c r="K8389" i="9"/>
  <c r="J8391" i="9"/>
  <c r="J8396" i="9"/>
  <c r="K8397" i="9"/>
  <c r="K8404" i="9"/>
  <c r="K8405" i="9"/>
  <c r="J8407" i="9"/>
  <c r="I8413" i="9"/>
  <c r="H8413" i="9"/>
  <c r="J8413" i="9"/>
  <c r="J8420" i="9"/>
  <c r="I8420" i="9"/>
  <c r="H8420" i="9"/>
  <c r="I8421" i="9"/>
  <c r="J8421" i="9"/>
  <c r="H8421" i="9"/>
  <c r="I8423" i="9"/>
  <c r="H8423" i="9"/>
  <c r="K8423" i="9"/>
  <c r="I8428" i="9"/>
  <c r="I8429" i="9"/>
  <c r="J8429" i="9"/>
  <c r="H8429" i="9"/>
  <c r="K8436" i="9"/>
  <c r="K8437" i="9"/>
  <c r="J8439" i="9"/>
  <c r="I8445" i="9"/>
  <c r="H8445" i="9"/>
  <c r="J8445" i="9"/>
  <c r="J8452" i="9"/>
  <c r="I8452" i="9"/>
  <c r="H8452" i="9"/>
  <c r="I8453" i="9"/>
  <c r="J8453" i="9"/>
  <c r="H8453" i="9"/>
  <c r="H8455" i="9"/>
  <c r="I8455" i="9"/>
  <c r="K8455" i="9"/>
  <c r="I8460" i="9"/>
  <c r="I8461" i="9"/>
  <c r="J8461" i="9"/>
  <c r="H8461" i="9"/>
  <c r="J8468" i="9"/>
  <c r="H8468" i="9"/>
  <c r="I8468" i="9"/>
  <c r="I8469" i="9"/>
  <c r="H8469" i="9"/>
  <c r="J8469" i="9"/>
  <c r="I8471" i="9"/>
  <c r="H8471" i="9"/>
  <c r="K8471" i="9"/>
  <c r="K8477" i="9"/>
  <c r="K8484" i="9"/>
  <c r="K8485" i="9"/>
  <c r="J8487" i="9"/>
  <c r="J8492" i="9"/>
  <c r="K8493" i="9"/>
  <c r="J8500" i="9"/>
  <c r="H8500" i="9"/>
  <c r="I8500" i="9"/>
  <c r="I8501" i="9"/>
  <c r="H8501" i="9"/>
  <c r="J8501" i="9"/>
  <c r="H8503" i="9"/>
  <c r="I8503" i="9"/>
  <c r="K8503" i="9"/>
  <c r="K8509" i="9"/>
  <c r="K8516" i="9"/>
  <c r="K8517" i="9"/>
  <c r="J8519" i="9"/>
  <c r="J8524" i="9"/>
  <c r="K8525" i="9"/>
  <c r="K8532" i="9"/>
  <c r="K8533" i="9"/>
  <c r="J8535" i="9"/>
  <c r="I8541" i="9"/>
  <c r="H8541" i="9"/>
  <c r="J8541" i="9"/>
  <c r="J8548" i="9"/>
  <c r="I8548" i="9"/>
  <c r="H8548" i="9"/>
  <c r="I8549" i="9"/>
  <c r="J8549" i="9"/>
  <c r="H8549" i="9"/>
  <c r="I8551" i="9"/>
  <c r="H8551" i="9"/>
  <c r="K8551" i="9"/>
  <c r="I8556" i="9"/>
  <c r="I8557" i="9"/>
  <c r="J8557" i="9"/>
  <c r="H8557" i="9"/>
  <c r="K8564" i="9"/>
  <c r="K8565" i="9"/>
  <c r="J8567" i="9"/>
  <c r="I8573" i="9"/>
  <c r="H8573" i="9"/>
  <c r="J8573" i="9"/>
  <c r="J8580" i="9"/>
  <c r="I8580" i="9"/>
  <c r="H8580" i="9"/>
  <c r="I8581" i="9"/>
  <c r="J8581" i="9"/>
  <c r="H8581" i="9"/>
  <c r="H8583" i="9"/>
  <c r="I8583" i="9"/>
  <c r="K8583" i="9"/>
  <c r="I8588" i="9"/>
  <c r="I8589" i="9"/>
  <c r="J8589" i="9"/>
  <c r="H8589" i="9"/>
  <c r="J8596" i="9"/>
  <c r="H8596" i="9"/>
  <c r="I8596" i="9"/>
  <c r="I8597" i="9"/>
  <c r="H8597" i="9"/>
  <c r="J8597" i="9"/>
  <c r="I8599" i="9"/>
  <c r="H8599" i="9"/>
  <c r="K8599" i="9"/>
  <c r="K8605" i="9"/>
  <c r="K8612" i="9"/>
  <c r="K8613" i="9"/>
  <c r="J8615" i="9"/>
  <c r="J8620" i="9"/>
  <c r="K8621" i="9"/>
  <c r="J8628" i="9"/>
  <c r="H8628" i="9"/>
  <c r="I8628" i="9"/>
  <c r="I8629" i="9"/>
  <c r="H8629" i="9"/>
  <c r="J8629" i="9"/>
  <c r="H8631" i="9"/>
  <c r="I8631" i="9"/>
  <c r="K8631" i="9"/>
  <c r="K8637" i="9"/>
  <c r="K8644" i="9"/>
  <c r="K8645" i="9"/>
  <c r="J8647" i="9"/>
  <c r="J8652" i="9"/>
  <c r="K8653" i="9"/>
  <c r="K8660" i="9"/>
  <c r="K8661" i="9"/>
  <c r="J8663" i="9"/>
  <c r="I8669" i="9"/>
  <c r="H8669" i="9"/>
  <c r="J8669" i="9"/>
  <c r="J8676" i="9"/>
  <c r="I8676" i="9"/>
  <c r="H8676" i="9"/>
  <c r="I8677" i="9"/>
  <c r="J8677" i="9"/>
  <c r="H8677" i="9"/>
  <c r="I8679" i="9"/>
  <c r="H8679" i="9"/>
  <c r="K8679" i="9"/>
  <c r="I8684" i="9"/>
  <c r="I8685" i="9"/>
  <c r="J8685" i="9"/>
  <c r="H8685" i="9"/>
  <c r="K8692" i="9"/>
  <c r="K8693" i="9"/>
  <c r="J8695" i="9"/>
  <c r="I8701" i="9"/>
  <c r="H8701" i="9"/>
  <c r="J8701" i="9"/>
  <c r="J8708" i="9"/>
  <c r="I8708" i="9"/>
  <c r="H8708" i="9"/>
  <c r="I8709" i="9"/>
  <c r="J8709" i="9"/>
  <c r="H8709" i="9"/>
  <c r="H8711" i="9"/>
  <c r="I8711" i="9"/>
  <c r="K8711" i="9"/>
  <c r="I8716" i="9"/>
  <c r="I8717" i="9"/>
  <c r="J8717" i="9"/>
  <c r="H8717" i="9"/>
  <c r="J8724" i="9"/>
  <c r="H8724" i="9"/>
  <c r="I8724" i="9"/>
  <c r="I8725" i="9"/>
  <c r="H8725" i="9"/>
  <c r="J8725" i="9"/>
  <c r="I8727" i="9"/>
  <c r="H8727" i="9"/>
  <c r="K8727" i="9"/>
  <c r="K8733" i="9"/>
  <c r="K8740" i="9"/>
  <c r="K8741" i="9"/>
  <c r="J8743" i="9"/>
  <c r="J8748" i="9"/>
  <c r="K8749" i="9"/>
  <c r="J8756" i="9"/>
  <c r="H8756" i="9"/>
  <c r="I8756" i="9"/>
  <c r="I8757" i="9"/>
  <c r="H8757" i="9"/>
  <c r="J8757" i="9"/>
  <c r="H8759" i="9"/>
  <c r="I8759" i="9"/>
  <c r="K8759" i="9"/>
  <c r="K8765" i="9"/>
  <c r="K8772" i="9"/>
  <c r="K8773" i="9"/>
  <c r="J8775" i="9"/>
  <c r="J8780" i="9"/>
  <c r="K8781" i="9"/>
  <c r="K8788" i="9"/>
  <c r="K8789" i="9"/>
  <c r="J8791" i="9"/>
  <c r="I8797" i="9"/>
  <c r="H8797" i="9"/>
  <c r="J8797" i="9"/>
  <c r="J8804" i="9"/>
  <c r="I8804" i="9"/>
  <c r="H8804" i="9"/>
  <c r="I8805" i="9"/>
  <c r="J8805" i="9"/>
  <c r="H8805" i="9"/>
  <c r="I8807" i="9"/>
  <c r="H8807" i="9"/>
  <c r="K8807" i="9"/>
  <c r="I8812" i="9"/>
  <c r="I8813" i="9"/>
  <c r="J8813" i="9"/>
  <c r="H8813" i="9"/>
  <c r="K8820" i="9"/>
  <c r="K8821" i="9"/>
  <c r="J8823" i="9"/>
  <c r="I8829" i="9"/>
  <c r="H8829" i="9"/>
  <c r="J8829" i="9"/>
  <c r="J8836" i="9"/>
  <c r="I8836" i="9"/>
  <c r="H8836" i="9"/>
  <c r="I8837" i="9"/>
  <c r="J8837" i="9"/>
  <c r="H8837" i="9"/>
  <c r="H8839" i="9"/>
  <c r="I8839" i="9"/>
  <c r="K8839" i="9"/>
  <c r="I8844" i="9"/>
  <c r="I8845" i="9"/>
  <c r="J8845" i="9"/>
  <c r="H8845" i="9"/>
  <c r="J8852" i="9"/>
  <c r="H8852" i="9"/>
  <c r="I8852" i="9"/>
  <c r="I8853" i="9"/>
  <c r="H8853" i="9"/>
  <c r="J8853" i="9"/>
  <c r="I8855" i="9"/>
  <c r="H8855" i="9"/>
  <c r="K8855" i="9"/>
  <c r="K8861" i="9"/>
  <c r="K8868" i="9"/>
  <c r="K8869" i="9"/>
  <c r="J8871" i="9"/>
  <c r="J8876" i="9"/>
  <c r="K8877" i="9"/>
  <c r="J8884" i="9"/>
  <c r="H8884" i="9"/>
  <c r="I8884" i="9"/>
  <c r="I8885" i="9"/>
  <c r="H8885" i="9"/>
  <c r="J8885" i="9"/>
  <c r="H8887" i="9"/>
  <c r="I8887" i="9"/>
  <c r="K8887" i="9"/>
  <c r="K8894" i="9"/>
  <c r="I8894" i="9"/>
  <c r="H8894" i="9"/>
  <c r="H8897" i="9"/>
  <c r="J8903" i="9"/>
  <c r="I8910" i="9"/>
  <c r="K8910" i="9"/>
  <c r="H8910" i="9"/>
  <c r="J8913" i="9"/>
  <c r="I8919" i="9"/>
  <c r="H8919" i="9"/>
  <c r="K8919" i="9"/>
  <c r="I8926" i="9"/>
  <c r="K8926" i="9"/>
  <c r="H8926" i="9"/>
  <c r="J8929" i="9"/>
  <c r="I8935" i="9"/>
  <c r="H8935" i="9"/>
  <c r="K8935" i="9"/>
  <c r="J8937" i="9"/>
  <c r="I8937" i="9"/>
  <c r="H8937" i="9"/>
  <c r="J8942" i="9"/>
  <c r="J8945" i="9"/>
  <c r="H8951" i="9"/>
  <c r="I8951" i="9"/>
  <c r="K8951" i="9"/>
  <c r="K8958" i="9"/>
  <c r="I8958" i="9"/>
  <c r="H8958" i="9"/>
  <c r="H8961" i="9"/>
  <c r="J8967" i="9"/>
  <c r="I8974" i="9"/>
  <c r="K8974" i="9"/>
  <c r="H8974" i="9"/>
  <c r="J8977" i="9"/>
  <c r="I8983" i="9"/>
  <c r="H8983" i="9"/>
  <c r="K8983" i="9"/>
  <c r="I8990" i="9"/>
  <c r="K8990" i="9"/>
  <c r="H8990" i="9"/>
  <c r="J8993" i="9"/>
  <c r="I8999" i="9"/>
  <c r="H8999" i="9"/>
  <c r="K8999" i="9"/>
  <c r="J9001" i="9"/>
  <c r="I9001" i="9"/>
  <c r="H9001" i="9"/>
  <c r="J9006" i="9"/>
  <c r="J9009" i="9"/>
  <c r="H9015" i="9"/>
  <c r="I9015" i="9"/>
  <c r="K9015" i="9"/>
  <c r="K9022" i="9"/>
  <c r="I9022" i="9"/>
  <c r="H9022" i="9"/>
  <c r="H9025" i="9"/>
  <c r="J9031" i="9"/>
  <c r="I9038" i="9"/>
  <c r="K9038" i="9"/>
  <c r="H9038" i="9"/>
  <c r="J9041" i="9"/>
  <c r="I9047" i="9"/>
  <c r="H9047" i="9"/>
  <c r="K9047" i="9"/>
  <c r="I9054" i="9"/>
  <c r="K9054" i="9"/>
  <c r="H9054" i="9"/>
  <c r="J9057" i="9"/>
  <c r="I9063" i="9"/>
  <c r="H9063" i="9"/>
  <c r="K9063" i="9"/>
  <c r="J9065" i="9"/>
  <c r="I9065" i="9"/>
  <c r="H9065" i="9"/>
  <c r="J9070" i="9"/>
  <c r="J9073" i="9"/>
  <c r="H9079" i="9"/>
  <c r="I9079" i="9"/>
  <c r="K9079" i="9"/>
  <c r="K9086" i="9"/>
  <c r="I9086" i="9"/>
  <c r="H9086" i="9"/>
  <c r="H9089" i="9"/>
  <c r="J9095" i="9"/>
  <c r="I9102" i="9"/>
  <c r="K9102" i="9"/>
  <c r="H9102" i="9"/>
  <c r="J9105" i="9"/>
  <c r="I9111" i="9"/>
  <c r="H9111" i="9"/>
  <c r="K9111" i="9"/>
  <c r="I9118" i="9"/>
  <c r="K9118" i="9"/>
  <c r="H9118" i="9"/>
  <c r="J9121" i="9"/>
  <c r="I9127" i="9"/>
  <c r="H9127" i="9"/>
  <c r="K9127" i="9"/>
  <c r="J9129" i="9"/>
  <c r="I9129" i="9"/>
  <c r="H9129" i="9"/>
  <c r="J9134" i="9"/>
  <c r="J9137" i="9"/>
  <c r="H9143" i="9"/>
  <c r="I9143" i="9"/>
  <c r="K9143" i="9"/>
  <c r="K9150" i="9"/>
  <c r="I9150" i="9"/>
  <c r="H9150" i="9"/>
  <c r="H9153" i="9"/>
  <c r="J9159" i="9"/>
  <c r="I9166" i="9"/>
  <c r="K9166" i="9"/>
  <c r="H9166" i="9"/>
  <c r="J9169" i="9"/>
  <c r="I9175" i="9"/>
  <c r="H9175" i="9"/>
  <c r="K9175" i="9"/>
  <c r="I9182" i="9"/>
  <c r="K9182" i="9"/>
  <c r="H9182" i="9"/>
  <c r="J9185" i="9"/>
  <c r="I9191" i="9"/>
  <c r="H9191" i="9"/>
  <c r="K9191" i="9"/>
  <c r="J9193" i="9"/>
  <c r="I9193" i="9"/>
  <c r="H9193" i="9"/>
  <c r="J9198" i="9"/>
  <c r="J9201" i="9"/>
  <c r="H9207" i="9"/>
  <c r="I9207" i="9"/>
  <c r="K9207" i="9"/>
  <c r="K9214" i="9"/>
  <c r="I9214" i="9"/>
  <c r="H9214" i="9"/>
  <c r="H9217" i="9"/>
  <c r="J9223" i="9"/>
  <c r="I9230" i="9"/>
  <c r="K9230" i="9"/>
  <c r="H9230" i="9"/>
  <c r="J9233" i="9"/>
  <c r="I9239" i="9"/>
  <c r="H9239" i="9"/>
  <c r="K9239" i="9"/>
  <c r="I9246" i="9"/>
  <c r="K9246" i="9"/>
  <c r="H9246" i="9"/>
  <c r="J9249" i="9"/>
  <c r="I9255" i="9"/>
  <c r="H9255" i="9"/>
  <c r="K9255" i="9"/>
  <c r="J9257" i="9"/>
  <c r="I9257" i="9"/>
  <c r="H9257" i="9"/>
  <c r="J9262" i="9"/>
  <c r="J9265" i="9"/>
  <c r="H9271" i="9"/>
  <c r="I9271" i="9"/>
  <c r="K9271" i="9"/>
  <c r="K9278" i="9"/>
  <c r="I9278" i="9"/>
  <c r="H9278" i="9"/>
  <c r="H9281" i="9"/>
  <c r="J9287" i="9"/>
  <c r="I9294" i="9"/>
  <c r="K9294" i="9"/>
  <c r="H9294" i="9"/>
  <c r="J9297" i="9"/>
  <c r="I9303" i="9"/>
  <c r="H9303" i="9"/>
  <c r="K9303" i="9"/>
  <c r="I9310" i="9"/>
  <c r="K9310" i="9"/>
  <c r="H9310" i="9"/>
  <c r="J9313" i="9"/>
  <c r="I9319" i="9"/>
  <c r="H9319" i="9"/>
  <c r="K9319" i="9"/>
  <c r="J9321" i="9"/>
  <c r="I9321" i="9"/>
  <c r="H9321" i="9"/>
  <c r="J9326" i="9"/>
  <c r="J9329" i="9"/>
  <c r="H9335" i="9"/>
  <c r="I9335" i="9"/>
  <c r="K9335" i="9"/>
  <c r="K9342" i="9"/>
  <c r="I9342" i="9"/>
  <c r="H9342" i="9"/>
  <c r="H9345" i="9"/>
  <c r="J9351" i="9"/>
  <c r="I9358" i="9"/>
  <c r="K9358" i="9"/>
  <c r="H9358" i="9"/>
  <c r="J9361" i="9"/>
  <c r="I9367" i="9"/>
  <c r="H9367" i="9"/>
  <c r="K9367" i="9"/>
  <c r="I9374" i="9"/>
  <c r="K9374" i="9"/>
  <c r="H9374" i="9"/>
  <c r="J9377" i="9"/>
  <c r="I9383" i="9"/>
  <c r="H9383" i="9"/>
  <c r="K9383" i="9"/>
  <c r="J9385" i="9"/>
  <c r="I9385" i="9"/>
  <c r="H9385" i="9"/>
  <c r="J9390" i="9"/>
  <c r="J9393" i="9"/>
  <c r="H9399" i="9"/>
  <c r="I9399" i="9"/>
  <c r="K9399" i="9"/>
  <c r="K9406" i="9"/>
  <c r="I9406" i="9"/>
  <c r="H9406" i="9"/>
  <c r="H9409" i="9"/>
  <c r="J9415" i="9"/>
  <c r="I9422" i="9"/>
  <c r="K9422" i="9"/>
  <c r="H9422" i="9"/>
  <c r="J9425" i="9"/>
  <c r="I9431" i="9"/>
  <c r="H9431" i="9"/>
  <c r="K9431" i="9"/>
  <c r="I9438" i="9"/>
  <c r="K9438" i="9"/>
  <c r="H9438" i="9"/>
  <c r="J9441" i="9"/>
  <c r="I9447" i="9"/>
  <c r="H9447" i="9"/>
  <c r="K9447" i="9"/>
  <c r="J9449" i="9"/>
  <c r="I9449" i="9"/>
  <c r="H9449" i="9"/>
  <c r="J9454" i="9"/>
  <c r="J9457" i="9"/>
  <c r="H9463" i="9"/>
  <c r="I9463" i="9"/>
  <c r="K9463" i="9"/>
  <c r="K9470" i="9"/>
  <c r="I9470" i="9"/>
  <c r="H9470" i="9"/>
  <c r="H9473" i="9"/>
  <c r="J9479" i="9"/>
  <c r="I9486" i="9"/>
  <c r="K9486" i="9"/>
  <c r="H9486" i="9"/>
  <c r="J9489" i="9"/>
  <c r="I9495" i="9"/>
  <c r="H9495" i="9"/>
  <c r="K9495" i="9"/>
  <c r="I9502" i="9"/>
  <c r="K9502" i="9"/>
  <c r="H9502" i="9"/>
  <c r="J9505" i="9"/>
  <c r="I9511" i="9"/>
  <c r="H9511" i="9"/>
  <c r="K9511" i="9"/>
  <c r="J9513" i="9"/>
  <c r="I9513" i="9"/>
  <c r="H9513" i="9"/>
  <c r="J9518" i="9"/>
  <c r="J9521" i="9"/>
  <c r="H9527" i="9"/>
  <c r="I9527" i="9"/>
  <c r="K9527" i="9"/>
  <c r="K9534" i="9"/>
  <c r="I9534" i="9"/>
  <c r="H9534" i="9"/>
  <c r="H9537" i="9"/>
  <c r="J9543" i="9"/>
  <c r="I9550" i="9"/>
  <c r="K9550" i="9"/>
  <c r="H9550" i="9"/>
  <c r="J9553" i="9"/>
  <c r="I9559" i="9"/>
  <c r="H9559" i="9"/>
  <c r="K9559" i="9"/>
  <c r="I9566" i="9"/>
  <c r="K9566" i="9"/>
  <c r="H9566" i="9"/>
  <c r="J9569" i="9"/>
  <c r="I9575" i="9"/>
  <c r="H9575" i="9"/>
  <c r="K9575" i="9"/>
  <c r="J9577" i="9"/>
  <c r="I9577" i="9"/>
  <c r="H9577" i="9"/>
  <c r="J9582" i="9"/>
  <c r="J9585" i="9"/>
  <c r="H9591" i="9"/>
  <c r="I9591" i="9"/>
  <c r="K9591" i="9"/>
  <c r="K9598" i="9"/>
  <c r="I9598" i="9"/>
  <c r="H9598" i="9"/>
  <c r="H9601" i="9"/>
  <c r="J9607" i="9"/>
  <c r="I9614" i="9"/>
  <c r="K9614" i="9"/>
  <c r="H9614" i="9"/>
  <c r="J9617" i="9"/>
  <c r="I9623" i="9"/>
  <c r="H9623" i="9"/>
  <c r="K9623" i="9"/>
  <c r="I9630" i="9"/>
  <c r="K9630" i="9"/>
  <c r="H9630" i="9"/>
  <c r="J9633" i="9"/>
  <c r="I9639" i="9"/>
  <c r="H9639" i="9"/>
  <c r="K9639" i="9"/>
  <c r="J9641" i="9"/>
  <c r="I9641" i="9"/>
  <c r="H9641" i="9"/>
  <c r="J9646" i="9"/>
  <c r="J9649" i="9"/>
  <c r="H9655" i="9"/>
  <c r="I9655" i="9"/>
  <c r="K9655" i="9"/>
  <c r="K9662" i="9"/>
  <c r="I9662" i="9"/>
  <c r="H9662" i="9"/>
  <c r="H9665" i="9"/>
  <c r="J9671" i="9"/>
  <c r="I9678" i="9"/>
  <c r="K9678" i="9"/>
  <c r="H9678" i="9"/>
  <c r="J9681" i="9"/>
  <c r="I9687" i="9"/>
  <c r="H9687" i="9"/>
  <c r="K9687" i="9"/>
  <c r="I9694" i="9"/>
  <c r="K9694" i="9"/>
  <c r="H9694" i="9"/>
  <c r="J9697" i="9"/>
  <c r="I9703" i="9"/>
  <c r="H9703" i="9"/>
  <c r="K9703" i="9"/>
  <c r="J9705" i="9"/>
  <c r="I9705" i="9"/>
  <c r="H9705" i="9"/>
  <c r="J9710" i="9"/>
  <c r="J9713" i="9"/>
  <c r="H9719" i="9"/>
  <c r="I9719" i="9"/>
  <c r="K9719" i="9"/>
  <c r="K9726" i="9"/>
  <c r="I9726" i="9"/>
  <c r="H9726" i="9"/>
  <c r="H9729" i="9"/>
  <c r="J9735" i="9"/>
  <c r="I9742" i="9"/>
  <c r="K9742" i="9"/>
  <c r="H9742" i="9"/>
  <c r="J9745" i="9"/>
  <c r="I9751" i="9"/>
  <c r="H9751" i="9"/>
  <c r="K9751" i="9"/>
  <c r="I9758" i="9"/>
  <c r="K9758" i="9"/>
  <c r="H9758" i="9"/>
  <c r="J9761" i="9"/>
  <c r="I9767" i="9"/>
  <c r="H9767" i="9"/>
  <c r="K9767" i="9"/>
  <c r="J9769" i="9"/>
  <c r="I9769" i="9"/>
  <c r="H9769" i="9"/>
  <c r="J9774" i="9"/>
  <c r="J9777" i="9"/>
  <c r="H9783" i="9"/>
  <c r="I9783" i="9"/>
  <c r="K9783" i="9"/>
  <c r="K9790" i="9"/>
  <c r="I9790" i="9"/>
  <c r="H9790" i="9"/>
  <c r="H9793" i="9"/>
  <c r="J9799" i="9"/>
  <c r="I9806" i="9"/>
  <c r="K9806" i="9"/>
  <c r="H9806" i="9"/>
  <c r="J9809" i="9"/>
  <c r="I9815" i="9"/>
  <c r="H9815" i="9"/>
  <c r="K9815" i="9"/>
  <c r="I9822" i="9"/>
  <c r="K9822" i="9"/>
  <c r="H9822" i="9"/>
  <c r="J9825" i="9"/>
  <c r="I9831" i="9"/>
  <c r="H9831" i="9"/>
  <c r="K9831" i="9"/>
  <c r="J9833" i="9"/>
  <c r="I9833" i="9"/>
  <c r="H9833" i="9"/>
  <c r="J9838" i="9"/>
  <c r="J9841" i="9"/>
  <c r="H9847" i="9"/>
  <c r="I9847" i="9"/>
  <c r="K9847" i="9"/>
  <c r="J9851" i="9"/>
  <c r="H9856" i="9"/>
  <c r="J9856" i="9"/>
  <c r="I9856" i="9"/>
  <c r="J9857" i="9"/>
  <c r="H9857" i="9"/>
  <c r="I9857" i="9"/>
  <c r="H9864" i="9"/>
  <c r="J9865" i="9"/>
  <c r="I9865" i="9"/>
  <c r="H9865" i="9"/>
  <c r="I9867" i="9"/>
  <c r="H9867" i="9"/>
  <c r="K9867" i="9"/>
  <c r="I9872" i="9"/>
  <c r="J9872" i="9"/>
  <c r="H9872" i="9"/>
  <c r="J9873" i="9"/>
  <c r="I9873" i="9"/>
  <c r="H9873" i="9"/>
  <c r="H9880" i="9"/>
  <c r="J9881" i="9"/>
  <c r="I9881" i="9"/>
  <c r="H9881" i="9"/>
  <c r="I9883" i="9"/>
  <c r="K9883" i="9"/>
  <c r="H9883" i="9"/>
  <c r="I6348" i="9"/>
  <c r="K6373" i="9"/>
  <c r="H6373" i="9"/>
  <c r="I6373" i="9"/>
  <c r="I6412" i="9"/>
  <c r="K6437" i="9"/>
  <c r="H6437" i="9"/>
  <c r="I6437" i="9"/>
  <c r="I6476" i="9"/>
  <c r="K7188" i="9"/>
  <c r="K7213" i="9"/>
  <c r="H7213" i="9"/>
  <c r="I7213" i="9"/>
  <c r="K7234" i="9"/>
  <c r="I7234" i="9"/>
  <c r="K7235" i="9"/>
  <c r="H7235" i="9"/>
  <c r="I7235" i="9"/>
  <c r="J7252" i="9"/>
  <c r="H7252" i="9"/>
  <c r="I7252" i="9"/>
  <c r="J7274" i="9"/>
  <c r="I7274" i="9"/>
  <c r="H7274" i="9"/>
  <c r="H7276" i="9"/>
  <c r="K7276" i="9"/>
  <c r="I7276" i="9"/>
  <c r="K7298" i="9"/>
  <c r="I7298" i="9"/>
  <c r="H7298" i="9"/>
  <c r="K6216" i="9"/>
  <c r="K4831" i="9"/>
  <c r="K4767" i="9"/>
  <c r="K4703" i="9"/>
  <c r="K4639" i="9"/>
  <c r="K4575" i="9"/>
  <c r="K4511" i="9"/>
  <c r="K4447" i="9"/>
  <c r="K4383" i="9"/>
  <c r="K4319" i="9"/>
  <c r="K4255" i="9"/>
  <c r="K4191" i="9"/>
  <c r="K4127" i="9"/>
  <c r="H3523" i="9"/>
  <c r="K3523" i="9"/>
  <c r="H3491" i="9"/>
  <c r="K3491" i="9"/>
  <c r="H3364" i="9"/>
  <c r="H3316" i="9"/>
  <c r="K3316" i="9"/>
  <c r="H3268" i="9"/>
  <c r="I3252" i="9"/>
  <c r="K3236" i="9"/>
  <c r="K6176" i="9"/>
  <c r="K5176" i="9"/>
  <c r="K5048" i="9"/>
  <c r="K3349" i="9"/>
  <c r="K3317" i="9"/>
  <c r="K3285" i="9"/>
  <c r="K3253" i="9"/>
  <c r="K3221" i="9"/>
  <c r="K8876" i="9"/>
  <c r="K8844" i="9"/>
  <c r="K8812" i="9"/>
  <c r="K8780" i="9"/>
  <c r="K8748" i="9"/>
  <c r="K8716" i="9"/>
  <c r="K8684" i="9"/>
  <c r="K8652" i="9"/>
  <c r="K8620" i="9"/>
  <c r="K8588" i="9"/>
  <c r="K8556" i="9"/>
  <c r="K8524" i="9"/>
  <c r="K8492" i="9"/>
  <c r="K8460" i="9"/>
  <c r="K8428" i="9"/>
  <c r="K8396" i="9"/>
  <c r="K8364" i="9"/>
  <c r="K8332" i="9"/>
  <c r="K8300" i="9"/>
  <c r="K8268" i="9"/>
  <c r="K8236" i="9"/>
  <c r="K8204" i="9"/>
  <c r="K8172" i="9"/>
  <c r="I9888" i="9"/>
  <c r="H9888" i="9"/>
  <c r="J9888" i="9"/>
  <c r="J9889" i="9"/>
  <c r="H9889" i="9"/>
  <c r="I9889" i="9"/>
  <c r="J9897" i="9"/>
  <c r="H9897" i="9"/>
  <c r="I9897" i="9"/>
  <c r="I9899" i="9"/>
  <c r="K9899" i="9"/>
  <c r="H9899" i="9"/>
  <c r="K9904" i="9"/>
  <c r="H9912" i="9"/>
  <c r="J9913" i="9"/>
  <c r="I9913" i="9"/>
  <c r="H9913" i="9"/>
  <c r="I9915" i="9"/>
  <c r="K9915" i="9"/>
  <c r="H9915" i="9"/>
  <c r="H9925" i="9"/>
  <c r="I9925" i="9"/>
  <c r="K9925" i="9"/>
  <c r="I9927" i="9"/>
  <c r="H9927" i="9"/>
  <c r="J9927" i="9"/>
  <c r="J9935" i="9"/>
  <c r="I9935" i="9"/>
  <c r="H9935" i="9"/>
  <c r="K9948" i="9"/>
  <c r="H9948" i="9"/>
  <c r="I9948" i="9"/>
  <c r="J9951" i="9"/>
  <c r="I9951" i="9"/>
  <c r="H9951" i="9"/>
  <c r="I9964" i="9"/>
  <c r="K9964" i="9"/>
  <c r="H9964" i="9"/>
  <c r="J9967" i="9"/>
  <c r="H9967" i="9"/>
  <c r="I9967" i="9"/>
  <c r="K9980" i="9"/>
  <c r="I9980" i="9"/>
  <c r="H9980" i="9"/>
  <c r="H9989" i="9"/>
  <c r="I9989" i="9"/>
  <c r="K9989" i="9"/>
  <c r="I9991" i="9"/>
  <c r="H9991" i="9"/>
  <c r="J9991" i="9"/>
  <c r="J9999" i="9"/>
  <c r="I9999" i="9"/>
  <c r="H9999" i="9"/>
  <c r="K10012" i="9"/>
  <c r="H10012" i="9"/>
  <c r="I10012" i="9"/>
  <c r="J10015" i="9"/>
  <c r="I10015" i="9"/>
  <c r="H10015" i="9"/>
  <c r="I10028" i="9"/>
  <c r="K10028" i="9"/>
  <c r="H10028" i="9"/>
  <c r="J10031" i="9"/>
  <c r="H10031" i="9"/>
  <c r="I10031" i="9"/>
  <c r="K5080" i="9"/>
  <c r="K4952" i="9"/>
  <c r="K4925" i="9"/>
  <c r="H3887" i="9"/>
  <c r="I3572" i="9"/>
  <c r="I3540" i="9"/>
  <c r="K9912" i="9"/>
  <c r="K9864" i="9"/>
  <c r="H1003" i="9"/>
  <c r="K939" i="9"/>
  <c r="I875" i="9"/>
  <c r="H811" i="9"/>
  <c r="H649" i="9"/>
  <c r="K585" i="9"/>
  <c r="H521" i="9"/>
  <c r="K457" i="9"/>
  <c r="H1041" i="9"/>
  <c r="K977" i="9"/>
  <c r="H913" i="9"/>
  <c r="H849" i="9"/>
  <c r="K785" i="9"/>
  <c r="H747" i="9"/>
  <c r="K675" i="9"/>
  <c r="K623" i="9"/>
  <c r="K559" i="9"/>
  <c r="K495" i="9"/>
  <c r="I32" i="9"/>
  <c r="J57" i="9"/>
  <c r="J74" i="9"/>
  <c r="I74" i="9"/>
  <c r="H74" i="9"/>
  <c r="K74" i="9"/>
  <c r="K75" i="9"/>
  <c r="I75" i="9"/>
  <c r="J83" i="9"/>
  <c r="J90" i="9"/>
  <c r="H57" i="9"/>
  <c r="K71" i="9"/>
  <c r="H71" i="9"/>
  <c r="I71" i="9"/>
  <c r="K79" i="9"/>
  <c r="H79" i="9"/>
  <c r="I79" i="9"/>
  <c r="K87" i="9"/>
  <c r="H87" i="9"/>
  <c r="I87" i="9"/>
  <c r="J98" i="9"/>
  <c r="J101" i="9"/>
  <c r="H101" i="9"/>
  <c r="K101" i="9"/>
  <c r="I101" i="9"/>
  <c r="K102" i="9"/>
  <c r="I102" i="9"/>
  <c r="H136" i="9"/>
  <c r="J136" i="9"/>
  <c r="I157" i="9"/>
  <c r="H157" i="9"/>
  <c r="J157" i="9"/>
  <c r="K163" i="9"/>
  <c r="I163" i="9"/>
  <c r="K167" i="9"/>
  <c r="I167" i="9"/>
  <c r="K171" i="9"/>
  <c r="I171" i="9"/>
  <c r="K175" i="9"/>
  <c r="I175" i="9"/>
  <c r="K179" i="9"/>
  <c r="I179" i="9"/>
  <c r="K183" i="9"/>
  <c r="I183" i="9"/>
  <c r="K187" i="9"/>
  <c r="I187" i="9"/>
  <c r="K191" i="9"/>
  <c r="I191" i="9"/>
  <c r="K195" i="9"/>
  <c r="I195" i="9"/>
  <c r="K199" i="9"/>
  <c r="I199" i="9"/>
  <c r="H75" i="9"/>
  <c r="H83" i="9"/>
  <c r="H90" i="9"/>
  <c r="J161" i="9"/>
  <c r="J165" i="9"/>
  <c r="J169" i="9"/>
  <c r="J173" i="9"/>
  <c r="J177" i="9"/>
  <c r="J181" i="9"/>
  <c r="J185" i="9"/>
  <c r="J189" i="9"/>
  <c r="J193" i="9"/>
  <c r="J197" i="9"/>
  <c r="J210" i="9"/>
  <c r="J214" i="9"/>
  <c r="J226" i="9"/>
  <c r="J230" i="9"/>
  <c r="J242" i="9"/>
  <c r="J246" i="9"/>
  <c r="J258" i="9"/>
  <c r="J262" i="9"/>
  <c r="J274" i="9"/>
  <c r="J278" i="9"/>
  <c r="J290" i="9"/>
  <c r="J294" i="9"/>
  <c r="J306" i="9"/>
  <c r="J310" i="9"/>
  <c r="J200" i="9"/>
  <c r="J204" i="9"/>
  <c r="J208" i="9"/>
  <c r="J212" i="9"/>
  <c r="J216" i="9"/>
  <c r="J220" i="9"/>
  <c r="J224" i="9"/>
  <c r="J228" i="9"/>
  <c r="J232" i="9"/>
  <c r="J236" i="9"/>
  <c r="J240" i="9"/>
  <c r="J244" i="9"/>
  <c r="J248" i="9"/>
  <c r="J252" i="9"/>
  <c r="J256" i="9"/>
  <c r="J260" i="9"/>
  <c r="J264" i="9"/>
  <c r="J268" i="9"/>
  <c r="J272" i="9"/>
  <c r="J276" i="9"/>
  <c r="J280" i="9"/>
  <c r="J284" i="9"/>
  <c r="J288" i="9"/>
  <c r="J292" i="9"/>
  <c r="J296" i="9"/>
  <c r="J300" i="9"/>
  <c r="J304" i="9"/>
  <c r="J308" i="9"/>
  <c r="J315" i="9"/>
  <c r="J319" i="9"/>
  <c r="J323" i="9"/>
  <c r="J327" i="9"/>
  <c r="J331" i="9"/>
  <c r="J335" i="9"/>
  <c r="J339" i="9"/>
  <c r="J343" i="9"/>
  <c r="J347" i="9"/>
  <c r="J351" i="9"/>
  <c r="J355" i="9"/>
  <c r="J359" i="9"/>
  <c r="J363" i="9"/>
  <c r="J367" i="9"/>
  <c r="J371" i="9"/>
  <c r="J375" i="9"/>
  <c r="J379" i="9"/>
  <c r="J383" i="9"/>
  <c r="J387" i="9"/>
  <c r="J391" i="9"/>
  <c r="J395" i="9"/>
  <c r="J399" i="9"/>
  <c r="J403" i="9"/>
  <c r="J407" i="9"/>
  <c r="J411" i="9"/>
  <c r="J415" i="9"/>
  <c r="J419" i="9"/>
  <c r="J423" i="9"/>
  <c r="J427" i="9"/>
  <c r="J431" i="9"/>
  <c r="J435" i="9"/>
  <c r="J439" i="9"/>
  <c r="J443" i="9"/>
  <c r="J447" i="9"/>
  <c r="I451" i="9"/>
  <c r="J451" i="9"/>
  <c r="K451" i="9"/>
  <c r="H451" i="9"/>
  <c r="J463" i="9"/>
  <c r="H463" i="9"/>
  <c r="J489" i="9"/>
  <c r="I489" i="9"/>
  <c r="I515" i="9"/>
  <c r="J515" i="9"/>
  <c r="K515" i="9"/>
  <c r="H515" i="9"/>
  <c r="J527" i="9"/>
  <c r="H527" i="9"/>
  <c r="J553" i="9"/>
  <c r="I553" i="9"/>
  <c r="I579" i="9"/>
  <c r="J579" i="9"/>
  <c r="K579" i="9"/>
  <c r="H579" i="9"/>
  <c r="J591" i="9"/>
  <c r="H591" i="9"/>
  <c r="J617" i="9"/>
  <c r="I617" i="9"/>
  <c r="I643" i="9"/>
  <c r="J643" i="9"/>
  <c r="K643" i="9"/>
  <c r="H643" i="9"/>
  <c r="J655" i="9"/>
  <c r="H655" i="9"/>
  <c r="J681" i="9"/>
  <c r="K681" i="9"/>
  <c r="I681" i="9"/>
  <c r="H681" i="9"/>
  <c r="J707" i="9"/>
  <c r="H707" i="9"/>
  <c r="I719" i="9"/>
  <c r="K719" i="9"/>
  <c r="J719" i="9"/>
  <c r="H719" i="9"/>
  <c r="H315" i="9"/>
  <c r="H319" i="9"/>
  <c r="H323" i="9"/>
  <c r="H327" i="9"/>
  <c r="H331" i="9"/>
  <c r="H335" i="9"/>
  <c r="H339" i="9"/>
  <c r="H343" i="9"/>
  <c r="H347" i="9"/>
  <c r="H351" i="9"/>
  <c r="H355" i="9"/>
  <c r="H359" i="9"/>
  <c r="H363" i="9"/>
  <c r="H367" i="9"/>
  <c r="H371" i="9"/>
  <c r="H375" i="9"/>
  <c r="H379" i="9"/>
  <c r="H383" i="9"/>
  <c r="H387" i="9"/>
  <c r="H391" i="9"/>
  <c r="H395" i="9"/>
  <c r="H399" i="9"/>
  <c r="H403" i="9"/>
  <c r="H407" i="9"/>
  <c r="H411" i="9"/>
  <c r="H415" i="9"/>
  <c r="H419" i="9"/>
  <c r="H423" i="9"/>
  <c r="H427" i="9"/>
  <c r="H431" i="9"/>
  <c r="H435" i="9"/>
  <c r="H439" i="9"/>
  <c r="H443" i="9"/>
  <c r="H447" i="9"/>
  <c r="J753" i="9"/>
  <c r="I753" i="9"/>
  <c r="J779" i="9"/>
  <c r="I779" i="9"/>
  <c r="J805" i="9"/>
  <c r="I805" i="9"/>
  <c r="K805" i="9"/>
  <c r="H805" i="9"/>
  <c r="J817" i="9"/>
  <c r="I817" i="9"/>
  <c r="J843" i="9"/>
  <c r="I843" i="9"/>
  <c r="J869" i="9"/>
  <c r="I869" i="9"/>
  <c r="K869" i="9"/>
  <c r="H869" i="9"/>
  <c r="J881" i="9"/>
  <c r="I881" i="9"/>
  <c r="J907" i="9"/>
  <c r="H907" i="9"/>
  <c r="J933" i="9"/>
  <c r="I933" i="9"/>
  <c r="K933" i="9"/>
  <c r="H933" i="9"/>
  <c r="J945" i="9"/>
  <c r="I945" i="9"/>
  <c r="J971" i="9"/>
  <c r="I971" i="9"/>
  <c r="J997" i="9"/>
  <c r="I997" i="9"/>
  <c r="K997" i="9"/>
  <c r="H997" i="9"/>
  <c r="J1009" i="9"/>
  <c r="I1009" i="9"/>
  <c r="J1035" i="9"/>
  <c r="I1035" i="9"/>
  <c r="J1061" i="9"/>
  <c r="H1061" i="9"/>
  <c r="H1075" i="9"/>
  <c r="J1075" i="9"/>
  <c r="K1075" i="9"/>
  <c r="I1075" i="9"/>
  <c r="H1091" i="9"/>
  <c r="J1091" i="9"/>
  <c r="K1091" i="9"/>
  <c r="I1091" i="9"/>
  <c r="J1107" i="9"/>
  <c r="K1107" i="9"/>
  <c r="I1107" i="9"/>
  <c r="H1107" i="9"/>
  <c r="J1123" i="9"/>
  <c r="K1123" i="9"/>
  <c r="I1123" i="9"/>
  <c r="H1123" i="9"/>
  <c r="K1139" i="9"/>
  <c r="I1139" i="9"/>
  <c r="J1139" i="9"/>
  <c r="H1139" i="9"/>
  <c r="K1155" i="9"/>
  <c r="I1155" i="9"/>
  <c r="H1155" i="9"/>
  <c r="J1155" i="9"/>
  <c r="H1171" i="9"/>
  <c r="J1171" i="9"/>
  <c r="K1171" i="9"/>
  <c r="I1171" i="9"/>
  <c r="K1180" i="9"/>
  <c r="I1180" i="9"/>
  <c r="K1184" i="9"/>
  <c r="I1184" i="9"/>
  <c r="K1188" i="9"/>
  <c r="I1188" i="9"/>
  <c r="K1192" i="9"/>
  <c r="I1192" i="9"/>
  <c r="K1196" i="9"/>
  <c r="I1196" i="9"/>
  <c r="K1200" i="9"/>
  <c r="I1200" i="9"/>
  <c r="K1204" i="9"/>
  <c r="I1204" i="9"/>
  <c r="K1208" i="9"/>
  <c r="I1208" i="9"/>
  <c r="K1212" i="9"/>
  <c r="I1212" i="9"/>
  <c r="K1216" i="9"/>
  <c r="I1216" i="9"/>
  <c r="K1220" i="9"/>
  <c r="I1220" i="9"/>
  <c r="K1224" i="9"/>
  <c r="I1224" i="9"/>
  <c r="K1228" i="9"/>
  <c r="I1228" i="9"/>
  <c r="K1232" i="9"/>
  <c r="I1232" i="9"/>
  <c r="K1236" i="9"/>
  <c r="I1236" i="9"/>
  <c r="K1240" i="9"/>
  <c r="I1240" i="9"/>
  <c r="K1244" i="9"/>
  <c r="I1244" i="9"/>
  <c r="K1248" i="9"/>
  <c r="I1248" i="9"/>
  <c r="K1252" i="9"/>
  <c r="I1252" i="9"/>
  <c r="K1256" i="9"/>
  <c r="I1256" i="9"/>
  <c r="K1260" i="9"/>
  <c r="I1260" i="9"/>
  <c r="K1264" i="9"/>
  <c r="I1264" i="9"/>
  <c r="K1268" i="9"/>
  <c r="I1268" i="9"/>
  <c r="K1272" i="9"/>
  <c r="I1272" i="9"/>
  <c r="K1276" i="9"/>
  <c r="I1276" i="9"/>
  <c r="K1280" i="9"/>
  <c r="I1280" i="9"/>
  <c r="K1284" i="9"/>
  <c r="I1284" i="9"/>
  <c r="K1288" i="9"/>
  <c r="I1288" i="9"/>
  <c r="K1292" i="9"/>
  <c r="I1292" i="9"/>
  <c r="K1296" i="9"/>
  <c r="I1296" i="9"/>
  <c r="K1300" i="9"/>
  <c r="I1300" i="9"/>
  <c r="K1304" i="9"/>
  <c r="I1304" i="9"/>
  <c r="K1308" i="9"/>
  <c r="I1308" i="9"/>
  <c r="K1312" i="9"/>
  <c r="I1312" i="9"/>
  <c r="K1316" i="9"/>
  <c r="I1316" i="9"/>
  <c r="K1320" i="9"/>
  <c r="I1320" i="9"/>
  <c r="K1324" i="9"/>
  <c r="I1324" i="9"/>
  <c r="K1328" i="9"/>
  <c r="I1328" i="9"/>
  <c r="K1332" i="9"/>
  <c r="I1332" i="9"/>
  <c r="K1336" i="9"/>
  <c r="I1336" i="9"/>
  <c r="K1340" i="9"/>
  <c r="I1340" i="9"/>
  <c r="K1344" i="9"/>
  <c r="I1344" i="9"/>
  <c r="K1348" i="9"/>
  <c r="I1348" i="9"/>
  <c r="K1352" i="9"/>
  <c r="I1352" i="9"/>
  <c r="K1356" i="9"/>
  <c r="I1356" i="9"/>
  <c r="K1360" i="9"/>
  <c r="I1360" i="9"/>
  <c r="K1364" i="9"/>
  <c r="I1364" i="9"/>
  <c r="K1368" i="9"/>
  <c r="I1368" i="9"/>
  <c r="K1372" i="9"/>
  <c r="I1372" i="9"/>
  <c r="K1376" i="9"/>
  <c r="I1376" i="9"/>
  <c r="K1380" i="9"/>
  <c r="I1380" i="9"/>
  <c r="K1384" i="9"/>
  <c r="I1384" i="9"/>
  <c r="K1388" i="9"/>
  <c r="I1388" i="9"/>
  <c r="K1392" i="9"/>
  <c r="I1392" i="9"/>
  <c r="K1396" i="9"/>
  <c r="I1396" i="9"/>
  <c r="K1400" i="9"/>
  <c r="I1400" i="9"/>
  <c r="K1404" i="9"/>
  <c r="I1404" i="9"/>
  <c r="K1408" i="9"/>
  <c r="I1408" i="9"/>
  <c r="K1412" i="9"/>
  <c r="I1412" i="9"/>
  <c r="K1416" i="9"/>
  <c r="I1416" i="9"/>
  <c r="K1420" i="9"/>
  <c r="I1420" i="9"/>
  <c r="K1424" i="9"/>
  <c r="I1424" i="9"/>
  <c r="K1428" i="9"/>
  <c r="I1428" i="9"/>
  <c r="K1432" i="9"/>
  <c r="I1432" i="9"/>
  <c r="K1436" i="9"/>
  <c r="I1436" i="9"/>
  <c r="K1440" i="9"/>
  <c r="I1440" i="9"/>
  <c r="K1444" i="9"/>
  <c r="I1444" i="9"/>
  <c r="K1448" i="9"/>
  <c r="I1448" i="9"/>
  <c r="K1452" i="9"/>
  <c r="I1452" i="9"/>
  <c r="K1456" i="9"/>
  <c r="I1456" i="9"/>
  <c r="K1460" i="9"/>
  <c r="I1460" i="9"/>
  <c r="K1464" i="9"/>
  <c r="I1464" i="9"/>
  <c r="K1468" i="9"/>
  <c r="I1468" i="9"/>
  <c r="K1472" i="9"/>
  <c r="I1472" i="9"/>
  <c r="K1476" i="9"/>
  <c r="I1476" i="9"/>
  <c r="K1480" i="9"/>
  <c r="I1480" i="9"/>
  <c r="K1484" i="9"/>
  <c r="I1484" i="9"/>
  <c r="K1488" i="9"/>
  <c r="I1488" i="9"/>
  <c r="K1492" i="9"/>
  <c r="I1492" i="9"/>
  <c r="K1496" i="9"/>
  <c r="I1496" i="9"/>
  <c r="K1500" i="9"/>
  <c r="I1500" i="9"/>
  <c r="K1504" i="9"/>
  <c r="I1504" i="9"/>
  <c r="K1508" i="9"/>
  <c r="I1508" i="9"/>
  <c r="K1178" i="9"/>
  <c r="H1178" i="9"/>
  <c r="I1178" i="9"/>
  <c r="K1182" i="9"/>
  <c r="H1182" i="9"/>
  <c r="I1182" i="9"/>
  <c r="K1186" i="9"/>
  <c r="H1186" i="9"/>
  <c r="I1186" i="9"/>
  <c r="K1190" i="9"/>
  <c r="H1190" i="9"/>
  <c r="I1190" i="9"/>
  <c r="K1194" i="9"/>
  <c r="H1194" i="9"/>
  <c r="I1194" i="9"/>
  <c r="K1198" i="9"/>
  <c r="H1198" i="9"/>
  <c r="I1198" i="9"/>
  <c r="K1202" i="9"/>
  <c r="H1202" i="9"/>
  <c r="I1202" i="9"/>
  <c r="K1206" i="9"/>
  <c r="H1206" i="9"/>
  <c r="I1206" i="9"/>
  <c r="K1210" i="9"/>
  <c r="H1210" i="9"/>
  <c r="I1210" i="9"/>
  <c r="K1214" i="9"/>
  <c r="H1214" i="9"/>
  <c r="I1214" i="9"/>
  <c r="K1218" i="9"/>
  <c r="H1218" i="9"/>
  <c r="I1218" i="9"/>
  <c r="K1222" i="9"/>
  <c r="H1222" i="9"/>
  <c r="I1222" i="9"/>
  <c r="K1226" i="9"/>
  <c r="H1226" i="9"/>
  <c r="I1226" i="9"/>
  <c r="K1230" i="9"/>
  <c r="H1230" i="9"/>
  <c r="I1230" i="9"/>
  <c r="K1234" i="9"/>
  <c r="H1234" i="9"/>
  <c r="I1234" i="9"/>
  <c r="K1238" i="9"/>
  <c r="H1238" i="9"/>
  <c r="I1238" i="9"/>
  <c r="K1242" i="9"/>
  <c r="H1242" i="9"/>
  <c r="I1242" i="9"/>
  <c r="K1246" i="9"/>
  <c r="H1246" i="9"/>
  <c r="I1246" i="9"/>
  <c r="K1250" i="9"/>
  <c r="H1250" i="9"/>
  <c r="I1250" i="9"/>
  <c r="K1254" i="9"/>
  <c r="H1254" i="9"/>
  <c r="I1254" i="9"/>
  <c r="K1258" i="9"/>
  <c r="H1258" i="9"/>
  <c r="I1258" i="9"/>
  <c r="K1262" i="9"/>
  <c r="H1262" i="9"/>
  <c r="I1262" i="9"/>
  <c r="K1266" i="9"/>
  <c r="H1266" i="9"/>
  <c r="I1266" i="9"/>
  <c r="K1270" i="9"/>
  <c r="H1270" i="9"/>
  <c r="I1270" i="9"/>
  <c r="K1274" i="9"/>
  <c r="H1274" i="9"/>
  <c r="I1274" i="9"/>
  <c r="K1278" i="9"/>
  <c r="H1278" i="9"/>
  <c r="I1278" i="9"/>
  <c r="K1282" i="9"/>
  <c r="H1282" i="9"/>
  <c r="I1282" i="9"/>
  <c r="K1286" i="9"/>
  <c r="H1286" i="9"/>
  <c r="I1286" i="9"/>
  <c r="K1290" i="9"/>
  <c r="H1290" i="9"/>
  <c r="I1290" i="9"/>
  <c r="K1294" i="9"/>
  <c r="H1294" i="9"/>
  <c r="I1294" i="9"/>
  <c r="K1298" i="9"/>
  <c r="H1298" i="9"/>
  <c r="I1298" i="9"/>
  <c r="K1302" i="9"/>
  <c r="H1302" i="9"/>
  <c r="I1302" i="9"/>
  <c r="K1306" i="9"/>
  <c r="H1306" i="9"/>
  <c r="I1306" i="9"/>
  <c r="K1310" i="9"/>
  <c r="H1310" i="9"/>
  <c r="I1310" i="9"/>
  <c r="K1314" i="9"/>
  <c r="H1314" i="9"/>
  <c r="I1314" i="9"/>
  <c r="K1318" i="9"/>
  <c r="H1318" i="9"/>
  <c r="I1318" i="9"/>
  <c r="K1322" i="9"/>
  <c r="H1322" i="9"/>
  <c r="I1322" i="9"/>
  <c r="K1326" i="9"/>
  <c r="H1326" i="9"/>
  <c r="I1326" i="9"/>
  <c r="K1330" i="9"/>
  <c r="H1330" i="9"/>
  <c r="I1330" i="9"/>
  <c r="K1334" i="9"/>
  <c r="H1334" i="9"/>
  <c r="I1334" i="9"/>
  <c r="K1338" i="9"/>
  <c r="H1338" i="9"/>
  <c r="I1338" i="9"/>
  <c r="K1342" i="9"/>
  <c r="H1342" i="9"/>
  <c r="I1342" i="9"/>
  <c r="K1346" i="9"/>
  <c r="H1346" i="9"/>
  <c r="I1346" i="9"/>
  <c r="K1350" i="9"/>
  <c r="H1350" i="9"/>
  <c r="I1350" i="9"/>
  <c r="K1354" i="9"/>
  <c r="H1354" i="9"/>
  <c r="I1354" i="9"/>
  <c r="K1358" i="9"/>
  <c r="H1358" i="9"/>
  <c r="I1358" i="9"/>
  <c r="K1362" i="9"/>
  <c r="H1362" i="9"/>
  <c r="I1362" i="9"/>
  <c r="K1366" i="9"/>
  <c r="H1366" i="9"/>
  <c r="I1366" i="9"/>
  <c r="K1370" i="9"/>
  <c r="H1370" i="9"/>
  <c r="I1370" i="9"/>
  <c r="K1374" i="9"/>
  <c r="H1374" i="9"/>
  <c r="I1374" i="9"/>
  <c r="K1378" i="9"/>
  <c r="H1378" i="9"/>
  <c r="I1378" i="9"/>
  <c r="K1382" i="9"/>
  <c r="H1382" i="9"/>
  <c r="I1382" i="9"/>
  <c r="K1386" i="9"/>
  <c r="H1386" i="9"/>
  <c r="I1386" i="9"/>
  <c r="K1390" i="9"/>
  <c r="H1390" i="9"/>
  <c r="I1390" i="9"/>
  <c r="K1394" i="9"/>
  <c r="H1394" i="9"/>
  <c r="I1394" i="9"/>
  <c r="K1398" i="9"/>
  <c r="H1398" i="9"/>
  <c r="I1398" i="9"/>
  <c r="K1402" i="9"/>
  <c r="H1402" i="9"/>
  <c r="I1402" i="9"/>
  <c r="K1406" i="9"/>
  <c r="H1406" i="9"/>
  <c r="I1406" i="9"/>
  <c r="K1410" i="9"/>
  <c r="H1410" i="9"/>
  <c r="I1410" i="9"/>
  <c r="K1414" i="9"/>
  <c r="H1414" i="9"/>
  <c r="I1414" i="9"/>
  <c r="K1418" i="9"/>
  <c r="H1418" i="9"/>
  <c r="I1418" i="9"/>
  <c r="K1422" i="9"/>
  <c r="H1422" i="9"/>
  <c r="I1422" i="9"/>
  <c r="K1426" i="9"/>
  <c r="H1426" i="9"/>
  <c r="I1426" i="9"/>
  <c r="K1430" i="9"/>
  <c r="H1430" i="9"/>
  <c r="I1430" i="9"/>
  <c r="K1434" i="9"/>
  <c r="H1434" i="9"/>
  <c r="I1434" i="9"/>
  <c r="K1438" i="9"/>
  <c r="H1438" i="9"/>
  <c r="I1438" i="9"/>
  <c r="K1442" i="9"/>
  <c r="H1442" i="9"/>
  <c r="I1442" i="9"/>
  <c r="K1446" i="9"/>
  <c r="H1446" i="9"/>
  <c r="I1446" i="9"/>
  <c r="K1450" i="9"/>
  <c r="H1450" i="9"/>
  <c r="I1450" i="9"/>
  <c r="K1454" i="9"/>
  <c r="H1454" i="9"/>
  <c r="I1454" i="9"/>
  <c r="K1458" i="9"/>
  <c r="H1458" i="9"/>
  <c r="I1458" i="9"/>
  <c r="K1462" i="9"/>
  <c r="H1462" i="9"/>
  <c r="I1462" i="9"/>
  <c r="K1466" i="9"/>
  <c r="H1466" i="9"/>
  <c r="I1466" i="9"/>
  <c r="K1470" i="9"/>
  <c r="H1470" i="9"/>
  <c r="I1470" i="9"/>
  <c r="K1474" i="9"/>
  <c r="H1474" i="9"/>
  <c r="I1474" i="9"/>
  <c r="K1478" i="9"/>
  <c r="H1478" i="9"/>
  <c r="I1478" i="9"/>
  <c r="K1482" i="9"/>
  <c r="H1482" i="9"/>
  <c r="I1482" i="9"/>
  <c r="K1486" i="9"/>
  <c r="H1486" i="9"/>
  <c r="I1486" i="9"/>
  <c r="K1490" i="9"/>
  <c r="H1490" i="9"/>
  <c r="I1490" i="9"/>
  <c r="K1494" i="9"/>
  <c r="H1494" i="9"/>
  <c r="I1494" i="9"/>
  <c r="K1498" i="9"/>
  <c r="H1498" i="9"/>
  <c r="I1498" i="9"/>
  <c r="K1502" i="9"/>
  <c r="H1502" i="9"/>
  <c r="I1502" i="9"/>
  <c r="K1506" i="9"/>
  <c r="H1506" i="9"/>
  <c r="I1506" i="9"/>
  <c r="K1511" i="9"/>
  <c r="I1511" i="9"/>
  <c r="K1515" i="9"/>
  <c r="I1515" i="9"/>
  <c r="K1519" i="9"/>
  <c r="I1519" i="9"/>
  <c r="K1523" i="9"/>
  <c r="I1523" i="9"/>
  <c r="K1527" i="9"/>
  <c r="I1527" i="9"/>
  <c r="K1531" i="9"/>
  <c r="I1531" i="9"/>
  <c r="K1535" i="9"/>
  <c r="I1535" i="9"/>
  <c r="K1539" i="9"/>
  <c r="I1539" i="9"/>
  <c r="K1543" i="9"/>
  <c r="I1543" i="9"/>
  <c r="K1547" i="9"/>
  <c r="I1547" i="9"/>
  <c r="K1551" i="9"/>
  <c r="I1551" i="9"/>
  <c r="K1555" i="9"/>
  <c r="I1555" i="9"/>
  <c r="K1559" i="9"/>
  <c r="I1559" i="9"/>
  <c r="K1563" i="9"/>
  <c r="I1563" i="9"/>
  <c r="K1567" i="9"/>
  <c r="I1567" i="9"/>
  <c r="K1571" i="9"/>
  <c r="I1571" i="9"/>
  <c r="K1575" i="9"/>
  <c r="I1575" i="9"/>
  <c r="K1579" i="9"/>
  <c r="I1579" i="9"/>
  <c r="K1583" i="9"/>
  <c r="I1583" i="9"/>
  <c r="K1587" i="9"/>
  <c r="I1587" i="9"/>
  <c r="K1591" i="9"/>
  <c r="I1591" i="9"/>
  <c r="K1595" i="9"/>
  <c r="I1595" i="9"/>
  <c r="K1599" i="9"/>
  <c r="I1599" i="9"/>
  <c r="K1603" i="9"/>
  <c r="I1603" i="9"/>
  <c r="K1607" i="9"/>
  <c r="I1607" i="9"/>
  <c r="K1611" i="9"/>
  <c r="I1611" i="9"/>
  <c r="K1615" i="9"/>
  <c r="I1615" i="9"/>
  <c r="K1619" i="9"/>
  <c r="I1619" i="9"/>
  <c r="K1623" i="9"/>
  <c r="I1623" i="9"/>
  <c r="K1627" i="9"/>
  <c r="I1627" i="9"/>
  <c r="K1631" i="9"/>
  <c r="I1631" i="9"/>
  <c r="K1635" i="9"/>
  <c r="I1635" i="9"/>
  <c r="K1639" i="9"/>
  <c r="I1639" i="9"/>
  <c r="K1643" i="9"/>
  <c r="I1643" i="9"/>
  <c r="K1647" i="9"/>
  <c r="I1647" i="9"/>
  <c r="K1651" i="9"/>
  <c r="I1651" i="9"/>
  <c r="K1655" i="9"/>
  <c r="I1655" i="9"/>
  <c r="K1659" i="9"/>
  <c r="I1659" i="9"/>
  <c r="K1663" i="9"/>
  <c r="I1663" i="9"/>
  <c r="K1667" i="9"/>
  <c r="I1667" i="9"/>
  <c r="K1671" i="9"/>
  <c r="I1671" i="9"/>
  <c r="K1675" i="9"/>
  <c r="I1675" i="9"/>
  <c r="K1679" i="9"/>
  <c r="I1679" i="9"/>
  <c r="K1683" i="9"/>
  <c r="I1683" i="9"/>
  <c r="K1687" i="9"/>
  <c r="I1687" i="9"/>
  <c r="K1691" i="9"/>
  <c r="I1691" i="9"/>
  <c r="K1695" i="9"/>
  <c r="I1695" i="9"/>
  <c r="K1699" i="9"/>
  <c r="I1699" i="9"/>
  <c r="K1703" i="9"/>
  <c r="I1703" i="9"/>
  <c r="K1707" i="9"/>
  <c r="I1707" i="9"/>
  <c r="K1711" i="9"/>
  <c r="I1711" i="9"/>
  <c r="K1715" i="9"/>
  <c r="I1715" i="9"/>
  <c r="K1719" i="9"/>
  <c r="I1719" i="9"/>
  <c r="K1723" i="9"/>
  <c r="I1723" i="9"/>
  <c r="K1727" i="9"/>
  <c r="I1727" i="9"/>
  <c r="K1731" i="9"/>
  <c r="I1731" i="9"/>
  <c r="K1735" i="9"/>
  <c r="I1735" i="9"/>
  <c r="K1739" i="9"/>
  <c r="I1739" i="9"/>
  <c r="K1743" i="9"/>
  <c r="I1743" i="9"/>
  <c r="K1747" i="9"/>
  <c r="I1747" i="9"/>
  <c r="K1751" i="9"/>
  <c r="I1751" i="9"/>
  <c r="K1755" i="9"/>
  <c r="I1755" i="9"/>
  <c r="K1759" i="9"/>
  <c r="I1759" i="9"/>
  <c r="K1763" i="9"/>
  <c r="I1763" i="9"/>
  <c r="K1767" i="9"/>
  <c r="I1767" i="9"/>
  <c r="K1771" i="9"/>
  <c r="I1771" i="9"/>
  <c r="K1775" i="9"/>
  <c r="I1775" i="9"/>
  <c r="K1779" i="9"/>
  <c r="I1779" i="9"/>
  <c r="K1783" i="9"/>
  <c r="I1783" i="9"/>
  <c r="K1787" i="9"/>
  <c r="I1787" i="9"/>
  <c r="K1791" i="9"/>
  <c r="I1791" i="9"/>
  <c r="K1795" i="9"/>
  <c r="I1795" i="9"/>
  <c r="K1799" i="9"/>
  <c r="I1799" i="9"/>
  <c r="K1803" i="9"/>
  <c r="I1803" i="9"/>
  <c r="K1807" i="9"/>
  <c r="I1807" i="9"/>
  <c r="K1811" i="9"/>
  <c r="I1811" i="9"/>
  <c r="K1815" i="9"/>
  <c r="I1815" i="9"/>
  <c r="K1819" i="9"/>
  <c r="I1819" i="9"/>
  <c r="K1823" i="9"/>
  <c r="I1823" i="9"/>
  <c r="K1827" i="9"/>
  <c r="I1827" i="9"/>
  <c r="K1831" i="9"/>
  <c r="I1831" i="9"/>
  <c r="K1835" i="9"/>
  <c r="I1835" i="9"/>
  <c r="K1839" i="9"/>
  <c r="I1839" i="9"/>
  <c r="K1843" i="9"/>
  <c r="I1843" i="9"/>
  <c r="K1847" i="9"/>
  <c r="I1847" i="9"/>
  <c r="K1851" i="9"/>
  <c r="I1851" i="9"/>
  <c r="K1855" i="9"/>
  <c r="I1855" i="9"/>
  <c r="K1859" i="9"/>
  <c r="I1859" i="9"/>
  <c r="K1863" i="9"/>
  <c r="I1863" i="9"/>
  <c r="K1867" i="9"/>
  <c r="I1867" i="9"/>
  <c r="K1871" i="9"/>
  <c r="I1871" i="9"/>
  <c r="K1875" i="9"/>
  <c r="I1875" i="9"/>
  <c r="K1879" i="9"/>
  <c r="I1879" i="9"/>
  <c r="K1883" i="9"/>
  <c r="I1883" i="9"/>
  <c r="K1887" i="9"/>
  <c r="I1887" i="9"/>
  <c r="K1891" i="9"/>
  <c r="I1891" i="9"/>
  <c r="K1895" i="9"/>
  <c r="I1895" i="9"/>
  <c r="K1899" i="9"/>
  <c r="I1899" i="9"/>
  <c r="K1903" i="9"/>
  <c r="I1903" i="9"/>
  <c r="K1907" i="9"/>
  <c r="I1907" i="9"/>
  <c r="K1911" i="9"/>
  <c r="I1911" i="9"/>
  <c r="K1915" i="9"/>
  <c r="I1915" i="9"/>
  <c r="K1919" i="9"/>
  <c r="I1919" i="9"/>
  <c r="K1923" i="9"/>
  <c r="I1923" i="9"/>
  <c r="K1927" i="9"/>
  <c r="I1927" i="9"/>
  <c r="K1931" i="9"/>
  <c r="I1931" i="9"/>
  <c r="K1935" i="9"/>
  <c r="I1935" i="9"/>
  <c r="K1939" i="9"/>
  <c r="I1939" i="9"/>
  <c r="K1943" i="9"/>
  <c r="I1943" i="9"/>
  <c r="K1947" i="9"/>
  <c r="I1947" i="9"/>
  <c r="K1951" i="9"/>
  <c r="I1951" i="9"/>
  <c r="K1955" i="9"/>
  <c r="I1955" i="9"/>
  <c r="K1959" i="9"/>
  <c r="I1959" i="9"/>
  <c r="K1963" i="9"/>
  <c r="I1963" i="9"/>
  <c r="K1967" i="9"/>
  <c r="I1967" i="9"/>
  <c r="K1971" i="9"/>
  <c r="I1971" i="9"/>
  <c r="K1975" i="9"/>
  <c r="I1975" i="9"/>
  <c r="K1979" i="9"/>
  <c r="I1979" i="9"/>
  <c r="K1983" i="9"/>
  <c r="I1983" i="9"/>
  <c r="K1987" i="9"/>
  <c r="I1987" i="9"/>
  <c r="K1991" i="9"/>
  <c r="I1991" i="9"/>
  <c r="K1995" i="9"/>
  <c r="I1995" i="9"/>
  <c r="K1999" i="9"/>
  <c r="I1999" i="9"/>
  <c r="K2003" i="9"/>
  <c r="I2003" i="9"/>
  <c r="K2007" i="9"/>
  <c r="I2007" i="9"/>
  <c r="K2011" i="9"/>
  <c r="I2011" i="9"/>
  <c r="K2015" i="9"/>
  <c r="I2015" i="9"/>
  <c r="K2019" i="9"/>
  <c r="I2019" i="9"/>
  <c r="K2023" i="9"/>
  <c r="I2023" i="9"/>
  <c r="K2027" i="9"/>
  <c r="I2027" i="9"/>
  <c r="K2031" i="9"/>
  <c r="I2031" i="9"/>
  <c r="K2035" i="9"/>
  <c r="I2035" i="9"/>
  <c r="K2039" i="9"/>
  <c r="I2039" i="9"/>
  <c r="K2043" i="9"/>
  <c r="I2043" i="9"/>
  <c r="K2047" i="9"/>
  <c r="I2047" i="9"/>
  <c r="K2051" i="9"/>
  <c r="I2051" i="9"/>
  <c r="K2055" i="9"/>
  <c r="I2055" i="9"/>
  <c r="K2059" i="9"/>
  <c r="I2059" i="9"/>
  <c r="K2063" i="9"/>
  <c r="I2063" i="9"/>
  <c r="K2067" i="9"/>
  <c r="I2067" i="9"/>
  <c r="K2071" i="9"/>
  <c r="I2071" i="9"/>
  <c r="K2075" i="9"/>
  <c r="I2075" i="9"/>
  <c r="K2079" i="9"/>
  <c r="I2079" i="9"/>
  <c r="K2083" i="9"/>
  <c r="I2083" i="9"/>
  <c r="K2087" i="9"/>
  <c r="I2087" i="9"/>
  <c r="K2091" i="9"/>
  <c r="I2091" i="9"/>
  <c r="K2095" i="9"/>
  <c r="I2095" i="9"/>
  <c r="K2099" i="9"/>
  <c r="I2099" i="9"/>
  <c r="K2103" i="9"/>
  <c r="I2103" i="9"/>
  <c r="K2107" i="9"/>
  <c r="I2107" i="9"/>
  <c r="K2111" i="9"/>
  <c r="I2111" i="9"/>
  <c r="K2115" i="9"/>
  <c r="I2115" i="9"/>
  <c r="K2119" i="9"/>
  <c r="I2119" i="9"/>
  <c r="K2123" i="9"/>
  <c r="I2123" i="9"/>
  <c r="K2127" i="9"/>
  <c r="I2127" i="9"/>
  <c r="K2131" i="9"/>
  <c r="I2131" i="9"/>
  <c r="K2135" i="9"/>
  <c r="I2135" i="9"/>
  <c r="K2139" i="9"/>
  <c r="I2139" i="9"/>
  <c r="K2143" i="9"/>
  <c r="I2143" i="9"/>
  <c r="K2147" i="9"/>
  <c r="I2147" i="9"/>
  <c r="K2151" i="9"/>
  <c r="I2151" i="9"/>
  <c r="K2155" i="9"/>
  <c r="I2155" i="9"/>
  <c r="K2159" i="9"/>
  <c r="I2159" i="9"/>
  <c r="K2163" i="9"/>
  <c r="I2163" i="9"/>
  <c r="K2167" i="9"/>
  <c r="I2167" i="9"/>
  <c r="K2171" i="9"/>
  <c r="I2171" i="9"/>
  <c r="K2175" i="9"/>
  <c r="I2175" i="9"/>
  <c r="K2179" i="9"/>
  <c r="I2179" i="9"/>
  <c r="K2183" i="9"/>
  <c r="I2183" i="9"/>
  <c r="K2187" i="9"/>
  <c r="I2187" i="9"/>
  <c r="K2191" i="9"/>
  <c r="I2191" i="9"/>
  <c r="K2195" i="9"/>
  <c r="I2195" i="9"/>
  <c r="K2199" i="9"/>
  <c r="I2199" i="9"/>
  <c r="K2203" i="9"/>
  <c r="I2203" i="9"/>
  <c r="K2207" i="9"/>
  <c r="I2207" i="9"/>
  <c r="K2211" i="9"/>
  <c r="I2211" i="9"/>
  <c r="K2215" i="9"/>
  <c r="I2215" i="9"/>
  <c r="K2219" i="9"/>
  <c r="I2219" i="9"/>
  <c r="K2223" i="9"/>
  <c r="I2223" i="9"/>
  <c r="K2227" i="9"/>
  <c r="I2227" i="9"/>
  <c r="K2231" i="9"/>
  <c r="I2231" i="9"/>
  <c r="K2235" i="9"/>
  <c r="I2235" i="9"/>
  <c r="K2239" i="9"/>
  <c r="I2239" i="9"/>
  <c r="K2243" i="9"/>
  <c r="I2243" i="9"/>
  <c r="K2247" i="9"/>
  <c r="I2247" i="9"/>
  <c r="K2251" i="9"/>
  <c r="I2251" i="9"/>
  <c r="K2255" i="9"/>
  <c r="I2255" i="9"/>
  <c r="K2259" i="9"/>
  <c r="I2259" i="9"/>
  <c r="K2263" i="9"/>
  <c r="I2263" i="9"/>
  <c r="K2267" i="9"/>
  <c r="I2267" i="9"/>
  <c r="K2271" i="9"/>
  <c r="I2271" i="9"/>
  <c r="K2275" i="9"/>
  <c r="I2275" i="9"/>
  <c r="K2279" i="9"/>
  <c r="I2279" i="9"/>
  <c r="K2283" i="9"/>
  <c r="I2283" i="9"/>
  <c r="K2287" i="9"/>
  <c r="I2287" i="9"/>
  <c r="K2291" i="9"/>
  <c r="I2291" i="9"/>
  <c r="K2295" i="9"/>
  <c r="I2295" i="9"/>
  <c r="K2299" i="9"/>
  <c r="I2299" i="9"/>
  <c r="K2303" i="9"/>
  <c r="I2303" i="9"/>
  <c r="K2307" i="9"/>
  <c r="I2307" i="9"/>
  <c r="K2311" i="9"/>
  <c r="I2311" i="9"/>
  <c r="K2315" i="9"/>
  <c r="I2315" i="9"/>
  <c r="K2319" i="9"/>
  <c r="I2319" i="9"/>
  <c r="K2323" i="9"/>
  <c r="I2323" i="9"/>
  <c r="K2327" i="9"/>
  <c r="I2327" i="9"/>
  <c r="K2331" i="9"/>
  <c r="I2331" i="9"/>
  <c r="K2335" i="9"/>
  <c r="I2335" i="9"/>
  <c r="K2339" i="9"/>
  <c r="I2339" i="9"/>
  <c r="K2343" i="9"/>
  <c r="I2343" i="9"/>
  <c r="K2347" i="9"/>
  <c r="I2347" i="9"/>
  <c r="K2351" i="9"/>
  <c r="I2351" i="9"/>
  <c r="K2355" i="9"/>
  <c r="I2355" i="9"/>
  <c r="K2359" i="9"/>
  <c r="I2359" i="9"/>
  <c r="K2363" i="9"/>
  <c r="I2363" i="9"/>
  <c r="K2367" i="9"/>
  <c r="I2367" i="9"/>
  <c r="K2371" i="9"/>
  <c r="I2371" i="9"/>
  <c r="K2375" i="9"/>
  <c r="I2375" i="9"/>
  <c r="K2379" i="9"/>
  <c r="I2379" i="9"/>
  <c r="K2383" i="9"/>
  <c r="I2383" i="9"/>
  <c r="H1511" i="9"/>
  <c r="H1515" i="9"/>
  <c r="H1519" i="9"/>
  <c r="H1523" i="9"/>
  <c r="H1527" i="9"/>
  <c r="H1531" i="9"/>
  <c r="H1535" i="9"/>
  <c r="H1539" i="9"/>
  <c r="H1543" i="9"/>
  <c r="H1547" i="9"/>
  <c r="H1551" i="9"/>
  <c r="H1555" i="9"/>
  <c r="H1559" i="9"/>
  <c r="H1563" i="9"/>
  <c r="H1567" i="9"/>
  <c r="H1571" i="9"/>
  <c r="H1575" i="9"/>
  <c r="H1579" i="9"/>
  <c r="H1583" i="9"/>
  <c r="H1587" i="9"/>
  <c r="H1591" i="9"/>
  <c r="H1595" i="9"/>
  <c r="H1599" i="9"/>
  <c r="H1603" i="9"/>
  <c r="H1607" i="9"/>
  <c r="H1611" i="9"/>
  <c r="H1615" i="9"/>
  <c r="H1619" i="9"/>
  <c r="H1623" i="9"/>
  <c r="H1627" i="9"/>
  <c r="H1631" i="9"/>
  <c r="H1635" i="9"/>
  <c r="H1639" i="9"/>
  <c r="H1643" i="9"/>
  <c r="H1647" i="9"/>
  <c r="H1651" i="9"/>
  <c r="H1655" i="9"/>
  <c r="H1659" i="9"/>
  <c r="H1663" i="9"/>
  <c r="H1667" i="9"/>
  <c r="H1671" i="9"/>
  <c r="H1675" i="9"/>
  <c r="H1679" i="9"/>
  <c r="H1683" i="9"/>
  <c r="H1687" i="9"/>
  <c r="H1691" i="9"/>
  <c r="H1695" i="9"/>
  <c r="H1699" i="9"/>
  <c r="H1703" i="9"/>
  <c r="H1707" i="9"/>
  <c r="H1711" i="9"/>
  <c r="H1715" i="9"/>
  <c r="H1719" i="9"/>
  <c r="H1723" i="9"/>
  <c r="H1727" i="9"/>
  <c r="H1731" i="9"/>
  <c r="H1735" i="9"/>
  <c r="H1739" i="9"/>
  <c r="H1743" i="9"/>
  <c r="H1747" i="9"/>
  <c r="H1751" i="9"/>
  <c r="H1755" i="9"/>
  <c r="H1759" i="9"/>
  <c r="H1763" i="9"/>
  <c r="H1767" i="9"/>
  <c r="H1771" i="9"/>
  <c r="H1775" i="9"/>
  <c r="H1779" i="9"/>
  <c r="H1783" i="9"/>
  <c r="H1787" i="9"/>
  <c r="H1791" i="9"/>
  <c r="H1795" i="9"/>
  <c r="H1799" i="9"/>
  <c r="H1803" i="9"/>
  <c r="H1807" i="9"/>
  <c r="H1811" i="9"/>
  <c r="H1815" i="9"/>
  <c r="H1819" i="9"/>
  <c r="H1823" i="9"/>
  <c r="H1827" i="9"/>
  <c r="H1831" i="9"/>
  <c r="H1835" i="9"/>
  <c r="H1839" i="9"/>
  <c r="H1843" i="9"/>
  <c r="H1847" i="9"/>
  <c r="H1851" i="9"/>
  <c r="H1855" i="9"/>
  <c r="H1859" i="9"/>
  <c r="H1863" i="9"/>
  <c r="H1867" i="9"/>
  <c r="H1871" i="9"/>
  <c r="H1875" i="9"/>
  <c r="H1879" i="9"/>
  <c r="H1883" i="9"/>
  <c r="H1887" i="9"/>
  <c r="H1891" i="9"/>
  <c r="H1895" i="9"/>
  <c r="H1899" i="9"/>
  <c r="H1903" i="9"/>
  <c r="H1907" i="9"/>
  <c r="H1911" i="9"/>
  <c r="H1915" i="9"/>
  <c r="H1919" i="9"/>
  <c r="H1923" i="9"/>
  <c r="H1927" i="9"/>
  <c r="H1931" i="9"/>
  <c r="H1935" i="9"/>
  <c r="H1939" i="9"/>
  <c r="H1943" i="9"/>
  <c r="H1947" i="9"/>
  <c r="H1951" i="9"/>
  <c r="H1955" i="9"/>
  <c r="H1959" i="9"/>
  <c r="H1963" i="9"/>
  <c r="H1967" i="9"/>
  <c r="H1971" i="9"/>
  <c r="H1975" i="9"/>
  <c r="H1979" i="9"/>
  <c r="H1983" i="9"/>
  <c r="H1987" i="9"/>
  <c r="H1991" i="9"/>
  <c r="H1995" i="9"/>
  <c r="H1999" i="9"/>
  <c r="H2003" i="9"/>
  <c r="H2007" i="9"/>
  <c r="H2011" i="9"/>
  <c r="H2015" i="9"/>
  <c r="H2019" i="9"/>
  <c r="H2023" i="9"/>
  <c r="H2027" i="9"/>
  <c r="H2031" i="9"/>
  <c r="H2035" i="9"/>
  <c r="H2039" i="9"/>
  <c r="H2043" i="9"/>
  <c r="H2047" i="9"/>
  <c r="H2051" i="9"/>
  <c r="H2055" i="9"/>
  <c r="H2059" i="9"/>
  <c r="H2063" i="9"/>
  <c r="H2067" i="9"/>
  <c r="H2071" i="9"/>
  <c r="H2075" i="9"/>
  <c r="H2079" i="9"/>
  <c r="H2083" i="9"/>
  <c r="H2087" i="9"/>
  <c r="H2091" i="9"/>
  <c r="H2095" i="9"/>
  <c r="H2099" i="9"/>
  <c r="H2103" i="9"/>
  <c r="H2107" i="9"/>
  <c r="H2111" i="9"/>
  <c r="H2115" i="9"/>
  <c r="H2119" i="9"/>
  <c r="H2123" i="9"/>
  <c r="H2127" i="9"/>
  <c r="H2131" i="9"/>
  <c r="H2135" i="9"/>
  <c r="H2139" i="9"/>
  <c r="H2143" i="9"/>
  <c r="H2147" i="9"/>
  <c r="H2151" i="9"/>
  <c r="H2155" i="9"/>
  <c r="H2159" i="9"/>
  <c r="H2163" i="9"/>
  <c r="H2167" i="9"/>
  <c r="H2171" i="9"/>
  <c r="H2175" i="9"/>
  <c r="H2179" i="9"/>
  <c r="H2183" i="9"/>
  <c r="H2187" i="9"/>
  <c r="H2191" i="9"/>
  <c r="H2195" i="9"/>
  <c r="H2199" i="9"/>
  <c r="H2203" i="9"/>
  <c r="H2207" i="9"/>
  <c r="H2211" i="9"/>
  <c r="H2215" i="9"/>
  <c r="H2219" i="9"/>
  <c r="H2223" i="9"/>
  <c r="H2227" i="9"/>
  <c r="H2231" i="9"/>
  <c r="H2235" i="9"/>
  <c r="H2239" i="9"/>
  <c r="H2243" i="9"/>
  <c r="H2247" i="9"/>
  <c r="H2251" i="9"/>
  <c r="H2255" i="9"/>
  <c r="H2259" i="9"/>
  <c r="H2263" i="9"/>
  <c r="H2267" i="9"/>
  <c r="H2271" i="9"/>
  <c r="H2275" i="9"/>
  <c r="H2279" i="9"/>
  <c r="H2283" i="9"/>
  <c r="H2287" i="9"/>
  <c r="H2291" i="9"/>
  <c r="H2295" i="9"/>
  <c r="H2299" i="9"/>
  <c r="H2303" i="9"/>
  <c r="H2307" i="9"/>
  <c r="H2311" i="9"/>
  <c r="H2315" i="9"/>
  <c r="H2319" i="9"/>
  <c r="H2323" i="9"/>
  <c r="H2327" i="9"/>
  <c r="H2331" i="9"/>
  <c r="H2335" i="9"/>
  <c r="H2339" i="9"/>
  <c r="H2343" i="9"/>
  <c r="H2347" i="9"/>
  <c r="H2351" i="9"/>
  <c r="H2355" i="9"/>
  <c r="H2359" i="9"/>
  <c r="H2363" i="9"/>
  <c r="H2367" i="9"/>
  <c r="H2371" i="9"/>
  <c r="H2375" i="9"/>
  <c r="H2379" i="9"/>
  <c r="H2383" i="9"/>
  <c r="K2386" i="9"/>
  <c r="I2386" i="9"/>
  <c r="K2390" i="9"/>
  <c r="I2390" i="9"/>
  <c r="K2394" i="9"/>
  <c r="I2394" i="9"/>
  <c r="K2398" i="9"/>
  <c r="I2398" i="9"/>
  <c r="K2402" i="9"/>
  <c r="I2402" i="9"/>
  <c r="K2406" i="9"/>
  <c r="I2406" i="9"/>
  <c r="K2410" i="9"/>
  <c r="I2410" i="9"/>
  <c r="K2414" i="9"/>
  <c r="I2414" i="9"/>
  <c r="K2418" i="9"/>
  <c r="I2418" i="9"/>
  <c r="K2422" i="9"/>
  <c r="I2422" i="9"/>
  <c r="K2426" i="9"/>
  <c r="I2426" i="9"/>
  <c r="K2430" i="9"/>
  <c r="I2430" i="9"/>
  <c r="K2434" i="9"/>
  <c r="I2434" i="9"/>
  <c r="K2438" i="9"/>
  <c r="I2438" i="9"/>
  <c r="K2442" i="9"/>
  <c r="I2442" i="9"/>
  <c r="K2446" i="9"/>
  <c r="I2446" i="9"/>
  <c r="K2450" i="9"/>
  <c r="I2450" i="9"/>
  <c r="K2454" i="9"/>
  <c r="I2454" i="9"/>
  <c r="K2458" i="9"/>
  <c r="I2458" i="9"/>
  <c r="K2462" i="9"/>
  <c r="I2462" i="9"/>
  <c r="K2466" i="9"/>
  <c r="I2466" i="9"/>
  <c r="K2470" i="9"/>
  <c r="I2470" i="9"/>
  <c r="K2474" i="9"/>
  <c r="I2474" i="9"/>
  <c r="K2478" i="9"/>
  <c r="I2478" i="9"/>
  <c r="K2482" i="9"/>
  <c r="I2482" i="9"/>
  <c r="K2486" i="9"/>
  <c r="I2486" i="9"/>
  <c r="K2490" i="9"/>
  <c r="I2490" i="9"/>
  <c r="K2494" i="9"/>
  <c r="I2494" i="9"/>
  <c r="K2498" i="9"/>
  <c r="I2498" i="9"/>
  <c r="K2502" i="9"/>
  <c r="I2502" i="9"/>
  <c r="K2506" i="9"/>
  <c r="I2506" i="9"/>
  <c r="K2510" i="9"/>
  <c r="I2510" i="9"/>
  <c r="K2514" i="9"/>
  <c r="I2514" i="9"/>
  <c r="K2518" i="9"/>
  <c r="I2518" i="9"/>
  <c r="K2522" i="9"/>
  <c r="I2522" i="9"/>
  <c r="K2526" i="9"/>
  <c r="I2526" i="9"/>
  <c r="K2530" i="9"/>
  <c r="I2530" i="9"/>
  <c r="K2534" i="9"/>
  <c r="I2534" i="9"/>
  <c r="K2538" i="9"/>
  <c r="I2538" i="9"/>
  <c r="K2542" i="9"/>
  <c r="I2542" i="9"/>
  <c r="K2546" i="9"/>
  <c r="I2546" i="9"/>
  <c r="K2550" i="9"/>
  <c r="I2550" i="9"/>
  <c r="K2554" i="9"/>
  <c r="I2554" i="9"/>
  <c r="K2558" i="9"/>
  <c r="I2558" i="9"/>
  <c r="K2562" i="9"/>
  <c r="I2562" i="9"/>
  <c r="K2566" i="9"/>
  <c r="I2566" i="9"/>
  <c r="K2570" i="9"/>
  <c r="I2570" i="9"/>
  <c r="K2574" i="9"/>
  <c r="I2574" i="9"/>
  <c r="K2578" i="9"/>
  <c r="I2578" i="9"/>
  <c r="K2582" i="9"/>
  <c r="I2582" i="9"/>
  <c r="K2586" i="9"/>
  <c r="I2586" i="9"/>
  <c r="K2590" i="9"/>
  <c r="I2590" i="9"/>
  <c r="K2594" i="9"/>
  <c r="I2594" i="9"/>
  <c r="K2598" i="9"/>
  <c r="I2598" i="9"/>
  <c r="K2602" i="9"/>
  <c r="I2602" i="9"/>
  <c r="K2606" i="9"/>
  <c r="I2606" i="9"/>
  <c r="K2610" i="9"/>
  <c r="I2610" i="9"/>
  <c r="K2614" i="9"/>
  <c r="I2614" i="9"/>
  <c r="K2618" i="9"/>
  <c r="I2618" i="9"/>
  <c r="K2622" i="9"/>
  <c r="I2622" i="9"/>
  <c r="K2626" i="9"/>
  <c r="I2626" i="9"/>
  <c r="K2630" i="9"/>
  <c r="I2630" i="9"/>
  <c r="K2634" i="9"/>
  <c r="I2634" i="9"/>
  <c r="K2638" i="9"/>
  <c r="I2638" i="9"/>
  <c r="K2642" i="9"/>
  <c r="I2642" i="9"/>
  <c r="K2646" i="9"/>
  <c r="I2646" i="9"/>
  <c r="K2650" i="9"/>
  <c r="I2650" i="9"/>
  <c r="K2654" i="9"/>
  <c r="I2654" i="9"/>
  <c r="K2658" i="9"/>
  <c r="I2658" i="9"/>
  <c r="K2662" i="9"/>
  <c r="I2662" i="9"/>
  <c r="K2666" i="9"/>
  <c r="I2666" i="9"/>
  <c r="K2670" i="9"/>
  <c r="I2670" i="9"/>
  <c r="K2674" i="9"/>
  <c r="I2674" i="9"/>
  <c r="K2678" i="9"/>
  <c r="I2678" i="9"/>
  <c r="K2682" i="9"/>
  <c r="I2682" i="9"/>
  <c r="K2686" i="9"/>
  <c r="I2686" i="9"/>
  <c r="K2690" i="9"/>
  <c r="I2690" i="9"/>
  <c r="K2694" i="9"/>
  <c r="I2694" i="9"/>
  <c r="K2698" i="9"/>
  <c r="I2698" i="9"/>
  <c r="K2702" i="9"/>
  <c r="I2702" i="9"/>
  <c r="K2706" i="9"/>
  <c r="I2706" i="9"/>
  <c r="K2710" i="9"/>
  <c r="I2710" i="9"/>
  <c r="K2714" i="9"/>
  <c r="I2714" i="9"/>
  <c r="K2718" i="9"/>
  <c r="I2718" i="9"/>
  <c r="K2722" i="9"/>
  <c r="I2722" i="9"/>
  <c r="K2726" i="9"/>
  <c r="I2726" i="9"/>
  <c r="K2730" i="9"/>
  <c r="I2730" i="9"/>
  <c r="K2734" i="9"/>
  <c r="I2734" i="9"/>
  <c r="K2738" i="9"/>
  <c r="I2738" i="9"/>
  <c r="K2742" i="9"/>
  <c r="I2742" i="9"/>
  <c r="K2746" i="9"/>
  <c r="I2746" i="9"/>
  <c r="K2750" i="9"/>
  <c r="I2750" i="9"/>
  <c r="K2754" i="9"/>
  <c r="I2754" i="9"/>
  <c r="K2758" i="9"/>
  <c r="I2758" i="9"/>
  <c r="K2762" i="9"/>
  <c r="I2762" i="9"/>
  <c r="K2766" i="9"/>
  <c r="I2766" i="9"/>
  <c r="K2770" i="9"/>
  <c r="I2770" i="9"/>
  <c r="K2774" i="9"/>
  <c r="I2774" i="9"/>
  <c r="K2778" i="9"/>
  <c r="I2778" i="9"/>
  <c r="K2782" i="9"/>
  <c r="I2782" i="9"/>
  <c r="K2786" i="9"/>
  <c r="I2786" i="9"/>
  <c r="K2790" i="9"/>
  <c r="I2790" i="9"/>
  <c r="K2794" i="9"/>
  <c r="I2794" i="9"/>
  <c r="K2798" i="9"/>
  <c r="I2798" i="9"/>
  <c r="K2802" i="9"/>
  <c r="I2802" i="9"/>
  <c r="K2806" i="9"/>
  <c r="I2806" i="9"/>
  <c r="K2810" i="9"/>
  <c r="I2810" i="9"/>
  <c r="K2814" i="9"/>
  <c r="I2814" i="9"/>
  <c r="K2818" i="9"/>
  <c r="I2818" i="9"/>
  <c r="K2822" i="9"/>
  <c r="I2822" i="9"/>
  <c r="K2826" i="9"/>
  <c r="I2826" i="9"/>
  <c r="K2830" i="9"/>
  <c r="I2830" i="9"/>
  <c r="K2834" i="9"/>
  <c r="I2834" i="9"/>
  <c r="K2838" i="9"/>
  <c r="I2838" i="9"/>
  <c r="K2842" i="9"/>
  <c r="I2842" i="9"/>
  <c r="K2846" i="9"/>
  <c r="I2846" i="9"/>
  <c r="K2850" i="9"/>
  <c r="I2850" i="9"/>
  <c r="K2854" i="9"/>
  <c r="I2854" i="9"/>
  <c r="K2858" i="9"/>
  <c r="I2858" i="9"/>
  <c r="K2862" i="9"/>
  <c r="I2862" i="9"/>
  <c r="K2866" i="9"/>
  <c r="I2866" i="9"/>
  <c r="K2870" i="9"/>
  <c r="I2870" i="9"/>
  <c r="K2874" i="9"/>
  <c r="I2874" i="9"/>
  <c r="K2878" i="9"/>
  <c r="I2878" i="9"/>
  <c r="K2882" i="9"/>
  <c r="I2882" i="9"/>
  <c r="K2886" i="9"/>
  <c r="I2886" i="9"/>
  <c r="K2890" i="9"/>
  <c r="I2890" i="9"/>
  <c r="K2894" i="9"/>
  <c r="I2894" i="9"/>
  <c r="K2898" i="9"/>
  <c r="I2898" i="9"/>
  <c r="K2902" i="9"/>
  <c r="I2902" i="9"/>
  <c r="K2906" i="9"/>
  <c r="I2906" i="9"/>
  <c r="K2910" i="9"/>
  <c r="I2910" i="9"/>
  <c r="K2914" i="9"/>
  <c r="I2914" i="9"/>
  <c r="K2918" i="9"/>
  <c r="I2918" i="9"/>
  <c r="K2922" i="9"/>
  <c r="I2922" i="9"/>
  <c r="K2926" i="9"/>
  <c r="I2926" i="9"/>
  <c r="K2930" i="9"/>
  <c r="I2930" i="9"/>
  <c r="K2934" i="9"/>
  <c r="I2934" i="9"/>
  <c r="K2938" i="9"/>
  <c r="I2938" i="9"/>
  <c r="K2942" i="9"/>
  <c r="I2942" i="9"/>
  <c r="K2946" i="9"/>
  <c r="I2946" i="9"/>
  <c r="K2950" i="9"/>
  <c r="I2950" i="9"/>
  <c r="K2954" i="9"/>
  <c r="I2954" i="9"/>
  <c r="K2958" i="9"/>
  <c r="I2958" i="9"/>
  <c r="K2962" i="9"/>
  <c r="I2962" i="9"/>
  <c r="K2966" i="9"/>
  <c r="I2966" i="9"/>
  <c r="K2970" i="9"/>
  <c r="I2970" i="9"/>
  <c r="K2974" i="9"/>
  <c r="I2974" i="9"/>
  <c r="K2978" i="9"/>
  <c r="I2978" i="9"/>
  <c r="K2982" i="9"/>
  <c r="I2982" i="9"/>
  <c r="K2986" i="9"/>
  <c r="I2986" i="9"/>
  <c r="K2990" i="9"/>
  <c r="I2990" i="9"/>
  <c r="K2994" i="9"/>
  <c r="I2994" i="9"/>
  <c r="K2998" i="9"/>
  <c r="I2998" i="9"/>
  <c r="K3002" i="9"/>
  <c r="I3002" i="9"/>
  <c r="K3006" i="9"/>
  <c r="I3006" i="9"/>
  <c r="K3010" i="9"/>
  <c r="I3010" i="9"/>
  <c r="K3014" i="9"/>
  <c r="I3014" i="9"/>
  <c r="K3018" i="9"/>
  <c r="I3018" i="9"/>
  <c r="K3022" i="9"/>
  <c r="I3022" i="9"/>
  <c r="K3026" i="9"/>
  <c r="I3026" i="9"/>
  <c r="K3030" i="9"/>
  <c r="I3030" i="9"/>
  <c r="K3034" i="9"/>
  <c r="I3034" i="9"/>
  <c r="K3038" i="9"/>
  <c r="I3038" i="9"/>
  <c r="K3042" i="9"/>
  <c r="I3042" i="9"/>
  <c r="K3046" i="9"/>
  <c r="I3046" i="9"/>
  <c r="K3050" i="9"/>
  <c r="I3050" i="9"/>
  <c r="K3054" i="9"/>
  <c r="I3054" i="9"/>
  <c r="K3058" i="9"/>
  <c r="I3058" i="9"/>
  <c r="K3062" i="9"/>
  <c r="I3062" i="9"/>
  <c r="K3066" i="9"/>
  <c r="I3066" i="9"/>
  <c r="K3070" i="9"/>
  <c r="I3070" i="9"/>
  <c r="K3074" i="9"/>
  <c r="I3074" i="9"/>
  <c r="K3078" i="9"/>
  <c r="I3078" i="9"/>
  <c r="K3082" i="9"/>
  <c r="I3082" i="9"/>
  <c r="K3086" i="9"/>
  <c r="I3086" i="9"/>
  <c r="K3090" i="9"/>
  <c r="I3090" i="9"/>
  <c r="K3094" i="9"/>
  <c r="I3094" i="9"/>
  <c r="K3098" i="9"/>
  <c r="I3098" i="9"/>
  <c r="K3102" i="9"/>
  <c r="I3102" i="9"/>
  <c r="K3106" i="9"/>
  <c r="I3106" i="9"/>
  <c r="K3110" i="9"/>
  <c r="I3110" i="9"/>
  <c r="K3114" i="9"/>
  <c r="I3114" i="9"/>
  <c r="K3118" i="9"/>
  <c r="I3118" i="9"/>
  <c r="K3122" i="9"/>
  <c r="I3122" i="9"/>
  <c r="K3126" i="9"/>
  <c r="I3126" i="9"/>
  <c r="K3130" i="9"/>
  <c r="I3130" i="9"/>
  <c r="K3134" i="9"/>
  <c r="I3134" i="9"/>
  <c r="K3138" i="9"/>
  <c r="I3138" i="9"/>
  <c r="K3142" i="9"/>
  <c r="I3142" i="9"/>
  <c r="K3146" i="9"/>
  <c r="I3146" i="9"/>
  <c r="K3150" i="9"/>
  <c r="I3150" i="9"/>
  <c r="K3154" i="9"/>
  <c r="I3154" i="9"/>
  <c r="K3158" i="9"/>
  <c r="I3158" i="9"/>
  <c r="K3162" i="9"/>
  <c r="I3162" i="9"/>
  <c r="K3166" i="9"/>
  <c r="I3166" i="9"/>
  <c r="K3170" i="9"/>
  <c r="I3170" i="9"/>
  <c r="K3174" i="9"/>
  <c r="I3174" i="9"/>
  <c r="K3178" i="9"/>
  <c r="I3178" i="9"/>
  <c r="K3182" i="9"/>
  <c r="I3182" i="9"/>
  <c r="K3186" i="9"/>
  <c r="I3186" i="9"/>
  <c r="K3190" i="9"/>
  <c r="I3190" i="9"/>
  <c r="K3194" i="9"/>
  <c r="I3194" i="9"/>
  <c r="K3198" i="9"/>
  <c r="I3198" i="9"/>
  <c r="K3202" i="9"/>
  <c r="I3202" i="9"/>
  <c r="K3206" i="9"/>
  <c r="I3206" i="9"/>
  <c r="J3220" i="9"/>
  <c r="H3220" i="9"/>
  <c r="I3235" i="9"/>
  <c r="K3235" i="9"/>
  <c r="H3235" i="9"/>
  <c r="J3235" i="9"/>
  <c r="J3237" i="9"/>
  <c r="H3237" i="9"/>
  <c r="K3238" i="9"/>
  <c r="I3238" i="9"/>
  <c r="I3267" i="9"/>
  <c r="K3267" i="9"/>
  <c r="H3267" i="9"/>
  <c r="J3267" i="9"/>
  <c r="J3269" i="9"/>
  <c r="H3269" i="9"/>
  <c r="K3270" i="9"/>
  <c r="I3270" i="9"/>
  <c r="J3284" i="9"/>
  <c r="H3284" i="9"/>
  <c r="I3299" i="9"/>
  <c r="K3299" i="9"/>
  <c r="H3299" i="9"/>
  <c r="J3299" i="9"/>
  <c r="J3301" i="9"/>
  <c r="H3301" i="9"/>
  <c r="K3302" i="9"/>
  <c r="I3302" i="9"/>
  <c r="I3331" i="9"/>
  <c r="K3331" i="9"/>
  <c r="H3331" i="9"/>
  <c r="J3331" i="9"/>
  <c r="J3333" i="9"/>
  <c r="H3333" i="9"/>
  <c r="K3334" i="9"/>
  <c r="I3334" i="9"/>
  <c r="J3348" i="9"/>
  <c r="H3348" i="9"/>
  <c r="I3363" i="9"/>
  <c r="K3363" i="9"/>
  <c r="H3363" i="9"/>
  <c r="J3363" i="9"/>
  <c r="J3365" i="9"/>
  <c r="H3365" i="9"/>
  <c r="K3366" i="9"/>
  <c r="I3366" i="9"/>
  <c r="H3385" i="9"/>
  <c r="J3385" i="9"/>
  <c r="I3385" i="9"/>
  <c r="K3385" i="9"/>
  <c r="K3386" i="9"/>
  <c r="I3386" i="9"/>
  <c r="H3401" i="9"/>
  <c r="J3401" i="9"/>
  <c r="I3401" i="9"/>
  <c r="K3401" i="9"/>
  <c r="K3402" i="9"/>
  <c r="I3402" i="9"/>
  <c r="H3417" i="9"/>
  <c r="J3417" i="9"/>
  <c r="I3417" i="9"/>
  <c r="K3417" i="9"/>
  <c r="K3418" i="9"/>
  <c r="I3418" i="9"/>
  <c r="H3433" i="9"/>
  <c r="J3433" i="9"/>
  <c r="I3433" i="9"/>
  <c r="K3433" i="9"/>
  <c r="K3434" i="9"/>
  <c r="I3434" i="9"/>
  <c r="H3449" i="9"/>
  <c r="J3449" i="9"/>
  <c r="I3449" i="9"/>
  <c r="K3449" i="9"/>
  <c r="K3450" i="9"/>
  <c r="I3450" i="9"/>
  <c r="K3461" i="9"/>
  <c r="I3461" i="9"/>
  <c r="J3475" i="9"/>
  <c r="H3475" i="9"/>
  <c r="J3490" i="9"/>
  <c r="H3490" i="9"/>
  <c r="K3490" i="9"/>
  <c r="I3490" i="9"/>
  <c r="J3492" i="9"/>
  <c r="I3492" i="9"/>
  <c r="H3492" i="9"/>
  <c r="K3493" i="9"/>
  <c r="I3493" i="9"/>
  <c r="J3507" i="9"/>
  <c r="H3507" i="9"/>
  <c r="J3522" i="9"/>
  <c r="H3522" i="9"/>
  <c r="K3522" i="9"/>
  <c r="I3522" i="9"/>
  <c r="J3524" i="9"/>
  <c r="I3524" i="9"/>
  <c r="H3524" i="9"/>
  <c r="K3525" i="9"/>
  <c r="I3525" i="9"/>
  <c r="I3554" i="9"/>
  <c r="J3554" i="9"/>
  <c r="H3554" i="9"/>
  <c r="K3554" i="9"/>
  <c r="J3556" i="9"/>
  <c r="H3556" i="9"/>
  <c r="K3557" i="9"/>
  <c r="I3557" i="9"/>
  <c r="I3586" i="9"/>
  <c r="J3586" i="9"/>
  <c r="H3586" i="9"/>
  <c r="K3586" i="9"/>
  <c r="H3591" i="9"/>
  <c r="J3591" i="9"/>
  <c r="K3591" i="9"/>
  <c r="I3591" i="9"/>
  <c r="K3592" i="9"/>
  <c r="I3592" i="9"/>
  <c r="H3607" i="9"/>
  <c r="J3607" i="9"/>
  <c r="K3607" i="9"/>
  <c r="I3607" i="9"/>
  <c r="K3608" i="9"/>
  <c r="I3608" i="9"/>
  <c r="H3623" i="9"/>
  <c r="J3623" i="9"/>
  <c r="K3623" i="9"/>
  <c r="I3623" i="9"/>
  <c r="K3624" i="9"/>
  <c r="I3624" i="9"/>
  <c r="H3639" i="9"/>
  <c r="J3639" i="9"/>
  <c r="K3639" i="9"/>
  <c r="I3639" i="9"/>
  <c r="K3640" i="9"/>
  <c r="I3640" i="9"/>
  <c r="H3655" i="9"/>
  <c r="J3655" i="9"/>
  <c r="K3655" i="9"/>
  <c r="I3655" i="9"/>
  <c r="K3656" i="9"/>
  <c r="I3656" i="9"/>
  <c r="H3671" i="9"/>
  <c r="J3671" i="9"/>
  <c r="K3671" i="9"/>
  <c r="I3671" i="9"/>
  <c r="K3672" i="9"/>
  <c r="I3672" i="9"/>
  <c r="H3687" i="9"/>
  <c r="J3687" i="9"/>
  <c r="K3687" i="9"/>
  <c r="I3687" i="9"/>
  <c r="K3688" i="9"/>
  <c r="I3688" i="9"/>
  <c r="K3694" i="9"/>
  <c r="I3694" i="9"/>
  <c r="K3698" i="9"/>
  <c r="I3698" i="9"/>
  <c r="K3702" i="9"/>
  <c r="I3702" i="9"/>
  <c r="K3706" i="9"/>
  <c r="I3706" i="9"/>
  <c r="K3710" i="9"/>
  <c r="I3710" i="9"/>
  <c r="K3714" i="9"/>
  <c r="I3714" i="9"/>
  <c r="K3718" i="9"/>
  <c r="I3718" i="9"/>
  <c r="K3722" i="9"/>
  <c r="I3722" i="9"/>
  <c r="K3726" i="9"/>
  <c r="I3726" i="9"/>
  <c r="K3730" i="9"/>
  <c r="I3730" i="9"/>
  <c r="K3734" i="9"/>
  <c r="I3734" i="9"/>
  <c r="K3738" i="9"/>
  <c r="I3738" i="9"/>
  <c r="K3742" i="9"/>
  <c r="I3742" i="9"/>
  <c r="K3746" i="9"/>
  <c r="I3746" i="9"/>
  <c r="K3750" i="9"/>
  <c r="I3750" i="9"/>
  <c r="K3754" i="9"/>
  <c r="I3754" i="9"/>
  <c r="K3758" i="9"/>
  <c r="I3758" i="9"/>
  <c r="K3762" i="9"/>
  <c r="I3762" i="9"/>
  <c r="K3766" i="9"/>
  <c r="I3766" i="9"/>
  <c r="K3770" i="9"/>
  <c r="I3770" i="9"/>
  <c r="K3774" i="9"/>
  <c r="I3774" i="9"/>
  <c r="K3778" i="9"/>
  <c r="I3778" i="9"/>
  <c r="K3782" i="9"/>
  <c r="I3782" i="9"/>
  <c r="K3786" i="9"/>
  <c r="I3786" i="9"/>
  <c r="K3790" i="9"/>
  <c r="I3790" i="9"/>
  <c r="K3794" i="9"/>
  <c r="I3794" i="9"/>
  <c r="K3798" i="9"/>
  <c r="I3798" i="9"/>
  <c r="K3802" i="9"/>
  <c r="I3802" i="9"/>
  <c r="K3806" i="9"/>
  <c r="I3806" i="9"/>
  <c r="K3810" i="9"/>
  <c r="I3810" i="9"/>
  <c r="K3814" i="9"/>
  <c r="I3814" i="9"/>
  <c r="K3818" i="9"/>
  <c r="I3818" i="9"/>
  <c r="K3822" i="9"/>
  <c r="I3822" i="9"/>
  <c r="K3826" i="9"/>
  <c r="I3826" i="9"/>
  <c r="K3830" i="9"/>
  <c r="I3830" i="9"/>
  <c r="K3834" i="9"/>
  <c r="I3834" i="9"/>
  <c r="K3838" i="9"/>
  <c r="I3838" i="9"/>
  <c r="K3842" i="9"/>
  <c r="I3842" i="9"/>
  <c r="K3846" i="9"/>
  <c r="I3846" i="9"/>
  <c r="K3850" i="9"/>
  <c r="I3850" i="9"/>
  <c r="K3854" i="9"/>
  <c r="I3854" i="9"/>
  <c r="K3858" i="9"/>
  <c r="I3858" i="9"/>
  <c r="K3862" i="9"/>
  <c r="I3862" i="9"/>
  <c r="K3866" i="9"/>
  <c r="I3866" i="9"/>
  <c r="K3870" i="9"/>
  <c r="I3870" i="9"/>
  <c r="K3874" i="9"/>
  <c r="I3874" i="9"/>
  <c r="J3996" i="9"/>
  <c r="H3996" i="9"/>
  <c r="I3996" i="9"/>
  <c r="J4034" i="9"/>
  <c r="H4034" i="9"/>
  <c r="I4034" i="9"/>
  <c r="K4034" i="9"/>
  <c r="J4066" i="9"/>
  <c r="H4066" i="9"/>
  <c r="I4066" i="9"/>
  <c r="J4098" i="9"/>
  <c r="H4098" i="9"/>
  <c r="I4098" i="9"/>
  <c r="K4098" i="9"/>
  <c r="H3202" i="9"/>
  <c r="H3222" i="9"/>
  <c r="H3238" i="9"/>
  <c r="H3286" i="9"/>
  <c r="H3302" i="9"/>
  <c r="H3350" i="9"/>
  <c r="H3366" i="9"/>
  <c r="H3378" i="9"/>
  <c r="H3386" i="9"/>
  <c r="H3394" i="9"/>
  <c r="H3402" i="9"/>
  <c r="H3410" i="9"/>
  <c r="H3418" i="9"/>
  <c r="H3426" i="9"/>
  <c r="H3434" i="9"/>
  <c r="H3442" i="9"/>
  <c r="H3450" i="9"/>
  <c r="H3539" i="9"/>
  <c r="J3539" i="9"/>
  <c r="I3539" i="9"/>
  <c r="H3555" i="9"/>
  <c r="J3555" i="9"/>
  <c r="I3555" i="9"/>
  <c r="H3571" i="9"/>
  <c r="J3571" i="9"/>
  <c r="I3571" i="9"/>
  <c r="H3587" i="9"/>
  <c r="J3587" i="9"/>
  <c r="I3587" i="9"/>
  <c r="H3592" i="9"/>
  <c r="H3600" i="9"/>
  <c r="H3608" i="9"/>
  <c r="H3616" i="9"/>
  <c r="H3624" i="9"/>
  <c r="H3632" i="9"/>
  <c r="H3640" i="9"/>
  <c r="H3648" i="9"/>
  <c r="H3656" i="9"/>
  <c r="H3664" i="9"/>
  <c r="H3672" i="9"/>
  <c r="H3680" i="9"/>
  <c r="H3688" i="9"/>
  <c r="H3698" i="9"/>
  <c r="H3706" i="9"/>
  <c r="H3714" i="9"/>
  <c r="H3722" i="9"/>
  <c r="H3730" i="9"/>
  <c r="H3738" i="9"/>
  <c r="H3746" i="9"/>
  <c r="H3754" i="9"/>
  <c r="H3762" i="9"/>
  <c r="H3770" i="9"/>
  <c r="H3778" i="9"/>
  <c r="H3786" i="9"/>
  <c r="H3794" i="9"/>
  <c r="H3802" i="9"/>
  <c r="H3810" i="9"/>
  <c r="H3818" i="9"/>
  <c r="H3826" i="9"/>
  <c r="H3834" i="9"/>
  <c r="H3842" i="9"/>
  <c r="H3850" i="9"/>
  <c r="H3858" i="9"/>
  <c r="H3866" i="9"/>
  <c r="H3874" i="9"/>
  <c r="K3888" i="9"/>
  <c r="H3890" i="9"/>
  <c r="I3900" i="9"/>
  <c r="J3900" i="9"/>
  <c r="H3900" i="9"/>
  <c r="H3908" i="9"/>
  <c r="I3908" i="9"/>
  <c r="K3908" i="9"/>
  <c r="H3922" i="9"/>
  <c r="J3922" i="9"/>
  <c r="I3922" i="9"/>
  <c r="J3924" i="9"/>
  <c r="J3927" i="9"/>
  <c r="H3927" i="9"/>
  <c r="I3927" i="9"/>
  <c r="I3932" i="9"/>
  <c r="J3932" i="9"/>
  <c r="H3932" i="9"/>
  <c r="K3938" i="9"/>
  <c r="H3940" i="9"/>
  <c r="I3940" i="9"/>
  <c r="K3940" i="9"/>
  <c r="K3943" i="9"/>
  <c r="K3948" i="9"/>
  <c r="I3954" i="9"/>
  <c r="H3954" i="9"/>
  <c r="J3954" i="9"/>
  <c r="J3956" i="9"/>
  <c r="J3959" i="9"/>
  <c r="H3959" i="9"/>
  <c r="I3959" i="9"/>
  <c r="I3964" i="9"/>
  <c r="J3964" i="9"/>
  <c r="H3964" i="9"/>
  <c r="K3970" i="9"/>
  <c r="H3972" i="9"/>
  <c r="K3972" i="9"/>
  <c r="I3972" i="9"/>
  <c r="K3975" i="9"/>
  <c r="K3980" i="9"/>
  <c r="I3986" i="9"/>
  <c r="H3986" i="9"/>
  <c r="J3986" i="9"/>
  <c r="J3988" i="9"/>
  <c r="H4002" i="9"/>
  <c r="J4002" i="9"/>
  <c r="I4002" i="9"/>
  <c r="I4008" i="9"/>
  <c r="H4008" i="9"/>
  <c r="J4008" i="9"/>
  <c r="H4018" i="9"/>
  <c r="I4018" i="9"/>
  <c r="J4018" i="9"/>
  <c r="J4024" i="9"/>
  <c r="I4024" i="9"/>
  <c r="H4024" i="9"/>
  <c r="J4026" i="9"/>
  <c r="I4040" i="9"/>
  <c r="H4040" i="9"/>
  <c r="J4040" i="9"/>
  <c r="K4050" i="9"/>
  <c r="K4056" i="9"/>
  <c r="I4058" i="9"/>
  <c r="K4058" i="9"/>
  <c r="H4058" i="9"/>
  <c r="I4072" i="9"/>
  <c r="H4072" i="9"/>
  <c r="J4072" i="9"/>
  <c r="H4082" i="9"/>
  <c r="I4082" i="9"/>
  <c r="J4082" i="9"/>
  <c r="J4088" i="9"/>
  <c r="H4088" i="9"/>
  <c r="I4088" i="9"/>
  <c r="J4090" i="9"/>
  <c r="I4104" i="9"/>
  <c r="J4104" i="9"/>
  <c r="H4104" i="9"/>
  <c r="K4114" i="9"/>
  <c r="K4120" i="9"/>
  <c r="I4122" i="9"/>
  <c r="K4122" i="9"/>
  <c r="H4122" i="9"/>
  <c r="K4123" i="9"/>
  <c r="H4123" i="9"/>
  <c r="I4123" i="9"/>
  <c r="J4124" i="9"/>
  <c r="H4130" i="9"/>
  <c r="K4130" i="9"/>
  <c r="I4130" i="9"/>
  <c r="J4132" i="9"/>
  <c r="I4138" i="9"/>
  <c r="K4138" i="9"/>
  <c r="H4138" i="9"/>
  <c r="K4139" i="9"/>
  <c r="H4139" i="9"/>
  <c r="I4139" i="9"/>
  <c r="J4140" i="9"/>
  <c r="H4146" i="9"/>
  <c r="I4146" i="9"/>
  <c r="K4146" i="9"/>
  <c r="J4148" i="9"/>
  <c r="H4154" i="9"/>
  <c r="I4154" i="9"/>
  <c r="K4154" i="9"/>
  <c r="K4155" i="9"/>
  <c r="H4155" i="9"/>
  <c r="I4155" i="9"/>
  <c r="J4156" i="9"/>
  <c r="H4162" i="9"/>
  <c r="K4162" i="9"/>
  <c r="I4162" i="9"/>
  <c r="J4164" i="9"/>
  <c r="I4170" i="9"/>
  <c r="K4170" i="9"/>
  <c r="H4170" i="9"/>
  <c r="K4171" i="9"/>
  <c r="H4171" i="9"/>
  <c r="I4171" i="9"/>
  <c r="J4172" i="9"/>
  <c r="H4178" i="9"/>
  <c r="I4178" i="9"/>
  <c r="K4178" i="9"/>
  <c r="J4180" i="9"/>
  <c r="H4186" i="9"/>
  <c r="I4186" i="9"/>
  <c r="K4186" i="9"/>
  <c r="K4187" i="9"/>
  <c r="H4187" i="9"/>
  <c r="I4187" i="9"/>
  <c r="J4188" i="9"/>
  <c r="H4194" i="9"/>
  <c r="K4194" i="9"/>
  <c r="I4194" i="9"/>
  <c r="J4196" i="9"/>
  <c r="I4202" i="9"/>
  <c r="K4202" i="9"/>
  <c r="H4202" i="9"/>
  <c r="K4203" i="9"/>
  <c r="H4203" i="9"/>
  <c r="I4203" i="9"/>
  <c r="J4204" i="9"/>
  <c r="H4210" i="9"/>
  <c r="I4210" i="9"/>
  <c r="K4210" i="9"/>
  <c r="J4212" i="9"/>
  <c r="H4218" i="9"/>
  <c r="I4218" i="9"/>
  <c r="K4218" i="9"/>
  <c r="K4219" i="9"/>
  <c r="H4219" i="9"/>
  <c r="I4219" i="9"/>
  <c r="J4220" i="9"/>
  <c r="H4226" i="9"/>
  <c r="K4226" i="9"/>
  <c r="I4226" i="9"/>
  <c r="J4228" i="9"/>
  <c r="I4234" i="9"/>
  <c r="K4234" i="9"/>
  <c r="H4234" i="9"/>
  <c r="K4235" i="9"/>
  <c r="H4235" i="9"/>
  <c r="I4235" i="9"/>
  <c r="J4236" i="9"/>
  <c r="H4242" i="9"/>
  <c r="I4242" i="9"/>
  <c r="K4242" i="9"/>
  <c r="J4244" i="9"/>
  <c r="H4250" i="9"/>
  <c r="I4250" i="9"/>
  <c r="K4250" i="9"/>
  <c r="K4251" i="9"/>
  <c r="H4251" i="9"/>
  <c r="I4251" i="9"/>
  <c r="J4252" i="9"/>
  <c r="H4258" i="9"/>
  <c r="K4258" i="9"/>
  <c r="I4258" i="9"/>
  <c r="J4260" i="9"/>
  <c r="I4266" i="9"/>
  <c r="K4266" i="9"/>
  <c r="H4266" i="9"/>
  <c r="K4267" i="9"/>
  <c r="H4267" i="9"/>
  <c r="I4267" i="9"/>
  <c r="J4268" i="9"/>
  <c r="H4274" i="9"/>
  <c r="I4274" i="9"/>
  <c r="K4274" i="9"/>
  <c r="J4276" i="9"/>
  <c r="H4282" i="9"/>
  <c r="I4282" i="9"/>
  <c r="K4282" i="9"/>
  <c r="K4283" i="9"/>
  <c r="H4283" i="9"/>
  <c r="I4283" i="9"/>
  <c r="J4284" i="9"/>
  <c r="H4290" i="9"/>
  <c r="K4290" i="9"/>
  <c r="I4290" i="9"/>
  <c r="J4292" i="9"/>
  <c r="I4298" i="9"/>
  <c r="K4298" i="9"/>
  <c r="H4298" i="9"/>
  <c r="K4299" i="9"/>
  <c r="H4299" i="9"/>
  <c r="I4299" i="9"/>
  <c r="J4300" i="9"/>
  <c r="H4306" i="9"/>
  <c r="I4306" i="9"/>
  <c r="K4306" i="9"/>
  <c r="J4308" i="9"/>
  <c r="H4314" i="9"/>
  <c r="I4314" i="9"/>
  <c r="K4314" i="9"/>
  <c r="K4315" i="9"/>
  <c r="H4315" i="9"/>
  <c r="I4315" i="9"/>
  <c r="J4316" i="9"/>
  <c r="H4322" i="9"/>
  <c r="K4322" i="9"/>
  <c r="I4322" i="9"/>
  <c r="J4324" i="9"/>
  <c r="I4330" i="9"/>
  <c r="K4330" i="9"/>
  <c r="H4330" i="9"/>
  <c r="K4331" i="9"/>
  <c r="H4331" i="9"/>
  <c r="I4331" i="9"/>
  <c r="J4332" i="9"/>
  <c r="H4338" i="9"/>
  <c r="I4338" i="9"/>
  <c r="K4338" i="9"/>
  <c r="J4340" i="9"/>
  <c r="H4346" i="9"/>
  <c r="I4346" i="9"/>
  <c r="K4346" i="9"/>
  <c r="K4347" i="9"/>
  <c r="H4347" i="9"/>
  <c r="I4347" i="9"/>
  <c r="J4348" i="9"/>
  <c r="H4354" i="9"/>
  <c r="K4354" i="9"/>
  <c r="I4354" i="9"/>
  <c r="J4356" i="9"/>
  <c r="I4362" i="9"/>
  <c r="K4362" i="9"/>
  <c r="H4362" i="9"/>
  <c r="K4363" i="9"/>
  <c r="H4363" i="9"/>
  <c r="I4363" i="9"/>
  <c r="J4364" i="9"/>
  <c r="H4370" i="9"/>
  <c r="I4370" i="9"/>
  <c r="K4370" i="9"/>
  <c r="J4372" i="9"/>
  <c r="H4378" i="9"/>
  <c r="I4378" i="9"/>
  <c r="K4378" i="9"/>
  <c r="K4379" i="9"/>
  <c r="H4379" i="9"/>
  <c r="I4379" i="9"/>
  <c r="J4380" i="9"/>
  <c r="H4386" i="9"/>
  <c r="K4386" i="9"/>
  <c r="I4386" i="9"/>
  <c r="J4388" i="9"/>
  <c r="I4394" i="9"/>
  <c r="K4394" i="9"/>
  <c r="H4394" i="9"/>
  <c r="K4395" i="9"/>
  <c r="H4395" i="9"/>
  <c r="I4395" i="9"/>
  <c r="J4396" i="9"/>
  <c r="H4402" i="9"/>
  <c r="I4402" i="9"/>
  <c r="K4402" i="9"/>
  <c r="J4404" i="9"/>
  <c r="H4410" i="9"/>
  <c r="I4410" i="9"/>
  <c r="K4410" i="9"/>
  <c r="K4411" i="9"/>
  <c r="H4411" i="9"/>
  <c r="I4411" i="9"/>
  <c r="J4412" i="9"/>
  <c r="H4418" i="9"/>
  <c r="K4418" i="9"/>
  <c r="I4418" i="9"/>
  <c r="J4420" i="9"/>
  <c r="I4426" i="9"/>
  <c r="K4426" i="9"/>
  <c r="H4426" i="9"/>
  <c r="K4427" i="9"/>
  <c r="H4427" i="9"/>
  <c r="I4427" i="9"/>
  <c r="J4428" i="9"/>
  <c r="H4434" i="9"/>
  <c r="I4434" i="9"/>
  <c r="K4434" i="9"/>
  <c r="J4436" i="9"/>
  <c r="H4442" i="9"/>
  <c r="I4442" i="9"/>
  <c r="K4442" i="9"/>
  <c r="K4443" i="9"/>
  <c r="H4443" i="9"/>
  <c r="I4443" i="9"/>
  <c r="J4444" i="9"/>
  <c r="H4450" i="9"/>
  <c r="K4450" i="9"/>
  <c r="I4450" i="9"/>
  <c r="J4452" i="9"/>
  <c r="I4458" i="9"/>
  <c r="K4458" i="9"/>
  <c r="H4458" i="9"/>
  <c r="H4459" i="9"/>
  <c r="K4459" i="9"/>
  <c r="I4459" i="9"/>
  <c r="J4460" i="9"/>
  <c r="H4466" i="9"/>
  <c r="I4466" i="9"/>
  <c r="K4466" i="9"/>
  <c r="J4468" i="9"/>
  <c r="H4474" i="9"/>
  <c r="I4474" i="9"/>
  <c r="K4474" i="9"/>
  <c r="H4475" i="9"/>
  <c r="K4475" i="9"/>
  <c r="I4475" i="9"/>
  <c r="J4476" i="9"/>
  <c r="H4482" i="9"/>
  <c r="K4482" i="9"/>
  <c r="I4482" i="9"/>
  <c r="J4484" i="9"/>
  <c r="I4490" i="9"/>
  <c r="K4490" i="9"/>
  <c r="H4490" i="9"/>
  <c r="H4491" i="9"/>
  <c r="K4491" i="9"/>
  <c r="I4491" i="9"/>
  <c r="J4492" i="9"/>
  <c r="H4498" i="9"/>
  <c r="I4498" i="9"/>
  <c r="K4498" i="9"/>
  <c r="J4500" i="9"/>
  <c r="H4506" i="9"/>
  <c r="I4506" i="9"/>
  <c r="K4506" i="9"/>
  <c r="H4507" i="9"/>
  <c r="K4507" i="9"/>
  <c r="I4507" i="9"/>
  <c r="J4508" i="9"/>
  <c r="H4514" i="9"/>
  <c r="K4514" i="9"/>
  <c r="I4514" i="9"/>
  <c r="J4516" i="9"/>
  <c r="I4522" i="9"/>
  <c r="K4522" i="9"/>
  <c r="H4522" i="9"/>
  <c r="H4523" i="9"/>
  <c r="K4523" i="9"/>
  <c r="I4523" i="9"/>
  <c r="J4524" i="9"/>
  <c r="H4530" i="9"/>
  <c r="I4530" i="9"/>
  <c r="K4530" i="9"/>
  <c r="J4532" i="9"/>
  <c r="H4538" i="9"/>
  <c r="I4538" i="9"/>
  <c r="K4538" i="9"/>
  <c r="H4539" i="9"/>
  <c r="K4539" i="9"/>
  <c r="I4539" i="9"/>
  <c r="J4540" i="9"/>
  <c r="H4546" i="9"/>
  <c r="K4546" i="9"/>
  <c r="I4546" i="9"/>
  <c r="J4548" i="9"/>
  <c r="I4554" i="9"/>
  <c r="K4554" i="9"/>
  <c r="H4554" i="9"/>
  <c r="H4555" i="9"/>
  <c r="K4555" i="9"/>
  <c r="I4555" i="9"/>
  <c r="J4556" i="9"/>
  <c r="H4562" i="9"/>
  <c r="I4562" i="9"/>
  <c r="K4562" i="9"/>
  <c r="J4564" i="9"/>
  <c r="H4570" i="9"/>
  <c r="I4570" i="9"/>
  <c r="K4570" i="9"/>
  <c r="H4571" i="9"/>
  <c r="K4571" i="9"/>
  <c r="I4571" i="9"/>
  <c r="J4572" i="9"/>
  <c r="H4578" i="9"/>
  <c r="K4578" i="9"/>
  <c r="I4578" i="9"/>
  <c r="J4580" i="9"/>
  <c r="I4586" i="9"/>
  <c r="K4586" i="9"/>
  <c r="H4586" i="9"/>
  <c r="H4587" i="9"/>
  <c r="K4587" i="9"/>
  <c r="I4587" i="9"/>
  <c r="J4588" i="9"/>
  <c r="H4594" i="9"/>
  <c r="I4594" i="9"/>
  <c r="K4594" i="9"/>
  <c r="J4596" i="9"/>
  <c r="H4602" i="9"/>
  <c r="I4602" i="9"/>
  <c r="K4602" i="9"/>
  <c r="H4603" i="9"/>
  <c r="K4603" i="9"/>
  <c r="I4603" i="9"/>
  <c r="J4604" i="9"/>
  <c r="H4610" i="9"/>
  <c r="K4610" i="9"/>
  <c r="I4610" i="9"/>
  <c r="J4612" i="9"/>
  <c r="I4618" i="9"/>
  <c r="K4618" i="9"/>
  <c r="H4618" i="9"/>
  <c r="H4619" i="9"/>
  <c r="K4619" i="9"/>
  <c r="I4619" i="9"/>
  <c r="J4620" i="9"/>
  <c r="H4626" i="9"/>
  <c r="I4626" i="9"/>
  <c r="K4626" i="9"/>
  <c r="J4628" i="9"/>
  <c r="H4634" i="9"/>
  <c r="I4634" i="9"/>
  <c r="K4634" i="9"/>
  <c r="H4635" i="9"/>
  <c r="K4635" i="9"/>
  <c r="I4635" i="9"/>
  <c r="J4636" i="9"/>
  <c r="H4642" i="9"/>
  <c r="K4642" i="9"/>
  <c r="I4642" i="9"/>
  <c r="J4644" i="9"/>
  <c r="I4650" i="9"/>
  <c r="K4650" i="9"/>
  <c r="H4650" i="9"/>
  <c r="H4651" i="9"/>
  <c r="K4651" i="9"/>
  <c r="I4651" i="9"/>
  <c r="J4652" i="9"/>
  <c r="H4658" i="9"/>
  <c r="I4658" i="9"/>
  <c r="K4658" i="9"/>
  <c r="J4660" i="9"/>
  <c r="H4666" i="9"/>
  <c r="I4666" i="9"/>
  <c r="K4666" i="9"/>
  <c r="H4667" i="9"/>
  <c r="K4667" i="9"/>
  <c r="I4667" i="9"/>
  <c r="J4668" i="9"/>
  <c r="H4674" i="9"/>
  <c r="K4674" i="9"/>
  <c r="I4674" i="9"/>
  <c r="J4676" i="9"/>
  <c r="I4682" i="9"/>
  <c r="K4682" i="9"/>
  <c r="H4682" i="9"/>
  <c r="H4683" i="9"/>
  <c r="K4683" i="9"/>
  <c r="I4683" i="9"/>
  <c r="J4684" i="9"/>
  <c r="H4690" i="9"/>
  <c r="I4690" i="9"/>
  <c r="K4690" i="9"/>
  <c r="J4692" i="9"/>
  <c r="H4698" i="9"/>
  <c r="I4698" i="9"/>
  <c r="K4698" i="9"/>
  <c r="H4699" i="9"/>
  <c r="K4699" i="9"/>
  <c r="I4699" i="9"/>
  <c r="J4700" i="9"/>
  <c r="H4706" i="9"/>
  <c r="K4706" i="9"/>
  <c r="I4706" i="9"/>
  <c r="J4708" i="9"/>
  <c r="I4714" i="9"/>
  <c r="K4714" i="9"/>
  <c r="H4714" i="9"/>
  <c r="H4715" i="9"/>
  <c r="K4715" i="9"/>
  <c r="I4715" i="9"/>
  <c r="J4716" i="9"/>
  <c r="H4722" i="9"/>
  <c r="I4722" i="9"/>
  <c r="K4722" i="9"/>
  <c r="J4724" i="9"/>
  <c r="H4730" i="9"/>
  <c r="I4730" i="9"/>
  <c r="K4730" i="9"/>
  <c r="H4731" i="9"/>
  <c r="K4731" i="9"/>
  <c r="I4731" i="9"/>
  <c r="J4732" i="9"/>
  <c r="H4738" i="9"/>
  <c r="K4738" i="9"/>
  <c r="I4738" i="9"/>
  <c r="J4740" i="9"/>
  <c r="I4746" i="9"/>
  <c r="K4746" i="9"/>
  <c r="H4746" i="9"/>
  <c r="H4747" i="9"/>
  <c r="K4747" i="9"/>
  <c r="I4747" i="9"/>
  <c r="J4748" i="9"/>
  <c r="H4754" i="9"/>
  <c r="I4754" i="9"/>
  <c r="K4754" i="9"/>
  <c r="J4756" i="9"/>
  <c r="H4762" i="9"/>
  <c r="I4762" i="9"/>
  <c r="K4762" i="9"/>
  <c r="H4763" i="9"/>
  <c r="K4763" i="9"/>
  <c r="I4763" i="9"/>
  <c r="J4764" i="9"/>
  <c r="H4770" i="9"/>
  <c r="K4770" i="9"/>
  <c r="I4770" i="9"/>
  <c r="J4772" i="9"/>
  <c r="I4778" i="9"/>
  <c r="K4778" i="9"/>
  <c r="H4778" i="9"/>
  <c r="H4779" i="9"/>
  <c r="K4779" i="9"/>
  <c r="I4779" i="9"/>
  <c r="J4780" i="9"/>
  <c r="H4786" i="9"/>
  <c r="I4786" i="9"/>
  <c r="K4786" i="9"/>
  <c r="J4788" i="9"/>
  <c r="H4794" i="9"/>
  <c r="I4794" i="9"/>
  <c r="K4794" i="9"/>
  <c r="H4795" i="9"/>
  <c r="K4795" i="9"/>
  <c r="I4795" i="9"/>
  <c r="J4796" i="9"/>
  <c r="H4802" i="9"/>
  <c r="K4802" i="9"/>
  <c r="I4802" i="9"/>
  <c r="J4804" i="9"/>
  <c r="I4810" i="9"/>
  <c r="K4810" i="9"/>
  <c r="H4810" i="9"/>
  <c r="H4811" i="9"/>
  <c r="K4811" i="9"/>
  <c r="I4811" i="9"/>
  <c r="J4812" i="9"/>
  <c r="H4818" i="9"/>
  <c r="I4818" i="9"/>
  <c r="K4818" i="9"/>
  <c r="J4820" i="9"/>
  <c r="H4826" i="9"/>
  <c r="I4826" i="9"/>
  <c r="K4826" i="9"/>
  <c r="H4827" i="9"/>
  <c r="K4827" i="9"/>
  <c r="I4827" i="9"/>
  <c r="J4828" i="9"/>
  <c r="H4834" i="9"/>
  <c r="K4834" i="9"/>
  <c r="I4834" i="9"/>
  <c r="J4836" i="9"/>
  <c r="K4839" i="9"/>
  <c r="I4854" i="9"/>
  <c r="K4854" i="9"/>
  <c r="K4855" i="9"/>
  <c r="I4855" i="9"/>
  <c r="J4862" i="9"/>
  <c r="K4870" i="9"/>
  <c r="I4870" i="9"/>
  <c r="H4870" i="9"/>
  <c r="K4871" i="9"/>
  <c r="I4886" i="9"/>
  <c r="K4886" i="9"/>
  <c r="I4887" i="9"/>
  <c r="K4887" i="9"/>
  <c r="J4894" i="9"/>
  <c r="K4902" i="9"/>
  <c r="I4902" i="9"/>
  <c r="H4902" i="9"/>
  <c r="K4903" i="9"/>
  <c r="J4923" i="9"/>
  <c r="K4924" i="9"/>
  <c r="H4924" i="9"/>
  <c r="I4924" i="9"/>
  <c r="H4940" i="9"/>
  <c r="K4940" i="9"/>
  <c r="J4968" i="9"/>
  <c r="H4968" i="9"/>
  <c r="J5000" i="9"/>
  <c r="H5000" i="9"/>
  <c r="I5000" i="9"/>
  <c r="J5032" i="9"/>
  <c r="H5032" i="9"/>
  <c r="J5064" i="9"/>
  <c r="I5064" i="9"/>
  <c r="H5064" i="9"/>
  <c r="J5096" i="9"/>
  <c r="H5096" i="9"/>
  <c r="J5128" i="9"/>
  <c r="H5128" i="9"/>
  <c r="I5128" i="9"/>
  <c r="J5160" i="9"/>
  <c r="H5160" i="9"/>
  <c r="J5192" i="9"/>
  <c r="I5192" i="9"/>
  <c r="H5192" i="9"/>
  <c r="H5200" i="9"/>
  <c r="I5200" i="9"/>
  <c r="K5200" i="9"/>
  <c r="J5201" i="9"/>
  <c r="I5201" i="9"/>
  <c r="H5209" i="9"/>
  <c r="K5209" i="9"/>
  <c r="I5232" i="9"/>
  <c r="K5232" i="9"/>
  <c r="J5233" i="9"/>
  <c r="I5233" i="9"/>
  <c r="H5241" i="9"/>
  <c r="K5241" i="9"/>
  <c r="H5264" i="9"/>
  <c r="I5264" i="9"/>
  <c r="K5264" i="9"/>
  <c r="J5265" i="9"/>
  <c r="I5265" i="9"/>
  <c r="H5273" i="9"/>
  <c r="K5273" i="9"/>
  <c r="I5296" i="9"/>
  <c r="K5296" i="9"/>
  <c r="J5297" i="9"/>
  <c r="I5297" i="9"/>
  <c r="H5305" i="9"/>
  <c r="K5305" i="9"/>
  <c r="H5328" i="9"/>
  <c r="I5328" i="9"/>
  <c r="K5328" i="9"/>
  <c r="J5329" i="9"/>
  <c r="I5329" i="9"/>
  <c r="H5337" i="9"/>
  <c r="K5337" i="9"/>
  <c r="J5344" i="9"/>
  <c r="I5360" i="9"/>
  <c r="K5360" i="9"/>
  <c r="J5361" i="9"/>
  <c r="I5361" i="9"/>
  <c r="H5369" i="9"/>
  <c r="K5369" i="9"/>
  <c r="J5376" i="9"/>
  <c r="H5392" i="9"/>
  <c r="I5392" i="9"/>
  <c r="K5392" i="9"/>
  <c r="J5393" i="9"/>
  <c r="I5393" i="9"/>
  <c r="H5401" i="9"/>
  <c r="K5401" i="9"/>
  <c r="J5408" i="9"/>
  <c r="I5424" i="9"/>
  <c r="K5424" i="9"/>
  <c r="J5425" i="9"/>
  <c r="I5425" i="9"/>
  <c r="H5433" i="9"/>
  <c r="K5433" i="9"/>
  <c r="J5440" i="9"/>
  <c r="K5455" i="9"/>
  <c r="J5455" i="9"/>
  <c r="I5455" i="9"/>
  <c r="J5464" i="9"/>
  <c r="I5464" i="9"/>
  <c r="H5464" i="9"/>
  <c r="K5464" i="9"/>
  <c r="K5479" i="9"/>
  <c r="K5487" i="9"/>
  <c r="I5487" i="9"/>
  <c r="J5495" i="9"/>
  <c r="J5496" i="9"/>
  <c r="I5496" i="9"/>
  <c r="H5496" i="9"/>
  <c r="K5496" i="9"/>
  <c r="K5511" i="9"/>
  <c r="K5519" i="9"/>
  <c r="I5519" i="9"/>
  <c r="J5519" i="9"/>
  <c r="J5528" i="9"/>
  <c r="I5528" i="9"/>
  <c r="H5528" i="9"/>
  <c r="K5528" i="9"/>
  <c r="K5543" i="9"/>
  <c r="J6332" i="9"/>
  <c r="K6333" i="9"/>
  <c r="I6333" i="9"/>
  <c r="K6339" i="9"/>
  <c r="I6339" i="9"/>
  <c r="J6364" i="9"/>
  <c r="K6365" i="9"/>
  <c r="I6365" i="9"/>
  <c r="K6371" i="9"/>
  <c r="I6371" i="9"/>
  <c r="J6387" i="9"/>
  <c r="J6396" i="9"/>
  <c r="K6397" i="9"/>
  <c r="I6397" i="9"/>
  <c r="K6403" i="9"/>
  <c r="I6403" i="9"/>
  <c r="J6428" i="9"/>
  <c r="K6429" i="9"/>
  <c r="I6429" i="9"/>
  <c r="K6435" i="9"/>
  <c r="I6435" i="9"/>
  <c r="J6451" i="9"/>
  <c r="J6460" i="9"/>
  <c r="K6461" i="9"/>
  <c r="I6461" i="9"/>
  <c r="K6466" i="9"/>
  <c r="K6467" i="9"/>
  <c r="I6467" i="9"/>
  <c r="K7189" i="9"/>
  <c r="I7189" i="9"/>
  <c r="K7211" i="9"/>
  <c r="K7221" i="9"/>
  <c r="I7221" i="9"/>
  <c r="K7243" i="9"/>
  <c r="K7253" i="9"/>
  <c r="I7253" i="9"/>
  <c r="K7275" i="9"/>
  <c r="K7285" i="9"/>
  <c r="I7285" i="9"/>
  <c r="K7300" i="9"/>
  <c r="H7300" i="9"/>
  <c r="K7307" i="9"/>
  <c r="H7307" i="9"/>
  <c r="I7307" i="9"/>
  <c r="J7317" i="9"/>
  <c r="H7317" i="9"/>
  <c r="I7317" i="9"/>
  <c r="H7321" i="9"/>
  <c r="J7321" i="9"/>
  <c r="I7321" i="9"/>
  <c r="J7333" i="9"/>
  <c r="H7333" i="9"/>
  <c r="I7333" i="9"/>
  <c r="H7337" i="9"/>
  <c r="J7337" i="9"/>
  <c r="I7337" i="9"/>
  <c r="J7349" i="9"/>
  <c r="H7349" i="9"/>
  <c r="I7349" i="9"/>
  <c r="H7353" i="9"/>
  <c r="J7353" i="9"/>
  <c r="I7353" i="9"/>
  <c r="J7365" i="9"/>
  <c r="H7365" i="9"/>
  <c r="I7365" i="9"/>
  <c r="H7369" i="9"/>
  <c r="J7369" i="9"/>
  <c r="I7369" i="9"/>
  <c r="J7381" i="9"/>
  <c r="H7381" i="9"/>
  <c r="I7381" i="9"/>
  <c r="H7385" i="9"/>
  <c r="J7385" i="9"/>
  <c r="I7385" i="9"/>
  <c r="J7397" i="9"/>
  <c r="H7397" i="9"/>
  <c r="I7397" i="9"/>
  <c r="H7401" i="9"/>
  <c r="J7401" i="9"/>
  <c r="I7401" i="9"/>
  <c r="J7413" i="9"/>
  <c r="H7413" i="9"/>
  <c r="I7413" i="9"/>
  <c r="H7417" i="9"/>
  <c r="J7417" i="9"/>
  <c r="I7417" i="9"/>
  <c r="J7429" i="9"/>
  <c r="H7429" i="9"/>
  <c r="I7429" i="9"/>
  <c r="H7433" i="9"/>
  <c r="J7433" i="9"/>
  <c r="I7433" i="9"/>
  <c r="J7445" i="9"/>
  <c r="H7445" i="9"/>
  <c r="I7445" i="9"/>
  <c r="H7449" i="9"/>
  <c r="J7449" i="9"/>
  <c r="I7449" i="9"/>
  <c r="J7461" i="9"/>
  <c r="H7461" i="9"/>
  <c r="I7461" i="9"/>
  <c r="H7465" i="9"/>
  <c r="J7465" i="9"/>
  <c r="I7465" i="9"/>
  <c r="J7477" i="9"/>
  <c r="H7477" i="9"/>
  <c r="I7477" i="9"/>
  <c r="H7481" i="9"/>
  <c r="J7481" i="9"/>
  <c r="I7481" i="9"/>
  <c r="J7493" i="9"/>
  <c r="H7493" i="9"/>
  <c r="I7493" i="9"/>
  <c r="H7497" i="9"/>
  <c r="J7497" i="9"/>
  <c r="I7497" i="9"/>
  <c r="J7509" i="9"/>
  <c r="H7509" i="9"/>
  <c r="I7509" i="9"/>
  <c r="H7513" i="9"/>
  <c r="J7513" i="9"/>
  <c r="I7513" i="9"/>
  <c r="J7525" i="9"/>
  <c r="H7525" i="9"/>
  <c r="I7525" i="9"/>
  <c r="H7529" i="9"/>
  <c r="J7529" i="9"/>
  <c r="I7529" i="9"/>
  <c r="J7541" i="9"/>
  <c r="H7541" i="9"/>
  <c r="I7541" i="9"/>
  <c r="H7545" i="9"/>
  <c r="J7545" i="9"/>
  <c r="I7545" i="9"/>
  <c r="J7557" i="9"/>
  <c r="H7557" i="9"/>
  <c r="I7557" i="9"/>
  <c r="H7561" i="9"/>
  <c r="J7561" i="9"/>
  <c r="I7561" i="9"/>
  <c r="J7573" i="9"/>
  <c r="H7573" i="9"/>
  <c r="I7573" i="9"/>
  <c r="H7577" i="9"/>
  <c r="J7577" i="9"/>
  <c r="I7577" i="9"/>
  <c r="J7589" i="9"/>
  <c r="H7589" i="9"/>
  <c r="I7589" i="9"/>
  <c r="H7593" i="9"/>
  <c r="J7593" i="9"/>
  <c r="I7593" i="9"/>
  <c r="J7605" i="9"/>
  <c r="H7605" i="9"/>
  <c r="I7605" i="9"/>
  <c r="H7609" i="9"/>
  <c r="J7609" i="9"/>
  <c r="I7609" i="9"/>
  <c r="J7621" i="9"/>
  <c r="H7621" i="9"/>
  <c r="I7621" i="9"/>
  <c r="H7625" i="9"/>
  <c r="J7625" i="9"/>
  <c r="I7625" i="9"/>
  <c r="J7637" i="9"/>
  <c r="H7637" i="9"/>
  <c r="I7637" i="9"/>
  <c r="H7641" i="9"/>
  <c r="J7641" i="9"/>
  <c r="I7641" i="9"/>
  <c r="J7653" i="9"/>
  <c r="H7653" i="9"/>
  <c r="I7653" i="9"/>
  <c r="H7657" i="9"/>
  <c r="J7657" i="9"/>
  <c r="I7657" i="9"/>
  <c r="J7669" i="9"/>
  <c r="H7669" i="9"/>
  <c r="I7669" i="9"/>
  <c r="H7673" i="9"/>
  <c r="J7673" i="9"/>
  <c r="I7673" i="9"/>
  <c r="J7685" i="9"/>
  <c r="H7685" i="9"/>
  <c r="I7685" i="9"/>
  <c r="H7689" i="9"/>
  <c r="J7689" i="9"/>
  <c r="I7689" i="9"/>
  <c r="J7701" i="9"/>
  <c r="H7701" i="9"/>
  <c r="I7701" i="9"/>
  <c r="H7705" i="9"/>
  <c r="J7705" i="9"/>
  <c r="I7705" i="9"/>
  <c r="J7717" i="9"/>
  <c r="H7717" i="9"/>
  <c r="I7717" i="9"/>
  <c r="H7721" i="9"/>
  <c r="J7721" i="9"/>
  <c r="I7721" i="9"/>
  <c r="J7733" i="9"/>
  <c r="H7733" i="9"/>
  <c r="I7733" i="9"/>
  <c r="H7737" i="9"/>
  <c r="J7737" i="9"/>
  <c r="I7737" i="9"/>
  <c r="J7749" i="9"/>
  <c r="H7749" i="9"/>
  <c r="I7749" i="9"/>
  <c r="K7753" i="9"/>
  <c r="J7916" i="9"/>
  <c r="H7916" i="9"/>
  <c r="I7932" i="9"/>
  <c r="J7932" i="9"/>
  <c r="H7932" i="9"/>
  <c r="J7948" i="9"/>
  <c r="H7948" i="9"/>
  <c r="J7964" i="9"/>
  <c r="I7964" i="9"/>
  <c r="H7964" i="9"/>
  <c r="J7980" i="9"/>
  <c r="H7980" i="9"/>
  <c r="I7996" i="9"/>
  <c r="J7996" i="9"/>
  <c r="H7996" i="9"/>
  <c r="J8012" i="9"/>
  <c r="H8012" i="9"/>
  <c r="J8028" i="9"/>
  <c r="I8028" i="9"/>
  <c r="H8028" i="9"/>
  <c r="J8044" i="9"/>
  <c r="H8044" i="9"/>
  <c r="I8060" i="9"/>
  <c r="J8060" i="9"/>
  <c r="H8060" i="9"/>
  <c r="J8076" i="9"/>
  <c r="H8076" i="9"/>
  <c r="J8092" i="9"/>
  <c r="I8092" i="9"/>
  <c r="H8092" i="9"/>
  <c r="J8108" i="9"/>
  <c r="H8108" i="9"/>
  <c r="I8124" i="9"/>
  <c r="J8124" i="9"/>
  <c r="H8124" i="9"/>
  <c r="J8140" i="9"/>
  <c r="H8140" i="9"/>
  <c r="J8156" i="9"/>
  <c r="I8156" i="9"/>
  <c r="H8156" i="9"/>
  <c r="I8188" i="9"/>
  <c r="H8188" i="9"/>
  <c r="H8220" i="9"/>
  <c r="I8220" i="9"/>
  <c r="I8252" i="9"/>
  <c r="H8252" i="9"/>
  <c r="H8284" i="9"/>
  <c r="I8284" i="9"/>
  <c r="I8316" i="9"/>
  <c r="H8316" i="9"/>
  <c r="H8348" i="9"/>
  <c r="I8348" i="9"/>
  <c r="I8380" i="9"/>
  <c r="H8380" i="9"/>
  <c r="H8412" i="9"/>
  <c r="I8412" i="9"/>
  <c r="I8444" i="9"/>
  <c r="H8444" i="9"/>
  <c r="H8476" i="9"/>
  <c r="I8476" i="9"/>
  <c r="I8508" i="9"/>
  <c r="H8508" i="9"/>
  <c r="H8540" i="9"/>
  <c r="I8540" i="9"/>
  <c r="I8572" i="9"/>
  <c r="H8572" i="9"/>
  <c r="H8604" i="9"/>
  <c r="I8604" i="9"/>
  <c r="I8636" i="9"/>
  <c r="H8636" i="9"/>
  <c r="H8668" i="9"/>
  <c r="I8668" i="9"/>
  <c r="I8700" i="9"/>
  <c r="H8700" i="9"/>
  <c r="H8732" i="9"/>
  <c r="I8732" i="9"/>
  <c r="I8764" i="9"/>
  <c r="H8764" i="9"/>
  <c r="H8796" i="9"/>
  <c r="I8796" i="9"/>
  <c r="I8828" i="9"/>
  <c r="H8828" i="9"/>
  <c r="H8860" i="9"/>
  <c r="I8860" i="9"/>
  <c r="J9896" i="9"/>
  <c r="I9896" i="9"/>
  <c r="K62" i="9"/>
  <c r="K157" i="9"/>
  <c r="I302" i="9"/>
  <c r="I286" i="9"/>
  <c r="I270" i="9"/>
  <c r="I254" i="9"/>
  <c r="I238" i="9"/>
  <c r="I222" i="9"/>
  <c r="I206" i="9"/>
  <c r="K46" i="9"/>
  <c r="I46" i="9"/>
  <c r="H46" i="9"/>
  <c r="K49" i="9"/>
  <c r="H49" i="9"/>
  <c r="I49" i="9"/>
  <c r="H64" i="9"/>
  <c r="I64" i="9"/>
  <c r="K64" i="9"/>
  <c r="J65" i="9"/>
  <c r="J107" i="9"/>
  <c r="I107" i="9"/>
  <c r="H107" i="9"/>
  <c r="J109" i="9"/>
  <c r="K110" i="9"/>
  <c r="H110" i="9"/>
  <c r="I110" i="9"/>
  <c r="H202" i="9"/>
  <c r="H206" i="9"/>
  <c r="H210" i="9"/>
  <c r="H214" i="9"/>
  <c r="H218" i="9"/>
  <c r="H222" i="9"/>
  <c r="H226" i="9"/>
  <c r="H230" i="9"/>
  <c r="H234" i="9"/>
  <c r="H238" i="9"/>
  <c r="H242" i="9"/>
  <c r="H246" i="9"/>
  <c r="H250" i="9"/>
  <c r="H254" i="9"/>
  <c r="H258" i="9"/>
  <c r="H262" i="9"/>
  <c r="H266" i="9"/>
  <c r="H270" i="9"/>
  <c r="H274" i="9"/>
  <c r="H278" i="9"/>
  <c r="H282" i="9"/>
  <c r="H286" i="9"/>
  <c r="H290" i="9"/>
  <c r="H294" i="9"/>
  <c r="H298" i="9"/>
  <c r="H302" i="9"/>
  <c r="H306" i="9"/>
  <c r="H310" i="9"/>
  <c r="K313" i="9"/>
  <c r="H313" i="9"/>
  <c r="I313" i="9"/>
  <c r="K317" i="9"/>
  <c r="H317" i="9"/>
  <c r="I317" i="9"/>
  <c r="K321" i="9"/>
  <c r="H321" i="9"/>
  <c r="I321" i="9"/>
  <c r="K325" i="9"/>
  <c r="H325" i="9"/>
  <c r="I325" i="9"/>
  <c r="K329" i="9"/>
  <c r="H329" i="9"/>
  <c r="I329" i="9"/>
  <c r="K333" i="9"/>
  <c r="H333" i="9"/>
  <c r="I333" i="9"/>
  <c r="K337" i="9"/>
  <c r="H337" i="9"/>
  <c r="I337" i="9"/>
  <c r="K341" i="9"/>
  <c r="H341" i="9"/>
  <c r="I341" i="9"/>
  <c r="K345" i="9"/>
  <c r="H345" i="9"/>
  <c r="I345" i="9"/>
  <c r="K349" i="9"/>
  <c r="H349" i="9"/>
  <c r="I349" i="9"/>
  <c r="K353" i="9"/>
  <c r="H353" i="9"/>
  <c r="I353" i="9"/>
  <c r="K357" i="9"/>
  <c r="H357" i="9"/>
  <c r="I357" i="9"/>
  <c r="K361" i="9"/>
  <c r="H361" i="9"/>
  <c r="I361" i="9"/>
  <c r="K365" i="9"/>
  <c r="H365" i="9"/>
  <c r="I365" i="9"/>
  <c r="K369" i="9"/>
  <c r="H369" i="9"/>
  <c r="I369" i="9"/>
  <c r="K373" i="9"/>
  <c r="H373" i="9"/>
  <c r="I373" i="9"/>
  <c r="K377" i="9"/>
  <c r="H377" i="9"/>
  <c r="I377" i="9"/>
  <c r="K381" i="9"/>
  <c r="H381" i="9"/>
  <c r="I381" i="9"/>
  <c r="K385" i="9"/>
  <c r="H385" i="9"/>
  <c r="I385" i="9"/>
  <c r="K389" i="9"/>
  <c r="H389" i="9"/>
  <c r="I389" i="9"/>
  <c r="K393" i="9"/>
  <c r="H393" i="9"/>
  <c r="I393" i="9"/>
  <c r="K397" i="9"/>
  <c r="H397" i="9"/>
  <c r="I397" i="9"/>
  <c r="K401" i="9"/>
  <c r="H401" i="9"/>
  <c r="I401" i="9"/>
  <c r="K405" i="9"/>
  <c r="H405" i="9"/>
  <c r="I405" i="9"/>
  <c r="K409" i="9"/>
  <c r="H409" i="9"/>
  <c r="I409" i="9"/>
  <c r="K413" i="9"/>
  <c r="H413" i="9"/>
  <c r="I413" i="9"/>
  <c r="K417" i="9"/>
  <c r="H417" i="9"/>
  <c r="I417" i="9"/>
  <c r="K421" i="9"/>
  <c r="H421" i="9"/>
  <c r="I421" i="9"/>
  <c r="K425" i="9"/>
  <c r="H425" i="9"/>
  <c r="I425" i="9"/>
  <c r="K429" i="9"/>
  <c r="H429" i="9"/>
  <c r="I429" i="9"/>
  <c r="K433" i="9"/>
  <c r="H433" i="9"/>
  <c r="I433" i="9"/>
  <c r="K437" i="9"/>
  <c r="H437" i="9"/>
  <c r="I437" i="9"/>
  <c r="K441" i="9"/>
  <c r="H441" i="9"/>
  <c r="I441" i="9"/>
  <c r="K445" i="9"/>
  <c r="H445" i="9"/>
  <c r="I445" i="9"/>
  <c r="K449" i="9"/>
  <c r="H449" i="9"/>
  <c r="I449" i="9"/>
  <c r="H1180" i="9"/>
  <c r="H1184" i="9"/>
  <c r="H1188" i="9"/>
  <c r="H1192" i="9"/>
  <c r="H1196" i="9"/>
  <c r="H1200" i="9"/>
  <c r="H1204" i="9"/>
  <c r="H1208" i="9"/>
  <c r="H1212" i="9"/>
  <c r="H1216" i="9"/>
  <c r="H1220" i="9"/>
  <c r="H1224" i="9"/>
  <c r="H1228" i="9"/>
  <c r="H1232" i="9"/>
  <c r="H1236" i="9"/>
  <c r="H1240" i="9"/>
  <c r="H1244" i="9"/>
  <c r="H1248" i="9"/>
  <c r="H1252" i="9"/>
  <c r="H1256" i="9"/>
  <c r="H1260" i="9"/>
  <c r="H1264" i="9"/>
  <c r="H1268" i="9"/>
  <c r="H1272" i="9"/>
  <c r="H1276" i="9"/>
  <c r="H1280" i="9"/>
  <c r="H1284" i="9"/>
  <c r="H1288" i="9"/>
  <c r="H1292" i="9"/>
  <c r="H1296" i="9"/>
  <c r="H1300" i="9"/>
  <c r="H1304" i="9"/>
  <c r="H1308" i="9"/>
  <c r="H1312" i="9"/>
  <c r="H1316" i="9"/>
  <c r="H1320" i="9"/>
  <c r="H1324" i="9"/>
  <c r="H1328" i="9"/>
  <c r="H1332" i="9"/>
  <c r="H1336" i="9"/>
  <c r="H1340" i="9"/>
  <c r="H1344" i="9"/>
  <c r="H1348" i="9"/>
  <c r="H1352" i="9"/>
  <c r="H1356" i="9"/>
  <c r="H1360" i="9"/>
  <c r="H1364" i="9"/>
  <c r="H1368" i="9"/>
  <c r="H1372" i="9"/>
  <c r="H1376" i="9"/>
  <c r="H1380" i="9"/>
  <c r="H1384" i="9"/>
  <c r="H1388" i="9"/>
  <c r="H1392" i="9"/>
  <c r="H1396" i="9"/>
  <c r="H1400" i="9"/>
  <c r="H1404" i="9"/>
  <c r="H1408" i="9"/>
  <c r="H1412" i="9"/>
  <c r="H1416" i="9"/>
  <c r="H1420" i="9"/>
  <c r="H1424" i="9"/>
  <c r="H1428" i="9"/>
  <c r="H1432" i="9"/>
  <c r="H1436" i="9"/>
  <c r="H1440" i="9"/>
  <c r="H1444" i="9"/>
  <c r="H1448" i="9"/>
  <c r="H1452" i="9"/>
  <c r="H1456" i="9"/>
  <c r="H1460" i="9"/>
  <c r="H1464" i="9"/>
  <c r="H1468" i="9"/>
  <c r="H1472" i="9"/>
  <c r="H1476" i="9"/>
  <c r="H1480" i="9"/>
  <c r="H1484" i="9"/>
  <c r="H1488" i="9"/>
  <c r="H1492" i="9"/>
  <c r="H1496" i="9"/>
  <c r="H1500" i="9"/>
  <c r="H1504" i="9"/>
  <c r="H1508" i="9"/>
  <c r="K1509" i="9"/>
  <c r="H1509" i="9"/>
  <c r="I1509" i="9"/>
  <c r="K1513" i="9"/>
  <c r="H1513" i="9"/>
  <c r="I1513" i="9"/>
  <c r="K1517" i="9"/>
  <c r="H1517" i="9"/>
  <c r="I1517" i="9"/>
  <c r="K1521" i="9"/>
  <c r="H1521" i="9"/>
  <c r="I1521" i="9"/>
  <c r="K1525" i="9"/>
  <c r="H1525" i="9"/>
  <c r="I1525" i="9"/>
  <c r="K1529" i="9"/>
  <c r="H1529" i="9"/>
  <c r="I1529" i="9"/>
  <c r="K1533" i="9"/>
  <c r="H1533" i="9"/>
  <c r="I1533" i="9"/>
  <c r="K1537" i="9"/>
  <c r="H1537" i="9"/>
  <c r="I1537" i="9"/>
  <c r="K1541" i="9"/>
  <c r="H1541" i="9"/>
  <c r="I1541" i="9"/>
  <c r="K1545" i="9"/>
  <c r="H1545" i="9"/>
  <c r="I1545" i="9"/>
  <c r="K1549" i="9"/>
  <c r="H1549" i="9"/>
  <c r="I1549" i="9"/>
  <c r="K1553" i="9"/>
  <c r="H1553" i="9"/>
  <c r="I1553" i="9"/>
  <c r="K1557" i="9"/>
  <c r="H1557" i="9"/>
  <c r="I1557" i="9"/>
  <c r="K1561" i="9"/>
  <c r="H1561" i="9"/>
  <c r="I1561" i="9"/>
  <c r="K1565" i="9"/>
  <c r="H1565" i="9"/>
  <c r="I1565" i="9"/>
  <c r="K1569" i="9"/>
  <c r="H1569" i="9"/>
  <c r="I1569" i="9"/>
  <c r="K1573" i="9"/>
  <c r="H1573" i="9"/>
  <c r="I1573" i="9"/>
  <c r="K1577" i="9"/>
  <c r="H1577" i="9"/>
  <c r="I1577" i="9"/>
  <c r="K1581" i="9"/>
  <c r="H1581" i="9"/>
  <c r="I1581" i="9"/>
  <c r="K1585" i="9"/>
  <c r="H1585" i="9"/>
  <c r="I1585" i="9"/>
  <c r="K1589" i="9"/>
  <c r="H1589" i="9"/>
  <c r="I1589" i="9"/>
  <c r="K1593" i="9"/>
  <c r="H1593" i="9"/>
  <c r="I1593" i="9"/>
  <c r="K1597" i="9"/>
  <c r="H1597" i="9"/>
  <c r="I1597" i="9"/>
  <c r="K1601" i="9"/>
  <c r="H1601" i="9"/>
  <c r="I1601" i="9"/>
  <c r="K1605" i="9"/>
  <c r="H1605" i="9"/>
  <c r="I1605" i="9"/>
  <c r="K1609" i="9"/>
  <c r="H1609" i="9"/>
  <c r="I1609" i="9"/>
  <c r="K1613" i="9"/>
  <c r="H1613" i="9"/>
  <c r="I1613" i="9"/>
  <c r="K1617" i="9"/>
  <c r="H1617" i="9"/>
  <c r="I1617" i="9"/>
  <c r="K1621" i="9"/>
  <c r="H1621" i="9"/>
  <c r="I1621" i="9"/>
  <c r="K1625" i="9"/>
  <c r="H1625" i="9"/>
  <c r="I1625" i="9"/>
  <c r="K1629" i="9"/>
  <c r="H1629" i="9"/>
  <c r="I1629" i="9"/>
  <c r="K1633" i="9"/>
  <c r="H1633" i="9"/>
  <c r="I1633" i="9"/>
  <c r="K1637" i="9"/>
  <c r="H1637" i="9"/>
  <c r="I1637" i="9"/>
  <c r="K1641" i="9"/>
  <c r="H1641" i="9"/>
  <c r="I1641" i="9"/>
  <c r="K1645" i="9"/>
  <c r="H1645" i="9"/>
  <c r="I1645" i="9"/>
  <c r="K1649" i="9"/>
  <c r="H1649" i="9"/>
  <c r="I1649" i="9"/>
  <c r="K1653" i="9"/>
  <c r="H1653" i="9"/>
  <c r="I1653" i="9"/>
  <c r="K1657" i="9"/>
  <c r="H1657" i="9"/>
  <c r="I1657" i="9"/>
  <c r="K1661" i="9"/>
  <c r="H1661" i="9"/>
  <c r="I1661" i="9"/>
  <c r="K1665" i="9"/>
  <c r="H1665" i="9"/>
  <c r="I1665" i="9"/>
  <c r="K1669" i="9"/>
  <c r="H1669" i="9"/>
  <c r="I1669" i="9"/>
  <c r="K1673" i="9"/>
  <c r="H1673" i="9"/>
  <c r="I1673" i="9"/>
  <c r="K1677" i="9"/>
  <c r="H1677" i="9"/>
  <c r="I1677" i="9"/>
  <c r="K1681" i="9"/>
  <c r="H1681" i="9"/>
  <c r="I1681" i="9"/>
  <c r="K1685" i="9"/>
  <c r="H1685" i="9"/>
  <c r="I1685" i="9"/>
  <c r="K1689" i="9"/>
  <c r="H1689" i="9"/>
  <c r="I1689" i="9"/>
  <c r="K1693" i="9"/>
  <c r="H1693" i="9"/>
  <c r="I1693" i="9"/>
  <c r="K1697" i="9"/>
  <c r="H1697" i="9"/>
  <c r="I1697" i="9"/>
  <c r="K1701" i="9"/>
  <c r="H1701" i="9"/>
  <c r="I1701" i="9"/>
  <c r="K1705" i="9"/>
  <c r="H1705" i="9"/>
  <c r="I1705" i="9"/>
  <c r="K1709" i="9"/>
  <c r="H1709" i="9"/>
  <c r="I1709" i="9"/>
  <c r="K1713" i="9"/>
  <c r="H1713" i="9"/>
  <c r="I1713" i="9"/>
  <c r="K1717" i="9"/>
  <c r="H1717" i="9"/>
  <c r="I1717" i="9"/>
  <c r="K1721" i="9"/>
  <c r="H1721" i="9"/>
  <c r="I1721" i="9"/>
  <c r="K1725" i="9"/>
  <c r="H1725" i="9"/>
  <c r="I1725" i="9"/>
  <c r="K1729" i="9"/>
  <c r="H1729" i="9"/>
  <c r="I1729" i="9"/>
  <c r="K1733" i="9"/>
  <c r="H1733" i="9"/>
  <c r="I1733" i="9"/>
  <c r="K1737" i="9"/>
  <c r="H1737" i="9"/>
  <c r="I1737" i="9"/>
  <c r="K1741" i="9"/>
  <c r="H1741" i="9"/>
  <c r="I1741" i="9"/>
  <c r="K1745" i="9"/>
  <c r="H1745" i="9"/>
  <c r="I1745" i="9"/>
  <c r="K1749" i="9"/>
  <c r="H1749" i="9"/>
  <c r="I1749" i="9"/>
  <c r="K1753" i="9"/>
  <c r="H1753" i="9"/>
  <c r="I1753" i="9"/>
  <c r="K1757" i="9"/>
  <c r="H1757" i="9"/>
  <c r="I1757" i="9"/>
  <c r="K1761" i="9"/>
  <c r="H1761" i="9"/>
  <c r="I1761" i="9"/>
  <c r="K1765" i="9"/>
  <c r="H1765" i="9"/>
  <c r="I1765" i="9"/>
  <c r="K1769" i="9"/>
  <c r="H1769" i="9"/>
  <c r="I1769" i="9"/>
  <c r="K1773" i="9"/>
  <c r="H1773" i="9"/>
  <c r="I1773" i="9"/>
  <c r="K1777" i="9"/>
  <c r="H1777" i="9"/>
  <c r="I1777" i="9"/>
  <c r="K1781" i="9"/>
  <c r="H1781" i="9"/>
  <c r="I1781" i="9"/>
  <c r="K1785" i="9"/>
  <c r="H1785" i="9"/>
  <c r="I1785" i="9"/>
  <c r="K1789" i="9"/>
  <c r="H1789" i="9"/>
  <c r="I1789" i="9"/>
  <c r="K1793" i="9"/>
  <c r="H1793" i="9"/>
  <c r="I1793" i="9"/>
  <c r="K1797" i="9"/>
  <c r="H1797" i="9"/>
  <c r="I1797" i="9"/>
  <c r="K1801" i="9"/>
  <c r="H1801" i="9"/>
  <c r="I1801" i="9"/>
  <c r="K1805" i="9"/>
  <c r="H1805" i="9"/>
  <c r="I1805" i="9"/>
  <c r="K1809" i="9"/>
  <c r="H1809" i="9"/>
  <c r="I1809" i="9"/>
  <c r="K1813" i="9"/>
  <c r="H1813" i="9"/>
  <c r="I1813" i="9"/>
  <c r="K1817" i="9"/>
  <c r="H1817" i="9"/>
  <c r="I1817" i="9"/>
  <c r="K1821" i="9"/>
  <c r="H1821" i="9"/>
  <c r="I1821" i="9"/>
  <c r="K1825" i="9"/>
  <c r="H1825" i="9"/>
  <c r="I1825" i="9"/>
  <c r="K1829" i="9"/>
  <c r="H1829" i="9"/>
  <c r="I1829" i="9"/>
  <c r="K1833" i="9"/>
  <c r="H1833" i="9"/>
  <c r="I1833" i="9"/>
  <c r="K1837" i="9"/>
  <c r="H1837" i="9"/>
  <c r="I1837" i="9"/>
  <c r="K1841" i="9"/>
  <c r="H1841" i="9"/>
  <c r="I1841" i="9"/>
  <c r="K1845" i="9"/>
  <c r="H1845" i="9"/>
  <c r="I1845" i="9"/>
  <c r="K1849" i="9"/>
  <c r="H1849" i="9"/>
  <c r="I1849" i="9"/>
  <c r="K1853" i="9"/>
  <c r="H1853" i="9"/>
  <c r="I1853" i="9"/>
  <c r="K1857" i="9"/>
  <c r="H1857" i="9"/>
  <c r="I1857" i="9"/>
  <c r="K1861" i="9"/>
  <c r="H1861" i="9"/>
  <c r="I1861" i="9"/>
  <c r="K1865" i="9"/>
  <c r="H1865" i="9"/>
  <c r="I1865" i="9"/>
  <c r="K1869" i="9"/>
  <c r="H1869" i="9"/>
  <c r="I1869" i="9"/>
  <c r="K1873" i="9"/>
  <c r="H1873" i="9"/>
  <c r="I1873" i="9"/>
  <c r="K1877" i="9"/>
  <c r="H1877" i="9"/>
  <c r="I1877" i="9"/>
  <c r="K1881" i="9"/>
  <c r="H1881" i="9"/>
  <c r="I1881" i="9"/>
  <c r="K1885" i="9"/>
  <c r="H1885" i="9"/>
  <c r="I1885" i="9"/>
  <c r="K1889" i="9"/>
  <c r="H1889" i="9"/>
  <c r="I1889" i="9"/>
  <c r="K1893" i="9"/>
  <c r="H1893" i="9"/>
  <c r="I1893" i="9"/>
  <c r="K1897" i="9"/>
  <c r="H1897" i="9"/>
  <c r="I1897" i="9"/>
  <c r="K1901" i="9"/>
  <c r="H1901" i="9"/>
  <c r="I1901" i="9"/>
  <c r="K1905" i="9"/>
  <c r="H1905" i="9"/>
  <c r="I1905" i="9"/>
  <c r="K1909" i="9"/>
  <c r="H1909" i="9"/>
  <c r="I1909" i="9"/>
  <c r="K1913" i="9"/>
  <c r="H1913" i="9"/>
  <c r="I1913" i="9"/>
  <c r="K1917" i="9"/>
  <c r="H1917" i="9"/>
  <c r="I1917" i="9"/>
  <c r="K1921" i="9"/>
  <c r="H1921" i="9"/>
  <c r="I1921" i="9"/>
  <c r="K1925" i="9"/>
  <c r="H1925" i="9"/>
  <c r="I1925" i="9"/>
  <c r="K1929" i="9"/>
  <c r="H1929" i="9"/>
  <c r="I1929" i="9"/>
  <c r="K1933" i="9"/>
  <c r="H1933" i="9"/>
  <c r="I1933" i="9"/>
  <c r="K1937" i="9"/>
  <c r="H1937" i="9"/>
  <c r="I1937" i="9"/>
  <c r="K1941" i="9"/>
  <c r="H1941" i="9"/>
  <c r="I1941" i="9"/>
  <c r="K1945" i="9"/>
  <c r="H1945" i="9"/>
  <c r="I1945" i="9"/>
  <c r="K1949" i="9"/>
  <c r="H1949" i="9"/>
  <c r="I1949" i="9"/>
  <c r="K1953" i="9"/>
  <c r="H1953" i="9"/>
  <c r="I1953" i="9"/>
  <c r="K1957" i="9"/>
  <c r="H1957" i="9"/>
  <c r="I1957" i="9"/>
  <c r="K1961" i="9"/>
  <c r="H1961" i="9"/>
  <c r="I1961" i="9"/>
  <c r="K1965" i="9"/>
  <c r="H1965" i="9"/>
  <c r="I1965" i="9"/>
  <c r="K1969" i="9"/>
  <c r="H1969" i="9"/>
  <c r="I1969" i="9"/>
  <c r="K1973" i="9"/>
  <c r="H1973" i="9"/>
  <c r="I1973" i="9"/>
  <c r="K1977" i="9"/>
  <c r="H1977" i="9"/>
  <c r="I1977" i="9"/>
  <c r="K1981" i="9"/>
  <c r="H1981" i="9"/>
  <c r="I1981" i="9"/>
  <c r="K1985" i="9"/>
  <c r="H1985" i="9"/>
  <c r="I1985" i="9"/>
  <c r="K1989" i="9"/>
  <c r="H1989" i="9"/>
  <c r="I1989" i="9"/>
  <c r="K1993" i="9"/>
  <c r="H1993" i="9"/>
  <c r="I1993" i="9"/>
  <c r="K1997" i="9"/>
  <c r="H1997" i="9"/>
  <c r="I1997" i="9"/>
  <c r="K2001" i="9"/>
  <c r="H2001" i="9"/>
  <c r="I2001" i="9"/>
  <c r="K2005" i="9"/>
  <c r="H2005" i="9"/>
  <c r="I2005" i="9"/>
  <c r="K2009" i="9"/>
  <c r="H2009" i="9"/>
  <c r="I2009" i="9"/>
  <c r="K2013" i="9"/>
  <c r="H2013" i="9"/>
  <c r="I2013" i="9"/>
  <c r="K2017" i="9"/>
  <c r="H2017" i="9"/>
  <c r="I2017" i="9"/>
  <c r="K2021" i="9"/>
  <c r="H2021" i="9"/>
  <c r="I2021" i="9"/>
  <c r="K2025" i="9"/>
  <c r="H2025" i="9"/>
  <c r="I2025" i="9"/>
  <c r="K2029" i="9"/>
  <c r="H2029" i="9"/>
  <c r="I2029" i="9"/>
  <c r="K2033" i="9"/>
  <c r="H2033" i="9"/>
  <c r="I2033" i="9"/>
  <c r="K2037" i="9"/>
  <c r="H2037" i="9"/>
  <c r="I2037" i="9"/>
  <c r="K2041" i="9"/>
  <c r="H2041" i="9"/>
  <c r="I2041" i="9"/>
  <c r="K2045" i="9"/>
  <c r="H2045" i="9"/>
  <c r="I2045" i="9"/>
  <c r="K2049" i="9"/>
  <c r="H2049" i="9"/>
  <c r="I2049" i="9"/>
  <c r="K2053" i="9"/>
  <c r="H2053" i="9"/>
  <c r="I2053" i="9"/>
  <c r="K2057" i="9"/>
  <c r="H2057" i="9"/>
  <c r="I2057" i="9"/>
  <c r="K2061" i="9"/>
  <c r="H2061" i="9"/>
  <c r="I2061" i="9"/>
  <c r="K2065" i="9"/>
  <c r="H2065" i="9"/>
  <c r="I2065" i="9"/>
  <c r="K2069" i="9"/>
  <c r="H2069" i="9"/>
  <c r="I2069" i="9"/>
  <c r="K2073" i="9"/>
  <c r="H2073" i="9"/>
  <c r="I2073" i="9"/>
  <c r="K2077" i="9"/>
  <c r="H2077" i="9"/>
  <c r="I2077" i="9"/>
  <c r="K2081" i="9"/>
  <c r="H2081" i="9"/>
  <c r="I2081" i="9"/>
  <c r="K2085" i="9"/>
  <c r="H2085" i="9"/>
  <c r="I2085" i="9"/>
  <c r="K2089" i="9"/>
  <c r="H2089" i="9"/>
  <c r="I2089" i="9"/>
  <c r="K2093" i="9"/>
  <c r="H2093" i="9"/>
  <c r="I2093" i="9"/>
  <c r="K2097" i="9"/>
  <c r="H2097" i="9"/>
  <c r="I2097" i="9"/>
  <c r="K2101" i="9"/>
  <c r="H2101" i="9"/>
  <c r="I2101" i="9"/>
  <c r="K2105" i="9"/>
  <c r="H2105" i="9"/>
  <c r="I2105" i="9"/>
  <c r="K2109" i="9"/>
  <c r="H2109" i="9"/>
  <c r="I2109" i="9"/>
  <c r="K2113" i="9"/>
  <c r="H2113" i="9"/>
  <c r="I2113" i="9"/>
  <c r="K2117" i="9"/>
  <c r="H2117" i="9"/>
  <c r="I2117" i="9"/>
  <c r="K2121" i="9"/>
  <c r="H2121" i="9"/>
  <c r="I2121" i="9"/>
  <c r="K2125" i="9"/>
  <c r="H2125" i="9"/>
  <c r="I2125" i="9"/>
  <c r="K2129" i="9"/>
  <c r="H2129" i="9"/>
  <c r="I2129" i="9"/>
  <c r="K2133" i="9"/>
  <c r="H2133" i="9"/>
  <c r="I2133" i="9"/>
  <c r="K2137" i="9"/>
  <c r="H2137" i="9"/>
  <c r="I2137" i="9"/>
  <c r="K2141" i="9"/>
  <c r="H2141" i="9"/>
  <c r="I2141" i="9"/>
  <c r="K2145" i="9"/>
  <c r="H2145" i="9"/>
  <c r="I2145" i="9"/>
  <c r="K2149" i="9"/>
  <c r="H2149" i="9"/>
  <c r="I2149" i="9"/>
  <c r="K2153" i="9"/>
  <c r="H2153" i="9"/>
  <c r="I2153" i="9"/>
  <c r="K2157" i="9"/>
  <c r="H2157" i="9"/>
  <c r="I2157" i="9"/>
  <c r="K2161" i="9"/>
  <c r="H2161" i="9"/>
  <c r="I2161" i="9"/>
  <c r="K2165" i="9"/>
  <c r="H2165" i="9"/>
  <c r="I2165" i="9"/>
  <c r="K2169" i="9"/>
  <c r="H2169" i="9"/>
  <c r="I2169" i="9"/>
  <c r="K2173" i="9"/>
  <c r="H2173" i="9"/>
  <c r="I2173" i="9"/>
  <c r="K2177" i="9"/>
  <c r="H2177" i="9"/>
  <c r="I2177" i="9"/>
  <c r="K2181" i="9"/>
  <c r="H2181" i="9"/>
  <c r="I2181" i="9"/>
  <c r="K2185" i="9"/>
  <c r="H2185" i="9"/>
  <c r="I2185" i="9"/>
  <c r="K2189" i="9"/>
  <c r="H2189" i="9"/>
  <c r="I2189" i="9"/>
  <c r="K2193" i="9"/>
  <c r="H2193" i="9"/>
  <c r="I2193" i="9"/>
  <c r="K2197" i="9"/>
  <c r="H2197" i="9"/>
  <c r="I2197" i="9"/>
  <c r="K2201" i="9"/>
  <c r="H2201" i="9"/>
  <c r="I2201" i="9"/>
  <c r="K2205" i="9"/>
  <c r="H2205" i="9"/>
  <c r="I2205" i="9"/>
  <c r="K2209" i="9"/>
  <c r="H2209" i="9"/>
  <c r="I2209" i="9"/>
  <c r="K2213" i="9"/>
  <c r="H2213" i="9"/>
  <c r="I2213" i="9"/>
  <c r="K2217" i="9"/>
  <c r="H2217" i="9"/>
  <c r="I2217" i="9"/>
  <c r="K2221" i="9"/>
  <c r="H2221" i="9"/>
  <c r="I2221" i="9"/>
  <c r="K2225" i="9"/>
  <c r="H2225" i="9"/>
  <c r="I2225" i="9"/>
  <c r="K2229" i="9"/>
  <c r="H2229" i="9"/>
  <c r="I2229" i="9"/>
  <c r="K2233" i="9"/>
  <c r="H2233" i="9"/>
  <c r="I2233" i="9"/>
  <c r="K2237" i="9"/>
  <c r="H2237" i="9"/>
  <c r="I2237" i="9"/>
  <c r="K2241" i="9"/>
  <c r="H2241" i="9"/>
  <c r="I2241" i="9"/>
  <c r="K2245" i="9"/>
  <c r="H2245" i="9"/>
  <c r="I2245" i="9"/>
  <c r="K2249" i="9"/>
  <c r="H2249" i="9"/>
  <c r="I2249" i="9"/>
  <c r="K2253" i="9"/>
  <c r="H2253" i="9"/>
  <c r="I2253" i="9"/>
  <c r="K2257" i="9"/>
  <c r="H2257" i="9"/>
  <c r="I2257" i="9"/>
  <c r="K2261" i="9"/>
  <c r="H2261" i="9"/>
  <c r="I2261" i="9"/>
  <c r="K2265" i="9"/>
  <c r="H2265" i="9"/>
  <c r="I2265" i="9"/>
  <c r="K2269" i="9"/>
  <c r="H2269" i="9"/>
  <c r="I2269" i="9"/>
  <c r="K2273" i="9"/>
  <c r="H2273" i="9"/>
  <c r="I2273" i="9"/>
  <c r="K2277" i="9"/>
  <c r="H2277" i="9"/>
  <c r="I2277" i="9"/>
  <c r="K2281" i="9"/>
  <c r="H2281" i="9"/>
  <c r="I2281" i="9"/>
  <c r="K2285" i="9"/>
  <c r="H2285" i="9"/>
  <c r="I2285" i="9"/>
  <c r="K2289" i="9"/>
  <c r="H2289" i="9"/>
  <c r="I2289" i="9"/>
  <c r="K2293" i="9"/>
  <c r="H2293" i="9"/>
  <c r="I2293" i="9"/>
  <c r="K2297" i="9"/>
  <c r="H2297" i="9"/>
  <c r="I2297" i="9"/>
  <c r="K2301" i="9"/>
  <c r="H2301" i="9"/>
  <c r="I2301" i="9"/>
  <c r="K2305" i="9"/>
  <c r="H2305" i="9"/>
  <c r="I2305" i="9"/>
  <c r="K2309" i="9"/>
  <c r="H2309" i="9"/>
  <c r="I2309" i="9"/>
  <c r="K2313" i="9"/>
  <c r="H2313" i="9"/>
  <c r="I2313" i="9"/>
  <c r="K2317" i="9"/>
  <c r="H2317" i="9"/>
  <c r="I2317" i="9"/>
  <c r="K2321" i="9"/>
  <c r="H2321" i="9"/>
  <c r="I2321" i="9"/>
  <c r="K2325" i="9"/>
  <c r="H2325" i="9"/>
  <c r="I2325" i="9"/>
  <c r="K2329" i="9"/>
  <c r="H2329" i="9"/>
  <c r="I2329" i="9"/>
  <c r="K2333" i="9"/>
  <c r="H2333" i="9"/>
  <c r="I2333" i="9"/>
  <c r="K2337" i="9"/>
  <c r="H2337" i="9"/>
  <c r="I2337" i="9"/>
  <c r="K2341" i="9"/>
  <c r="H2341" i="9"/>
  <c r="I2341" i="9"/>
  <c r="K2345" i="9"/>
  <c r="H2345" i="9"/>
  <c r="I2345" i="9"/>
  <c r="K2349" i="9"/>
  <c r="H2349" i="9"/>
  <c r="I2349" i="9"/>
  <c r="K2353" i="9"/>
  <c r="H2353" i="9"/>
  <c r="I2353" i="9"/>
  <c r="K2357" i="9"/>
  <c r="H2357" i="9"/>
  <c r="I2357" i="9"/>
  <c r="K2361" i="9"/>
  <c r="H2361" i="9"/>
  <c r="I2361" i="9"/>
  <c r="K2365" i="9"/>
  <c r="H2365" i="9"/>
  <c r="I2365" i="9"/>
  <c r="K2369" i="9"/>
  <c r="H2369" i="9"/>
  <c r="I2369" i="9"/>
  <c r="K2373" i="9"/>
  <c r="H2373" i="9"/>
  <c r="I2373" i="9"/>
  <c r="K2377" i="9"/>
  <c r="H2377" i="9"/>
  <c r="I2377" i="9"/>
  <c r="K2381" i="9"/>
  <c r="H2381" i="9"/>
  <c r="I2381" i="9"/>
  <c r="K2385" i="9"/>
  <c r="H2385" i="9"/>
  <c r="I2385" i="9"/>
  <c r="K4126" i="9"/>
  <c r="I4127" i="9"/>
  <c r="J4134" i="9"/>
  <c r="I4134" i="9"/>
  <c r="H4134" i="9"/>
  <c r="I4135" i="9"/>
  <c r="H4135" i="9"/>
  <c r="J4135" i="9"/>
  <c r="H4136" i="9"/>
  <c r="K4142" i="9"/>
  <c r="K4143" i="9"/>
  <c r="I4144" i="9"/>
  <c r="H4144" i="9"/>
  <c r="K4150" i="9"/>
  <c r="K4151" i="9"/>
  <c r="I4158" i="9"/>
  <c r="J4158" i="9"/>
  <c r="H4158" i="9"/>
  <c r="I4160" i="9"/>
  <c r="H4160" i="9"/>
  <c r="K4166" i="9"/>
  <c r="K4167" i="9"/>
  <c r="I4174" i="9"/>
  <c r="J4174" i="9"/>
  <c r="H4174" i="9"/>
  <c r="J4175" i="9"/>
  <c r="H4175" i="9"/>
  <c r="I4175" i="9"/>
  <c r="J4182" i="9"/>
  <c r="H4182" i="9"/>
  <c r="I4182" i="9"/>
  <c r="J4183" i="9"/>
  <c r="H4183" i="9"/>
  <c r="I4183" i="9"/>
  <c r="H4184" i="9"/>
  <c r="K4190" i="9"/>
  <c r="I4191" i="9"/>
  <c r="J4198" i="9"/>
  <c r="I4198" i="9"/>
  <c r="H4198" i="9"/>
  <c r="I4199" i="9"/>
  <c r="H4199" i="9"/>
  <c r="J4199" i="9"/>
  <c r="H4200" i="9"/>
  <c r="K4206" i="9"/>
  <c r="K4207" i="9"/>
  <c r="I4208" i="9"/>
  <c r="H4208" i="9"/>
  <c r="K4214" i="9"/>
  <c r="K4215" i="9"/>
  <c r="I4222" i="9"/>
  <c r="J4222" i="9"/>
  <c r="H4222" i="9"/>
  <c r="I4224" i="9"/>
  <c r="H4224" i="9"/>
  <c r="K4230" i="9"/>
  <c r="K4231" i="9"/>
  <c r="I4238" i="9"/>
  <c r="J4238" i="9"/>
  <c r="H4238" i="9"/>
  <c r="J4239" i="9"/>
  <c r="H4239" i="9"/>
  <c r="I4239" i="9"/>
  <c r="J4246" i="9"/>
  <c r="H4246" i="9"/>
  <c r="I4246" i="9"/>
  <c r="J4247" i="9"/>
  <c r="H4247" i="9"/>
  <c r="I4247" i="9"/>
  <c r="H4248" i="9"/>
  <c r="K4254" i="9"/>
  <c r="I4255" i="9"/>
  <c r="J4262" i="9"/>
  <c r="I4262" i="9"/>
  <c r="H4262" i="9"/>
  <c r="I4263" i="9"/>
  <c r="H4263" i="9"/>
  <c r="J4263" i="9"/>
  <c r="H4264" i="9"/>
  <c r="K4270" i="9"/>
  <c r="K4271" i="9"/>
  <c r="I4272" i="9"/>
  <c r="H4272" i="9"/>
  <c r="K4278" i="9"/>
  <c r="K4279" i="9"/>
  <c r="I4286" i="9"/>
  <c r="J4286" i="9"/>
  <c r="H4286" i="9"/>
  <c r="I4288" i="9"/>
  <c r="H4288" i="9"/>
  <c r="K4294" i="9"/>
  <c r="K4295" i="9"/>
  <c r="I4302" i="9"/>
  <c r="J4302" i="9"/>
  <c r="H4302" i="9"/>
  <c r="J4303" i="9"/>
  <c r="H4303" i="9"/>
  <c r="I4303" i="9"/>
  <c r="J4310" i="9"/>
  <c r="H4310" i="9"/>
  <c r="I4310" i="9"/>
  <c r="J4311" i="9"/>
  <c r="H4311" i="9"/>
  <c r="I4311" i="9"/>
  <c r="H4312" i="9"/>
  <c r="K4318" i="9"/>
  <c r="I4319" i="9"/>
  <c r="J4326" i="9"/>
  <c r="I4326" i="9"/>
  <c r="H4326" i="9"/>
  <c r="I4327" i="9"/>
  <c r="H4327" i="9"/>
  <c r="J4327" i="9"/>
  <c r="H4328" i="9"/>
  <c r="K4334" i="9"/>
  <c r="K4335" i="9"/>
  <c r="I4336" i="9"/>
  <c r="H4336" i="9"/>
  <c r="K4342" i="9"/>
  <c r="K4343" i="9"/>
  <c r="I4350" i="9"/>
  <c r="J4350" i="9"/>
  <c r="H4350" i="9"/>
  <c r="I4352" i="9"/>
  <c r="H4352" i="9"/>
  <c r="K4358" i="9"/>
  <c r="K4359" i="9"/>
  <c r="I4366" i="9"/>
  <c r="J4366" i="9"/>
  <c r="H4366" i="9"/>
  <c r="J4367" i="9"/>
  <c r="H4367" i="9"/>
  <c r="I4367" i="9"/>
  <c r="J4374" i="9"/>
  <c r="H4374" i="9"/>
  <c r="I4374" i="9"/>
  <c r="J4375" i="9"/>
  <c r="H4375" i="9"/>
  <c r="I4375" i="9"/>
  <c r="H4376" i="9"/>
  <c r="K4382" i="9"/>
  <c r="I4383" i="9"/>
  <c r="J4390" i="9"/>
  <c r="I4390" i="9"/>
  <c r="H4390" i="9"/>
  <c r="I4391" i="9"/>
  <c r="H4391" i="9"/>
  <c r="J4391" i="9"/>
  <c r="H4392" i="9"/>
  <c r="K4398" i="9"/>
  <c r="K4399" i="9"/>
  <c r="I4400" i="9"/>
  <c r="H4400" i="9"/>
  <c r="K4406" i="9"/>
  <c r="K4407" i="9"/>
  <c r="I4414" i="9"/>
  <c r="J4414" i="9"/>
  <c r="H4414" i="9"/>
  <c r="I4416" i="9"/>
  <c r="H4416" i="9"/>
  <c r="K4422" i="9"/>
  <c r="K4423" i="9"/>
  <c r="I4430" i="9"/>
  <c r="J4430" i="9"/>
  <c r="H4430" i="9"/>
  <c r="J4431" i="9"/>
  <c r="H4431" i="9"/>
  <c r="I4431" i="9"/>
  <c r="J4438" i="9"/>
  <c r="H4438" i="9"/>
  <c r="I4438" i="9"/>
  <c r="J4439" i="9"/>
  <c r="H4439" i="9"/>
  <c r="I4439" i="9"/>
  <c r="H4440" i="9"/>
  <c r="K4446" i="9"/>
  <c r="I4447" i="9"/>
  <c r="J4454" i="9"/>
  <c r="I4454" i="9"/>
  <c r="H4454" i="9"/>
  <c r="I4455" i="9"/>
  <c r="H4455" i="9"/>
  <c r="J4455" i="9"/>
  <c r="H4456" i="9"/>
  <c r="K4462" i="9"/>
  <c r="K4463" i="9"/>
  <c r="I4464" i="9"/>
  <c r="H4464" i="9"/>
  <c r="K4470" i="9"/>
  <c r="K4471" i="9"/>
  <c r="I4478" i="9"/>
  <c r="J4478" i="9"/>
  <c r="H4478" i="9"/>
  <c r="H4479" i="9"/>
  <c r="I4486" i="9"/>
  <c r="H4486" i="9"/>
  <c r="J4486" i="9"/>
  <c r="H4487" i="9"/>
  <c r="I4487" i="9"/>
  <c r="J4487" i="9"/>
  <c r="H4488" i="9"/>
  <c r="K4494" i="9"/>
  <c r="K4495" i="9"/>
  <c r="I4496" i="9"/>
  <c r="H4496" i="9"/>
  <c r="K4502" i="9"/>
  <c r="K4503" i="9"/>
  <c r="I4510" i="9"/>
  <c r="J4510" i="9"/>
  <c r="H4510" i="9"/>
  <c r="H4511" i="9"/>
  <c r="J4518" i="9"/>
  <c r="I4518" i="9"/>
  <c r="H4518" i="9"/>
  <c r="H4519" i="9"/>
  <c r="I4519" i="9"/>
  <c r="J4519" i="9"/>
  <c r="H4520" i="9"/>
  <c r="K4526" i="9"/>
  <c r="K4527" i="9"/>
  <c r="I4528" i="9"/>
  <c r="H4528" i="9"/>
  <c r="K4534" i="9"/>
  <c r="K4535" i="9"/>
  <c r="I4542" i="9"/>
  <c r="J4542" i="9"/>
  <c r="H4542" i="9"/>
  <c r="H4543" i="9"/>
  <c r="I4550" i="9"/>
  <c r="H4550" i="9"/>
  <c r="J4550" i="9"/>
  <c r="H4551" i="9"/>
  <c r="I4551" i="9"/>
  <c r="J4551" i="9"/>
  <c r="H4552" i="9"/>
  <c r="K4558" i="9"/>
  <c r="K4559" i="9"/>
  <c r="I4560" i="9"/>
  <c r="H4560" i="9"/>
  <c r="K4566" i="9"/>
  <c r="K4567" i="9"/>
  <c r="I4574" i="9"/>
  <c r="J4574" i="9"/>
  <c r="H4574" i="9"/>
  <c r="H4575" i="9"/>
  <c r="J4582" i="9"/>
  <c r="I4582" i="9"/>
  <c r="H4582" i="9"/>
  <c r="H4583" i="9"/>
  <c r="I4583" i="9"/>
  <c r="J4583" i="9"/>
  <c r="H4584" i="9"/>
  <c r="K4590" i="9"/>
  <c r="K4591" i="9"/>
  <c r="I4592" i="9"/>
  <c r="H4592" i="9"/>
  <c r="K4598" i="9"/>
  <c r="K4599" i="9"/>
  <c r="I4606" i="9"/>
  <c r="J4606" i="9"/>
  <c r="H4606" i="9"/>
  <c r="H4607" i="9"/>
  <c r="I4614" i="9"/>
  <c r="H4614" i="9"/>
  <c r="J4614" i="9"/>
  <c r="H4615" i="9"/>
  <c r="I4615" i="9"/>
  <c r="J4615" i="9"/>
  <c r="H4616" i="9"/>
  <c r="I59" i="9"/>
  <c r="I3211" i="9"/>
  <c r="K3211" i="9"/>
  <c r="H3211" i="9"/>
  <c r="K3227" i="9"/>
  <c r="I3227" i="9"/>
  <c r="H3227" i="9"/>
  <c r="I3243" i="9"/>
  <c r="K3243" i="9"/>
  <c r="H3243" i="9"/>
  <c r="K3259" i="9"/>
  <c r="I3259" i="9"/>
  <c r="H3259" i="9"/>
  <c r="I3275" i="9"/>
  <c r="K3275" i="9"/>
  <c r="H3275" i="9"/>
  <c r="K3291" i="9"/>
  <c r="I3291" i="9"/>
  <c r="H3291" i="9"/>
  <c r="I3307" i="9"/>
  <c r="K3307" i="9"/>
  <c r="H3307" i="9"/>
  <c r="K3323" i="9"/>
  <c r="I3323" i="9"/>
  <c r="H3323" i="9"/>
  <c r="I3339" i="9"/>
  <c r="K3339" i="9"/>
  <c r="H3339" i="9"/>
  <c r="K3355" i="9"/>
  <c r="I3355" i="9"/>
  <c r="H3355" i="9"/>
  <c r="I3371" i="9"/>
  <c r="K3371" i="9"/>
  <c r="H3371" i="9"/>
  <c r="I3373" i="9"/>
  <c r="K3373" i="9"/>
  <c r="H3373" i="9"/>
  <c r="K3466" i="9"/>
  <c r="I3466" i="9"/>
  <c r="H3466" i="9"/>
  <c r="K3482" i="9"/>
  <c r="I3482" i="9"/>
  <c r="H3482" i="9"/>
  <c r="K3498" i="9"/>
  <c r="I3498" i="9"/>
  <c r="H3498" i="9"/>
  <c r="K3514" i="9"/>
  <c r="I3514" i="9"/>
  <c r="H3514" i="9"/>
  <c r="K3530" i="9"/>
  <c r="I3530" i="9"/>
  <c r="H3530" i="9"/>
  <c r="K3546" i="9"/>
  <c r="I3546" i="9"/>
  <c r="H3546" i="9"/>
  <c r="K3562" i="9"/>
  <c r="I3562" i="9"/>
  <c r="H3562" i="9"/>
  <c r="K3578" i="9"/>
  <c r="I3578" i="9"/>
  <c r="H3578" i="9"/>
  <c r="K3881" i="9"/>
  <c r="I3881" i="9"/>
  <c r="H3881" i="9"/>
  <c r="K3897" i="9"/>
  <c r="I3897" i="9"/>
  <c r="H3897" i="9"/>
  <c r="I4622" i="9"/>
  <c r="J4622" i="9"/>
  <c r="H4622" i="9"/>
  <c r="H4623" i="9"/>
  <c r="J4623" i="9"/>
  <c r="I4623" i="9"/>
  <c r="J4630" i="9"/>
  <c r="H4630" i="9"/>
  <c r="I4630" i="9"/>
  <c r="H4631" i="9"/>
  <c r="J4631" i="9"/>
  <c r="I4631" i="9"/>
  <c r="H4632" i="9"/>
  <c r="K4638" i="9"/>
  <c r="I4639" i="9"/>
  <c r="I4640" i="9"/>
  <c r="H4640" i="9"/>
  <c r="K4646" i="9"/>
  <c r="K4647" i="9"/>
  <c r="I4654" i="9"/>
  <c r="J4654" i="9"/>
  <c r="H4654" i="9"/>
  <c r="H4655" i="9"/>
  <c r="J4655" i="9"/>
  <c r="I4655" i="9"/>
  <c r="J4662" i="9"/>
  <c r="H4662" i="9"/>
  <c r="I4662" i="9"/>
  <c r="H4663" i="9"/>
  <c r="J4663" i="9"/>
  <c r="I4663" i="9"/>
  <c r="H4664" i="9"/>
  <c r="K4670" i="9"/>
  <c r="I4671" i="9"/>
  <c r="I4672" i="9"/>
  <c r="H4672" i="9"/>
  <c r="K4678" i="9"/>
  <c r="K4679" i="9"/>
  <c r="I4686" i="9"/>
  <c r="J4686" i="9"/>
  <c r="H4686" i="9"/>
  <c r="H4687" i="9"/>
  <c r="J4687" i="9"/>
  <c r="I4687" i="9"/>
  <c r="J4694" i="9"/>
  <c r="H4694" i="9"/>
  <c r="I4694" i="9"/>
  <c r="H4695" i="9"/>
  <c r="J4695" i="9"/>
  <c r="I4695" i="9"/>
  <c r="H4696" i="9"/>
  <c r="K4702" i="9"/>
  <c r="I4703" i="9"/>
  <c r="I4704" i="9"/>
  <c r="H4704" i="9"/>
  <c r="K4710" i="9"/>
  <c r="K4711" i="9"/>
  <c r="I4718" i="9"/>
  <c r="J4718" i="9"/>
  <c r="H4718" i="9"/>
  <c r="H4719" i="9"/>
  <c r="J4719" i="9"/>
  <c r="I4719" i="9"/>
  <c r="J4726" i="9"/>
  <c r="H4726" i="9"/>
  <c r="I4726" i="9"/>
  <c r="H4727" i="9"/>
  <c r="J4727" i="9"/>
  <c r="I4727" i="9"/>
  <c r="H4728" i="9"/>
  <c r="K4734" i="9"/>
  <c r="I4735" i="9"/>
  <c r="I4736" i="9"/>
  <c r="H4736" i="9"/>
  <c r="K4742" i="9"/>
  <c r="K4743" i="9"/>
  <c r="I4750" i="9"/>
  <c r="J4750" i="9"/>
  <c r="H4750" i="9"/>
  <c r="H4751" i="9"/>
  <c r="J4751" i="9"/>
  <c r="I4751" i="9"/>
  <c r="J4758" i="9"/>
  <c r="H4758" i="9"/>
  <c r="I4758" i="9"/>
  <c r="H4759" i="9"/>
  <c r="J4759" i="9"/>
  <c r="I4759" i="9"/>
  <c r="H4760" i="9"/>
  <c r="K4766" i="9"/>
  <c r="I4767" i="9"/>
  <c r="I4768" i="9"/>
  <c r="H4768" i="9"/>
  <c r="K4774" i="9"/>
  <c r="K4775" i="9"/>
  <c r="I4782" i="9"/>
  <c r="J4782" i="9"/>
  <c r="H4782" i="9"/>
  <c r="H4783" i="9"/>
  <c r="J4783" i="9"/>
  <c r="I4783" i="9"/>
  <c r="J4790" i="9"/>
  <c r="H4790" i="9"/>
  <c r="I4790" i="9"/>
  <c r="H4791" i="9"/>
  <c r="J4791" i="9"/>
  <c r="I4791" i="9"/>
  <c r="H4792" i="9"/>
  <c r="K4798" i="9"/>
  <c r="I4799" i="9"/>
  <c r="I4800" i="9"/>
  <c r="H4800" i="9"/>
  <c r="K4806" i="9"/>
  <c r="K4807" i="9"/>
  <c r="I4814" i="9"/>
  <c r="J4814" i="9"/>
  <c r="H4814" i="9"/>
  <c r="H4815" i="9"/>
  <c r="J4815" i="9"/>
  <c r="I4815" i="9"/>
  <c r="J4822" i="9"/>
  <c r="H4822" i="9"/>
  <c r="I4822" i="9"/>
  <c r="H4823" i="9"/>
  <c r="J4823" i="9"/>
  <c r="I4823" i="9"/>
  <c r="H4824" i="9"/>
  <c r="K4830" i="9"/>
  <c r="I4831" i="9"/>
  <c r="I4832" i="9"/>
  <c r="H4832" i="9"/>
  <c r="K4838" i="9"/>
  <c r="I4839" i="9"/>
  <c r="K4847" i="9"/>
  <c r="I4848" i="9"/>
  <c r="H4848" i="9"/>
  <c r="H4854" i="9"/>
  <c r="I4863" i="9"/>
  <c r="I4864" i="9"/>
  <c r="H4864" i="9"/>
  <c r="I4871" i="9"/>
  <c r="K4879" i="9"/>
  <c r="I4880" i="9"/>
  <c r="H4880" i="9"/>
  <c r="H4886" i="9"/>
  <c r="I4895" i="9"/>
  <c r="I4896" i="9"/>
  <c r="H4896" i="9"/>
  <c r="I4903" i="9"/>
  <c r="K4911" i="9"/>
  <c r="I4912" i="9"/>
  <c r="H4912" i="9"/>
  <c r="I4925" i="9"/>
  <c r="I4939" i="9"/>
  <c r="H4942" i="9"/>
  <c r="I6332" i="9"/>
  <c r="H6333" i="9"/>
  <c r="J4842" i="9"/>
  <c r="J4843" i="9"/>
  <c r="K4844" i="9"/>
  <c r="H4844" i="9"/>
  <c r="I4844" i="9"/>
  <c r="J4850" i="9"/>
  <c r="J4852" i="9"/>
  <c r="H4858" i="9"/>
  <c r="I4858" i="9"/>
  <c r="K4858" i="9"/>
  <c r="K4859" i="9"/>
  <c r="I4859" i="9"/>
  <c r="J4860" i="9"/>
  <c r="K4866" i="9"/>
  <c r="I4866" i="9"/>
  <c r="K4867" i="9"/>
  <c r="I4867" i="9"/>
  <c r="J4868" i="9"/>
  <c r="I4874" i="9"/>
  <c r="K4874" i="9"/>
  <c r="H4874" i="9"/>
  <c r="K4875" i="9"/>
  <c r="I4875" i="9"/>
  <c r="I4882" i="9"/>
  <c r="K4882" i="9"/>
  <c r="K4884" i="9"/>
  <c r="I4884" i="9"/>
  <c r="H4884" i="9"/>
  <c r="K4892" i="9"/>
  <c r="H4892" i="9"/>
  <c r="I4892" i="9"/>
  <c r="K4900" i="9"/>
  <c r="I4900" i="9"/>
  <c r="H4900" i="9"/>
  <c r="J4907" i="9"/>
  <c r="K4908" i="9"/>
  <c r="H4908" i="9"/>
  <c r="I4908" i="9"/>
  <c r="H4931" i="9"/>
  <c r="K4931" i="9"/>
  <c r="I4931" i="9"/>
  <c r="K4934" i="9"/>
  <c r="I4934" i="9"/>
  <c r="H4934" i="9"/>
  <c r="J4948" i="9"/>
  <c r="H4956" i="9"/>
  <c r="I4956" i="9"/>
  <c r="K4956" i="9"/>
  <c r="K4960" i="9"/>
  <c r="K4964" i="9"/>
  <c r="H4964" i="9"/>
  <c r="I4964" i="9"/>
  <c r="I4968" i="9"/>
  <c r="J4969" i="9"/>
  <c r="I4969" i="9"/>
  <c r="H4969" i="9"/>
  <c r="K4976" i="9"/>
  <c r="K4980" i="9"/>
  <c r="I4980" i="9"/>
  <c r="H4984" i="9"/>
  <c r="I4988" i="9"/>
  <c r="H4988" i="9"/>
  <c r="K4988" i="9"/>
  <c r="K4992" i="9"/>
  <c r="H4996" i="9"/>
  <c r="K4996" i="9"/>
  <c r="I4996" i="9"/>
  <c r="I5004" i="9"/>
  <c r="K5004" i="9"/>
  <c r="J5008" i="9"/>
  <c r="I5008" i="9"/>
  <c r="H5008" i="9"/>
  <c r="J5009" i="9"/>
  <c r="I5009" i="9"/>
  <c r="H5009" i="9"/>
  <c r="H5016" i="9"/>
  <c r="H5020" i="9"/>
  <c r="I5020" i="9"/>
  <c r="K5020" i="9"/>
  <c r="K5024" i="9"/>
  <c r="K5028" i="9"/>
  <c r="H5028" i="9"/>
  <c r="I5028" i="9"/>
  <c r="I5032" i="9"/>
  <c r="J5033" i="9"/>
  <c r="I5033" i="9"/>
  <c r="H5033" i="9"/>
  <c r="K5040" i="9"/>
  <c r="K5044" i="9"/>
  <c r="I5044" i="9"/>
  <c r="H5048" i="9"/>
  <c r="I5052" i="9"/>
  <c r="H5052" i="9"/>
  <c r="K5052" i="9"/>
  <c r="K5056" i="9"/>
  <c r="H5060" i="9"/>
  <c r="K5060" i="9"/>
  <c r="I5060" i="9"/>
  <c r="I5068" i="9"/>
  <c r="K5068" i="9"/>
  <c r="J5072" i="9"/>
  <c r="I5072" i="9"/>
  <c r="H5072" i="9"/>
  <c r="J5073" i="9"/>
  <c r="I5073" i="9"/>
  <c r="H5073" i="9"/>
  <c r="J5076" i="9"/>
  <c r="H5084" i="9"/>
  <c r="I5084" i="9"/>
  <c r="K5084" i="9"/>
  <c r="K5088" i="9"/>
  <c r="K5092" i="9"/>
  <c r="H5092" i="9"/>
  <c r="I5092" i="9"/>
  <c r="I5096" i="9"/>
  <c r="J5097" i="9"/>
  <c r="I5097" i="9"/>
  <c r="H5097" i="9"/>
  <c r="K5104" i="9"/>
  <c r="K5108" i="9"/>
  <c r="I5108" i="9"/>
  <c r="H5112" i="9"/>
  <c r="I5116" i="9"/>
  <c r="H5116" i="9"/>
  <c r="K5116" i="9"/>
  <c r="K5120" i="9"/>
  <c r="H5124" i="9"/>
  <c r="K5124" i="9"/>
  <c r="I5124" i="9"/>
  <c r="I5132" i="9"/>
  <c r="K5132" i="9"/>
  <c r="J5136" i="9"/>
  <c r="I5136" i="9"/>
  <c r="H5136" i="9"/>
  <c r="J5137" i="9"/>
  <c r="I5137" i="9"/>
  <c r="H5137" i="9"/>
  <c r="H5144" i="9"/>
  <c r="H5148" i="9"/>
  <c r="I5148" i="9"/>
  <c r="K5148" i="9"/>
  <c r="K5152" i="9"/>
  <c r="K5156" i="9"/>
  <c r="H5156" i="9"/>
  <c r="I5156" i="9"/>
  <c r="I5160" i="9"/>
  <c r="J5161" i="9"/>
  <c r="I5161" i="9"/>
  <c r="H5161" i="9"/>
  <c r="K5168" i="9"/>
  <c r="K5172" i="9"/>
  <c r="I5172" i="9"/>
  <c r="H5176" i="9"/>
  <c r="I5180" i="9"/>
  <c r="K5180" i="9"/>
  <c r="H5180" i="9"/>
  <c r="K5184" i="9"/>
  <c r="H5188" i="9"/>
  <c r="K5188" i="9"/>
  <c r="I5188" i="9"/>
  <c r="I5196" i="9"/>
  <c r="K5196" i="9"/>
  <c r="H5197" i="9"/>
  <c r="K5197" i="9"/>
  <c r="I5197" i="9"/>
  <c r="J5208" i="9"/>
  <c r="H5208" i="9"/>
  <c r="I5208" i="9"/>
  <c r="J5209" i="9"/>
  <c r="J5212" i="9"/>
  <c r="H5216" i="9"/>
  <c r="H5217" i="9"/>
  <c r="I5217" i="9"/>
  <c r="J5217" i="9"/>
  <c r="J5224" i="9"/>
  <c r="J5225" i="9"/>
  <c r="I5225" i="9"/>
  <c r="H5225" i="9"/>
  <c r="H5232" i="9"/>
  <c r="J5237" i="9"/>
  <c r="J5240" i="9"/>
  <c r="H5240" i="9"/>
  <c r="I5240" i="9"/>
  <c r="J5241" i="9"/>
  <c r="J5244" i="9"/>
  <c r="H5248" i="9"/>
  <c r="H5249" i="9"/>
  <c r="I5249" i="9"/>
  <c r="J5249" i="9"/>
  <c r="I5256" i="9"/>
  <c r="I5260" i="9"/>
  <c r="K5260" i="9"/>
  <c r="H5261" i="9"/>
  <c r="K5261" i="9"/>
  <c r="I5261" i="9"/>
  <c r="J5269" i="9"/>
  <c r="J5272" i="9"/>
  <c r="H5272" i="9"/>
  <c r="I5272" i="9"/>
  <c r="J5273" i="9"/>
  <c r="J5276" i="9"/>
  <c r="H5280" i="9"/>
  <c r="H5281" i="9"/>
  <c r="I5281" i="9"/>
  <c r="J5281" i="9"/>
  <c r="J5288" i="9"/>
  <c r="J5289" i="9"/>
  <c r="I5289" i="9"/>
  <c r="H5289" i="9"/>
  <c r="J5293" i="9"/>
  <c r="H5296" i="9"/>
  <c r="J5301" i="9"/>
  <c r="J5304" i="9"/>
  <c r="H5304" i="9"/>
  <c r="I5304" i="9"/>
  <c r="J5305" i="9"/>
  <c r="J5308" i="9"/>
  <c r="H5312" i="9"/>
  <c r="H5313" i="9"/>
  <c r="I5313" i="9"/>
  <c r="J5313" i="9"/>
  <c r="I5320" i="9"/>
  <c r="I5324" i="9"/>
  <c r="K5324" i="9"/>
  <c r="H5325" i="9"/>
  <c r="K5325" i="9"/>
  <c r="I5325" i="9"/>
  <c r="J5333" i="9"/>
  <c r="J5336" i="9"/>
  <c r="H5336" i="9"/>
  <c r="I5336" i="9"/>
  <c r="J5337" i="9"/>
  <c r="J5340" i="9"/>
  <c r="H5344" i="9"/>
  <c r="H5345" i="9"/>
  <c r="I5345" i="9"/>
  <c r="J5345" i="9"/>
  <c r="J5352" i="9"/>
  <c r="J5353" i="9"/>
  <c r="I5353" i="9"/>
  <c r="H5353" i="9"/>
  <c r="J5356" i="9"/>
  <c r="J5357" i="9"/>
  <c r="H5360" i="9"/>
  <c r="J5365" i="9"/>
  <c r="J5368" i="9"/>
  <c r="H5368" i="9"/>
  <c r="I5368" i="9"/>
  <c r="J5369" i="9"/>
  <c r="J5372" i="9"/>
  <c r="H5376" i="9"/>
  <c r="H5377" i="9"/>
  <c r="I5377" i="9"/>
  <c r="J5377" i="9"/>
  <c r="I5384" i="9"/>
  <c r="I5388" i="9"/>
  <c r="K5388" i="9"/>
  <c r="H5389" i="9"/>
  <c r="K5389" i="9"/>
  <c r="I5389" i="9"/>
  <c r="J5400" i="9"/>
  <c r="H5400" i="9"/>
  <c r="I5400" i="9"/>
  <c r="J5401" i="9"/>
  <c r="J5404" i="9"/>
  <c r="H5408" i="9"/>
  <c r="H5409" i="9"/>
  <c r="I5409" i="9"/>
  <c r="J5409" i="9"/>
  <c r="J5416" i="9"/>
  <c r="J5417" i="9"/>
  <c r="I5417" i="9"/>
  <c r="H5417" i="9"/>
  <c r="H5424" i="9"/>
  <c r="J5429" i="9"/>
  <c r="J5432" i="9"/>
  <c r="H5432" i="9"/>
  <c r="I5432" i="9"/>
  <c r="J5433" i="9"/>
  <c r="J5436" i="9"/>
  <c r="H5440" i="9"/>
  <c r="H5441" i="9"/>
  <c r="I5441" i="9"/>
  <c r="J5441" i="9"/>
  <c r="H5451" i="9"/>
  <c r="I5451" i="9"/>
  <c r="K5451" i="9"/>
  <c r="H5455" i="9"/>
  <c r="I5472" i="9"/>
  <c r="K5475" i="9"/>
  <c r="I5475" i="9"/>
  <c r="H5475" i="9"/>
  <c r="J5483" i="9"/>
  <c r="H5487" i="9"/>
  <c r="I5495" i="9"/>
  <c r="I5504" i="9"/>
  <c r="H5507" i="9"/>
  <c r="K5507" i="9"/>
  <c r="I5507" i="9"/>
  <c r="I5520" i="9"/>
  <c r="I5527" i="9"/>
  <c r="H5527" i="9"/>
  <c r="K5531" i="9"/>
  <c r="I5531" i="9"/>
  <c r="H5531" i="9"/>
  <c r="J5535" i="9"/>
  <c r="H5535" i="9"/>
  <c r="I5535" i="9"/>
  <c r="I5543" i="9"/>
  <c r="H5543" i="9"/>
  <c r="J5552" i="9"/>
  <c r="H5552" i="9"/>
  <c r="I5552" i="9"/>
  <c r="J5592" i="9"/>
  <c r="H5592" i="9"/>
  <c r="I5592" i="9"/>
  <c r="J5600" i="9"/>
  <c r="I5600" i="9"/>
  <c r="H5600" i="9"/>
  <c r="J5608" i="9"/>
  <c r="H5608" i="9"/>
  <c r="I5608" i="9"/>
  <c r="J5616" i="9"/>
  <c r="H5616" i="9"/>
  <c r="I5616" i="9"/>
  <c r="J5656" i="9"/>
  <c r="H5656" i="9"/>
  <c r="I5656" i="9"/>
  <c r="J5664" i="9"/>
  <c r="I5664" i="9"/>
  <c r="H5664" i="9"/>
  <c r="J5672" i="9"/>
  <c r="H5672" i="9"/>
  <c r="I5672" i="9"/>
  <c r="J5680" i="9"/>
  <c r="H5680" i="9"/>
  <c r="I5680" i="9"/>
  <c r="J5720" i="9"/>
  <c r="H5720" i="9"/>
  <c r="I5720" i="9"/>
  <c r="J5728" i="9"/>
  <c r="I5728" i="9"/>
  <c r="H5728" i="9"/>
  <c r="J5736" i="9"/>
  <c r="H5736" i="9"/>
  <c r="I5736" i="9"/>
  <c r="J5744" i="9"/>
  <c r="H5744" i="9"/>
  <c r="I5744" i="9"/>
  <c r="J5784" i="9"/>
  <c r="H5784" i="9"/>
  <c r="I5784" i="9"/>
  <c r="J5792" i="9"/>
  <c r="I5792" i="9"/>
  <c r="H5792" i="9"/>
  <c r="J5800" i="9"/>
  <c r="H5800" i="9"/>
  <c r="I5800" i="9"/>
  <c r="J5808" i="9"/>
  <c r="H5808" i="9"/>
  <c r="I5808" i="9"/>
  <c r="J5848" i="9"/>
  <c r="H5848" i="9"/>
  <c r="I5848" i="9"/>
  <c r="J5856" i="9"/>
  <c r="I5856" i="9"/>
  <c r="H5856" i="9"/>
  <c r="J5864" i="9"/>
  <c r="H5864" i="9"/>
  <c r="I5864" i="9"/>
  <c r="J5872" i="9"/>
  <c r="H5872" i="9"/>
  <c r="I5872" i="9"/>
  <c r="J5912" i="9"/>
  <c r="H5912" i="9"/>
  <c r="I5912" i="9"/>
  <c r="J5920" i="9"/>
  <c r="I5920" i="9"/>
  <c r="H5920" i="9"/>
  <c r="J5928" i="9"/>
  <c r="H5928" i="9"/>
  <c r="I5928" i="9"/>
  <c r="J5936" i="9"/>
  <c r="H5936" i="9"/>
  <c r="I5936" i="9"/>
  <c r="J5976" i="9"/>
  <c r="H5976" i="9"/>
  <c r="I5976" i="9"/>
  <c r="J5984" i="9"/>
  <c r="I5984" i="9"/>
  <c r="H5984" i="9"/>
  <c r="J5992" i="9"/>
  <c r="H5992" i="9"/>
  <c r="I5992" i="9"/>
  <c r="J6000" i="9"/>
  <c r="H6000" i="9"/>
  <c r="I6000" i="9"/>
  <c r="J6040" i="9"/>
  <c r="H6040" i="9"/>
  <c r="I6040" i="9"/>
  <c r="J6048" i="9"/>
  <c r="I6048" i="9"/>
  <c r="H6048" i="9"/>
  <c r="J6056" i="9"/>
  <c r="H6056" i="9"/>
  <c r="I6056" i="9"/>
  <c r="J6064" i="9"/>
  <c r="H6064" i="9"/>
  <c r="I6064" i="9"/>
  <c r="H6338" i="9"/>
  <c r="H6354" i="9"/>
  <c r="H6355" i="9"/>
  <c r="K6357" i="9"/>
  <c r="H6357" i="9"/>
  <c r="I6357" i="9"/>
  <c r="H6364" i="9"/>
  <c r="H6388" i="9"/>
  <c r="I6388" i="9"/>
  <c r="K6388" i="9"/>
  <c r="J6389" i="9"/>
  <c r="I6396" i="9"/>
  <c r="H6397" i="9"/>
  <c r="K6411" i="9"/>
  <c r="I6411" i="9"/>
  <c r="I6418" i="9"/>
  <c r="H6420" i="9"/>
  <c r="I6420" i="9"/>
  <c r="K6420" i="9"/>
  <c r="J6421" i="9"/>
  <c r="I6428" i="9"/>
  <c r="H6429" i="9"/>
  <c r="K6443" i="9"/>
  <c r="I6443" i="9"/>
  <c r="I6450" i="9"/>
  <c r="H6451" i="9"/>
  <c r="K6453" i="9"/>
  <c r="H6453" i="9"/>
  <c r="I6453" i="9"/>
  <c r="H6460" i="9"/>
  <c r="H6651" i="9"/>
  <c r="K6651" i="9"/>
  <c r="I6651" i="9"/>
  <c r="I6658" i="9"/>
  <c r="K6658" i="9"/>
  <c r="H6659" i="9"/>
  <c r="K6659" i="9"/>
  <c r="I6659" i="9"/>
  <c r="H6666" i="9"/>
  <c r="I6666" i="9"/>
  <c r="K6666" i="9"/>
  <c r="H6667" i="9"/>
  <c r="I6667" i="9"/>
  <c r="K6667" i="9"/>
  <c r="H6674" i="9"/>
  <c r="I6674" i="9"/>
  <c r="K6674" i="9"/>
  <c r="H6675" i="9"/>
  <c r="K6675" i="9"/>
  <c r="I6675" i="9"/>
  <c r="H6715" i="9"/>
  <c r="K6715" i="9"/>
  <c r="I6715" i="9"/>
  <c r="I6722" i="9"/>
  <c r="K6722" i="9"/>
  <c r="H6723" i="9"/>
  <c r="K6723" i="9"/>
  <c r="I6723" i="9"/>
  <c r="H6730" i="9"/>
  <c r="I6730" i="9"/>
  <c r="K6730" i="9"/>
  <c r="H6731" i="9"/>
  <c r="I6731" i="9"/>
  <c r="K6731" i="9"/>
  <c r="H6738" i="9"/>
  <c r="I6738" i="9"/>
  <c r="K6738" i="9"/>
  <c r="H6739" i="9"/>
  <c r="K6739" i="9"/>
  <c r="I6739" i="9"/>
  <c r="H6779" i="9"/>
  <c r="K6779" i="9"/>
  <c r="I6779" i="9"/>
  <c r="I6786" i="9"/>
  <c r="K6786" i="9"/>
  <c r="H6787" i="9"/>
  <c r="K6787" i="9"/>
  <c r="I6787" i="9"/>
  <c r="H6794" i="9"/>
  <c r="I6794" i="9"/>
  <c r="K6794" i="9"/>
  <c r="H6795" i="9"/>
  <c r="I6795" i="9"/>
  <c r="K6795" i="9"/>
  <c r="H6802" i="9"/>
  <c r="I6802" i="9"/>
  <c r="K6802" i="9"/>
  <c r="H6803" i="9"/>
  <c r="K6803" i="9"/>
  <c r="I6803" i="9"/>
  <c r="H6843" i="9"/>
  <c r="K6843" i="9"/>
  <c r="I6843" i="9"/>
  <c r="I6850" i="9"/>
  <c r="K6850" i="9"/>
  <c r="H6851" i="9"/>
  <c r="K6851" i="9"/>
  <c r="I6851" i="9"/>
  <c r="H6858" i="9"/>
  <c r="I6858" i="9"/>
  <c r="K6858" i="9"/>
  <c r="H6859" i="9"/>
  <c r="I6859" i="9"/>
  <c r="K6859" i="9"/>
  <c r="H6866" i="9"/>
  <c r="I6866" i="9"/>
  <c r="K6866" i="9"/>
  <c r="H6867" i="9"/>
  <c r="K6867" i="9"/>
  <c r="I6867" i="9"/>
  <c r="H6907" i="9"/>
  <c r="K6907" i="9"/>
  <c r="I6907" i="9"/>
  <c r="I6914" i="9"/>
  <c r="K6914" i="9"/>
  <c r="H6915" i="9"/>
  <c r="K6915" i="9"/>
  <c r="I6915" i="9"/>
  <c r="H6922" i="9"/>
  <c r="I6922" i="9"/>
  <c r="K6922" i="9"/>
  <c r="H6923" i="9"/>
  <c r="I6923" i="9"/>
  <c r="K6923" i="9"/>
  <c r="H6930" i="9"/>
  <c r="I6930" i="9"/>
  <c r="K6930" i="9"/>
  <c r="H6931" i="9"/>
  <c r="K6931" i="9"/>
  <c r="I6931" i="9"/>
  <c r="H6971" i="9"/>
  <c r="K6971" i="9"/>
  <c r="I6971" i="9"/>
  <c r="I6978" i="9"/>
  <c r="K6978" i="9"/>
  <c r="H6979" i="9"/>
  <c r="K6979" i="9"/>
  <c r="I6979" i="9"/>
  <c r="H6986" i="9"/>
  <c r="I6986" i="9"/>
  <c r="K6986" i="9"/>
  <c r="H6987" i="9"/>
  <c r="I6987" i="9"/>
  <c r="K6987" i="9"/>
  <c r="H6994" i="9"/>
  <c r="I6994" i="9"/>
  <c r="K6994" i="9"/>
  <c r="H6995" i="9"/>
  <c r="K6995" i="9"/>
  <c r="I6995" i="9"/>
  <c r="H7035" i="9"/>
  <c r="K7035" i="9"/>
  <c r="I7035" i="9"/>
  <c r="I7042" i="9"/>
  <c r="K7042" i="9"/>
  <c r="H7043" i="9"/>
  <c r="K7043" i="9"/>
  <c r="I7043" i="9"/>
  <c r="H7050" i="9"/>
  <c r="I7050" i="9"/>
  <c r="K7050" i="9"/>
  <c r="H7051" i="9"/>
  <c r="I7051" i="9"/>
  <c r="K7051" i="9"/>
  <c r="H7058" i="9"/>
  <c r="I7058" i="9"/>
  <c r="K7058" i="9"/>
  <c r="H7059" i="9"/>
  <c r="K7059" i="9"/>
  <c r="I7059" i="9"/>
  <c r="H7099" i="9"/>
  <c r="K7099" i="9"/>
  <c r="I7099" i="9"/>
  <c r="I7106" i="9"/>
  <c r="K7106" i="9"/>
  <c r="H7107" i="9"/>
  <c r="K7107" i="9"/>
  <c r="I7107" i="9"/>
  <c r="H7114" i="9"/>
  <c r="K7114" i="9"/>
  <c r="I7114" i="9"/>
  <c r="H7115" i="9"/>
  <c r="K7115" i="9"/>
  <c r="I7115" i="9"/>
  <c r="H7122" i="9"/>
  <c r="I7122" i="9"/>
  <c r="K7122" i="9"/>
  <c r="H7123" i="9"/>
  <c r="K7123" i="9"/>
  <c r="I7123" i="9"/>
  <c r="H7131" i="9"/>
  <c r="K7131" i="9"/>
  <c r="I7131" i="9"/>
  <c r="I7138" i="9"/>
  <c r="K7138" i="9"/>
  <c r="H7139" i="9"/>
  <c r="K7139" i="9"/>
  <c r="I7139" i="9"/>
  <c r="K7146" i="9"/>
  <c r="I7146" i="9"/>
  <c r="H7146" i="9"/>
  <c r="H7147" i="9"/>
  <c r="K7147" i="9"/>
  <c r="I7147" i="9"/>
  <c r="I7154" i="9"/>
  <c r="K7154" i="9"/>
  <c r="H7154" i="9"/>
  <c r="H7155" i="9"/>
  <c r="K7155" i="9"/>
  <c r="I7155" i="9"/>
  <c r="I7163" i="9"/>
  <c r="K7163" i="9"/>
  <c r="K7165" i="9"/>
  <c r="H7165" i="9"/>
  <c r="I7165" i="9"/>
  <c r="H7172" i="9"/>
  <c r="H7173" i="9"/>
  <c r="H7186" i="9"/>
  <c r="K7186" i="9"/>
  <c r="I7186" i="9"/>
  <c r="K7187" i="9"/>
  <c r="H7187" i="9"/>
  <c r="I7187" i="9"/>
  <c r="H7194" i="9"/>
  <c r="H7195" i="9"/>
  <c r="H7196" i="9"/>
  <c r="K7196" i="9"/>
  <c r="I7196" i="9"/>
  <c r="I7204" i="9"/>
  <c r="J7204" i="9"/>
  <c r="K7218" i="9"/>
  <c r="H7218" i="9"/>
  <c r="I7218" i="9"/>
  <c r="K7219" i="9"/>
  <c r="H7219" i="9"/>
  <c r="I7219" i="9"/>
  <c r="I7227" i="9"/>
  <c r="K7229" i="9"/>
  <c r="H7229" i="9"/>
  <c r="I7229" i="9"/>
  <c r="H7236" i="9"/>
  <c r="H7237" i="9"/>
  <c r="H7250" i="9"/>
  <c r="K7250" i="9"/>
  <c r="I7250" i="9"/>
  <c r="K7251" i="9"/>
  <c r="H7251" i="9"/>
  <c r="I7251" i="9"/>
  <c r="H7258" i="9"/>
  <c r="H7259" i="9"/>
  <c r="H7260" i="9"/>
  <c r="K7260" i="9"/>
  <c r="I7260" i="9"/>
  <c r="I7268" i="9"/>
  <c r="J7268" i="9"/>
  <c r="K7282" i="9"/>
  <c r="H7282" i="9"/>
  <c r="I7282" i="9"/>
  <c r="K7283" i="9"/>
  <c r="H7283" i="9"/>
  <c r="I7283" i="9"/>
  <c r="I7291" i="9"/>
  <c r="J7292" i="9"/>
  <c r="K7293" i="9"/>
  <c r="H7293" i="9"/>
  <c r="I7293" i="9"/>
  <c r="H7301" i="9"/>
  <c r="K7318" i="9"/>
  <c r="I7318" i="9"/>
  <c r="H7318" i="9"/>
  <c r="I7342" i="9"/>
  <c r="K7342" i="9"/>
  <c r="H7342" i="9"/>
  <c r="K7350" i="9"/>
  <c r="I7350" i="9"/>
  <c r="H7350" i="9"/>
  <c r="I7374" i="9"/>
  <c r="K7374" i="9"/>
  <c r="H7374" i="9"/>
  <c r="K7382" i="9"/>
  <c r="I7382" i="9"/>
  <c r="H7382" i="9"/>
  <c r="I7406" i="9"/>
  <c r="K7406" i="9"/>
  <c r="H7406" i="9"/>
  <c r="K7414" i="9"/>
  <c r="I7414" i="9"/>
  <c r="H7414" i="9"/>
  <c r="I7438" i="9"/>
  <c r="K7438" i="9"/>
  <c r="H7438" i="9"/>
  <c r="K7446" i="9"/>
  <c r="I7446" i="9"/>
  <c r="H7446" i="9"/>
  <c r="I7470" i="9"/>
  <c r="K7470" i="9"/>
  <c r="H7470" i="9"/>
  <c r="K7478" i="9"/>
  <c r="I7478" i="9"/>
  <c r="H7478" i="9"/>
  <c r="I7502" i="9"/>
  <c r="K7502" i="9"/>
  <c r="H7502" i="9"/>
  <c r="K7510" i="9"/>
  <c r="I7510" i="9"/>
  <c r="H7510" i="9"/>
  <c r="I7534" i="9"/>
  <c r="K7534" i="9"/>
  <c r="H7534" i="9"/>
  <c r="K7542" i="9"/>
  <c r="I7542" i="9"/>
  <c r="H7542" i="9"/>
  <c r="I7566" i="9"/>
  <c r="K7566" i="9"/>
  <c r="H7566" i="9"/>
  <c r="K7574" i="9"/>
  <c r="I7574" i="9"/>
  <c r="H7574" i="9"/>
  <c r="I7598" i="9"/>
  <c r="K7598" i="9"/>
  <c r="H7598" i="9"/>
  <c r="K7606" i="9"/>
  <c r="I7606" i="9"/>
  <c r="H7606" i="9"/>
  <c r="I7630" i="9"/>
  <c r="K7630" i="9"/>
  <c r="H7630" i="9"/>
  <c r="K7638" i="9"/>
  <c r="I7638" i="9"/>
  <c r="H7638" i="9"/>
  <c r="J7654" i="9"/>
  <c r="I7662" i="9"/>
  <c r="K7662" i="9"/>
  <c r="H7662" i="9"/>
  <c r="K7670" i="9"/>
  <c r="I7670" i="9"/>
  <c r="H7670" i="9"/>
  <c r="J6104" i="9"/>
  <c r="H6104" i="9"/>
  <c r="I6104" i="9"/>
  <c r="J6112" i="9"/>
  <c r="I6112" i="9"/>
  <c r="H6112" i="9"/>
  <c r="J6120" i="9"/>
  <c r="H6120" i="9"/>
  <c r="I6120" i="9"/>
  <c r="J6128" i="9"/>
  <c r="H6128" i="9"/>
  <c r="I6128" i="9"/>
  <c r="H6168" i="9"/>
  <c r="I6172" i="9"/>
  <c r="K6172" i="9"/>
  <c r="J6176" i="9"/>
  <c r="I6180" i="9"/>
  <c r="K6180" i="9"/>
  <c r="I6184" i="9"/>
  <c r="I6188" i="9"/>
  <c r="K6188" i="9"/>
  <c r="H6188" i="9"/>
  <c r="J6192" i="9"/>
  <c r="H6192" i="9"/>
  <c r="K6200" i="9"/>
  <c r="H6208" i="9"/>
  <c r="I6208" i="9"/>
  <c r="J6208" i="9"/>
  <c r="I6212" i="9"/>
  <c r="H6212" i="9"/>
  <c r="K6212" i="9"/>
  <c r="I6216" i="9"/>
  <c r="I6220" i="9"/>
  <c r="H6220" i="9"/>
  <c r="K6220" i="9"/>
  <c r="J6224" i="9"/>
  <c r="H6224" i="9"/>
  <c r="K6232" i="9"/>
  <c r="H6240" i="9"/>
  <c r="I6240" i="9"/>
  <c r="J6240" i="9"/>
  <c r="I6244" i="9"/>
  <c r="K6244" i="9"/>
  <c r="H6244" i="9"/>
  <c r="I6248" i="9"/>
  <c r="I6252" i="9"/>
  <c r="K6252" i="9"/>
  <c r="H6252" i="9"/>
  <c r="J6256" i="9"/>
  <c r="H6256" i="9"/>
  <c r="K6264" i="9"/>
  <c r="H6272" i="9"/>
  <c r="I6272" i="9"/>
  <c r="J6272" i="9"/>
  <c r="I6276" i="9"/>
  <c r="H6276" i="9"/>
  <c r="K6276" i="9"/>
  <c r="I6280" i="9"/>
  <c r="I6284" i="9"/>
  <c r="H6284" i="9"/>
  <c r="K6284" i="9"/>
  <c r="J6288" i="9"/>
  <c r="H6288" i="9"/>
  <c r="K6296" i="9"/>
  <c r="H6304" i="9"/>
  <c r="I6304" i="9"/>
  <c r="J6304" i="9"/>
  <c r="I6308" i="9"/>
  <c r="K6308" i="9"/>
  <c r="H6308" i="9"/>
  <c r="I6312" i="9"/>
  <c r="I6316" i="9"/>
  <c r="K6316" i="9"/>
  <c r="H6316" i="9"/>
  <c r="J6320" i="9"/>
  <c r="H6320" i="9"/>
  <c r="K6330" i="9"/>
  <c r="I6330" i="9"/>
  <c r="K6331" i="9"/>
  <c r="I6331" i="9"/>
  <c r="K6362" i="9"/>
  <c r="I6362" i="9"/>
  <c r="K6363" i="9"/>
  <c r="I6363" i="9"/>
  <c r="H6380" i="9"/>
  <c r="H6381" i="9"/>
  <c r="I6402" i="9"/>
  <c r="H6403" i="9"/>
  <c r="K6405" i="9"/>
  <c r="H6405" i="9"/>
  <c r="I6405" i="9"/>
  <c r="K6426" i="9"/>
  <c r="I6426" i="9"/>
  <c r="K6427" i="9"/>
  <c r="I6427" i="9"/>
  <c r="H6444" i="9"/>
  <c r="H6445" i="9"/>
  <c r="I6466" i="9"/>
  <c r="H6467" i="9"/>
  <c r="K6469" i="9"/>
  <c r="H6469" i="9"/>
  <c r="I6469" i="9"/>
  <c r="J7178" i="9"/>
  <c r="H7178" i="9"/>
  <c r="I7178" i="9"/>
  <c r="H7179" i="9"/>
  <c r="H7180" i="9"/>
  <c r="K7180" i="9"/>
  <c r="I7180" i="9"/>
  <c r="K7202" i="9"/>
  <c r="I7202" i="9"/>
  <c r="K7203" i="9"/>
  <c r="H7203" i="9"/>
  <c r="I7203" i="9"/>
  <c r="J7220" i="9"/>
  <c r="H7220" i="9"/>
  <c r="I7220" i="9"/>
  <c r="J7242" i="9"/>
  <c r="H7242" i="9"/>
  <c r="I7242" i="9"/>
  <c r="H7243" i="9"/>
  <c r="H7244" i="9"/>
  <c r="K7244" i="9"/>
  <c r="I7244" i="9"/>
  <c r="K7266" i="9"/>
  <c r="I7266" i="9"/>
  <c r="K7267" i="9"/>
  <c r="H7267" i="9"/>
  <c r="I7267" i="9"/>
  <c r="J7284" i="9"/>
  <c r="H7284" i="9"/>
  <c r="I7284" i="9"/>
  <c r="I7306" i="9"/>
  <c r="J7306" i="9"/>
  <c r="H7306" i="9"/>
  <c r="I7308" i="9"/>
  <c r="K7308" i="9"/>
  <c r="H7308" i="9"/>
  <c r="I7694" i="9"/>
  <c r="K7694" i="9"/>
  <c r="H7694" i="9"/>
  <c r="K7702" i="9"/>
  <c r="I7702" i="9"/>
  <c r="H7702" i="9"/>
  <c r="I7726" i="9"/>
  <c r="K7726" i="9"/>
  <c r="H7726" i="9"/>
  <c r="K7734" i="9"/>
  <c r="I7734" i="9"/>
  <c r="H7734" i="9"/>
  <c r="I7753" i="9"/>
  <c r="I7765" i="9"/>
  <c r="H7765" i="9"/>
  <c r="K7766" i="9"/>
  <c r="I7766" i="9"/>
  <c r="H7766" i="9"/>
  <c r="I7769" i="9"/>
  <c r="I7781" i="9"/>
  <c r="H7781" i="9"/>
  <c r="K7782" i="9"/>
  <c r="I7782" i="9"/>
  <c r="H7782" i="9"/>
  <c r="I7785" i="9"/>
  <c r="I7797" i="9"/>
  <c r="H7797" i="9"/>
  <c r="K7798" i="9"/>
  <c r="I7798" i="9"/>
  <c r="H7798" i="9"/>
  <c r="I7801" i="9"/>
  <c r="I7813" i="9"/>
  <c r="H7813" i="9"/>
  <c r="K7814" i="9"/>
  <c r="I7814" i="9"/>
  <c r="H7814" i="9"/>
  <c r="I7817" i="9"/>
  <c r="I7829" i="9"/>
  <c r="H7829" i="9"/>
  <c r="K7830" i="9"/>
  <c r="I7830" i="9"/>
  <c r="H7830" i="9"/>
  <c r="I7833" i="9"/>
  <c r="I7845" i="9"/>
  <c r="H7845" i="9"/>
  <c r="K7846" i="9"/>
  <c r="I7846" i="9"/>
  <c r="H7846" i="9"/>
  <c r="I7849" i="9"/>
  <c r="I7861" i="9"/>
  <c r="H7861" i="9"/>
  <c r="K7862" i="9"/>
  <c r="I7862" i="9"/>
  <c r="H7862" i="9"/>
  <c r="I7865" i="9"/>
  <c r="I7877" i="9"/>
  <c r="H7877" i="9"/>
  <c r="K7878" i="9"/>
  <c r="I7878" i="9"/>
  <c r="H7878" i="9"/>
  <c r="I7881" i="9"/>
  <c r="I7893" i="9"/>
  <c r="H7893" i="9"/>
  <c r="K7894" i="9"/>
  <c r="I7894" i="9"/>
  <c r="H7894" i="9"/>
  <c r="I7897" i="9"/>
  <c r="K7908" i="9"/>
  <c r="I7917" i="9"/>
  <c r="J7917" i="9"/>
  <c r="H7917" i="9"/>
  <c r="K7924" i="9"/>
  <c r="K7933" i="9"/>
  <c r="K7940" i="9"/>
  <c r="K7941" i="9"/>
  <c r="J7943" i="9"/>
  <c r="I7949" i="9"/>
  <c r="J7949" i="9"/>
  <c r="H7949" i="9"/>
  <c r="H7956" i="9"/>
  <c r="J7956" i="9"/>
  <c r="I7956" i="9"/>
  <c r="I7957" i="9"/>
  <c r="H7957" i="9"/>
  <c r="J7957" i="9"/>
  <c r="I7959" i="9"/>
  <c r="H7959" i="9"/>
  <c r="K7959" i="9"/>
  <c r="I7965" i="9"/>
  <c r="H7965" i="9"/>
  <c r="J7965" i="9"/>
  <c r="I7972" i="9"/>
  <c r="H7972" i="9"/>
  <c r="J7972" i="9"/>
  <c r="I7973" i="9"/>
  <c r="J7973" i="9"/>
  <c r="H7973" i="9"/>
  <c r="I7975" i="9"/>
  <c r="H7975" i="9"/>
  <c r="K7975" i="9"/>
  <c r="I7980" i="9"/>
  <c r="K7981" i="9"/>
  <c r="H7988" i="9"/>
  <c r="J7988" i="9"/>
  <c r="I7988" i="9"/>
  <c r="I7989" i="9"/>
  <c r="H7989" i="9"/>
  <c r="J7989" i="9"/>
  <c r="H7991" i="9"/>
  <c r="I7991" i="9"/>
  <c r="K7991" i="9"/>
  <c r="I7997" i="9"/>
  <c r="H7997" i="9"/>
  <c r="J7997" i="9"/>
  <c r="I8004" i="9"/>
  <c r="H8004" i="9"/>
  <c r="J8004" i="9"/>
  <c r="I8005" i="9"/>
  <c r="J8005" i="9"/>
  <c r="H8005" i="9"/>
  <c r="H8007" i="9"/>
  <c r="I8007" i="9"/>
  <c r="K8007" i="9"/>
  <c r="I8012" i="9"/>
  <c r="K8013" i="9"/>
  <c r="K8020" i="9"/>
  <c r="K8029" i="9"/>
  <c r="K8036" i="9"/>
  <c r="I8045" i="9"/>
  <c r="J8045" i="9"/>
  <c r="H8045" i="9"/>
  <c r="K8052" i="9"/>
  <c r="K8068" i="9"/>
  <c r="K8069" i="9"/>
  <c r="J8071" i="9"/>
  <c r="I8077" i="9"/>
  <c r="J8077" i="9"/>
  <c r="H8077" i="9"/>
  <c r="H8084" i="9"/>
  <c r="J8084" i="9"/>
  <c r="I8084" i="9"/>
  <c r="I8085" i="9"/>
  <c r="H8085" i="9"/>
  <c r="J8085" i="9"/>
  <c r="I8087" i="9"/>
  <c r="H8087" i="9"/>
  <c r="K8087" i="9"/>
  <c r="I8093" i="9"/>
  <c r="H8093" i="9"/>
  <c r="J8093" i="9"/>
  <c r="I8100" i="9"/>
  <c r="H8100" i="9"/>
  <c r="J8100" i="9"/>
  <c r="I8101" i="9"/>
  <c r="J8101" i="9"/>
  <c r="H8101" i="9"/>
  <c r="I8103" i="9"/>
  <c r="H8103" i="9"/>
  <c r="K8103" i="9"/>
  <c r="I8108" i="9"/>
  <c r="K8109" i="9"/>
  <c r="H8116" i="9"/>
  <c r="J8116" i="9"/>
  <c r="I8116" i="9"/>
  <c r="I8117" i="9"/>
  <c r="H8117" i="9"/>
  <c r="J8117" i="9"/>
  <c r="H8119" i="9"/>
  <c r="I8119" i="9"/>
  <c r="K8119" i="9"/>
  <c r="I8125" i="9"/>
  <c r="H8125" i="9"/>
  <c r="J8125" i="9"/>
  <c r="I8132" i="9"/>
  <c r="H8132" i="9"/>
  <c r="J8132" i="9"/>
  <c r="I8133" i="9"/>
  <c r="J8133" i="9"/>
  <c r="H8133" i="9"/>
  <c r="H8135" i="9"/>
  <c r="I8135" i="9"/>
  <c r="K8135" i="9"/>
  <c r="I8140" i="9"/>
  <c r="K8148" i="9"/>
  <c r="K8164" i="9"/>
  <c r="J8172" i="9"/>
  <c r="J8180" i="9"/>
  <c r="H8180" i="9"/>
  <c r="I8180" i="9"/>
  <c r="I8181" i="9"/>
  <c r="H8181" i="9"/>
  <c r="J8181" i="9"/>
  <c r="H8183" i="9"/>
  <c r="I8183" i="9"/>
  <c r="K8183" i="9"/>
  <c r="J8188" i="9"/>
  <c r="K8196" i="9"/>
  <c r="J8204" i="9"/>
  <c r="K8212" i="9"/>
  <c r="I8221" i="9"/>
  <c r="H8221" i="9"/>
  <c r="J8221" i="9"/>
  <c r="J8228" i="9"/>
  <c r="I8228" i="9"/>
  <c r="H8228" i="9"/>
  <c r="I8229" i="9"/>
  <c r="J8229" i="9"/>
  <c r="H8229" i="9"/>
  <c r="I8231" i="9"/>
  <c r="H8231" i="9"/>
  <c r="K8231" i="9"/>
  <c r="I8236" i="9"/>
  <c r="I8237" i="9"/>
  <c r="J8237" i="9"/>
  <c r="H8237" i="9"/>
  <c r="K8244" i="9"/>
  <c r="I8253" i="9"/>
  <c r="H8253" i="9"/>
  <c r="J8253" i="9"/>
  <c r="J8260" i="9"/>
  <c r="I8260" i="9"/>
  <c r="H8260" i="9"/>
  <c r="I8261" i="9"/>
  <c r="J8261" i="9"/>
  <c r="H8261" i="9"/>
  <c r="H8263" i="9"/>
  <c r="I8263" i="9"/>
  <c r="K8263" i="9"/>
  <c r="I8268" i="9"/>
  <c r="I8269" i="9"/>
  <c r="J8269" i="9"/>
  <c r="H8269" i="9"/>
  <c r="J8276" i="9"/>
  <c r="H8276" i="9"/>
  <c r="I8276" i="9"/>
  <c r="I8277" i="9"/>
  <c r="H8277" i="9"/>
  <c r="J8277" i="9"/>
  <c r="I8279" i="9"/>
  <c r="H8279" i="9"/>
  <c r="K8279" i="9"/>
  <c r="J8284" i="9"/>
  <c r="K8292" i="9"/>
  <c r="J8300" i="9"/>
  <c r="J8308" i="9"/>
  <c r="H8308" i="9"/>
  <c r="I8308" i="9"/>
  <c r="I8309" i="9"/>
  <c r="H8309" i="9"/>
  <c r="J8309" i="9"/>
  <c r="H8311" i="9"/>
  <c r="I8311" i="9"/>
  <c r="K8311" i="9"/>
  <c r="J8316" i="9"/>
  <c r="K8324" i="9"/>
  <c r="J8332" i="9"/>
  <c r="K8340" i="9"/>
  <c r="I8349" i="9"/>
  <c r="H8349" i="9"/>
  <c r="J8349" i="9"/>
  <c r="J8356" i="9"/>
  <c r="I8356" i="9"/>
  <c r="H8356" i="9"/>
  <c r="I8357" i="9"/>
  <c r="J8357" i="9"/>
  <c r="H8357" i="9"/>
  <c r="I8359" i="9"/>
  <c r="H8359" i="9"/>
  <c r="K8359" i="9"/>
  <c r="I8364" i="9"/>
  <c r="I8365" i="9"/>
  <c r="J8365" i="9"/>
  <c r="H8365" i="9"/>
  <c r="K8372" i="9"/>
  <c r="I8381" i="9"/>
  <c r="H8381" i="9"/>
  <c r="J8381" i="9"/>
  <c r="J8388" i="9"/>
  <c r="I8388" i="9"/>
  <c r="H8388" i="9"/>
  <c r="I8389" i="9"/>
  <c r="J8389" i="9"/>
  <c r="H8389" i="9"/>
  <c r="H8391" i="9"/>
  <c r="I8391" i="9"/>
  <c r="K8391" i="9"/>
  <c r="I8396" i="9"/>
  <c r="I8397" i="9"/>
  <c r="J8397" i="9"/>
  <c r="H8397" i="9"/>
  <c r="J8404" i="9"/>
  <c r="H8404" i="9"/>
  <c r="I8404" i="9"/>
  <c r="I8405" i="9"/>
  <c r="H8405" i="9"/>
  <c r="J8405" i="9"/>
  <c r="I8407" i="9"/>
  <c r="H8407" i="9"/>
  <c r="K8407" i="9"/>
  <c r="J8412" i="9"/>
  <c r="K8420" i="9"/>
  <c r="J8428" i="9"/>
  <c r="J8436" i="9"/>
  <c r="H8436" i="9"/>
  <c r="I8436" i="9"/>
  <c r="I8437" i="9"/>
  <c r="H8437" i="9"/>
  <c r="J8437" i="9"/>
  <c r="H8439" i="9"/>
  <c r="I8439" i="9"/>
  <c r="K8439" i="9"/>
  <c r="J8444" i="9"/>
  <c r="K8452" i="9"/>
  <c r="J8460" i="9"/>
  <c r="K8468" i="9"/>
  <c r="I8477" i="9"/>
  <c r="H8477" i="9"/>
  <c r="J8477" i="9"/>
  <c r="J8484" i="9"/>
  <c r="I8484" i="9"/>
  <c r="H8484" i="9"/>
  <c r="I8485" i="9"/>
  <c r="J8485" i="9"/>
  <c r="H8485" i="9"/>
  <c r="I8487" i="9"/>
  <c r="H8487" i="9"/>
  <c r="K8487" i="9"/>
  <c r="I8492" i="9"/>
  <c r="I8493" i="9"/>
  <c r="J8493" i="9"/>
  <c r="H8493" i="9"/>
  <c r="K8500" i="9"/>
  <c r="I8509" i="9"/>
  <c r="H8509" i="9"/>
  <c r="J8509" i="9"/>
  <c r="J8516" i="9"/>
  <c r="I8516" i="9"/>
  <c r="H8516" i="9"/>
  <c r="I8517" i="9"/>
  <c r="J8517" i="9"/>
  <c r="H8517" i="9"/>
  <c r="H8519" i="9"/>
  <c r="I8519" i="9"/>
  <c r="K8519" i="9"/>
  <c r="I8524" i="9"/>
  <c r="I8525" i="9"/>
  <c r="J8525" i="9"/>
  <c r="H8525" i="9"/>
  <c r="J8532" i="9"/>
  <c r="H8532" i="9"/>
  <c r="I8532" i="9"/>
  <c r="I8533" i="9"/>
  <c r="H8533" i="9"/>
  <c r="J8533" i="9"/>
  <c r="I8535" i="9"/>
  <c r="H8535" i="9"/>
  <c r="K8535" i="9"/>
  <c r="J8540" i="9"/>
  <c r="K8548" i="9"/>
  <c r="J8556" i="9"/>
  <c r="J8564" i="9"/>
  <c r="H8564" i="9"/>
  <c r="I8564" i="9"/>
  <c r="I8565" i="9"/>
  <c r="H8565" i="9"/>
  <c r="J8565" i="9"/>
  <c r="H8567" i="9"/>
  <c r="I8567" i="9"/>
  <c r="K8567" i="9"/>
  <c r="J8572" i="9"/>
  <c r="K8580" i="9"/>
  <c r="J8588" i="9"/>
  <c r="K8596" i="9"/>
  <c r="I8605" i="9"/>
  <c r="H8605" i="9"/>
  <c r="J8605" i="9"/>
  <c r="J8612" i="9"/>
  <c r="I8612" i="9"/>
  <c r="H8612" i="9"/>
  <c r="I8613" i="9"/>
  <c r="J8613" i="9"/>
  <c r="H8613" i="9"/>
  <c r="I8615" i="9"/>
  <c r="H8615" i="9"/>
  <c r="K8615" i="9"/>
  <c r="I8620" i="9"/>
  <c r="I8621" i="9"/>
  <c r="J8621" i="9"/>
  <c r="H8621" i="9"/>
  <c r="K8628" i="9"/>
  <c r="I8637" i="9"/>
  <c r="H8637" i="9"/>
  <c r="J8637" i="9"/>
  <c r="J8644" i="9"/>
  <c r="I8644" i="9"/>
  <c r="H8644" i="9"/>
  <c r="I8645" i="9"/>
  <c r="J8645" i="9"/>
  <c r="H8645" i="9"/>
  <c r="H8647" i="9"/>
  <c r="I8647" i="9"/>
  <c r="K8647" i="9"/>
  <c r="I8652" i="9"/>
  <c r="I8653" i="9"/>
  <c r="J8653" i="9"/>
  <c r="H8653" i="9"/>
  <c r="J8660" i="9"/>
  <c r="H8660" i="9"/>
  <c r="I8660" i="9"/>
  <c r="I8661" i="9"/>
  <c r="H8661" i="9"/>
  <c r="J8661" i="9"/>
  <c r="I8663" i="9"/>
  <c r="H8663" i="9"/>
  <c r="K8663" i="9"/>
  <c r="J8668" i="9"/>
  <c r="K8676" i="9"/>
  <c r="J8684" i="9"/>
  <c r="J8692" i="9"/>
  <c r="H8692" i="9"/>
  <c r="I8692" i="9"/>
  <c r="I8693" i="9"/>
  <c r="H8693" i="9"/>
  <c r="J8693" i="9"/>
  <c r="H8695" i="9"/>
  <c r="I8695" i="9"/>
  <c r="K8695" i="9"/>
  <c r="J8700" i="9"/>
  <c r="K8708" i="9"/>
  <c r="J8716" i="9"/>
  <c r="K8724" i="9"/>
  <c r="I8733" i="9"/>
  <c r="H8733" i="9"/>
  <c r="J8733" i="9"/>
  <c r="J8740" i="9"/>
  <c r="I8740" i="9"/>
  <c r="H8740" i="9"/>
  <c r="I8741" i="9"/>
  <c r="J8741" i="9"/>
  <c r="H8741" i="9"/>
  <c r="I8743" i="9"/>
  <c r="H8743" i="9"/>
  <c r="K8743" i="9"/>
  <c r="I8748" i="9"/>
  <c r="I8749" i="9"/>
  <c r="J8749" i="9"/>
  <c r="H8749" i="9"/>
  <c r="K8756" i="9"/>
  <c r="I8765" i="9"/>
  <c r="H8765" i="9"/>
  <c r="J8765" i="9"/>
  <c r="J8772" i="9"/>
  <c r="I8772" i="9"/>
  <c r="H8772" i="9"/>
  <c r="I8773" i="9"/>
  <c r="J8773" i="9"/>
  <c r="H8773" i="9"/>
  <c r="H8775" i="9"/>
  <c r="I8775" i="9"/>
  <c r="K8775" i="9"/>
  <c r="I8780" i="9"/>
  <c r="I8781" i="9"/>
  <c r="J8781" i="9"/>
  <c r="H8781" i="9"/>
  <c r="J8788" i="9"/>
  <c r="H8788" i="9"/>
  <c r="I8788" i="9"/>
  <c r="I8789" i="9"/>
  <c r="H8789" i="9"/>
  <c r="J8789" i="9"/>
  <c r="I8791" i="9"/>
  <c r="H8791" i="9"/>
  <c r="K8791" i="9"/>
  <c r="J8796" i="9"/>
  <c r="K8804" i="9"/>
  <c r="J8812" i="9"/>
  <c r="J8820" i="9"/>
  <c r="H8820" i="9"/>
  <c r="I8820" i="9"/>
  <c r="I8821" i="9"/>
  <c r="H8821" i="9"/>
  <c r="J8821" i="9"/>
  <c r="H8823" i="9"/>
  <c r="I8823" i="9"/>
  <c r="K8823" i="9"/>
  <c r="J8828" i="9"/>
  <c r="K8836" i="9"/>
  <c r="J8844" i="9"/>
  <c r="K8852" i="9"/>
  <c r="I8861" i="9"/>
  <c r="H8861" i="9"/>
  <c r="J8861" i="9"/>
  <c r="J8868" i="9"/>
  <c r="I8868" i="9"/>
  <c r="H8868" i="9"/>
  <c r="I8869" i="9"/>
  <c r="J8869" i="9"/>
  <c r="H8869" i="9"/>
  <c r="I8871" i="9"/>
  <c r="H8871" i="9"/>
  <c r="K8871" i="9"/>
  <c r="I8876" i="9"/>
  <c r="I8877" i="9"/>
  <c r="J8877" i="9"/>
  <c r="H8877" i="9"/>
  <c r="K8884" i="9"/>
  <c r="J8889" i="9"/>
  <c r="H8889" i="9"/>
  <c r="I8889" i="9"/>
  <c r="J8897" i="9"/>
  <c r="H8903" i="9"/>
  <c r="I8903" i="9"/>
  <c r="K8903" i="9"/>
  <c r="J8905" i="9"/>
  <c r="I8905" i="9"/>
  <c r="H8905" i="9"/>
  <c r="J8921" i="9"/>
  <c r="H8921" i="9"/>
  <c r="I8921" i="9"/>
  <c r="H8929" i="9"/>
  <c r="K8942" i="9"/>
  <c r="I8942" i="9"/>
  <c r="H8942" i="9"/>
  <c r="J8953" i="9"/>
  <c r="H8953" i="9"/>
  <c r="I8953" i="9"/>
  <c r="J8961" i="9"/>
  <c r="H8967" i="9"/>
  <c r="I8967" i="9"/>
  <c r="K8967" i="9"/>
  <c r="J8969" i="9"/>
  <c r="I8969" i="9"/>
  <c r="H8969" i="9"/>
  <c r="J8985" i="9"/>
  <c r="H8985" i="9"/>
  <c r="I8985" i="9"/>
  <c r="H8993" i="9"/>
  <c r="K9006" i="9"/>
  <c r="I9006" i="9"/>
  <c r="H9006" i="9"/>
  <c r="J9017" i="9"/>
  <c r="H9017" i="9"/>
  <c r="I9017" i="9"/>
  <c r="J9025" i="9"/>
  <c r="H9031" i="9"/>
  <c r="I9031" i="9"/>
  <c r="K9031" i="9"/>
  <c r="J9033" i="9"/>
  <c r="I9033" i="9"/>
  <c r="H9033" i="9"/>
  <c r="J9049" i="9"/>
  <c r="H9049" i="9"/>
  <c r="I9049" i="9"/>
  <c r="H9057" i="9"/>
  <c r="K9070" i="9"/>
  <c r="I9070" i="9"/>
  <c r="H9070" i="9"/>
  <c r="J9081" i="9"/>
  <c r="H9081" i="9"/>
  <c r="I9081" i="9"/>
  <c r="J9089" i="9"/>
  <c r="H9095" i="9"/>
  <c r="I9095" i="9"/>
  <c r="K9095" i="9"/>
  <c r="J9097" i="9"/>
  <c r="I9097" i="9"/>
  <c r="H9097" i="9"/>
  <c r="J9113" i="9"/>
  <c r="H9113" i="9"/>
  <c r="I9113" i="9"/>
  <c r="H9121" i="9"/>
  <c r="K9134" i="9"/>
  <c r="I9134" i="9"/>
  <c r="H9134" i="9"/>
  <c r="J9145" i="9"/>
  <c r="H9145" i="9"/>
  <c r="I9145" i="9"/>
  <c r="J9153" i="9"/>
  <c r="H9159" i="9"/>
  <c r="I9159" i="9"/>
  <c r="K9159" i="9"/>
  <c r="J9161" i="9"/>
  <c r="I9161" i="9"/>
  <c r="H9161" i="9"/>
  <c r="J9177" i="9"/>
  <c r="H9177" i="9"/>
  <c r="I9177" i="9"/>
  <c r="H9185" i="9"/>
  <c r="K9198" i="9"/>
  <c r="I9198" i="9"/>
  <c r="H9198" i="9"/>
  <c r="J9209" i="9"/>
  <c r="H9209" i="9"/>
  <c r="I9209" i="9"/>
  <c r="J9217" i="9"/>
  <c r="H9223" i="9"/>
  <c r="I9223" i="9"/>
  <c r="K9223" i="9"/>
  <c r="J9225" i="9"/>
  <c r="I9225" i="9"/>
  <c r="H9225" i="9"/>
  <c r="J9241" i="9"/>
  <c r="H9241" i="9"/>
  <c r="I9241" i="9"/>
  <c r="H9249" i="9"/>
  <c r="K9262" i="9"/>
  <c r="I9262" i="9"/>
  <c r="H9262" i="9"/>
  <c r="J9273" i="9"/>
  <c r="H9273" i="9"/>
  <c r="I9273" i="9"/>
  <c r="J9281" i="9"/>
  <c r="H9287" i="9"/>
  <c r="I9287" i="9"/>
  <c r="K9287" i="9"/>
  <c r="J9289" i="9"/>
  <c r="I9289" i="9"/>
  <c r="H9289" i="9"/>
  <c r="J9305" i="9"/>
  <c r="H9305" i="9"/>
  <c r="I9305" i="9"/>
  <c r="H9313" i="9"/>
  <c r="K9326" i="9"/>
  <c r="I9326" i="9"/>
  <c r="H9326" i="9"/>
  <c r="J9337" i="9"/>
  <c r="H9337" i="9"/>
  <c r="I9337" i="9"/>
  <c r="J9345" i="9"/>
  <c r="H9351" i="9"/>
  <c r="I9351" i="9"/>
  <c r="K9351" i="9"/>
  <c r="J9353" i="9"/>
  <c r="I9353" i="9"/>
  <c r="H9353" i="9"/>
  <c r="J9369" i="9"/>
  <c r="H9369" i="9"/>
  <c r="I9369" i="9"/>
  <c r="H9377" i="9"/>
  <c r="K9390" i="9"/>
  <c r="I9390" i="9"/>
  <c r="H9390" i="9"/>
  <c r="J9401" i="9"/>
  <c r="H9401" i="9"/>
  <c r="I9401" i="9"/>
  <c r="J9409" i="9"/>
  <c r="H9415" i="9"/>
  <c r="I9415" i="9"/>
  <c r="K9415" i="9"/>
  <c r="J9417" i="9"/>
  <c r="I9417" i="9"/>
  <c r="H9417" i="9"/>
  <c r="J9433" i="9"/>
  <c r="H9433" i="9"/>
  <c r="I9433" i="9"/>
  <c r="H9441" i="9"/>
  <c r="K9454" i="9"/>
  <c r="I9454" i="9"/>
  <c r="H9454" i="9"/>
  <c r="J9465" i="9"/>
  <c r="H9465" i="9"/>
  <c r="I9465" i="9"/>
  <c r="J9473" i="9"/>
  <c r="H9479" i="9"/>
  <c r="I9479" i="9"/>
  <c r="K9479" i="9"/>
  <c r="J9481" i="9"/>
  <c r="I9481" i="9"/>
  <c r="H9481" i="9"/>
  <c r="J9497" i="9"/>
  <c r="H9497" i="9"/>
  <c r="I9497" i="9"/>
  <c r="H9505" i="9"/>
  <c r="K9518" i="9"/>
  <c r="I9518" i="9"/>
  <c r="H9518" i="9"/>
  <c r="J9529" i="9"/>
  <c r="H9529" i="9"/>
  <c r="I9529" i="9"/>
  <c r="J9537" i="9"/>
  <c r="H9543" i="9"/>
  <c r="I9543" i="9"/>
  <c r="K9543" i="9"/>
  <c r="J9545" i="9"/>
  <c r="I9545" i="9"/>
  <c r="H9545" i="9"/>
  <c r="J9561" i="9"/>
  <c r="H9561" i="9"/>
  <c r="I9561" i="9"/>
  <c r="H9569" i="9"/>
  <c r="K9582" i="9"/>
  <c r="I9582" i="9"/>
  <c r="H9582" i="9"/>
  <c r="J9593" i="9"/>
  <c r="H9593" i="9"/>
  <c r="I9593" i="9"/>
  <c r="J9601" i="9"/>
  <c r="H9607" i="9"/>
  <c r="I9607" i="9"/>
  <c r="K9607" i="9"/>
  <c r="J9609" i="9"/>
  <c r="I9609" i="9"/>
  <c r="H9609" i="9"/>
  <c r="J9625" i="9"/>
  <c r="H9625" i="9"/>
  <c r="I9625" i="9"/>
  <c r="H9633" i="9"/>
  <c r="K9646" i="9"/>
  <c r="I9646" i="9"/>
  <c r="H9646" i="9"/>
  <c r="J9657" i="9"/>
  <c r="H9657" i="9"/>
  <c r="I9657" i="9"/>
  <c r="J9665" i="9"/>
  <c r="H9671" i="9"/>
  <c r="I9671" i="9"/>
  <c r="K9671" i="9"/>
  <c r="J9673" i="9"/>
  <c r="I9673" i="9"/>
  <c r="H9673" i="9"/>
  <c r="J9689" i="9"/>
  <c r="H9689" i="9"/>
  <c r="I9689" i="9"/>
  <c r="H9697" i="9"/>
  <c r="K9710" i="9"/>
  <c r="I9710" i="9"/>
  <c r="H9710" i="9"/>
  <c r="J9721" i="9"/>
  <c r="H9721" i="9"/>
  <c r="I9721" i="9"/>
  <c r="J9729" i="9"/>
  <c r="H9735" i="9"/>
  <c r="I9735" i="9"/>
  <c r="K9735" i="9"/>
  <c r="J9737" i="9"/>
  <c r="I9737" i="9"/>
  <c r="H9737" i="9"/>
  <c r="J9753" i="9"/>
  <c r="H9753" i="9"/>
  <c r="I9753" i="9"/>
  <c r="H9761" i="9"/>
  <c r="K9774" i="9"/>
  <c r="I9774" i="9"/>
  <c r="H9774" i="9"/>
  <c r="J9785" i="9"/>
  <c r="H9785" i="9"/>
  <c r="I9785" i="9"/>
  <c r="J9793" i="9"/>
  <c r="H9799" i="9"/>
  <c r="I9799" i="9"/>
  <c r="K9799" i="9"/>
  <c r="J9801" i="9"/>
  <c r="I9801" i="9"/>
  <c r="H9801" i="9"/>
  <c r="J9817" i="9"/>
  <c r="H9817" i="9"/>
  <c r="I9817" i="9"/>
  <c r="H9825" i="9"/>
  <c r="K9838" i="9"/>
  <c r="I9838" i="9"/>
  <c r="H9838" i="9"/>
  <c r="J9849" i="9"/>
  <c r="H9849" i="9"/>
  <c r="I9849" i="9"/>
  <c r="I9851" i="9"/>
  <c r="K9851" i="9"/>
  <c r="H9851" i="9"/>
  <c r="K9856" i="9"/>
  <c r="I9864" i="9"/>
  <c r="K9872" i="9"/>
  <c r="I9880" i="9"/>
  <c r="H6348" i="9"/>
  <c r="H6349" i="9"/>
  <c r="I6370" i="9"/>
  <c r="H6370" i="9"/>
  <c r="K6394" i="9"/>
  <c r="I6394" i="9"/>
  <c r="K6395" i="9"/>
  <c r="I6395" i="9"/>
  <c r="H6412" i="9"/>
  <c r="H6413" i="9"/>
  <c r="I6434" i="9"/>
  <c r="H6434" i="9"/>
  <c r="K6458" i="9"/>
  <c r="I6458" i="9"/>
  <c r="K6459" i="9"/>
  <c r="I6459" i="9"/>
  <c r="H6476" i="9"/>
  <c r="H6477" i="9"/>
  <c r="K6486" i="9"/>
  <c r="I6486" i="9"/>
  <c r="H6486" i="9"/>
  <c r="K6487" i="9"/>
  <c r="I6487" i="9"/>
  <c r="H6487" i="9"/>
  <c r="K6495" i="9"/>
  <c r="I6495" i="9"/>
  <c r="H6495" i="9"/>
  <c r="K6502" i="9"/>
  <c r="I6502" i="9"/>
  <c r="K6503" i="9"/>
  <c r="I6503" i="9"/>
  <c r="H6503" i="9"/>
  <c r="K6510" i="9"/>
  <c r="H6510" i="9"/>
  <c r="I6510" i="9"/>
  <c r="K6511" i="9"/>
  <c r="H6511" i="9"/>
  <c r="I6511" i="9"/>
  <c r="K6518" i="9"/>
  <c r="H6518" i="9"/>
  <c r="I6518" i="9"/>
  <c r="K6519" i="9"/>
  <c r="I6519" i="9"/>
  <c r="H6519" i="9"/>
  <c r="K6527" i="9"/>
  <c r="I6527" i="9"/>
  <c r="H6527" i="9"/>
  <c r="K6534" i="9"/>
  <c r="I6534" i="9"/>
  <c r="K6535" i="9"/>
  <c r="I6535" i="9"/>
  <c r="H6535" i="9"/>
  <c r="K6542" i="9"/>
  <c r="I6542" i="9"/>
  <c r="H6542" i="9"/>
  <c r="K6543" i="9"/>
  <c r="H6543" i="9"/>
  <c r="I6543" i="9"/>
  <c r="K6550" i="9"/>
  <c r="I6550" i="9"/>
  <c r="H6550" i="9"/>
  <c r="K6551" i="9"/>
  <c r="I6551" i="9"/>
  <c r="H6551" i="9"/>
  <c r="K6559" i="9"/>
  <c r="I6559" i="9"/>
  <c r="H6559" i="9"/>
  <c r="K6566" i="9"/>
  <c r="I6566" i="9"/>
  <c r="K6567" i="9"/>
  <c r="I6567" i="9"/>
  <c r="H6567" i="9"/>
  <c r="K6574" i="9"/>
  <c r="H6574" i="9"/>
  <c r="I6574" i="9"/>
  <c r="K6575" i="9"/>
  <c r="H6575" i="9"/>
  <c r="I6575" i="9"/>
  <c r="K6582" i="9"/>
  <c r="H6582" i="9"/>
  <c r="I6582" i="9"/>
  <c r="K6583" i="9"/>
  <c r="I6583" i="9"/>
  <c r="H6583" i="9"/>
  <c r="K6591" i="9"/>
  <c r="I6591" i="9"/>
  <c r="H6591" i="9"/>
  <c r="K6598" i="9"/>
  <c r="I6598" i="9"/>
  <c r="K6599" i="9"/>
  <c r="I6599" i="9"/>
  <c r="H6599" i="9"/>
  <c r="K6606" i="9"/>
  <c r="I6606" i="9"/>
  <c r="H6606" i="9"/>
  <c r="K6607" i="9"/>
  <c r="H6607" i="9"/>
  <c r="I6607" i="9"/>
  <c r="K6614" i="9"/>
  <c r="I6614" i="9"/>
  <c r="H6614" i="9"/>
  <c r="K6615" i="9"/>
  <c r="I6615" i="9"/>
  <c r="H6615" i="9"/>
  <c r="K6623" i="9"/>
  <c r="I6623" i="9"/>
  <c r="H6623" i="9"/>
  <c r="K6630" i="9"/>
  <c r="I6630" i="9"/>
  <c r="K6631" i="9"/>
  <c r="I6631" i="9"/>
  <c r="H6631" i="9"/>
  <c r="K6638" i="9"/>
  <c r="H6638" i="9"/>
  <c r="I6638" i="9"/>
  <c r="K6639" i="9"/>
  <c r="H6639" i="9"/>
  <c r="I6639" i="9"/>
  <c r="K6646" i="9"/>
  <c r="H6646" i="9"/>
  <c r="I6646" i="9"/>
  <c r="K6647" i="9"/>
  <c r="I6647" i="9"/>
  <c r="H6647" i="9"/>
  <c r="K6655" i="9"/>
  <c r="I6655" i="9"/>
  <c r="H6655" i="9"/>
  <c r="K6662" i="9"/>
  <c r="I6662" i="9"/>
  <c r="K6663" i="9"/>
  <c r="H6663" i="9"/>
  <c r="I6663" i="9"/>
  <c r="K6670" i="9"/>
  <c r="I6670" i="9"/>
  <c r="H6670" i="9"/>
  <c r="K6671" i="9"/>
  <c r="H6671" i="9"/>
  <c r="I6671" i="9"/>
  <c r="K6678" i="9"/>
  <c r="I6678" i="9"/>
  <c r="H6678" i="9"/>
  <c r="K6679" i="9"/>
  <c r="H6679" i="9"/>
  <c r="I6679" i="9"/>
  <c r="K6687" i="9"/>
  <c r="I6687" i="9"/>
  <c r="H6687" i="9"/>
  <c r="K6694" i="9"/>
  <c r="I6694" i="9"/>
  <c r="K6695" i="9"/>
  <c r="H6695" i="9"/>
  <c r="I6695" i="9"/>
  <c r="K6702" i="9"/>
  <c r="H6702" i="9"/>
  <c r="I6702" i="9"/>
  <c r="K6703" i="9"/>
  <c r="H6703" i="9"/>
  <c r="I6703" i="9"/>
  <c r="K6710" i="9"/>
  <c r="H6710" i="9"/>
  <c r="I6710" i="9"/>
  <c r="K6711" i="9"/>
  <c r="H6711" i="9"/>
  <c r="I6711" i="9"/>
  <c r="K6719" i="9"/>
  <c r="I6719" i="9"/>
  <c r="H6719" i="9"/>
  <c r="K6726" i="9"/>
  <c r="I6726" i="9"/>
  <c r="K6727" i="9"/>
  <c r="H6727" i="9"/>
  <c r="I6727" i="9"/>
  <c r="K6734" i="9"/>
  <c r="I6734" i="9"/>
  <c r="H6734" i="9"/>
  <c r="K6735" i="9"/>
  <c r="H6735" i="9"/>
  <c r="I6735" i="9"/>
  <c r="K6742" i="9"/>
  <c r="I6742" i="9"/>
  <c r="H6742" i="9"/>
  <c r="K6743" i="9"/>
  <c r="H6743" i="9"/>
  <c r="I6743" i="9"/>
  <c r="K6751" i="9"/>
  <c r="I6751" i="9"/>
  <c r="H6751" i="9"/>
  <c r="K6758" i="9"/>
  <c r="I6758" i="9"/>
  <c r="K6759" i="9"/>
  <c r="H6759" i="9"/>
  <c r="I6759" i="9"/>
  <c r="K6766" i="9"/>
  <c r="H6766" i="9"/>
  <c r="I6766" i="9"/>
  <c r="K6767" i="9"/>
  <c r="H6767" i="9"/>
  <c r="I6767" i="9"/>
  <c r="K6774" i="9"/>
  <c r="H6774" i="9"/>
  <c r="I6774" i="9"/>
  <c r="K6775" i="9"/>
  <c r="H6775" i="9"/>
  <c r="I6775" i="9"/>
  <c r="K6783" i="9"/>
  <c r="I6783" i="9"/>
  <c r="H6783" i="9"/>
  <c r="K6790" i="9"/>
  <c r="I6790" i="9"/>
  <c r="K6791" i="9"/>
  <c r="H6791" i="9"/>
  <c r="I6791" i="9"/>
  <c r="K6798" i="9"/>
  <c r="I6798" i="9"/>
  <c r="H6798" i="9"/>
  <c r="K6799" i="9"/>
  <c r="H6799" i="9"/>
  <c r="I6799" i="9"/>
  <c r="K6806" i="9"/>
  <c r="I6806" i="9"/>
  <c r="H6806" i="9"/>
  <c r="K6807" i="9"/>
  <c r="H6807" i="9"/>
  <c r="I6807" i="9"/>
  <c r="K6815" i="9"/>
  <c r="I6815" i="9"/>
  <c r="H6815" i="9"/>
  <c r="K6822" i="9"/>
  <c r="I6822" i="9"/>
  <c r="K6823" i="9"/>
  <c r="H6823" i="9"/>
  <c r="I6823" i="9"/>
  <c r="K6830" i="9"/>
  <c r="H6830" i="9"/>
  <c r="I6830" i="9"/>
  <c r="K6831" i="9"/>
  <c r="H6831" i="9"/>
  <c r="I6831" i="9"/>
  <c r="K6838" i="9"/>
  <c r="H6838" i="9"/>
  <c r="I6838" i="9"/>
  <c r="K6839" i="9"/>
  <c r="H6839" i="9"/>
  <c r="I6839" i="9"/>
  <c r="K6847" i="9"/>
  <c r="I6847" i="9"/>
  <c r="H6847" i="9"/>
  <c r="K6854" i="9"/>
  <c r="I6854" i="9"/>
  <c r="K6855" i="9"/>
  <c r="H6855" i="9"/>
  <c r="I6855" i="9"/>
  <c r="K6862" i="9"/>
  <c r="I6862" i="9"/>
  <c r="H6862" i="9"/>
  <c r="K6863" i="9"/>
  <c r="H6863" i="9"/>
  <c r="I6863" i="9"/>
  <c r="K6870" i="9"/>
  <c r="I6870" i="9"/>
  <c r="H6870" i="9"/>
  <c r="K6871" i="9"/>
  <c r="H6871" i="9"/>
  <c r="I6871" i="9"/>
  <c r="K6879" i="9"/>
  <c r="I6879" i="9"/>
  <c r="H6879" i="9"/>
  <c r="K6886" i="9"/>
  <c r="I6886" i="9"/>
  <c r="K6887" i="9"/>
  <c r="H6887" i="9"/>
  <c r="I6887" i="9"/>
  <c r="K6894" i="9"/>
  <c r="H6894" i="9"/>
  <c r="I6894" i="9"/>
  <c r="K6895" i="9"/>
  <c r="H6895" i="9"/>
  <c r="I6895" i="9"/>
  <c r="K6902" i="9"/>
  <c r="H6902" i="9"/>
  <c r="I6902" i="9"/>
  <c r="K6903" i="9"/>
  <c r="H6903" i="9"/>
  <c r="I6903" i="9"/>
  <c r="K6911" i="9"/>
  <c r="I6911" i="9"/>
  <c r="H6911" i="9"/>
  <c r="K6918" i="9"/>
  <c r="I6918" i="9"/>
  <c r="K6919" i="9"/>
  <c r="H6919" i="9"/>
  <c r="I6919" i="9"/>
  <c r="K6926" i="9"/>
  <c r="I6926" i="9"/>
  <c r="H6926" i="9"/>
  <c r="K6927" i="9"/>
  <c r="H6927" i="9"/>
  <c r="I6927" i="9"/>
  <c r="K6934" i="9"/>
  <c r="I6934" i="9"/>
  <c r="H6934" i="9"/>
  <c r="K6935" i="9"/>
  <c r="H6935" i="9"/>
  <c r="I6935" i="9"/>
  <c r="K6943" i="9"/>
  <c r="I6943" i="9"/>
  <c r="H6943" i="9"/>
  <c r="K6950" i="9"/>
  <c r="I6950" i="9"/>
  <c r="K6951" i="9"/>
  <c r="H6951" i="9"/>
  <c r="I6951" i="9"/>
  <c r="K6958" i="9"/>
  <c r="H6958" i="9"/>
  <c r="I6958" i="9"/>
  <c r="K6959" i="9"/>
  <c r="H6959" i="9"/>
  <c r="I6959" i="9"/>
  <c r="K6966" i="9"/>
  <c r="H6966" i="9"/>
  <c r="I6966" i="9"/>
  <c r="K6967" i="9"/>
  <c r="H6967" i="9"/>
  <c r="I6967" i="9"/>
  <c r="K6975" i="9"/>
  <c r="I6975" i="9"/>
  <c r="H6975" i="9"/>
  <c r="K6982" i="9"/>
  <c r="I6982" i="9"/>
  <c r="K6983" i="9"/>
  <c r="H6983" i="9"/>
  <c r="I6983" i="9"/>
  <c r="K6990" i="9"/>
  <c r="I6990" i="9"/>
  <c r="H6990" i="9"/>
  <c r="K6991" i="9"/>
  <c r="H6991" i="9"/>
  <c r="I6991" i="9"/>
  <c r="K6998" i="9"/>
  <c r="I6998" i="9"/>
  <c r="H6998" i="9"/>
  <c r="K6999" i="9"/>
  <c r="H6999" i="9"/>
  <c r="I6999" i="9"/>
  <c r="K7007" i="9"/>
  <c r="I7007" i="9"/>
  <c r="H7007" i="9"/>
  <c r="K7014" i="9"/>
  <c r="I7014" i="9"/>
  <c r="K7015" i="9"/>
  <c r="H7015" i="9"/>
  <c r="I7015" i="9"/>
  <c r="K7022" i="9"/>
  <c r="H7022" i="9"/>
  <c r="I7022" i="9"/>
  <c r="K7023" i="9"/>
  <c r="H7023" i="9"/>
  <c r="I7023" i="9"/>
  <c r="K7030" i="9"/>
  <c r="H7030" i="9"/>
  <c r="I7030" i="9"/>
  <c r="K7031" i="9"/>
  <c r="H7031" i="9"/>
  <c r="I7031" i="9"/>
  <c r="K7039" i="9"/>
  <c r="I7039" i="9"/>
  <c r="H7039" i="9"/>
  <c r="K7046" i="9"/>
  <c r="I7046" i="9"/>
  <c r="K7047" i="9"/>
  <c r="H7047" i="9"/>
  <c r="I7047" i="9"/>
  <c r="K7054" i="9"/>
  <c r="I7054" i="9"/>
  <c r="H7054" i="9"/>
  <c r="K7055" i="9"/>
  <c r="H7055" i="9"/>
  <c r="I7055" i="9"/>
  <c r="K7062" i="9"/>
  <c r="I7062" i="9"/>
  <c r="H7062" i="9"/>
  <c r="K7063" i="9"/>
  <c r="H7063" i="9"/>
  <c r="I7063" i="9"/>
  <c r="K7071" i="9"/>
  <c r="I7071" i="9"/>
  <c r="H7071" i="9"/>
  <c r="K7078" i="9"/>
  <c r="I7078" i="9"/>
  <c r="K7079" i="9"/>
  <c r="H7079" i="9"/>
  <c r="I7079" i="9"/>
  <c r="K7086" i="9"/>
  <c r="H7086" i="9"/>
  <c r="I7086" i="9"/>
  <c r="K7087" i="9"/>
  <c r="H7087" i="9"/>
  <c r="I7087" i="9"/>
  <c r="K7094" i="9"/>
  <c r="H7094" i="9"/>
  <c r="I7094" i="9"/>
  <c r="K7095" i="9"/>
  <c r="H7095" i="9"/>
  <c r="I7095" i="9"/>
  <c r="K7103" i="9"/>
  <c r="I7103" i="9"/>
  <c r="H7103" i="9"/>
  <c r="K7110" i="9"/>
  <c r="I7110" i="9"/>
  <c r="K7111" i="9"/>
  <c r="I7111" i="9"/>
  <c r="H7111" i="9"/>
  <c r="K7118" i="9"/>
  <c r="I7118" i="9"/>
  <c r="H7118" i="9"/>
  <c r="K7119" i="9"/>
  <c r="H7119" i="9"/>
  <c r="I7119" i="9"/>
  <c r="K7126" i="9"/>
  <c r="H7126" i="9"/>
  <c r="I7126" i="9"/>
  <c r="K7127" i="9"/>
  <c r="I7127" i="9"/>
  <c r="H7127" i="9"/>
  <c r="K7135" i="9"/>
  <c r="I7135" i="9"/>
  <c r="H7135" i="9"/>
  <c r="K7142" i="9"/>
  <c r="I7142" i="9"/>
  <c r="K7143" i="9"/>
  <c r="I7143" i="9"/>
  <c r="H7143" i="9"/>
  <c r="K7150" i="9"/>
  <c r="H7150" i="9"/>
  <c r="I7150" i="9"/>
  <c r="K7151" i="9"/>
  <c r="H7151" i="9"/>
  <c r="I7151" i="9"/>
  <c r="K7158" i="9"/>
  <c r="H7158" i="9"/>
  <c r="I7158" i="9"/>
  <c r="K7159" i="9"/>
  <c r="I7159" i="9"/>
  <c r="H7159" i="9"/>
  <c r="K7170" i="9"/>
  <c r="I7170" i="9"/>
  <c r="K7171" i="9"/>
  <c r="H7171" i="9"/>
  <c r="I7171" i="9"/>
  <c r="J7188" i="9"/>
  <c r="H7188" i="9"/>
  <c r="I7188" i="9"/>
  <c r="J7210" i="9"/>
  <c r="I7210" i="9"/>
  <c r="H7210" i="9"/>
  <c r="H7211" i="9"/>
  <c r="H7212" i="9"/>
  <c r="K7212" i="9"/>
  <c r="I7212" i="9"/>
  <c r="K7252" i="9"/>
  <c r="H7253" i="9"/>
  <c r="I7275" i="9"/>
  <c r="K7277" i="9"/>
  <c r="H7277" i="9"/>
  <c r="I7277" i="9"/>
  <c r="K7299" i="9"/>
  <c r="H7299" i="9"/>
  <c r="I7299" i="9"/>
  <c r="L112" i="9"/>
  <c r="K6280" i="9"/>
  <c r="K5160" i="9"/>
  <c r="K5096" i="9"/>
  <c r="K5032" i="9"/>
  <c r="K4968" i="9"/>
  <c r="K4863" i="9"/>
  <c r="K4799" i="9"/>
  <c r="K4735" i="9"/>
  <c r="K4671" i="9"/>
  <c r="K4607" i="9"/>
  <c r="K4543" i="9"/>
  <c r="K4479" i="9"/>
  <c r="K4415" i="9"/>
  <c r="K4351" i="9"/>
  <c r="K4287" i="9"/>
  <c r="K4223" i="9"/>
  <c r="K4159" i="9"/>
  <c r="I3523" i="9"/>
  <c r="I3507" i="9"/>
  <c r="I3491" i="9"/>
  <c r="I3475" i="9"/>
  <c r="K3364" i="9"/>
  <c r="I3348" i="9"/>
  <c r="K3332" i="9"/>
  <c r="I3316" i="9"/>
  <c r="K3300" i="9"/>
  <c r="K3284" i="9"/>
  <c r="K3268" i="9"/>
  <c r="H3252" i="9"/>
  <c r="K3252" i="9"/>
  <c r="I3220" i="9"/>
  <c r="K6312" i="9"/>
  <c r="K5112" i="9"/>
  <c r="K4984" i="9"/>
  <c r="K4895" i="9"/>
  <c r="I3365" i="9"/>
  <c r="I3333" i="9"/>
  <c r="I3301" i="9"/>
  <c r="I3269" i="9"/>
  <c r="I3237" i="9"/>
  <c r="K8860" i="9"/>
  <c r="K8828" i="9"/>
  <c r="K8796" i="9"/>
  <c r="K8764" i="9"/>
  <c r="K8732" i="9"/>
  <c r="K8700" i="9"/>
  <c r="K8668" i="9"/>
  <c r="K8636" i="9"/>
  <c r="K8604" i="9"/>
  <c r="K8572" i="9"/>
  <c r="K8540" i="9"/>
  <c r="K8508" i="9"/>
  <c r="K8476" i="9"/>
  <c r="K8444" i="9"/>
  <c r="K8412" i="9"/>
  <c r="K8380" i="9"/>
  <c r="K8348" i="9"/>
  <c r="K8316" i="9"/>
  <c r="K8284" i="9"/>
  <c r="K8252" i="9"/>
  <c r="K8220" i="9"/>
  <c r="K8188" i="9"/>
  <c r="K8156" i="9"/>
  <c r="K8124" i="9"/>
  <c r="K8092" i="9"/>
  <c r="K8060" i="9"/>
  <c r="K8028" i="9"/>
  <c r="K7996" i="9"/>
  <c r="K7964" i="9"/>
  <c r="K7932" i="9"/>
  <c r="K9888" i="9"/>
  <c r="K9889" i="9"/>
  <c r="H9896" i="9"/>
  <c r="K9897" i="9"/>
  <c r="J9899" i="9"/>
  <c r="I9904" i="9"/>
  <c r="J9904" i="9"/>
  <c r="H9904" i="9"/>
  <c r="J9905" i="9"/>
  <c r="I9905" i="9"/>
  <c r="H9905" i="9"/>
  <c r="I9912" i="9"/>
  <c r="K9913" i="9"/>
  <c r="J9915" i="9"/>
  <c r="H9920" i="9"/>
  <c r="J9920" i="9"/>
  <c r="I9920" i="9"/>
  <c r="J9925" i="9"/>
  <c r="K9927" i="9"/>
  <c r="I9932" i="9"/>
  <c r="K9932" i="9"/>
  <c r="H9932" i="9"/>
  <c r="K9935" i="9"/>
  <c r="I9941" i="9"/>
  <c r="K9941" i="9"/>
  <c r="H9941" i="9"/>
  <c r="I9943" i="9"/>
  <c r="J9943" i="9"/>
  <c r="H9943" i="9"/>
  <c r="J9948" i="9"/>
  <c r="K9951" i="9"/>
  <c r="H9957" i="9"/>
  <c r="I9957" i="9"/>
  <c r="K9957" i="9"/>
  <c r="I9959" i="9"/>
  <c r="J9959" i="9"/>
  <c r="H9959" i="9"/>
  <c r="J9964" i="9"/>
  <c r="K9967" i="9"/>
  <c r="I9973" i="9"/>
  <c r="H9973" i="9"/>
  <c r="K9973" i="9"/>
  <c r="I9975" i="9"/>
  <c r="H9975" i="9"/>
  <c r="J9975" i="9"/>
  <c r="J9980" i="9"/>
  <c r="J9983" i="9"/>
  <c r="H9983" i="9"/>
  <c r="I9983" i="9"/>
  <c r="J9989" i="9"/>
  <c r="K9991" i="9"/>
  <c r="I9996" i="9"/>
  <c r="K9996" i="9"/>
  <c r="H9996" i="9"/>
  <c r="K9999" i="9"/>
  <c r="I10005" i="9"/>
  <c r="K10005" i="9"/>
  <c r="H10005" i="9"/>
  <c r="I10007" i="9"/>
  <c r="J10007" i="9"/>
  <c r="H10007" i="9"/>
  <c r="J10012" i="9"/>
  <c r="K10015" i="9"/>
  <c r="H10021" i="9"/>
  <c r="I10021" i="9"/>
  <c r="K10021" i="9"/>
  <c r="I10023" i="9"/>
  <c r="J10023" i="9"/>
  <c r="H10023" i="9"/>
  <c r="J10028" i="9"/>
  <c r="K10031" i="9"/>
  <c r="K6248" i="9"/>
  <c r="K4941" i="9"/>
  <c r="K3887" i="9"/>
  <c r="K3572" i="9"/>
  <c r="I3556" i="9"/>
  <c r="K3540" i="9"/>
  <c r="K3508" i="9"/>
  <c r="K3476" i="9"/>
  <c r="K9880" i="9"/>
  <c r="H1009" i="9"/>
  <c r="K1003" i="9"/>
  <c r="K945" i="9"/>
  <c r="H939" i="9"/>
  <c r="H881" i="9"/>
  <c r="K875" i="9"/>
  <c r="H817" i="9"/>
  <c r="K811" i="9"/>
  <c r="K779" i="9"/>
  <c r="H753" i="9"/>
  <c r="I707" i="9"/>
  <c r="K655" i="9"/>
  <c r="K649" i="9"/>
  <c r="I591" i="9"/>
  <c r="H585" i="9"/>
  <c r="K527" i="9"/>
  <c r="K521" i="9"/>
  <c r="I463" i="9"/>
  <c r="H457" i="9"/>
  <c r="K136" i="9"/>
  <c r="K1061" i="9"/>
  <c r="K1041" i="9"/>
  <c r="H1035" i="9"/>
  <c r="H977" i="9"/>
  <c r="K971" i="9"/>
  <c r="K913" i="9"/>
  <c r="I907" i="9"/>
  <c r="K849" i="9"/>
  <c r="H843" i="9"/>
  <c r="H785" i="9"/>
  <c r="K747" i="9"/>
  <c r="I675" i="9"/>
  <c r="I623" i="9"/>
  <c r="H617" i="9"/>
  <c r="I559" i="9"/>
  <c r="H553" i="9"/>
  <c r="I495" i="9"/>
  <c r="H489" i="9"/>
  <c r="H32" i="9"/>
  <c r="K32" i="9"/>
  <c r="L2655" i="9" l="1"/>
  <c r="L1772" i="9"/>
  <c r="L2158" i="9"/>
  <c r="L612" i="9"/>
  <c r="L1056" i="9"/>
  <c r="L5163" i="9"/>
  <c r="L2631" i="9"/>
  <c r="L1712" i="9"/>
  <c r="L7076" i="9"/>
  <c r="L3263" i="9"/>
  <c r="L5037" i="9"/>
  <c r="L7431" i="9"/>
  <c r="L8121" i="9"/>
  <c r="L8091" i="9"/>
  <c r="L8080" i="9"/>
  <c r="L8777" i="9"/>
  <c r="L8809" i="9"/>
  <c r="L1648" i="9"/>
  <c r="L8550" i="9"/>
  <c r="L3083" i="9"/>
  <c r="L6829" i="9"/>
  <c r="L1098" i="9"/>
  <c r="L5853" i="9"/>
  <c r="L5546" i="9"/>
  <c r="L4705" i="9"/>
  <c r="L478" i="9"/>
  <c r="L646" i="9"/>
  <c r="L452" i="9"/>
  <c r="L802" i="9"/>
  <c r="L2687" i="9"/>
  <c r="L8294" i="9"/>
  <c r="L6861" i="9"/>
  <c r="L863" i="9"/>
  <c r="L822" i="9"/>
  <c r="L5318" i="9"/>
  <c r="L8779" i="9"/>
  <c r="L1096" i="9"/>
  <c r="L4057" i="9"/>
  <c r="L5030" i="9"/>
  <c r="L596" i="9"/>
  <c r="L8347" i="9"/>
  <c r="L99" i="9"/>
  <c r="L96" i="9"/>
  <c r="L141" i="9"/>
  <c r="L5407" i="9"/>
  <c r="L1510" i="9"/>
  <c r="L2070" i="9"/>
  <c r="L1048" i="9"/>
  <c r="L5419" i="9"/>
  <c r="L1748" i="9"/>
  <c r="L2144" i="9"/>
  <c r="L2096" i="9"/>
  <c r="L2040" i="9"/>
  <c r="L1976" i="9"/>
  <c r="L1896" i="9"/>
  <c r="L5505" i="9"/>
  <c r="L488" i="9"/>
  <c r="L428" i="9"/>
  <c r="L8902" i="9"/>
  <c r="L8664" i="9"/>
  <c r="L6433" i="9"/>
  <c r="L3513" i="9"/>
  <c r="L1770" i="9"/>
  <c r="L4065" i="9"/>
  <c r="L6210" i="9"/>
  <c r="L7535" i="9"/>
  <c r="L4076" i="9"/>
  <c r="L9392" i="9"/>
  <c r="L7832" i="9"/>
  <c r="L8579" i="9"/>
  <c r="L5279" i="9"/>
  <c r="L8850" i="9"/>
  <c r="L819" i="9"/>
  <c r="L6676" i="9"/>
  <c r="L8714" i="9"/>
  <c r="L787" i="9"/>
  <c r="L3703" i="9"/>
  <c r="L7332" i="9"/>
  <c r="L8379" i="9"/>
  <c r="L8360" i="9"/>
  <c r="L8136" i="9"/>
  <c r="L3465" i="9"/>
  <c r="L1493" i="9"/>
  <c r="L5838" i="9"/>
  <c r="L6636" i="9"/>
  <c r="L6465" i="9"/>
  <c r="L2030" i="9"/>
  <c r="L3123" i="9"/>
  <c r="L7912" i="9"/>
  <c r="L1144" i="9"/>
  <c r="L820" i="9"/>
  <c r="L914" i="9"/>
  <c r="L8387" i="9"/>
  <c r="L4717" i="9"/>
  <c r="L6082" i="9"/>
  <c r="L2975" i="9"/>
  <c r="L836" i="9"/>
  <c r="L5314" i="9"/>
  <c r="L652" i="9"/>
  <c r="L7045" i="9"/>
  <c r="L4009" i="9"/>
  <c r="L866" i="9"/>
  <c r="L794" i="9"/>
  <c r="L590" i="9"/>
  <c r="L7207" i="9"/>
  <c r="L6789" i="9"/>
  <c r="L3480" i="9"/>
  <c r="L5843" i="9"/>
  <c r="L2102" i="9"/>
  <c r="L9728" i="9"/>
  <c r="L602" i="9"/>
  <c r="L7109" i="9"/>
  <c r="L424" i="9"/>
  <c r="L1018" i="9"/>
  <c r="L2899" i="9"/>
  <c r="L6597" i="9"/>
  <c r="L6146" i="9"/>
  <c r="L864" i="9"/>
  <c r="L650" i="9"/>
  <c r="L653" i="9"/>
  <c r="L626" i="9"/>
  <c r="L5287" i="9"/>
  <c r="L3579" i="9"/>
  <c r="L4789" i="9"/>
  <c r="L3576" i="9"/>
  <c r="L6289" i="9"/>
  <c r="L2867" i="9"/>
  <c r="L45" i="9"/>
  <c r="L770" i="9"/>
  <c r="L2066" i="9"/>
  <c r="L6154" i="9"/>
  <c r="L1836" i="9"/>
  <c r="L1756" i="9"/>
  <c r="L1660" i="9"/>
  <c r="L1604" i="9"/>
  <c r="L1010" i="9"/>
  <c r="L840" i="9"/>
  <c r="L6464" i="9"/>
  <c r="L3634" i="9"/>
  <c r="L8235" i="9"/>
  <c r="L8128" i="9"/>
  <c r="L1072" i="9"/>
  <c r="L4449" i="9"/>
  <c r="L712" i="9"/>
  <c r="L119" i="9"/>
  <c r="L5390" i="9"/>
  <c r="L3641" i="9"/>
  <c r="L935" i="9"/>
  <c r="L7286" i="9"/>
  <c r="L2931" i="9"/>
  <c r="L7484" i="9"/>
  <c r="L2835" i="9"/>
  <c r="L628" i="9"/>
  <c r="L7636" i="9"/>
  <c r="L8376" i="9"/>
  <c r="L7174" i="9"/>
  <c r="L3561" i="9"/>
  <c r="L1064" i="9"/>
  <c r="L5342" i="9"/>
  <c r="L846" i="9"/>
  <c r="L588" i="9"/>
  <c r="L3627" i="9"/>
  <c r="L3691" i="9"/>
  <c r="L8882" i="9"/>
  <c r="L4611" i="9"/>
  <c r="L8838" i="9"/>
  <c r="L249" i="9"/>
  <c r="L233" i="9"/>
  <c r="L5659" i="9"/>
  <c r="L154" i="9"/>
  <c r="L4115" i="9"/>
  <c r="L517" i="9"/>
  <c r="L9416" i="9"/>
  <c r="L7239" i="9"/>
  <c r="L1211" i="9"/>
  <c r="L1227" i="9"/>
  <c r="L7141" i="9"/>
  <c r="L1397" i="9"/>
  <c r="L6145" i="9"/>
  <c r="L1644" i="9"/>
  <c r="L5147" i="9"/>
  <c r="L7612" i="9"/>
  <c r="L1588" i="9"/>
  <c r="L8336" i="9"/>
  <c r="L8522" i="9"/>
  <c r="L1082" i="9"/>
  <c r="L8403" i="9"/>
  <c r="L5970" i="9"/>
  <c r="L4883" i="9"/>
  <c r="L6577" i="9"/>
  <c r="L5021" i="9"/>
  <c r="L5682" i="9"/>
  <c r="L5665" i="9"/>
  <c r="L5481" i="9"/>
  <c r="L5413" i="9"/>
  <c r="L97" i="9"/>
  <c r="L912" i="9"/>
  <c r="L1968" i="9"/>
  <c r="L5587" i="9"/>
  <c r="L1393" i="9"/>
  <c r="L440" i="9"/>
  <c r="L7092" i="9"/>
  <c r="L4297" i="9"/>
  <c r="L631" i="9"/>
  <c r="L861" i="9"/>
  <c r="L9062" i="9"/>
  <c r="L3896" i="9"/>
  <c r="L7447" i="9"/>
  <c r="L6027" i="9"/>
  <c r="L5428" i="9"/>
  <c r="L3665" i="9"/>
  <c r="L6097" i="9"/>
  <c r="L7840" i="9"/>
  <c r="L7294" i="9"/>
  <c r="L6917" i="9"/>
  <c r="L1886" i="9"/>
  <c r="L1790" i="9"/>
  <c r="L2959" i="9"/>
  <c r="L6073" i="9"/>
  <c r="L3717" i="9"/>
  <c r="L3845" i="9"/>
  <c r="L4481" i="9"/>
  <c r="L7615" i="9"/>
  <c r="L7487" i="9"/>
  <c r="L7439" i="9"/>
  <c r="L7295" i="9"/>
  <c r="L3225" i="9"/>
  <c r="L9869" i="9"/>
  <c r="L6724" i="9"/>
  <c r="L3107" i="9"/>
  <c r="L1110" i="9"/>
  <c r="L3807" i="9"/>
  <c r="L3839" i="9"/>
  <c r="L4041" i="9"/>
  <c r="L5491" i="9"/>
  <c r="L4561" i="9"/>
  <c r="L4241" i="9"/>
  <c r="L4209" i="9"/>
  <c r="L4929" i="9"/>
  <c r="L7880" i="9"/>
  <c r="L4749" i="9"/>
  <c r="L6225" i="9"/>
  <c r="L1074" i="9"/>
  <c r="L4781" i="9"/>
  <c r="L8920" i="9"/>
  <c r="L506" i="9"/>
  <c r="L9506" i="9"/>
  <c r="L9874" i="9"/>
  <c r="L3819" i="9"/>
  <c r="L3835" i="9"/>
  <c r="L4017" i="9"/>
  <c r="L5378" i="9"/>
  <c r="L3719" i="9"/>
  <c r="L3905" i="9"/>
  <c r="L3953" i="9"/>
  <c r="L3923" i="9"/>
  <c r="L5069" i="9"/>
  <c r="L6788" i="9"/>
  <c r="L7524" i="9"/>
  <c r="L9876" i="9"/>
  <c r="L8729" i="9"/>
  <c r="L8635" i="9"/>
  <c r="L8323" i="9"/>
  <c r="L8187" i="9"/>
  <c r="L6448" i="9"/>
  <c r="L5366" i="9"/>
  <c r="L5351" i="9"/>
  <c r="L4725" i="9"/>
  <c r="L4277" i="9"/>
  <c r="L4245" i="9"/>
  <c r="L7222" i="9"/>
  <c r="L7206" i="9"/>
  <c r="L7125" i="9"/>
  <c r="L7077" i="9"/>
  <c r="L7061" i="9"/>
  <c r="L6957" i="9"/>
  <c r="L6517" i="9"/>
  <c r="L5947" i="9"/>
  <c r="L5883" i="9"/>
  <c r="L3682" i="9"/>
  <c r="L3642" i="9"/>
  <c r="L3618" i="9"/>
  <c r="L1876" i="9"/>
  <c r="L1868" i="9"/>
  <c r="L1844" i="9"/>
  <c r="L1812" i="9"/>
  <c r="L1804" i="9"/>
  <c r="L1780" i="9"/>
  <c r="L1732" i="9"/>
  <c r="L1612" i="9"/>
  <c r="L1516" i="9"/>
  <c r="L1445" i="9"/>
  <c r="L1373" i="9"/>
  <c r="L380" i="9"/>
  <c r="L364" i="9"/>
  <c r="L6756" i="9"/>
  <c r="L6996" i="9"/>
  <c r="L6660" i="9"/>
  <c r="L8699" i="9"/>
  <c r="L7500" i="9"/>
  <c r="L7412" i="9"/>
  <c r="L1501" i="9"/>
  <c r="L5806" i="9"/>
  <c r="L5684" i="9"/>
  <c r="L5347" i="9"/>
  <c r="L7396" i="9"/>
  <c r="L8139" i="9"/>
  <c r="L7005" i="9"/>
  <c r="L8707" i="9"/>
  <c r="L8402" i="9"/>
  <c r="L5572" i="9"/>
  <c r="L792" i="9"/>
  <c r="L1031" i="9"/>
  <c r="L644" i="9"/>
  <c r="L852" i="9"/>
  <c r="L830" i="9"/>
  <c r="L874" i="9"/>
  <c r="L954" i="9"/>
  <c r="L3935" i="9"/>
  <c r="L8786" i="9"/>
  <c r="L3091" i="9"/>
  <c r="L3841" i="9"/>
  <c r="L3809" i="9"/>
  <c r="L6772" i="9"/>
  <c r="L3926" i="9"/>
  <c r="L570" i="9"/>
  <c r="L1032" i="9"/>
  <c r="L9858" i="9"/>
  <c r="L6629" i="9"/>
  <c r="L6549" i="9"/>
  <c r="L620" i="9"/>
  <c r="L2803" i="9"/>
  <c r="L151" i="9"/>
  <c r="L450" i="9"/>
  <c r="L9950" i="9"/>
  <c r="L4465" i="9"/>
  <c r="L7564" i="9"/>
  <c r="L4035" i="9"/>
  <c r="L5670" i="9"/>
  <c r="L9990" i="9"/>
  <c r="L10016" i="9"/>
  <c r="L862" i="9"/>
  <c r="L656" i="9"/>
  <c r="L613" i="9"/>
  <c r="L5319" i="9"/>
  <c r="L7452" i="9"/>
  <c r="L8491" i="9"/>
  <c r="L6336" i="9"/>
  <c r="L3345" i="9"/>
  <c r="L3249" i="9"/>
  <c r="L604" i="9"/>
  <c r="L826" i="9"/>
  <c r="L7316" i="9"/>
  <c r="L8633" i="9"/>
  <c r="L8601" i="9"/>
  <c r="L1764" i="9"/>
  <c r="L1620" i="9"/>
  <c r="L1469" i="9"/>
  <c r="L895" i="9"/>
  <c r="L832" i="9"/>
  <c r="L4045" i="9"/>
  <c r="L1080" i="9"/>
  <c r="L5327" i="9"/>
  <c r="L1136" i="9"/>
  <c r="L108" i="9"/>
  <c r="L7644" i="9"/>
  <c r="L7444" i="9"/>
  <c r="L6757" i="9"/>
  <c r="L1063" i="9"/>
  <c r="L2166" i="9"/>
  <c r="L9800" i="9"/>
  <c r="L3929" i="9"/>
  <c r="L2843" i="9"/>
  <c r="L592" i="9"/>
  <c r="L3568" i="9"/>
  <c r="L6195" i="9"/>
  <c r="L10022" i="9"/>
  <c r="L1852" i="9"/>
  <c r="L5452" i="9"/>
  <c r="L842" i="9"/>
  <c r="L3043" i="9"/>
  <c r="L5447" i="9"/>
  <c r="L5383" i="9"/>
  <c r="L622" i="9"/>
  <c r="L8378" i="9"/>
  <c r="L8354" i="9"/>
  <c r="L7540" i="9"/>
  <c r="L6033" i="9"/>
  <c r="L8761" i="9"/>
  <c r="L8822" i="9"/>
  <c r="L7699" i="9"/>
  <c r="L7642" i="9"/>
  <c r="L6970" i="9"/>
  <c r="L3675" i="9"/>
  <c r="L9650" i="9"/>
  <c r="L1087" i="9"/>
  <c r="L6625" i="9"/>
  <c r="L5541" i="9"/>
  <c r="L287" i="9"/>
  <c r="L5310" i="9"/>
  <c r="L5723" i="9"/>
  <c r="L1832" i="9"/>
  <c r="L674" i="9"/>
  <c r="L7879" i="9"/>
  <c r="L5733" i="9"/>
  <c r="L7984" i="9"/>
  <c r="L5555" i="9"/>
  <c r="L1465" i="9"/>
  <c r="L7327" i="9"/>
  <c r="L1369" i="9"/>
  <c r="L2987" i="9"/>
  <c r="L8210" i="9"/>
  <c r="L2499" i="9"/>
  <c r="L522" i="9"/>
  <c r="L5579" i="9"/>
  <c r="L2767" i="9"/>
  <c r="L3601" i="9"/>
  <c r="L6645" i="9"/>
  <c r="L6235" i="9"/>
  <c r="L8611" i="9"/>
  <c r="L7532" i="9"/>
  <c r="L1838" i="9"/>
  <c r="L1890" i="9"/>
  <c r="L3917" i="9"/>
  <c r="L7743" i="9"/>
  <c r="L7551" i="9"/>
  <c r="L7271" i="9"/>
  <c r="L6018" i="9"/>
  <c r="L9160" i="9"/>
  <c r="L6484" i="9"/>
  <c r="L5099" i="9"/>
  <c r="L6043" i="9"/>
  <c r="L3594" i="9"/>
  <c r="L6741" i="9"/>
  <c r="L689" i="9"/>
  <c r="L5131" i="9"/>
  <c r="L5078" i="9"/>
  <c r="L4529" i="9"/>
  <c r="L3815" i="9"/>
  <c r="L6432" i="9"/>
  <c r="L7012" i="9"/>
  <c r="L6259" i="9"/>
  <c r="L7692" i="9"/>
  <c r="L3295" i="9"/>
  <c r="L1990" i="9"/>
  <c r="L7979" i="9"/>
  <c r="L9424" i="9"/>
  <c r="L700" i="9"/>
  <c r="L8179" i="9"/>
  <c r="L2202" i="9"/>
  <c r="L2134" i="9"/>
  <c r="L4557" i="9"/>
  <c r="L4229" i="9"/>
  <c r="L4027" i="9"/>
  <c r="L7190" i="9"/>
  <c r="L2979" i="9"/>
  <c r="L3274" i="9"/>
  <c r="L3099" i="9"/>
  <c r="L8505" i="9"/>
  <c r="L6075" i="9"/>
  <c r="L5062" i="9"/>
  <c r="L8385" i="9"/>
  <c r="L8371" i="9"/>
  <c r="L7348" i="9"/>
  <c r="L4893" i="9"/>
  <c r="L7914" i="9"/>
  <c r="L8473" i="9"/>
  <c r="L8082" i="9"/>
  <c r="L116" i="9"/>
  <c r="L786" i="9"/>
  <c r="L7310" i="9"/>
  <c r="L1389" i="9"/>
  <c r="L1349" i="9"/>
  <c r="L1100" i="9"/>
  <c r="L1128" i="9"/>
  <c r="L778" i="9"/>
  <c r="L453" i="9"/>
  <c r="L1036" i="9"/>
  <c r="L876" i="9"/>
  <c r="L6242" i="9"/>
  <c r="L791" i="9"/>
  <c r="L919" i="9"/>
  <c r="L856" i="9"/>
  <c r="L3359" i="9"/>
  <c r="L3431" i="9"/>
  <c r="L4477" i="9"/>
  <c r="L4797" i="9"/>
  <c r="L6740" i="9"/>
  <c r="L462" i="9"/>
  <c r="L4501" i="9"/>
  <c r="L5437" i="9"/>
  <c r="L3327" i="9"/>
  <c r="L4757" i="9"/>
  <c r="L838" i="9"/>
  <c r="L8435" i="9"/>
  <c r="L8099" i="9"/>
  <c r="L4309" i="9"/>
  <c r="L149" i="9"/>
  <c r="L135" i="9"/>
  <c r="L504" i="9"/>
  <c r="L580" i="9"/>
  <c r="L788" i="9"/>
  <c r="L916" i="9"/>
  <c r="L132" i="9"/>
  <c r="L606" i="9"/>
  <c r="L780" i="9"/>
  <c r="L908" i="9"/>
  <c r="L666" i="9"/>
  <c r="L906" i="9"/>
  <c r="L946" i="9"/>
  <c r="L3313" i="9"/>
  <c r="L3361" i="9"/>
  <c r="L3749" i="9"/>
  <c r="L95" i="9"/>
  <c r="L3939" i="9"/>
  <c r="L1116" i="9"/>
  <c r="L3499" i="9"/>
  <c r="L3547" i="9"/>
  <c r="L7676" i="9"/>
  <c r="L4765" i="9"/>
  <c r="L4549" i="9"/>
  <c r="L5811" i="9"/>
  <c r="L855" i="9"/>
  <c r="L7302" i="9"/>
  <c r="L2154" i="9"/>
  <c r="L470" i="9"/>
  <c r="L3383" i="9"/>
  <c r="L1088" i="9"/>
  <c r="L1152" i="9"/>
  <c r="L609" i="9"/>
  <c r="L1453" i="9"/>
  <c r="L1413" i="9"/>
  <c r="L7380" i="9"/>
  <c r="L4461" i="9"/>
  <c r="L6274" i="9"/>
  <c r="L6508" i="9"/>
  <c r="L4873" i="9"/>
  <c r="L4585" i="9"/>
  <c r="L4108" i="9"/>
  <c r="L8530" i="9"/>
  <c r="L8018" i="9"/>
  <c r="L1219" i="9"/>
  <c r="L5207" i="9"/>
  <c r="L4469" i="9"/>
  <c r="L4237" i="9"/>
  <c r="L4060" i="9"/>
  <c r="L9656" i="9"/>
  <c r="L848" i="9"/>
  <c r="L784" i="9"/>
  <c r="L133" i="9"/>
  <c r="L127" i="9"/>
  <c r="L8195" i="9"/>
  <c r="L1076" i="9"/>
  <c r="L1062" i="9"/>
  <c r="L1047" i="9"/>
  <c r="L1042" i="9"/>
  <c r="L1020" i="9"/>
  <c r="L1015" i="9"/>
  <c r="L860" i="9"/>
  <c r="L816" i="9"/>
  <c r="L796" i="9"/>
  <c r="L677" i="9"/>
  <c r="L637" i="9"/>
  <c r="L614" i="9"/>
  <c r="L605" i="9"/>
  <c r="L573" i="9"/>
  <c r="L456" i="9"/>
  <c r="L153" i="9"/>
  <c r="L147" i="9"/>
  <c r="L100" i="9"/>
  <c r="L92" i="9"/>
  <c r="L8104" i="9"/>
  <c r="L6178" i="9"/>
  <c r="L9000" i="9"/>
  <c r="L6572" i="9"/>
  <c r="L4046" i="9"/>
  <c r="L1040" i="9"/>
  <c r="L1022" i="9"/>
  <c r="L872" i="9"/>
  <c r="L834" i="9"/>
  <c r="L790" i="9"/>
  <c r="L776" i="9"/>
  <c r="L600" i="9"/>
  <c r="L578" i="9"/>
  <c r="L510" i="9"/>
  <c r="L8426" i="9"/>
  <c r="L7904" i="9"/>
  <c r="L1030" i="9"/>
  <c r="L1052" i="9"/>
  <c r="L564" i="9"/>
  <c r="L804" i="9"/>
  <c r="L1060" i="9"/>
  <c r="L654" i="9"/>
  <c r="L5620" i="9"/>
  <c r="L9704" i="9"/>
  <c r="L7093" i="9"/>
  <c r="L6107" i="9"/>
  <c r="L3529" i="9"/>
  <c r="L774" i="9"/>
  <c r="L8482" i="9"/>
  <c r="L2727" i="9"/>
  <c r="L1050" i="9"/>
  <c r="L6323" i="9"/>
  <c r="L2771" i="9"/>
  <c r="L7695" i="9"/>
  <c r="L8680" i="9"/>
  <c r="L711" i="9"/>
  <c r="L1038" i="9"/>
  <c r="L408" i="9"/>
  <c r="L4062" i="9"/>
  <c r="L8619" i="9"/>
  <c r="L1417" i="9"/>
  <c r="L1425" i="9"/>
  <c r="L482" i="9"/>
  <c r="L4741" i="9"/>
  <c r="L6115" i="9"/>
  <c r="L629" i="9"/>
  <c r="L3701" i="9"/>
  <c r="L4513" i="9"/>
  <c r="L6273" i="9"/>
  <c r="L6401" i="9"/>
  <c r="L121" i="9"/>
  <c r="L8793" i="9"/>
  <c r="L5186" i="9"/>
  <c r="L8810" i="9"/>
  <c r="L868" i="9"/>
  <c r="L129" i="9"/>
  <c r="L5534" i="9"/>
  <c r="L6853" i="9"/>
  <c r="L6773" i="9"/>
  <c r="L6533" i="9"/>
  <c r="L6485" i="9"/>
  <c r="L6035" i="9"/>
  <c r="L5675" i="9"/>
  <c r="L574" i="9"/>
  <c r="L1008" i="9"/>
  <c r="L464" i="9"/>
  <c r="L4075" i="9"/>
  <c r="L1118" i="9"/>
  <c r="L1066" i="9"/>
  <c r="L884" i="9"/>
  <c r="L634" i="9"/>
  <c r="L2090" i="9"/>
  <c r="L8747" i="9"/>
  <c r="L6693" i="9"/>
  <c r="L6306" i="9"/>
  <c r="L1421" i="9"/>
  <c r="L5302" i="9"/>
  <c r="L1168" i="9"/>
  <c r="L8106" i="9"/>
  <c r="L4073" i="9"/>
  <c r="L4381" i="9"/>
  <c r="L8170" i="9"/>
  <c r="L5295" i="9"/>
  <c r="L6613" i="9"/>
  <c r="L6163" i="9"/>
  <c r="L388" i="9"/>
  <c r="L4361" i="9"/>
  <c r="L8274" i="9"/>
  <c r="L3563" i="9"/>
  <c r="L1429" i="9"/>
  <c r="L2034" i="9"/>
  <c r="L9442" i="9"/>
  <c r="L9698" i="9"/>
  <c r="L5298" i="9"/>
  <c r="L2595" i="9"/>
  <c r="L798" i="9"/>
  <c r="L7824" i="9"/>
  <c r="L7468" i="9"/>
  <c r="L5299" i="9"/>
  <c r="L576" i="9"/>
  <c r="L8338" i="9"/>
  <c r="L5157" i="9"/>
  <c r="L4935" i="9"/>
  <c r="L3447" i="9"/>
  <c r="L781" i="9"/>
  <c r="L632" i="9"/>
  <c r="L858" i="9"/>
  <c r="L6581" i="9"/>
  <c r="L3611" i="9"/>
  <c r="L6657" i="9"/>
  <c r="L8495" i="9"/>
  <c r="L8690" i="9"/>
  <c r="L8768" i="9"/>
  <c r="L8608" i="9"/>
  <c r="L680" i="9"/>
  <c r="L2467" i="9"/>
  <c r="L5346" i="9"/>
  <c r="L5358" i="9"/>
  <c r="L1960" i="9"/>
  <c r="L1696" i="9"/>
  <c r="L1672" i="9"/>
  <c r="L1505" i="9"/>
  <c r="L3179" i="9"/>
  <c r="L3147" i="9"/>
  <c r="L3115" i="9"/>
  <c r="L3051" i="9"/>
  <c r="L3019" i="9"/>
  <c r="L6837" i="9"/>
  <c r="L461" i="9"/>
  <c r="L5931" i="9"/>
  <c r="L2403" i="9"/>
  <c r="L1932" i="9"/>
  <c r="L1548" i="9"/>
  <c r="L4825" i="9"/>
  <c r="L412" i="9"/>
  <c r="L9533" i="9"/>
  <c r="L8392" i="9"/>
  <c r="L7944" i="9"/>
  <c r="L7399" i="9"/>
  <c r="L6621" i="9"/>
  <c r="L3420" i="9"/>
  <c r="L2879" i="9"/>
  <c r="L4003" i="9"/>
  <c r="L7278" i="9"/>
  <c r="L7423" i="9"/>
  <c r="L7359" i="9"/>
  <c r="L7279" i="9"/>
  <c r="L6500" i="9"/>
  <c r="L3674" i="9"/>
  <c r="L3545" i="9"/>
  <c r="L8258" i="9"/>
  <c r="L523" i="9"/>
  <c r="L134" i="9"/>
  <c r="L5375" i="9"/>
  <c r="L4733" i="9"/>
  <c r="L2234" i="9"/>
  <c r="L2186" i="9"/>
  <c r="L1461" i="9"/>
  <c r="L1518" i="9"/>
  <c r="L565" i="9"/>
  <c r="L824" i="9"/>
  <c r="L145" i="9"/>
  <c r="L839" i="9"/>
  <c r="L708" i="9"/>
  <c r="L768" i="9"/>
  <c r="L800" i="9"/>
  <c r="L458" i="9"/>
  <c r="L490" i="9"/>
  <c r="L586" i="9"/>
  <c r="L618" i="9"/>
  <c r="L807" i="9"/>
  <c r="L3281" i="9"/>
  <c r="L4037" i="9"/>
  <c r="L7508" i="9"/>
  <c r="L5206" i="9"/>
  <c r="L5763" i="9"/>
  <c r="L4137" i="9"/>
  <c r="L4973" i="9"/>
  <c r="L4483" i="9"/>
  <c r="L766" i="9"/>
  <c r="L584" i="9"/>
  <c r="L1686" i="9"/>
  <c r="L4011" i="9"/>
  <c r="L7920" i="9"/>
  <c r="L3797" i="9"/>
  <c r="L4063" i="9"/>
  <c r="L6449" i="9"/>
  <c r="L459" i="9"/>
  <c r="L773" i="9"/>
  <c r="L7069" i="9"/>
  <c r="L5133" i="9"/>
  <c r="L4525" i="9"/>
  <c r="L1049" i="9"/>
  <c r="L496" i="9"/>
  <c r="L582" i="9"/>
  <c r="L610" i="9"/>
  <c r="L5742" i="9"/>
  <c r="L5606" i="9"/>
  <c r="L2811" i="9"/>
  <c r="L599" i="9"/>
  <c r="L4077" i="9"/>
  <c r="L4261" i="9"/>
  <c r="L5391" i="9"/>
  <c r="L7906" i="9"/>
  <c r="L1054" i="9"/>
  <c r="L1028" i="9"/>
  <c r="L808" i="9"/>
  <c r="L568" i="9"/>
  <c r="L7732" i="9"/>
  <c r="L8361" i="9"/>
  <c r="L8352" i="9"/>
  <c r="L8168" i="9"/>
  <c r="L6114" i="9"/>
  <c r="L7182" i="9"/>
  <c r="L8763" i="9"/>
  <c r="L6733" i="9"/>
  <c r="L3921" i="9"/>
  <c r="L5731" i="9"/>
  <c r="L6472" i="9"/>
  <c r="L5278" i="9"/>
  <c r="L638" i="9"/>
  <c r="L9892" i="9"/>
  <c r="L156" i="9"/>
  <c r="L5093" i="9"/>
  <c r="L8144" i="9"/>
  <c r="L5334" i="9"/>
  <c r="L5134" i="9"/>
  <c r="L1828" i="9"/>
  <c r="L9762" i="9"/>
  <c r="L6972" i="9"/>
  <c r="L5638" i="9"/>
  <c r="L6067" i="9"/>
  <c r="L1044" i="9"/>
  <c r="L782" i="9"/>
  <c r="L772" i="9"/>
  <c r="L454" i="9"/>
  <c r="L124" i="9"/>
  <c r="L1104" i="9"/>
  <c r="L54" i="9"/>
  <c r="L4125" i="9"/>
  <c r="L8098" i="9"/>
  <c r="L6169" i="9"/>
  <c r="L8618" i="9"/>
  <c r="L1365" i="9"/>
  <c r="L6932" i="9"/>
  <c r="L8934" i="9"/>
  <c r="L6384" i="9"/>
  <c r="L1788" i="9"/>
  <c r="L7970" i="9"/>
  <c r="L730" i="9"/>
  <c r="L9019" i="9"/>
  <c r="L9866" i="9"/>
  <c r="L9046" i="9"/>
  <c r="L7153" i="9"/>
  <c r="L6665" i="9"/>
  <c r="L6513" i="9"/>
  <c r="L8770" i="9"/>
  <c r="L2260" i="9"/>
  <c r="L5707" i="9"/>
  <c r="L2136" i="9"/>
  <c r="L2120" i="9"/>
  <c r="L2080" i="9"/>
  <c r="L2016" i="9"/>
  <c r="L2000" i="9"/>
  <c r="L1920" i="9"/>
  <c r="L1848" i="9"/>
  <c r="L1784" i="9"/>
  <c r="L4083" i="9"/>
  <c r="L8130" i="9"/>
  <c r="L5874" i="9"/>
  <c r="L1140" i="9"/>
  <c r="L9400" i="9"/>
  <c r="L5165" i="9"/>
  <c r="L5250" i="9"/>
  <c r="L3163" i="9"/>
  <c r="L2252" i="9"/>
  <c r="L1170" i="9"/>
  <c r="L4051" i="9"/>
  <c r="L3693" i="9"/>
  <c r="L6709" i="9"/>
  <c r="L6291" i="9"/>
  <c r="L9848" i="9"/>
  <c r="L8675" i="9"/>
  <c r="L7872" i="9"/>
  <c r="L1806" i="9"/>
  <c r="L7263" i="9"/>
  <c r="L6201" i="9"/>
  <c r="L3829" i="9"/>
  <c r="L4721" i="9"/>
  <c r="L3428" i="9"/>
  <c r="L2947" i="9"/>
  <c r="L6083" i="9"/>
  <c r="L6105" i="9"/>
  <c r="L2058" i="9"/>
  <c r="L2170" i="9"/>
  <c r="L9877" i="9"/>
  <c r="L1566" i="9"/>
  <c r="L3195" i="9"/>
  <c r="L4012" i="9"/>
  <c r="L9469" i="9"/>
  <c r="L9924" i="9"/>
  <c r="L5058" i="9"/>
  <c r="L8811" i="9"/>
  <c r="L7215" i="9"/>
  <c r="L5821" i="9"/>
  <c r="L4305" i="9"/>
  <c r="L635" i="9"/>
  <c r="L6869" i="9"/>
  <c r="L4313" i="9"/>
  <c r="L5460" i="9"/>
  <c r="L8626" i="9"/>
  <c r="L6057" i="9"/>
  <c r="L4545" i="9"/>
  <c r="L6050" i="9"/>
  <c r="L5556" i="9"/>
  <c r="L2062" i="9"/>
  <c r="L2038" i="9"/>
  <c r="L2006" i="9"/>
  <c r="L3464" i="9"/>
  <c r="L6933" i="9"/>
  <c r="L48" i="9"/>
  <c r="L2435" i="9"/>
  <c r="L4661" i="9"/>
  <c r="L5204" i="9"/>
  <c r="L5315" i="9"/>
  <c r="L1106" i="9"/>
  <c r="L3666" i="9"/>
  <c r="L3602" i="9"/>
  <c r="L4769" i="9"/>
  <c r="L3650" i="9"/>
  <c r="L3577" i="9"/>
  <c r="L1994" i="9"/>
  <c r="L5343" i="9"/>
  <c r="L3998" i="9"/>
  <c r="L1724" i="9"/>
  <c r="L1524" i="9"/>
  <c r="L2150" i="9"/>
  <c r="L7270" i="9"/>
  <c r="L3909" i="9"/>
  <c r="L6492" i="9"/>
  <c r="L6532" i="9"/>
  <c r="L4028" i="9"/>
  <c r="L1012" i="9"/>
  <c r="L1058" i="9"/>
  <c r="L6209" i="9"/>
  <c r="L8427" i="9"/>
  <c r="L7993" i="9"/>
  <c r="L7238" i="9"/>
  <c r="L3965" i="9"/>
  <c r="L3997" i="9"/>
  <c r="L1160" i="9"/>
  <c r="L91" i="9"/>
  <c r="L1046" i="9"/>
  <c r="L870" i="9"/>
  <c r="L850" i="9"/>
  <c r="L815" i="9"/>
  <c r="L684" i="9"/>
  <c r="L660" i="9"/>
  <c r="L598" i="9"/>
  <c r="L131" i="9"/>
  <c r="L4821" i="9"/>
  <c r="L4517" i="9"/>
  <c r="L3411" i="9"/>
  <c r="L823" i="9"/>
  <c r="L581" i="9"/>
  <c r="L111" i="9"/>
  <c r="L6290" i="9"/>
  <c r="L4079" i="9"/>
  <c r="L5067" i="9"/>
  <c r="L3899" i="9"/>
  <c r="L1457" i="9"/>
  <c r="L1329" i="9"/>
  <c r="L3531" i="9"/>
  <c r="L799" i="9"/>
  <c r="L948" i="9"/>
  <c r="L105" i="9"/>
  <c r="L4485" i="9"/>
  <c r="L4101" i="9"/>
  <c r="L3534" i="9"/>
  <c r="L8146" i="9"/>
  <c r="L8627" i="9"/>
  <c r="L8466" i="9"/>
  <c r="L8249" i="9"/>
  <c r="L4044" i="9"/>
  <c r="L3027" i="9"/>
  <c r="L2098" i="9"/>
  <c r="L2022" i="9"/>
  <c r="L6171" i="9"/>
  <c r="L6565" i="9"/>
  <c r="L1026" i="9"/>
  <c r="L125" i="9"/>
  <c r="L158" i="9"/>
  <c r="L4269" i="9"/>
  <c r="L3443" i="9"/>
  <c r="L7303" i="9"/>
  <c r="L890" i="9"/>
  <c r="L535" i="9"/>
  <c r="L4889" i="9"/>
  <c r="L1176" i="9"/>
  <c r="L1023" i="9"/>
  <c r="L143" i="9"/>
  <c r="L8264" i="9"/>
  <c r="L4841" i="9"/>
  <c r="L4541" i="9"/>
  <c r="L4329" i="9"/>
  <c r="L1437" i="9"/>
  <c r="L1534" i="9"/>
  <c r="L6925" i="9"/>
  <c r="L3821" i="9"/>
  <c r="L7247" i="9"/>
  <c r="L6852" i="9"/>
  <c r="L9190" i="9"/>
  <c r="L9176" i="9"/>
  <c r="L9903" i="9"/>
  <c r="L5101" i="9"/>
  <c r="L502" i="9"/>
  <c r="L882" i="9"/>
  <c r="L1860" i="9"/>
  <c r="L698" i="9"/>
  <c r="L814" i="9"/>
  <c r="L854" i="9"/>
  <c r="L3536" i="9"/>
  <c r="L7628" i="9"/>
  <c r="L6337" i="9"/>
  <c r="L3626" i="9"/>
  <c r="L1820" i="9"/>
  <c r="L608" i="9"/>
  <c r="L1092" i="9"/>
  <c r="L1007" i="9"/>
  <c r="L1108" i="9"/>
  <c r="L8208" i="9"/>
  <c r="L1978" i="9"/>
  <c r="L1892" i="9"/>
  <c r="L1884" i="9"/>
  <c r="L5085" i="9"/>
  <c r="L1726" i="9"/>
  <c r="L1341" i="9"/>
  <c r="L3851" i="9"/>
  <c r="L4253" i="9"/>
  <c r="L3635" i="9"/>
  <c r="L844" i="9"/>
  <c r="L3544" i="9"/>
  <c r="L7844" i="9"/>
  <c r="L6821" i="9"/>
  <c r="L589" i="9"/>
  <c r="L927" i="9"/>
  <c r="L3793" i="9"/>
  <c r="L8096" i="9"/>
  <c r="L3755" i="9"/>
  <c r="L1084" i="9"/>
  <c r="L7939" i="9"/>
  <c r="L597" i="9"/>
  <c r="L5462" i="9"/>
  <c r="L4221" i="9"/>
  <c r="L5423" i="9"/>
  <c r="L9640" i="9"/>
  <c r="L3733" i="9"/>
  <c r="L3861" i="9"/>
  <c r="L5571" i="9"/>
  <c r="L4785" i="9"/>
  <c r="L4817" i="9"/>
  <c r="L8009" i="9"/>
  <c r="L676" i="9"/>
  <c r="L1034" i="9"/>
  <c r="L8616" i="9"/>
  <c r="L7599" i="9"/>
  <c r="L7471" i="9"/>
  <c r="L4197" i="9"/>
  <c r="L2114" i="9"/>
  <c r="L2050" i="9"/>
  <c r="L1796" i="9"/>
  <c r="L1381" i="9"/>
  <c r="L8588" i="9"/>
  <c r="L6865" i="9"/>
  <c r="L6849" i="9"/>
  <c r="L6801" i="9"/>
  <c r="L6737" i="9"/>
  <c r="L6721" i="9"/>
  <c r="L7935" i="9"/>
  <c r="L8447" i="9"/>
  <c r="L8642" i="9"/>
  <c r="L9343" i="9"/>
  <c r="L8383" i="9"/>
  <c r="L8639" i="9"/>
  <c r="L8879" i="9"/>
  <c r="L9775" i="9"/>
  <c r="L8673" i="9"/>
  <c r="L8943" i="9"/>
  <c r="L3329" i="9"/>
  <c r="L4547" i="9"/>
  <c r="L4803" i="9"/>
  <c r="L5149" i="9"/>
  <c r="L5618" i="9"/>
  <c r="L5554" i="9"/>
  <c r="L3912" i="9"/>
  <c r="L1243" i="9"/>
  <c r="L9078" i="9"/>
  <c r="L7331" i="9"/>
  <c r="L5117" i="9"/>
  <c r="L5285" i="9"/>
  <c r="L2587" i="9"/>
  <c r="L4393" i="9"/>
  <c r="L237" i="9"/>
  <c r="L2176" i="9"/>
  <c r="L2128" i="9"/>
  <c r="L2008" i="9"/>
  <c r="L1728" i="9"/>
  <c r="L1704" i="9"/>
  <c r="L1640" i="9"/>
  <c r="L1624" i="9"/>
  <c r="L1616" i="9"/>
  <c r="L1576" i="9"/>
  <c r="L1560" i="9"/>
  <c r="L1544" i="9"/>
  <c r="L1528" i="9"/>
  <c r="L5598" i="9"/>
  <c r="L144" i="9"/>
  <c r="L1449" i="9"/>
  <c r="L3059" i="9"/>
  <c r="L6353" i="9"/>
  <c r="L477" i="9"/>
  <c r="L8217" i="9"/>
  <c r="L5158" i="9"/>
  <c r="L3878" i="9"/>
  <c r="L2711" i="9"/>
  <c r="L2671" i="9"/>
  <c r="L2647" i="9"/>
  <c r="L8806" i="9"/>
  <c r="L9794" i="9"/>
  <c r="L3217" i="9"/>
  <c r="L2571" i="9"/>
  <c r="L2523" i="9"/>
  <c r="L2491" i="9"/>
  <c r="L2395" i="9"/>
  <c r="L5795" i="9"/>
  <c r="L2380" i="9"/>
  <c r="L2340" i="9"/>
  <c r="L6065" i="9"/>
  <c r="L3199" i="9"/>
  <c r="L721" i="9"/>
  <c r="L7383" i="9"/>
  <c r="L6498" i="9"/>
  <c r="L6941" i="9"/>
  <c r="L6473" i="9"/>
  <c r="L6441" i="9"/>
  <c r="L6211" i="9"/>
  <c r="L6091" i="9"/>
  <c r="L5667" i="9"/>
  <c r="L3436" i="9"/>
  <c r="L3404" i="9"/>
  <c r="L416" i="9"/>
  <c r="L3575" i="9"/>
  <c r="L7428" i="9"/>
  <c r="L7727" i="9"/>
  <c r="L7343" i="9"/>
  <c r="L1662" i="9"/>
  <c r="L3825" i="9"/>
  <c r="L4301" i="9"/>
  <c r="L1203" i="9"/>
  <c r="L828" i="9"/>
  <c r="L1974" i="9"/>
  <c r="L8332" i="9"/>
  <c r="L6159" i="9"/>
  <c r="L6127" i="9"/>
  <c r="L6095" i="9"/>
  <c r="L6063" i="9"/>
  <c r="L6039" i="9"/>
  <c r="L5999" i="9"/>
  <c r="L3643" i="9"/>
  <c r="L1279" i="9"/>
  <c r="L312" i="9"/>
  <c r="L1135" i="9"/>
  <c r="L7025" i="9"/>
  <c r="L7009" i="9"/>
  <c r="L6945" i="9"/>
  <c r="L6641" i="9"/>
  <c r="L6993" i="9"/>
  <c r="L6977" i="9"/>
  <c r="L6689" i="9"/>
  <c r="L829" i="9"/>
  <c r="L6382" i="9"/>
  <c r="L332" i="9"/>
  <c r="L5181" i="9"/>
  <c r="L5634" i="9"/>
  <c r="L5221" i="9"/>
  <c r="L5349" i="9"/>
  <c r="L7922" i="9"/>
  <c r="L8480" i="9"/>
  <c r="L5350" i="9"/>
  <c r="L683" i="9"/>
  <c r="L5500" i="9"/>
  <c r="L2356" i="9"/>
  <c r="L2292" i="9"/>
  <c r="L5270" i="9"/>
  <c r="L2160" i="9"/>
  <c r="L2112" i="9"/>
  <c r="L1912" i="9"/>
  <c r="L1880" i="9"/>
  <c r="L1864" i="9"/>
  <c r="L1816" i="9"/>
  <c r="L1800" i="9"/>
  <c r="L1736" i="9"/>
  <c r="L1608" i="9"/>
  <c r="L1592" i="9"/>
  <c r="L352" i="9"/>
  <c r="L5199" i="9"/>
  <c r="L1146" i="9"/>
  <c r="L1570" i="9"/>
  <c r="L4653" i="9"/>
  <c r="L5683" i="9"/>
  <c r="L2387" i="9"/>
  <c r="L1497" i="9"/>
  <c r="L3463" i="9"/>
  <c r="L3321" i="9"/>
  <c r="L3287" i="9"/>
  <c r="L6580" i="9"/>
  <c r="L7583" i="9"/>
  <c r="L1650" i="9"/>
  <c r="L1433" i="9"/>
  <c r="L1401" i="9"/>
  <c r="L2943" i="9"/>
  <c r="L1473" i="9"/>
  <c r="L1441" i="9"/>
  <c r="L1409" i="9"/>
  <c r="L1377" i="9"/>
  <c r="L3210" i="9"/>
  <c r="L6385" i="9"/>
  <c r="L6344" i="9"/>
  <c r="L6011" i="9"/>
  <c r="L2939" i="9"/>
  <c r="L2875" i="9"/>
  <c r="L2779" i="9"/>
  <c r="L6400" i="9"/>
  <c r="L6161" i="9"/>
  <c r="L7085" i="9"/>
  <c r="L1622" i="9"/>
  <c r="L3167" i="9"/>
  <c r="L8256" i="9"/>
  <c r="L1652" i="9"/>
  <c r="L662" i="9"/>
  <c r="L4713" i="9"/>
  <c r="L9016" i="9"/>
  <c r="L6313" i="9"/>
  <c r="L9997" i="9"/>
  <c r="L6234" i="9"/>
  <c r="L2871" i="9"/>
  <c r="L2847" i="9"/>
  <c r="L484" i="9"/>
  <c r="L693" i="9"/>
  <c r="L944" i="9"/>
  <c r="L886" i="9"/>
  <c r="L950" i="9"/>
  <c r="L3201" i="9"/>
  <c r="L155" i="9"/>
  <c r="L4085" i="9"/>
  <c r="L4095" i="9"/>
  <c r="L5697" i="9"/>
  <c r="L9576" i="9"/>
  <c r="L8515" i="9"/>
  <c r="L8137" i="9"/>
  <c r="L7463" i="9"/>
  <c r="L5646" i="9"/>
  <c r="L5102" i="9"/>
  <c r="L4974" i="9"/>
  <c r="L7101" i="9"/>
  <c r="L6797" i="9"/>
  <c r="L6637" i="9"/>
  <c r="L6541" i="9"/>
  <c r="L6493" i="9"/>
  <c r="L6345" i="9"/>
  <c r="L6275" i="9"/>
  <c r="L6251" i="9"/>
  <c r="L6219" i="9"/>
  <c r="L6123" i="9"/>
  <c r="L5699" i="9"/>
  <c r="L2583" i="9"/>
  <c r="L5363" i="9"/>
  <c r="L6416" i="9"/>
  <c r="L3681" i="9"/>
  <c r="L1762" i="9"/>
  <c r="L8155" i="9"/>
  <c r="L1854" i="9"/>
  <c r="L1822" i="9"/>
  <c r="L3813" i="9"/>
  <c r="L5395" i="9"/>
  <c r="L9216" i="9"/>
  <c r="L7679" i="9"/>
  <c r="L3171" i="9"/>
  <c r="L5355" i="9"/>
  <c r="L1102" i="9"/>
  <c r="L5986" i="9"/>
  <c r="L8339" i="9"/>
  <c r="L1550" i="9"/>
  <c r="L6588" i="9"/>
  <c r="L4805" i="9"/>
  <c r="L7149" i="9"/>
  <c r="L55" i="9"/>
  <c r="L5710" i="9"/>
  <c r="L5230" i="9"/>
  <c r="L5071" i="9"/>
  <c r="L3901" i="9"/>
  <c r="L6836" i="9"/>
  <c r="L6612" i="9"/>
  <c r="L3075" i="9"/>
  <c r="L6139" i="9"/>
  <c r="L2907" i="9"/>
  <c r="L2827" i="9"/>
  <c r="L2747" i="9"/>
  <c r="L7977" i="9"/>
  <c r="L8475" i="9"/>
  <c r="L5963" i="9"/>
  <c r="L5899" i="9"/>
  <c r="L3233" i="9"/>
  <c r="L3494" i="9"/>
  <c r="L2839" i="9"/>
  <c r="L2815" i="9"/>
  <c r="L7591" i="9"/>
  <c r="L5550" i="9"/>
  <c r="L5611" i="9"/>
  <c r="L5547" i="9"/>
  <c r="L3497" i="9"/>
  <c r="L1357" i="9"/>
  <c r="L3811" i="9"/>
  <c r="L7255" i="9"/>
  <c r="L9256" i="9"/>
  <c r="L6501" i="9"/>
  <c r="L3689" i="9"/>
  <c r="L1926" i="9"/>
  <c r="L1874" i="9"/>
  <c r="L1810" i="9"/>
  <c r="L7660" i="9"/>
  <c r="L7556" i="9"/>
  <c r="L1826" i="9"/>
  <c r="L1718" i="9"/>
  <c r="L2094" i="9"/>
  <c r="L7700" i="9"/>
  <c r="L10006" i="9"/>
  <c r="L4273" i="9"/>
  <c r="L7375" i="9"/>
  <c r="L6908" i="9"/>
  <c r="L3697" i="9"/>
  <c r="L1325" i="9"/>
  <c r="L2226" i="9"/>
  <c r="L8107" i="9"/>
  <c r="L2082" i="9"/>
  <c r="L8667" i="9"/>
  <c r="L3289" i="9"/>
  <c r="L3711" i="9"/>
  <c r="L7663" i="9"/>
  <c r="L3067" i="9"/>
  <c r="L4049" i="9"/>
  <c r="L4950" i="9"/>
  <c r="L8691" i="9"/>
  <c r="L9648" i="9"/>
  <c r="L6877" i="9"/>
  <c r="L3379" i="9"/>
  <c r="L4019" i="9"/>
  <c r="L2579" i="9"/>
  <c r="L8115" i="9"/>
  <c r="L5668" i="9"/>
  <c r="L5636" i="9"/>
  <c r="L5540" i="9"/>
  <c r="L5367" i="9"/>
  <c r="L8658" i="9"/>
  <c r="L5562" i="9"/>
  <c r="L5290" i="9"/>
  <c r="L39" i="9"/>
  <c r="L4813" i="9"/>
  <c r="L8105" i="9"/>
  <c r="L7132" i="9"/>
  <c r="L6548" i="9"/>
  <c r="L6218" i="9"/>
  <c r="L5035" i="9"/>
  <c r="L3699" i="9"/>
  <c r="L4033" i="9"/>
  <c r="L4285" i="9"/>
  <c r="L3380" i="9"/>
  <c r="L2971" i="9"/>
  <c r="L1700" i="9"/>
  <c r="L1636" i="9"/>
  <c r="L922" i="9"/>
  <c r="L3496" i="9"/>
  <c r="L3707" i="9"/>
  <c r="L3847" i="9"/>
  <c r="L4061" i="9"/>
  <c r="L3999" i="9"/>
  <c r="L4031" i="9"/>
  <c r="L3356" i="9"/>
  <c r="L7372" i="9"/>
  <c r="L7460" i="9"/>
  <c r="L7476" i="9"/>
  <c r="L7588" i="9"/>
  <c r="L7604" i="9"/>
  <c r="L7652" i="9"/>
  <c r="L7716" i="9"/>
  <c r="L9488" i="9"/>
  <c r="L8866" i="9"/>
  <c r="L8738" i="9"/>
  <c r="L8377" i="9"/>
  <c r="L8265" i="9"/>
  <c r="L8171" i="9"/>
  <c r="L8073" i="9"/>
  <c r="L8011" i="9"/>
  <c r="L5335" i="9"/>
  <c r="L5326" i="9"/>
  <c r="L5311" i="9"/>
  <c r="L5294" i="9"/>
  <c r="L4773" i="9"/>
  <c r="L4453" i="9"/>
  <c r="L7223" i="9"/>
  <c r="L6299" i="9"/>
  <c r="L5915" i="9"/>
  <c r="L5396" i="9"/>
  <c r="L5332" i="9"/>
  <c r="L5236" i="9"/>
  <c r="L3690" i="9"/>
  <c r="L3610" i="9"/>
  <c r="L3354" i="9"/>
  <c r="L3290" i="9"/>
  <c r="L3258" i="9"/>
  <c r="L2955" i="9"/>
  <c r="L2194" i="9"/>
  <c r="L640" i="9"/>
  <c r="L4601" i="9"/>
  <c r="L7780" i="9"/>
  <c r="L2130" i="9"/>
  <c r="L2210" i="9"/>
  <c r="L2142" i="9"/>
  <c r="L4053" i="9"/>
  <c r="L4013" i="9"/>
  <c r="L1938" i="9"/>
  <c r="L1858" i="9"/>
  <c r="L1754" i="9"/>
  <c r="L2106" i="9"/>
  <c r="L486" i="9"/>
  <c r="L8083" i="9"/>
  <c r="L953" i="9"/>
  <c r="L480" i="9"/>
  <c r="L3795" i="9"/>
  <c r="L6900" i="9"/>
  <c r="L5338" i="9"/>
  <c r="L692" i="9"/>
  <c r="L7004" i="9"/>
  <c r="L9688" i="9"/>
  <c r="L5439" i="9"/>
  <c r="L3803" i="9"/>
  <c r="L4533" i="9"/>
  <c r="L8138" i="9"/>
  <c r="L8682" i="9"/>
  <c r="L37" i="9"/>
  <c r="L472" i="9"/>
  <c r="L900" i="9"/>
  <c r="L932" i="9"/>
  <c r="L120" i="9"/>
  <c r="L577" i="9"/>
  <c r="L995" i="9"/>
  <c r="L4059" i="9"/>
  <c r="L3353" i="9"/>
  <c r="L4043" i="9"/>
  <c r="L6017" i="9"/>
  <c r="L6049" i="9"/>
  <c r="L6305" i="9"/>
  <c r="L6604" i="9"/>
  <c r="L5700" i="9"/>
  <c r="L7340" i="9"/>
  <c r="L7356" i="9"/>
  <c r="L7420" i="9"/>
  <c r="L7572" i="9"/>
  <c r="L7724" i="9"/>
  <c r="L7740" i="9"/>
  <c r="L8523" i="9"/>
  <c r="L8395" i="9"/>
  <c r="L8057" i="9"/>
  <c r="L7931" i="9"/>
  <c r="L7856" i="9"/>
  <c r="L5454" i="9"/>
  <c r="L7021" i="9"/>
  <c r="L6997" i="9"/>
  <c r="L6893" i="9"/>
  <c r="L3412" i="9"/>
  <c r="L3322" i="9"/>
  <c r="L140" i="9"/>
  <c r="L887" i="9"/>
  <c r="L847" i="9"/>
  <c r="L8659" i="9"/>
  <c r="L5532" i="9"/>
  <c r="L2368" i="9"/>
  <c r="L2352" i="9"/>
  <c r="L2288" i="9"/>
  <c r="L6193" i="9"/>
  <c r="L6177" i="9"/>
  <c r="L8648" i="9"/>
  <c r="L943" i="9"/>
  <c r="L3723" i="9"/>
  <c r="L5649" i="9"/>
  <c r="L7140" i="9"/>
  <c r="L7671" i="9"/>
  <c r="L7559" i="9"/>
  <c r="L7527" i="9"/>
  <c r="L7495" i="9"/>
  <c r="L7479" i="9"/>
  <c r="L7415" i="9"/>
  <c r="L7367" i="9"/>
  <c r="L6626" i="9"/>
  <c r="L5038" i="9"/>
  <c r="L6516" i="9"/>
  <c r="L6805" i="9"/>
  <c r="L621" i="9"/>
  <c r="L5942" i="9"/>
  <c r="L103" i="9"/>
  <c r="L5711" i="9"/>
  <c r="L6227" i="9"/>
  <c r="L764" i="9"/>
  <c r="L4851" i="9"/>
  <c r="L8394" i="9"/>
  <c r="L5359" i="9"/>
  <c r="L6391" i="9"/>
  <c r="L8289" i="9"/>
  <c r="L991" i="9"/>
  <c r="L672" i="9"/>
  <c r="L8112" i="9"/>
  <c r="L9211" i="9"/>
  <c r="L744" i="9"/>
  <c r="L8831" i="9"/>
  <c r="L2911" i="9"/>
  <c r="L9167" i="9"/>
  <c r="L8911" i="9"/>
  <c r="L2963" i="9"/>
  <c r="L5223" i="9"/>
  <c r="L4697" i="9"/>
  <c r="L6113" i="9"/>
  <c r="L7492" i="9"/>
  <c r="L6131" i="9"/>
  <c r="L3625" i="9"/>
  <c r="L5521" i="9"/>
  <c r="L4970" i="9"/>
  <c r="L1481" i="9"/>
  <c r="L485" i="9"/>
  <c r="L4293" i="9"/>
  <c r="L1112" i="9"/>
  <c r="L951" i="9"/>
  <c r="L831" i="9"/>
  <c r="L765" i="9"/>
  <c r="L549" i="9"/>
  <c r="L1016" i="9"/>
  <c r="L1014" i="9"/>
  <c r="L818" i="9"/>
  <c r="L812" i="9"/>
  <c r="L810" i="9"/>
  <c r="L806" i="9"/>
  <c r="L658" i="9"/>
  <c r="L648" i="9"/>
  <c r="L636" i="9"/>
  <c r="L630" i="9"/>
  <c r="L624" i="9"/>
  <c r="L594" i="9"/>
  <c r="L572" i="9"/>
  <c r="L566" i="9"/>
  <c r="L137" i="9"/>
  <c r="L123" i="9"/>
  <c r="L117" i="9"/>
  <c r="L8355" i="9"/>
  <c r="L3542" i="9"/>
  <c r="L8451" i="9"/>
  <c r="L871" i="9"/>
  <c r="L645" i="9"/>
  <c r="L148" i="9"/>
  <c r="L8163" i="9"/>
  <c r="L7923" i="9"/>
  <c r="L8147" i="9"/>
  <c r="L2162" i="9"/>
  <c r="L8715" i="9"/>
  <c r="L7175" i="9"/>
  <c r="L690" i="9"/>
  <c r="L682" i="9"/>
  <c r="L903" i="9"/>
  <c r="L509" i="9"/>
  <c r="L498" i="9"/>
  <c r="L5354" i="9"/>
  <c r="L3415" i="9"/>
  <c r="L3231" i="9"/>
  <c r="L5173" i="9"/>
  <c r="L853" i="9"/>
  <c r="L5812" i="9"/>
  <c r="L5255" i="9"/>
  <c r="L5339" i="9"/>
  <c r="L8802" i="9"/>
  <c r="L8936" i="9"/>
  <c r="L9448" i="9"/>
  <c r="L9320" i="9"/>
  <c r="L3155" i="9"/>
  <c r="L6948" i="9"/>
  <c r="L6003" i="9"/>
  <c r="L3011" i="9"/>
  <c r="L9512" i="9"/>
  <c r="L6099" i="9"/>
  <c r="L8226" i="9"/>
  <c r="L2923" i="9"/>
  <c r="L1078" i="9"/>
  <c r="L1070" i="9"/>
  <c r="L2218" i="9"/>
  <c r="L2118" i="9"/>
  <c r="L3512" i="9"/>
  <c r="L4225" i="9"/>
  <c r="L3658" i="9"/>
  <c r="L6812" i="9"/>
  <c r="L6137" i="9"/>
  <c r="L5415" i="9"/>
  <c r="L4709" i="9"/>
  <c r="L4565" i="9"/>
  <c r="L4021" i="9"/>
  <c r="L3902" i="9"/>
  <c r="L1740" i="9"/>
  <c r="L2086" i="9"/>
  <c r="L2026" i="9"/>
  <c r="L2074" i="9"/>
  <c r="L2122" i="9"/>
  <c r="L3609" i="9"/>
  <c r="L6989" i="9"/>
  <c r="L6001" i="9"/>
  <c r="L1902" i="9"/>
  <c r="L1485" i="9"/>
  <c r="L880" i="9"/>
  <c r="L6885" i="9"/>
  <c r="L5373" i="9"/>
  <c r="L3673" i="9"/>
  <c r="L1055" i="9"/>
  <c r="L1068" i="9"/>
  <c r="L8410" i="9"/>
  <c r="L3667" i="9"/>
  <c r="L494" i="9"/>
  <c r="L3799" i="9"/>
  <c r="L3713" i="9"/>
  <c r="L4067" i="9"/>
  <c r="L1090" i="9"/>
  <c r="L8683" i="9"/>
  <c r="L8345" i="9"/>
  <c r="L8131" i="9"/>
  <c r="L8123" i="9"/>
  <c r="L8089" i="9"/>
  <c r="L5399" i="9"/>
  <c r="L5303" i="9"/>
  <c r="L4205" i="9"/>
  <c r="L7156" i="9"/>
  <c r="L6098" i="9"/>
  <c r="L7907" i="9"/>
  <c r="L1039" i="9"/>
  <c r="L115" i="9"/>
  <c r="L6413" i="9"/>
  <c r="L9313" i="9"/>
  <c r="L9185" i="9"/>
  <c r="L7746" i="9"/>
  <c r="L7731" i="9"/>
  <c r="L7683" i="9"/>
  <c r="L7475" i="9"/>
  <c r="L6223" i="9"/>
  <c r="L6294" i="9"/>
  <c r="L8982" i="9"/>
  <c r="L9021" i="9"/>
  <c r="L8978" i="9"/>
  <c r="L6156" i="9"/>
  <c r="L6561" i="9"/>
  <c r="L6497" i="9"/>
  <c r="L7105" i="9"/>
  <c r="L3946" i="9"/>
  <c r="L6346" i="9"/>
  <c r="L6310" i="9"/>
  <c r="L316" i="9"/>
  <c r="L8818" i="9"/>
  <c r="L4739" i="9"/>
  <c r="L7986" i="9"/>
  <c r="L9123" i="9"/>
  <c r="L2064" i="9"/>
  <c r="L2048" i="9"/>
  <c r="L1984" i="9"/>
  <c r="L1680" i="9"/>
  <c r="L1584" i="9"/>
  <c r="L41" i="9"/>
  <c r="L500" i="9"/>
  <c r="L5195" i="9"/>
  <c r="L448" i="9"/>
  <c r="L4005" i="9"/>
  <c r="L1870" i="9"/>
  <c r="L9680" i="9"/>
  <c r="L6692" i="9"/>
  <c r="L6324" i="9"/>
  <c r="L5245" i="9"/>
  <c r="L532" i="9"/>
  <c r="L7081" i="9"/>
  <c r="L6700" i="9"/>
  <c r="L8803" i="9"/>
  <c r="L896" i="9"/>
  <c r="L3855" i="9"/>
  <c r="L7230" i="9"/>
  <c r="L5190" i="9"/>
  <c r="L7287" i="9"/>
  <c r="L4233" i="9"/>
  <c r="L4102" i="9"/>
  <c r="L705" i="9"/>
  <c r="L4938" i="9"/>
  <c r="L3467" i="9"/>
  <c r="L2795" i="9"/>
  <c r="L2755" i="9"/>
  <c r="L5484" i="9"/>
  <c r="L4966" i="9"/>
  <c r="L2459" i="9"/>
  <c r="L1275" i="9"/>
  <c r="L360" i="9"/>
  <c r="L694" i="9"/>
  <c r="L3976" i="9"/>
  <c r="L6454" i="9"/>
  <c r="L3659" i="9"/>
  <c r="L3595" i="9"/>
  <c r="L7620" i="9"/>
  <c r="L8771" i="9"/>
  <c r="L8603" i="9"/>
  <c r="L5286" i="9"/>
  <c r="L5166" i="9"/>
  <c r="L4637" i="9"/>
  <c r="L3603" i="9"/>
  <c r="L5867" i="9"/>
  <c r="L7311" i="9"/>
  <c r="L5595" i="9"/>
  <c r="L3945" i="9"/>
  <c r="L340" i="9"/>
  <c r="L2735" i="9"/>
  <c r="L6257" i="9"/>
  <c r="L6524" i="9"/>
  <c r="L5553" i="9"/>
  <c r="L5309" i="9"/>
  <c r="L7647" i="9"/>
  <c r="L1405" i="9"/>
  <c r="L6557" i="9"/>
  <c r="L7596" i="9"/>
  <c r="L7516" i="9"/>
  <c r="L8443" i="9"/>
  <c r="L8411" i="9"/>
  <c r="L9654" i="9"/>
  <c r="L5095" i="9"/>
  <c r="L2138" i="9"/>
  <c r="L7864" i="9"/>
  <c r="L6884" i="9"/>
  <c r="L9053" i="9"/>
  <c r="L6378" i="9"/>
  <c r="L6300" i="9"/>
  <c r="L6119" i="9"/>
  <c r="L6087" i="9"/>
  <c r="L6023" i="9"/>
  <c r="L5967" i="9"/>
  <c r="L5959" i="9"/>
  <c r="L5895" i="9"/>
  <c r="L5941" i="9"/>
  <c r="L775" i="9"/>
  <c r="L6268" i="9"/>
  <c r="L8754" i="9"/>
  <c r="L5053" i="9"/>
  <c r="L5570" i="9"/>
  <c r="L998" i="9"/>
  <c r="L8569" i="9"/>
  <c r="L5486" i="9"/>
  <c r="L295" i="9"/>
  <c r="L255" i="9"/>
  <c r="L223" i="9"/>
  <c r="L2539" i="9"/>
  <c r="L2475" i="9"/>
  <c r="L2443" i="9"/>
  <c r="L5940" i="9"/>
  <c r="L6340" i="9"/>
  <c r="L7257" i="9"/>
  <c r="L6897" i="9"/>
  <c r="L6833" i="9"/>
  <c r="L6705" i="9"/>
  <c r="L7507" i="9"/>
  <c r="L8864" i="9"/>
  <c r="L4965" i="9"/>
  <c r="L2547" i="9"/>
  <c r="L2507" i="9"/>
  <c r="L2411" i="9"/>
  <c r="L4665" i="9"/>
  <c r="L2415" i="9"/>
  <c r="L5263" i="9"/>
  <c r="L9919" i="9"/>
  <c r="L651" i="9"/>
  <c r="L5578" i="9"/>
  <c r="L8202" i="9"/>
  <c r="L9336" i="9"/>
  <c r="L5438" i="9"/>
  <c r="L1183" i="9"/>
  <c r="L5627" i="9"/>
  <c r="L2088" i="9"/>
  <c r="L2056" i="9"/>
  <c r="L2024" i="9"/>
  <c r="L1552" i="9"/>
  <c r="L1520" i="9"/>
  <c r="L967" i="9"/>
  <c r="L2348" i="9"/>
  <c r="L2284" i="9"/>
  <c r="L3395" i="9"/>
  <c r="L3745" i="9"/>
  <c r="L9982" i="9"/>
  <c r="L4093" i="9"/>
  <c r="L6417" i="9"/>
  <c r="L8393" i="9"/>
  <c r="L6652" i="9"/>
  <c r="L6233" i="9"/>
  <c r="L6090" i="9"/>
  <c r="L6009" i="9"/>
  <c r="L466" i="9"/>
  <c r="L1578" i="9"/>
  <c r="L4107" i="9"/>
  <c r="L2042" i="9"/>
  <c r="L1794" i="9"/>
  <c r="L6644" i="9"/>
  <c r="L6022" i="9"/>
  <c r="L5975" i="9"/>
  <c r="L4723" i="9"/>
  <c r="L9213" i="9"/>
  <c r="L3961" i="9"/>
  <c r="L9659" i="9"/>
  <c r="L3781" i="9"/>
  <c r="L8966" i="9"/>
  <c r="L5146" i="9"/>
  <c r="L539" i="9"/>
  <c r="L1554" i="9"/>
  <c r="L1682" i="9"/>
  <c r="L6892" i="9"/>
  <c r="L5530" i="9"/>
  <c r="L5083" i="9"/>
  <c r="L5291" i="9"/>
  <c r="L7214" i="9"/>
  <c r="L8681" i="9"/>
  <c r="L8650" i="9"/>
  <c r="L9744" i="9"/>
  <c r="L938" i="9"/>
  <c r="L930" i="9"/>
  <c r="L699" i="9"/>
  <c r="L8712" i="9"/>
  <c r="L8064" i="9"/>
  <c r="L2156" i="9"/>
  <c r="L2116" i="9"/>
  <c r="L902" i="9"/>
  <c r="L4633" i="9"/>
  <c r="L4281" i="9"/>
  <c r="L6956" i="9"/>
  <c r="L797" i="9"/>
  <c r="L1053" i="9"/>
  <c r="L3871" i="9"/>
  <c r="L5972" i="9"/>
  <c r="L2563" i="9"/>
  <c r="L6217" i="9"/>
  <c r="L2551" i="9"/>
  <c r="L5706" i="9"/>
  <c r="L3265" i="9"/>
  <c r="L6677" i="9"/>
  <c r="L6267" i="9"/>
  <c r="L2807" i="9"/>
  <c r="L1734" i="9"/>
  <c r="L1670" i="9"/>
  <c r="L2859" i="9"/>
  <c r="L9538" i="9"/>
  <c r="L6777" i="9"/>
  <c r="L2663" i="9"/>
  <c r="L5691" i="9"/>
  <c r="L5442" i="9"/>
  <c r="L5574" i="9"/>
  <c r="L5006" i="9"/>
  <c r="L4649" i="9"/>
  <c r="L5478" i="9"/>
  <c r="L7157" i="9"/>
  <c r="L6749" i="9"/>
  <c r="L6701" i="9"/>
  <c r="L6361" i="9"/>
  <c r="L6307" i="9"/>
  <c r="L6243" i="9"/>
  <c r="L6153" i="9"/>
  <c r="L6074" i="9"/>
  <c r="L4793" i="9"/>
  <c r="L9300" i="9"/>
  <c r="L4753" i="9"/>
  <c r="L7084" i="9"/>
  <c r="L63" i="9"/>
  <c r="L6589" i="9"/>
  <c r="L835" i="9"/>
  <c r="L467" i="9"/>
  <c r="L1065" i="9"/>
  <c r="L5379" i="9"/>
  <c r="L7711" i="9"/>
  <c r="L7687" i="9"/>
  <c r="L5461" i="9"/>
  <c r="L5422" i="9"/>
  <c r="L4213" i="9"/>
  <c r="L6725" i="9"/>
  <c r="L6059" i="9"/>
  <c r="L5635" i="9"/>
  <c r="L5563" i="9"/>
  <c r="L1694" i="9"/>
  <c r="L404" i="9"/>
  <c r="L7631" i="9"/>
  <c r="L9862" i="9"/>
  <c r="L7503" i="9"/>
  <c r="L7567" i="9"/>
  <c r="L7029" i="9"/>
  <c r="L6965" i="9"/>
  <c r="L5170" i="9"/>
  <c r="L2603" i="9"/>
  <c r="L8594" i="9"/>
  <c r="L8643" i="9"/>
  <c r="L8795" i="9"/>
  <c r="L6980" i="9"/>
  <c r="L6708" i="9"/>
  <c r="L6748" i="9"/>
  <c r="L6241" i="9"/>
  <c r="L7388" i="9"/>
  <c r="L8722" i="9"/>
  <c r="L9988" i="9"/>
  <c r="L7752" i="9"/>
  <c r="L7668" i="9"/>
  <c r="L9472" i="9"/>
  <c r="L1778" i="9"/>
  <c r="L9878" i="9"/>
  <c r="L10001" i="9"/>
  <c r="L7407" i="9"/>
  <c r="L7108" i="9"/>
  <c r="L6564" i="9"/>
  <c r="L5774" i="9"/>
  <c r="L5364" i="9"/>
  <c r="L5283" i="9"/>
  <c r="L5141" i="9"/>
  <c r="L5094" i="9"/>
  <c r="L5029" i="9"/>
  <c r="L4489" i="9"/>
  <c r="L4025" i="9"/>
  <c r="L3831" i="9"/>
  <c r="L3729" i="9"/>
  <c r="L3695" i="9"/>
  <c r="L68" i="9"/>
  <c r="L7580" i="9"/>
  <c r="L7324" i="9"/>
  <c r="L6322" i="9"/>
  <c r="L6129" i="9"/>
  <c r="L6081" i="9"/>
  <c r="L7519" i="9"/>
  <c r="L7391" i="9"/>
  <c r="L7491" i="9"/>
  <c r="L3226" i="9"/>
  <c r="L6147" i="9"/>
  <c r="L1572" i="9"/>
  <c r="L996" i="9"/>
  <c r="L8041" i="9"/>
  <c r="L8328" i="9"/>
  <c r="L2419" i="9"/>
  <c r="L7748" i="9"/>
  <c r="L231" i="9"/>
  <c r="L303" i="9"/>
  <c r="L8363" i="9"/>
  <c r="L8267" i="9"/>
  <c r="L7915" i="9"/>
  <c r="L7436" i="9"/>
  <c r="L7364" i="9"/>
  <c r="L6685" i="9"/>
  <c r="L6653" i="9"/>
  <c r="L6051" i="9"/>
  <c r="L6019" i="9"/>
  <c r="L983" i="9"/>
  <c r="L2010" i="9"/>
  <c r="L1654" i="9"/>
  <c r="L8883" i="9"/>
  <c r="L6187" i="9"/>
  <c r="L3481" i="9"/>
  <c r="L8610" i="9"/>
  <c r="L8931" i="9"/>
  <c r="L5633" i="9"/>
  <c r="L7548" i="9"/>
  <c r="L7571" i="9"/>
  <c r="L7427" i="9"/>
  <c r="L7315" i="9"/>
  <c r="L6714" i="9"/>
  <c r="L6318" i="9"/>
  <c r="L6470" i="9"/>
  <c r="L6374" i="9"/>
  <c r="L6342" i="9"/>
  <c r="L2384" i="9"/>
  <c r="L2336" i="9"/>
  <c r="L2320" i="9"/>
  <c r="L2304" i="9"/>
  <c r="L2272" i="9"/>
  <c r="L2256" i="9"/>
  <c r="L2240" i="9"/>
  <c r="L344" i="9"/>
  <c r="L328" i="9"/>
  <c r="L949" i="9"/>
  <c r="L301" i="9"/>
  <c r="L6961" i="9"/>
  <c r="L6608" i="9"/>
  <c r="L6593" i="9"/>
  <c r="L6545" i="9"/>
  <c r="L6481" i="9"/>
  <c r="L7121" i="9"/>
  <c r="L6881" i="9"/>
  <c r="L6753" i="9"/>
  <c r="L821" i="9"/>
  <c r="L7208" i="9"/>
  <c r="L9563" i="9"/>
  <c r="L324" i="9"/>
  <c r="L9155" i="9"/>
  <c r="L9219" i="9"/>
  <c r="L1664" i="9"/>
  <c r="L1656" i="9"/>
  <c r="L5525" i="9"/>
  <c r="L738" i="9"/>
  <c r="L7983" i="9"/>
  <c r="L8239" i="9"/>
  <c r="L9727" i="9"/>
  <c r="L9263" i="9"/>
  <c r="L5386" i="9"/>
  <c r="L7635" i="9"/>
  <c r="L7619" i="9"/>
  <c r="L7411" i="9"/>
  <c r="L6141" i="9"/>
  <c r="L6013" i="9"/>
  <c r="L5533" i="9"/>
  <c r="L514" i="9"/>
  <c r="L5678" i="9"/>
  <c r="L4998" i="9"/>
  <c r="L4357" i="9"/>
  <c r="L3947" i="9"/>
  <c r="L757" i="9"/>
  <c r="L5014" i="9"/>
  <c r="L1305" i="9"/>
  <c r="L342" i="9"/>
  <c r="L311" i="9"/>
  <c r="L247" i="9"/>
  <c r="L215" i="9"/>
  <c r="L239" i="9"/>
  <c r="L207" i="9"/>
  <c r="L9346" i="9"/>
  <c r="L7783" i="9"/>
  <c r="L8538" i="9"/>
  <c r="L7799" i="9"/>
  <c r="L4927" i="9"/>
  <c r="L5585" i="9"/>
  <c r="L1291" i="9"/>
  <c r="L241" i="9"/>
  <c r="L2332" i="9"/>
  <c r="L2276" i="9"/>
  <c r="L2471" i="9"/>
  <c r="L5246" i="9"/>
  <c r="L960" i="9"/>
  <c r="L1000" i="9"/>
  <c r="L8918" i="9"/>
  <c r="L8957" i="9"/>
  <c r="L9682" i="9"/>
  <c r="L9842" i="9"/>
  <c r="L5921" i="9"/>
  <c r="L5815" i="9"/>
  <c r="L5262" i="9"/>
  <c r="L5198" i="9"/>
  <c r="L253" i="9"/>
  <c r="L2168" i="9"/>
  <c r="L2152" i="9"/>
  <c r="L2104" i="9"/>
  <c r="L2032" i="9"/>
  <c r="L1952" i="9"/>
  <c r="L1928" i="9"/>
  <c r="L1768" i="9"/>
  <c r="L1600" i="9"/>
  <c r="L985" i="9"/>
  <c r="L5685" i="9"/>
  <c r="L5906" i="9"/>
  <c r="L5526" i="9"/>
  <c r="L8512" i="9"/>
  <c r="L2915" i="9"/>
  <c r="L2851" i="9"/>
  <c r="L2787" i="9"/>
  <c r="L4373" i="9"/>
  <c r="L5406" i="9"/>
  <c r="L491" i="9"/>
  <c r="L5142" i="9"/>
  <c r="L1774" i="9"/>
  <c r="L1970" i="9"/>
  <c r="L4047" i="9"/>
  <c r="L9853" i="9"/>
  <c r="L5859" i="9"/>
  <c r="L5747" i="9"/>
  <c r="L6868" i="9"/>
  <c r="L3657" i="9"/>
  <c r="L3805" i="9"/>
  <c r="L4023" i="9"/>
  <c r="L4055" i="9"/>
  <c r="L3543" i="9"/>
  <c r="L3159" i="9"/>
  <c r="L1948" i="9"/>
  <c r="L1908" i="9"/>
  <c r="L1590" i="9"/>
  <c r="L9768" i="9"/>
  <c r="L7199" i="9"/>
  <c r="L8745" i="9"/>
  <c r="L2967" i="9"/>
  <c r="L2951" i="9"/>
  <c r="L3306" i="9"/>
  <c r="L3191" i="9"/>
  <c r="L3183" i="9"/>
  <c r="L3151" i="9"/>
  <c r="L3143" i="9"/>
  <c r="L3135" i="9"/>
  <c r="L3127" i="9"/>
  <c r="L3119" i="9"/>
  <c r="L3111" i="9"/>
  <c r="L3103" i="9"/>
  <c r="L3095" i="9"/>
  <c r="L3087" i="9"/>
  <c r="L3079" i="9"/>
  <c r="L3071" i="9"/>
  <c r="L3063" i="9"/>
  <c r="L3055" i="9"/>
  <c r="L3047" i="9"/>
  <c r="L3039" i="9"/>
  <c r="L3031" i="9"/>
  <c r="L3023" i="9"/>
  <c r="L3015" i="9"/>
  <c r="L9168" i="9"/>
  <c r="L9672" i="9"/>
  <c r="L4092" i="9"/>
  <c r="L9240" i="9"/>
  <c r="L7930" i="9"/>
  <c r="L5757" i="9"/>
  <c r="L3731" i="9"/>
  <c r="L2164" i="9"/>
  <c r="L2132" i="9"/>
  <c r="L2108" i="9"/>
  <c r="L2092" i="9"/>
  <c r="L2084" i="9"/>
  <c r="L2076" i="9"/>
  <c r="L2068" i="9"/>
  <c r="L2060" i="9"/>
  <c r="L2052" i="9"/>
  <c r="L2044" i="9"/>
  <c r="L2036" i="9"/>
  <c r="L2028" i="9"/>
  <c r="L2020" i="9"/>
  <c r="L2012" i="9"/>
  <c r="L2004" i="9"/>
  <c r="L1996" i="9"/>
  <c r="L1988" i="9"/>
  <c r="L1924" i="9"/>
  <c r="L1684" i="9"/>
  <c r="L1628" i="9"/>
  <c r="L1564" i="9"/>
  <c r="L1540" i="9"/>
  <c r="L530" i="9"/>
  <c r="L9528" i="9"/>
  <c r="L845" i="9"/>
  <c r="L6329" i="9"/>
  <c r="L2887" i="9"/>
  <c r="L2863" i="9"/>
  <c r="L2759" i="9"/>
  <c r="L444" i="9"/>
  <c r="L546" i="9"/>
  <c r="L771" i="9"/>
  <c r="L5729" i="9"/>
  <c r="L6121" i="9"/>
  <c r="L9231" i="9"/>
  <c r="L8554" i="9"/>
  <c r="L8507" i="9"/>
  <c r="L8459" i="9"/>
  <c r="L7719" i="9"/>
  <c r="L7198" i="9"/>
  <c r="L6981" i="9"/>
  <c r="L3452" i="9"/>
  <c r="L3338" i="9"/>
  <c r="L2823" i="9"/>
  <c r="L2575" i="9"/>
  <c r="L2559" i="9"/>
  <c r="L1646" i="9"/>
  <c r="L3633" i="9"/>
  <c r="L4068" i="9"/>
  <c r="L1606" i="9"/>
  <c r="L8912" i="9"/>
  <c r="L6901" i="9"/>
  <c r="L2054" i="9"/>
  <c r="L4015" i="9"/>
  <c r="L6034" i="9"/>
  <c r="L571" i="9"/>
  <c r="L6620" i="9"/>
  <c r="L3007" i="9"/>
  <c r="L2999" i="9"/>
  <c r="L7100" i="9"/>
  <c r="L2991" i="9"/>
  <c r="L6392" i="9"/>
  <c r="L4029" i="9"/>
  <c r="L8595" i="9"/>
  <c r="L6194" i="9"/>
  <c r="L9455" i="9"/>
  <c r="L4857" i="9"/>
  <c r="L38" i="9"/>
  <c r="L7946" i="9"/>
  <c r="L9286" i="9"/>
  <c r="L9222" i="9"/>
  <c r="L9158" i="9"/>
  <c r="L9030" i="9"/>
  <c r="L5042" i="9"/>
  <c r="L8678" i="9"/>
  <c r="L9254" i="9"/>
  <c r="L2739" i="9"/>
  <c r="L2731" i="9"/>
  <c r="L2715" i="9"/>
  <c r="L2707" i="9"/>
  <c r="L2699" i="9"/>
  <c r="L2691" i="9"/>
  <c r="L2683" i="9"/>
  <c r="L2667" i="9"/>
  <c r="L2659" i="9"/>
  <c r="L2643" i="9"/>
  <c r="L2635" i="9"/>
  <c r="L2619" i="9"/>
  <c r="L3992" i="9"/>
  <c r="L3649" i="9"/>
  <c r="L7623" i="9"/>
  <c r="L4505" i="9"/>
  <c r="L4809" i="9"/>
  <c r="L1898" i="9"/>
  <c r="L1866" i="9"/>
  <c r="L6202" i="9"/>
  <c r="L6185" i="9"/>
  <c r="L619" i="9"/>
  <c r="L5674" i="9"/>
  <c r="L5642" i="9"/>
  <c r="L8896" i="9"/>
  <c r="L2018" i="9"/>
  <c r="L8739" i="9"/>
  <c r="L2178" i="9"/>
  <c r="L4761" i="9"/>
  <c r="L2146" i="9"/>
  <c r="L2983" i="9"/>
  <c r="L468" i="9"/>
  <c r="L1277" i="9"/>
  <c r="L8097" i="9"/>
  <c r="L8417" i="9"/>
  <c r="L2535" i="9"/>
  <c r="L2527" i="9"/>
  <c r="L2519" i="9"/>
  <c r="L2511" i="9"/>
  <c r="L2495" i="9"/>
  <c r="L2487" i="9"/>
  <c r="L2479" i="9"/>
  <c r="L2463" i="9"/>
  <c r="L2455" i="9"/>
  <c r="L2447" i="9"/>
  <c r="L2439" i="9"/>
  <c r="L2431" i="9"/>
  <c r="L2423" i="9"/>
  <c r="L2407" i="9"/>
  <c r="L2399" i="9"/>
  <c r="L2391" i="9"/>
  <c r="L8298" i="9"/>
  <c r="L9426" i="9"/>
  <c r="L6228" i="9"/>
  <c r="L7575" i="9"/>
  <c r="L3933" i="9"/>
  <c r="L6321" i="9"/>
  <c r="L3458" i="9"/>
  <c r="L8010" i="9"/>
  <c r="L1802" i="9"/>
  <c r="L1618" i="9"/>
  <c r="L6150" i="9"/>
  <c r="L9908" i="9"/>
  <c r="L3593" i="9"/>
  <c r="L8440" i="9"/>
  <c r="L4193" i="9"/>
  <c r="L661" i="9"/>
  <c r="L8182" i="9"/>
  <c r="L5894" i="9"/>
  <c r="L8065" i="9"/>
  <c r="L6270" i="9"/>
  <c r="L6260" i="9"/>
  <c r="L740" i="9"/>
  <c r="L9599" i="9"/>
  <c r="L9471" i="9"/>
  <c r="L2615" i="9"/>
  <c r="L9863" i="9"/>
  <c r="L989" i="9"/>
  <c r="L8514" i="9"/>
  <c r="L5443" i="9"/>
  <c r="L8545" i="9"/>
  <c r="L6116" i="9"/>
  <c r="L6070" i="9"/>
  <c r="L6302" i="9"/>
  <c r="L2555" i="9"/>
  <c r="L384" i="9"/>
  <c r="L376" i="9"/>
  <c r="L6026" i="9"/>
  <c r="L9187" i="9"/>
  <c r="L5450" i="9"/>
  <c r="L9027" i="9"/>
  <c r="L2308" i="9"/>
  <c r="L911" i="9"/>
  <c r="L8384" i="9"/>
  <c r="L4369" i="9"/>
  <c r="L4881" i="9"/>
  <c r="L9879" i="9"/>
  <c r="L725" i="9"/>
  <c r="L43" i="9"/>
  <c r="L3459" i="9"/>
  <c r="L67" i="9"/>
  <c r="L8008" i="9"/>
  <c r="L7961" i="9"/>
  <c r="L3003" i="9"/>
  <c r="L2883" i="9"/>
  <c r="L2819" i="9"/>
  <c r="L2799" i="9"/>
  <c r="L2743" i="9"/>
  <c r="L2611" i="9"/>
  <c r="L2591" i="9"/>
  <c r="L2567" i="9"/>
  <c r="L2543" i="9"/>
  <c r="L2515" i="9"/>
  <c r="L2483" i="9"/>
  <c r="L2451" i="9"/>
  <c r="L1716" i="9"/>
  <c r="L1596" i="9"/>
  <c r="L1532" i="9"/>
  <c r="L5127" i="9"/>
  <c r="L3205" i="9"/>
  <c r="L4537" i="9"/>
  <c r="L4745" i="9"/>
  <c r="L6820" i="9"/>
  <c r="L7262" i="9"/>
  <c r="L6924" i="9"/>
  <c r="L8224" i="9"/>
  <c r="L8201" i="9"/>
  <c r="L6249" i="9"/>
  <c r="L2607" i="9"/>
  <c r="L3739" i="9"/>
  <c r="L2935" i="9"/>
  <c r="L2919" i="9"/>
  <c r="L2903" i="9"/>
  <c r="L4441" i="9"/>
  <c r="L4185" i="9"/>
  <c r="L8544" i="9"/>
  <c r="L2599" i="9"/>
  <c r="L9295" i="9"/>
  <c r="L9039" i="9"/>
  <c r="L5018" i="9"/>
  <c r="L4853" i="9"/>
  <c r="L3131" i="9"/>
  <c r="L2783" i="9"/>
  <c r="L2891" i="9"/>
  <c r="L2763" i="9"/>
  <c r="L5603" i="9"/>
  <c r="L5453" i="9"/>
  <c r="L4625" i="9"/>
  <c r="L3934" i="9"/>
  <c r="L2679" i="9"/>
  <c r="L5485" i="9"/>
  <c r="L2703" i="9"/>
  <c r="L2639" i="9"/>
  <c r="L1986" i="9"/>
  <c r="L9664" i="9"/>
  <c r="L8490" i="9"/>
  <c r="L9544" i="9"/>
  <c r="L6964" i="9"/>
  <c r="L1906" i="9"/>
  <c r="L1842" i="9"/>
  <c r="L1746" i="9"/>
  <c r="L3511" i="9"/>
  <c r="L6041" i="9"/>
  <c r="L928" i="9"/>
  <c r="L1982" i="9"/>
  <c r="L58" i="9"/>
  <c r="L9094" i="9"/>
  <c r="L3715" i="9"/>
  <c r="L3843" i="9"/>
  <c r="L4617" i="9"/>
  <c r="L6283" i="9"/>
  <c r="L6025" i="9"/>
  <c r="L9952" i="9"/>
  <c r="L4801" i="9"/>
  <c r="L5210" i="9"/>
  <c r="L3479" i="9"/>
  <c r="L1114" i="9"/>
  <c r="L963" i="9"/>
  <c r="L595" i="9"/>
  <c r="L474" i="9"/>
  <c r="L3791" i="9"/>
  <c r="L9998" i="9"/>
  <c r="L6540" i="9"/>
  <c r="L7404" i="9"/>
  <c r="L7684" i="9"/>
  <c r="L1086" i="9"/>
  <c r="L1094" i="9"/>
  <c r="L7166" i="9"/>
  <c r="L6368" i="9"/>
  <c r="L9432" i="9"/>
  <c r="L8808" i="9"/>
  <c r="L8649" i="9"/>
  <c r="L8520" i="9"/>
  <c r="L8386" i="9"/>
  <c r="L7888" i="9"/>
  <c r="L7455" i="9"/>
  <c r="L7335" i="9"/>
  <c r="L7319" i="9"/>
  <c r="L6352" i="9"/>
  <c r="L5743" i="9"/>
  <c r="L5494" i="9"/>
  <c r="L5446" i="9"/>
  <c r="L5070" i="9"/>
  <c r="L7191" i="9"/>
  <c r="L6661" i="9"/>
  <c r="L6573" i="9"/>
  <c r="L6393" i="9"/>
  <c r="L6155" i="9"/>
  <c r="L5715" i="9"/>
  <c r="L5652" i="9"/>
  <c r="L3444" i="9"/>
  <c r="L3187" i="9"/>
  <c r="L3139" i="9"/>
  <c r="L3035" i="9"/>
  <c r="L2927" i="9"/>
  <c r="L2895" i="9"/>
  <c r="L2855" i="9"/>
  <c r="L2831" i="9"/>
  <c r="L2791" i="9"/>
  <c r="L2775" i="9"/>
  <c r="L2751" i="9"/>
  <c r="L2723" i="9"/>
  <c r="L2695" i="9"/>
  <c r="L2675" i="9"/>
  <c r="L2651" i="9"/>
  <c r="L2627" i="9"/>
  <c r="L2531" i="9"/>
  <c r="L2503" i="9"/>
  <c r="L2427" i="9"/>
  <c r="L2110" i="9"/>
  <c r="L2078" i="9"/>
  <c r="L2046" i="9"/>
  <c r="L2014" i="9"/>
  <c r="L1998" i="9"/>
  <c r="L2372" i="9"/>
  <c r="L1708" i="9"/>
  <c r="L1580" i="9"/>
  <c r="L1489" i="9"/>
  <c r="L1385" i="9"/>
  <c r="L6937" i="9"/>
  <c r="L6745" i="9"/>
  <c r="L4673" i="9"/>
  <c r="L10013" i="9"/>
  <c r="L5622" i="9"/>
  <c r="L9365" i="9"/>
  <c r="L5596" i="9"/>
  <c r="L5090" i="9"/>
  <c r="L3873" i="9"/>
  <c r="L5524" i="9"/>
  <c r="L7347" i="9"/>
  <c r="L6438" i="9"/>
  <c r="L6287" i="9"/>
  <c r="L9452" i="9"/>
  <c r="L9275" i="9"/>
  <c r="L8955" i="9"/>
  <c r="L7060" i="9"/>
  <c r="L7053" i="9"/>
  <c r="L6425" i="9"/>
  <c r="L5995" i="9"/>
  <c r="L5779" i="9"/>
  <c r="L9661" i="9"/>
  <c r="L6813" i="9"/>
  <c r="L6525" i="9"/>
  <c r="L8419" i="9"/>
  <c r="L2002" i="9"/>
  <c r="L4001" i="9"/>
  <c r="L3175" i="9"/>
  <c r="L2126" i="9"/>
  <c r="L6380" i="9"/>
  <c r="L7459" i="9"/>
  <c r="L6319" i="9"/>
  <c r="L9382" i="9"/>
  <c r="L9266" i="9"/>
  <c r="L9154" i="9"/>
  <c r="L9090" i="9"/>
  <c r="L8886" i="9"/>
  <c r="L8774" i="9"/>
  <c r="L8758" i="9"/>
  <c r="L8694" i="9"/>
  <c r="L8646" i="9"/>
  <c r="L8630" i="9"/>
  <c r="L8566" i="9"/>
  <c r="L8518" i="9"/>
  <c r="L8502" i="9"/>
  <c r="L8438" i="9"/>
  <c r="L8390" i="9"/>
  <c r="L8374" i="9"/>
  <c r="L7714" i="9"/>
  <c r="L7634" i="9"/>
  <c r="L7603" i="9"/>
  <c r="L7443" i="9"/>
  <c r="L7378" i="9"/>
  <c r="L6206" i="9"/>
  <c r="L5948" i="9"/>
  <c r="L5878" i="9"/>
  <c r="L5777" i="9"/>
  <c r="L9074" i="9"/>
  <c r="L9106" i="9"/>
  <c r="L9170" i="9"/>
  <c r="L9234" i="9"/>
  <c r="L9291" i="9"/>
  <c r="L9403" i="9"/>
  <c r="L10024" i="9"/>
  <c r="L3564" i="9"/>
  <c r="L5801" i="9"/>
  <c r="L3880" i="9"/>
  <c r="L6068" i="9"/>
  <c r="L6236" i="9"/>
  <c r="L7273" i="9"/>
  <c r="L7738" i="9"/>
  <c r="L6359" i="9"/>
  <c r="L6279" i="9"/>
  <c r="L7578" i="9"/>
  <c r="L7570" i="9"/>
  <c r="L7442" i="9"/>
  <c r="L7314" i="9"/>
  <c r="L6021" i="9"/>
  <c r="L7161" i="9"/>
  <c r="L7137" i="9"/>
  <c r="L7089" i="9"/>
  <c r="L7073" i="9"/>
  <c r="L6585" i="9"/>
  <c r="L6529" i="9"/>
  <c r="L5819" i="9"/>
  <c r="L7650" i="9"/>
  <c r="L7522" i="9"/>
  <c r="L7394" i="9"/>
  <c r="L7057" i="9"/>
  <c r="L7041" i="9"/>
  <c r="L6929" i="9"/>
  <c r="L6913" i="9"/>
  <c r="L6785" i="9"/>
  <c r="L6673" i="9"/>
  <c r="L5787" i="9"/>
  <c r="L9791" i="9"/>
  <c r="L9007" i="9"/>
  <c r="L8710" i="9"/>
  <c r="L8454" i="9"/>
  <c r="L8111" i="9"/>
  <c r="L8367" i="9"/>
  <c r="L8623" i="9"/>
  <c r="L7919" i="9"/>
  <c r="L8175" i="9"/>
  <c r="L8431" i="9"/>
  <c r="L8687" i="9"/>
  <c r="L9711" i="9"/>
  <c r="L9199" i="9"/>
  <c r="L3297" i="9"/>
  <c r="L5681" i="9"/>
  <c r="L3264" i="9"/>
  <c r="L2901" i="9"/>
  <c r="L1033" i="9"/>
  <c r="L7587" i="9"/>
  <c r="L9787" i="9"/>
  <c r="L8582" i="9"/>
  <c r="L4936" i="9"/>
  <c r="L5615" i="9"/>
  <c r="L5551" i="9"/>
  <c r="L9371" i="9"/>
  <c r="L8416" i="9"/>
  <c r="L5222" i="9"/>
  <c r="L7969" i="9"/>
  <c r="L263" i="9"/>
  <c r="L3891" i="9"/>
  <c r="L275" i="9"/>
  <c r="L259" i="9"/>
  <c r="L9360" i="9"/>
  <c r="L8504" i="9"/>
  <c r="L8067" i="9"/>
  <c r="L5239" i="9"/>
  <c r="L4861" i="9"/>
  <c r="L4613" i="9"/>
  <c r="L3991" i="9"/>
  <c r="L3757" i="9"/>
  <c r="L8857" i="9"/>
  <c r="L5214" i="9"/>
  <c r="L9612" i="9"/>
  <c r="L9356" i="9"/>
  <c r="L2324" i="9"/>
  <c r="L533" i="9"/>
  <c r="L5577" i="9"/>
  <c r="L5565" i="9"/>
  <c r="L5010" i="9"/>
  <c r="L760" i="9"/>
  <c r="L8568" i="9"/>
  <c r="L5837" i="9"/>
  <c r="L8230" i="9"/>
  <c r="L520" i="9"/>
  <c r="L5501" i="9"/>
  <c r="L3994" i="9"/>
  <c r="L5721" i="9"/>
  <c r="L4928" i="9"/>
  <c r="L3528" i="9"/>
  <c r="L9685" i="9"/>
  <c r="L3863" i="9"/>
  <c r="L8835" i="9"/>
  <c r="L5735" i="9"/>
  <c r="L5374" i="9"/>
  <c r="L5271" i="9"/>
  <c r="L5254" i="9"/>
  <c r="L1231" i="9"/>
  <c r="L5891" i="9"/>
  <c r="L2072" i="9"/>
  <c r="L1992" i="9"/>
  <c r="L1944" i="9"/>
  <c r="L1888" i="9"/>
  <c r="L1856" i="9"/>
  <c r="L1824" i="9"/>
  <c r="L1792" i="9"/>
  <c r="L1752" i="9"/>
  <c r="L1720" i="9"/>
  <c r="L392" i="9"/>
  <c r="L368" i="9"/>
  <c r="L8827" i="9"/>
  <c r="L5282" i="9"/>
  <c r="L2244" i="9"/>
  <c r="L9624" i="9"/>
  <c r="L5861" i="9"/>
  <c r="L5651" i="9"/>
  <c r="L3859" i="9"/>
  <c r="L9676" i="9"/>
  <c r="L3566" i="9"/>
  <c r="L1333" i="9"/>
  <c r="L6089" i="9"/>
  <c r="L4091" i="9"/>
  <c r="L5617" i="9"/>
  <c r="L3910" i="9"/>
  <c r="L7708" i="9"/>
  <c r="L8003" i="9"/>
  <c r="L3617" i="9"/>
  <c r="L1638" i="9"/>
  <c r="L2174" i="9"/>
  <c r="L8723" i="9"/>
  <c r="L3827" i="9"/>
  <c r="L6162" i="9"/>
  <c r="L1303" i="9"/>
  <c r="L7017" i="9"/>
  <c r="L6825" i="9"/>
  <c r="L4249" i="9"/>
  <c r="L3801" i="9"/>
  <c r="L7855" i="9"/>
  <c r="L6253" i="9"/>
  <c r="L749" i="9"/>
  <c r="L291" i="9"/>
  <c r="L6247" i="9"/>
  <c r="L7807" i="9"/>
  <c r="L5138" i="9"/>
  <c r="L5387" i="9"/>
  <c r="L1980" i="9"/>
  <c r="L1972" i="9"/>
  <c r="L1964" i="9"/>
  <c r="L1956" i="9"/>
  <c r="L1834" i="9"/>
  <c r="L6044" i="9"/>
  <c r="L6006" i="9"/>
  <c r="L5828" i="9"/>
  <c r="L7892" i="9"/>
  <c r="L6038" i="9"/>
  <c r="L8881" i="9"/>
  <c r="L9375" i="9"/>
  <c r="L6140" i="9"/>
  <c r="L5966" i="9"/>
  <c r="L8326" i="9"/>
  <c r="L8778" i="9"/>
  <c r="L4944" i="9"/>
  <c r="L4913" i="9"/>
  <c r="L4161" i="9"/>
  <c r="L762" i="9"/>
  <c r="L8737" i="9"/>
  <c r="L4014" i="9"/>
  <c r="L889" i="9"/>
  <c r="L3552" i="9"/>
  <c r="L9341" i="9"/>
  <c r="L8457" i="9"/>
  <c r="L6263" i="9"/>
  <c r="L526" i="9"/>
  <c r="L1021" i="9"/>
  <c r="L5718" i="9"/>
  <c r="L5590" i="9"/>
  <c r="L5558" i="9"/>
  <c r="L2364" i="9"/>
  <c r="L542" i="9"/>
  <c r="L8234" i="9"/>
  <c r="L5686" i="9"/>
  <c r="L5218" i="9"/>
  <c r="L3979" i="9"/>
  <c r="L966" i="9"/>
  <c r="L4089" i="9"/>
  <c r="L4121" i="9"/>
  <c r="L5889" i="9"/>
  <c r="L10020" i="9"/>
  <c r="L9987" i="9"/>
  <c r="L7962" i="9"/>
  <c r="L5628" i="9"/>
  <c r="L809" i="9"/>
  <c r="L8767" i="9"/>
  <c r="L8575" i="9"/>
  <c r="L3833" i="9"/>
  <c r="L3705" i="9"/>
  <c r="L8401" i="9"/>
  <c r="L5445" i="9"/>
  <c r="L9708" i="9"/>
  <c r="L9068" i="9"/>
  <c r="L7690" i="9"/>
  <c r="L7594" i="9"/>
  <c r="L7586" i="9"/>
  <c r="L7538" i="9"/>
  <c r="L7506" i="9"/>
  <c r="L7490" i="9"/>
  <c r="L7434" i="9"/>
  <c r="L7338" i="9"/>
  <c r="L7330" i="9"/>
  <c r="L6906" i="9"/>
  <c r="L6143" i="9"/>
  <c r="L6084" i="9"/>
  <c r="L6052" i="9"/>
  <c r="L6020" i="9"/>
  <c r="L9834" i="9"/>
  <c r="L9085" i="9"/>
  <c r="L9117" i="9"/>
  <c r="L9035" i="9"/>
  <c r="L9446" i="9"/>
  <c r="L2360" i="9"/>
  <c r="L2344" i="9"/>
  <c r="L5771" i="9"/>
  <c r="L9596" i="9"/>
  <c r="L2561" i="9"/>
  <c r="L8242" i="9"/>
  <c r="L8498" i="9"/>
  <c r="L5182" i="9"/>
  <c r="L5644" i="9"/>
  <c r="L3559" i="9"/>
  <c r="L8625" i="9"/>
  <c r="L8497" i="9"/>
  <c r="L8369" i="9"/>
  <c r="L7921" i="9"/>
  <c r="L5637" i="9"/>
  <c r="L5607" i="9"/>
  <c r="L5573" i="9"/>
  <c r="L5150" i="9"/>
  <c r="L5122" i="9"/>
  <c r="L5086" i="9"/>
  <c r="L5022" i="9"/>
  <c r="L4994" i="9"/>
  <c r="L4958" i="9"/>
  <c r="L4004" i="9"/>
  <c r="L2206" i="9"/>
  <c r="L1161" i="9"/>
  <c r="L1129" i="9"/>
  <c r="L1097" i="9"/>
  <c r="L593" i="9"/>
  <c r="L1201" i="9"/>
  <c r="L899" i="9"/>
  <c r="L8742" i="9"/>
  <c r="L4371" i="9"/>
  <c r="L4609" i="9"/>
  <c r="L857" i="9"/>
  <c r="L541" i="9"/>
  <c r="L513" i="9"/>
  <c r="L803" i="9"/>
  <c r="L750" i="9"/>
  <c r="L926" i="9"/>
  <c r="L8870" i="9"/>
  <c r="L9890" i="9"/>
  <c r="L3977" i="9"/>
  <c r="L9397" i="9"/>
  <c r="L9717" i="9"/>
  <c r="L3735" i="9"/>
  <c r="L3969" i="9"/>
  <c r="L3987" i="9"/>
  <c r="L5953" i="9"/>
  <c r="L5125" i="9"/>
  <c r="L8666" i="9"/>
  <c r="L1522" i="9"/>
  <c r="L3224" i="9"/>
  <c r="L1730" i="9"/>
  <c r="L1714" i="9"/>
  <c r="L1586" i="9"/>
  <c r="L1477" i="9"/>
  <c r="L1940" i="9"/>
  <c r="L1916" i="9"/>
  <c r="L918" i="9"/>
  <c r="L1702" i="9"/>
  <c r="L6266" i="9"/>
  <c r="L3396" i="9"/>
  <c r="L6409" i="9"/>
  <c r="L6419" i="9"/>
  <c r="L7875" i="9"/>
  <c r="L7843" i="9"/>
  <c r="L7828" i="9"/>
  <c r="L7779" i="9"/>
  <c r="L7546" i="9"/>
  <c r="L7514" i="9"/>
  <c r="L6436" i="9"/>
  <c r="L6351" i="9"/>
  <c r="L6071" i="9"/>
  <c r="L6007" i="9"/>
  <c r="L8940" i="9"/>
  <c r="L9629" i="9"/>
  <c r="L9010" i="9"/>
  <c r="L1167" i="9"/>
  <c r="L7065" i="9"/>
  <c r="L7033" i="9"/>
  <c r="L6905" i="9"/>
  <c r="L6809" i="9"/>
  <c r="L6335" i="9"/>
  <c r="L9180" i="9"/>
  <c r="L6045" i="9"/>
  <c r="L5698" i="9"/>
  <c r="L8415" i="9"/>
  <c r="L6410" i="9"/>
  <c r="L4922" i="9"/>
  <c r="L9870" i="9"/>
  <c r="L9792" i="9"/>
  <c r="L8539" i="9"/>
  <c r="L8322" i="9"/>
  <c r="L8027" i="9"/>
  <c r="L5781" i="9"/>
  <c r="L5687" i="9"/>
  <c r="L5502" i="9"/>
  <c r="L4657" i="9"/>
  <c r="L4445" i="9"/>
  <c r="L4401" i="9"/>
  <c r="L4365" i="9"/>
  <c r="L4181" i="9"/>
  <c r="L3779" i="9"/>
  <c r="L3773" i="9"/>
  <c r="L1158" i="9"/>
  <c r="L984" i="9"/>
  <c r="L748" i="9"/>
  <c r="L5476" i="9"/>
  <c r="L4905" i="9"/>
  <c r="L7995" i="9"/>
  <c r="L8042" i="9"/>
  <c r="L9215" i="9"/>
  <c r="L9119" i="9"/>
  <c r="L7792" i="9"/>
  <c r="L6562" i="9"/>
  <c r="L5643" i="9"/>
  <c r="L1936" i="9"/>
  <c r="L1904" i="9"/>
  <c r="L1872" i="9"/>
  <c r="L1840" i="9"/>
  <c r="L1808" i="9"/>
  <c r="L1776" i="9"/>
  <c r="L1760" i="9"/>
  <c r="L1744" i="9"/>
  <c r="L1688" i="9"/>
  <c r="L1632" i="9"/>
  <c r="L1568" i="9"/>
  <c r="L1536" i="9"/>
  <c r="L1512" i="9"/>
  <c r="L3273" i="9"/>
  <c r="L3240" i="9"/>
  <c r="L3209" i="9"/>
  <c r="L9536" i="9"/>
  <c r="L10030" i="9"/>
  <c r="L8483" i="9"/>
  <c r="L1134" i="9"/>
  <c r="L1120" i="9"/>
  <c r="L8746" i="9"/>
  <c r="L8488" i="9"/>
  <c r="L4909" i="9"/>
  <c r="L4669" i="9"/>
  <c r="L947" i="9"/>
  <c r="L4081" i="9"/>
  <c r="L4849" i="9"/>
  <c r="L5614" i="9"/>
  <c r="L668" i="9"/>
  <c r="L825" i="9"/>
  <c r="L3925" i="9"/>
  <c r="L5610" i="9"/>
  <c r="L8233" i="9"/>
  <c r="L5827" i="9"/>
  <c r="L6179" i="9"/>
  <c r="L1882" i="9"/>
  <c r="L1818" i="9"/>
  <c r="L1259" i="9"/>
  <c r="L562" i="9"/>
  <c r="L5690" i="9"/>
  <c r="L5626" i="9"/>
  <c r="L538" i="9"/>
  <c r="L8975" i="9"/>
  <c r="L8801" i="9"/>
  <c r="L2689" i="9"/>
  <c r="L2681" i="9"/>
  <c r="L2673" i="9"/>
  <c r="L2665" i="9"/>
  <c r="L2657" i="9"/>
  <c r="L2649" i="9"/>
  <c r="L2641" i="9"/>
  <c r="L2633" i="9"/>
  <c r="L833" i="9"/>
  <c r="L7775" i="9"/>
  <c r="L106" i="9"/>
  <c r="L7128" i="9"/>
  <c r="L7064" i="9"/>
  <c r="L7523" i="9"/>
  <c r="L7395" i="9"/>
  <c r="L6093" i="9"/>
  <c r="L3654" i="9"/>
  <c r="L3646" i="9"/>
  <c r="L3630" i="9"/>
  <c r="L3622" i="9"/>
  <c r="L3614" i="9"/>
  <c r="L3598" i="9"/>
  <c r="L3590" i="9"/>
  <c r="L3585" i="9"/>
  <c r="L3553" i="9"/>
  <c r="L2613" i="9"/>
  <c r="L3879" i="9"/>
  <c r="L3515" i="9"/>
  <c r="L3340" i="9"/>
  <c r="L3292" i="9"/>
  <c r="L3245" i="9"/>
  <c r="L2893" i="9"/>
  <c r="L2885" i="9"/>
  <c r="L2877" i="9"/>
  <c r="L2869" i="9"/>
  <c r="L2861" i="9"/>
  <c r="L2853" i="9"/>
  <c r="L2845" i="9"/>
  <c r="L2837" i="9"/>
  <c r="L2829" i="9"/>
  <c r="L1025" i="9"/>
  <c r="L8288" i="9"/>
  <c r="L1922" i="9"/>
  <c r="L9922" i="9"/>
  <c r="L9560" i="9"/>
  <c r="L9384" i="9"/>
  <c r="L9128" i="9"/>
  <c r="L9120" i="9"/>
  <c r="L8859" i="9"/>
  <c r="L8200" i="9"/>
  <c r="L8075" i="9"/>
  <c r="L5905" i="9"/>
  <c r="L5873" i="9"/>
  <c r="L4333" i="9"/>
  <c r="L3985" i="9"/>
  <c r="L3983" i="9"/>
  <c r="L3982" i="9"/>
  <c r="L3955" i="9"/>
  <c r="L3775" i="9"/>
  <c r="L560" i="9"/>
  <c r="L469" i="9"/>
  <c r="L508" i="9"/>
  <c r="L3725" i="9"/>
  <c r="L1148" i="9"/>
  <c r="L9886" i="9"/>
  <c r="L9087" i="9"/>
  <c r="L8959" i="9"/>
  <c r="L9966" i="9"/>
  <c r="L3857" i="9"/>
  <c r="L5693" i="9"/>
  <c r="L356" i="9"/>
  <c r="L4265" i="9"/>
  <c r="L4569" i="9"/>
  <c r="L7124" i="9"/>
  <c r="L921" i="9"/>
  <c r="L3388" i="9"/>
  <c r="L432" i="9"/>
  <c r="L33" i="9"/>
  <c r="L1027" i="9"/>
  <c r="L554" i="9"/>
  <c r="L3457" i="9"/>
  <c r="L6170" i="9"/>
  <c r="L5077" i="9"/>
  <c r="L5300" i="9"/>
  <c r="L7735" i="9"/>
  <c r="L7703" i="9"/>
  <c r="L7655" i="9"/>
  <c r="L7639" i="9"/>
  <c r="L7543" i="9"/>
  <c r="L7511" i="9"/>
  <c r="L2821" i="9"/>
  <c r="L2813" i="9"/>
  <c r="L2805" i="9"/>
  <c r="L2797" i="9"/>
  <c r="L2789" i="9"/>
  <c r="L1309" i="9"/>
  <c r="L2781" i="9"/>
  <c r="L2773" i="9"/>
  <c r="L2765" i="9"/>
  <c r="L2757" i="9"/>
  <c r="L2749" i="9"/>
  <c r="L2741" i="9"/>
  <c r="L2733" i="9"/>
  <c r="L2725" i="9"/>
  <c r="L2717" i="9"/>
  <c r="L2709" i="9"/>
  <c r="L2701" i="9"/>
  <c r="L2693" i="9"/>
  <c r="L2685" i="9"/>
  <c r="L2677" i="9"/>
  <c r="L2669" i="9"/>
  <c r="L2661" i="9"/>
  <c r="L2653" i="9"/>
  <c r="L2645" i="9"/>
  <c r="L2637" i="9"/>
  <c r="L2629" i="9"/>
  <c r="L2541" i="9"/>
  <c r="L2533" i="9"/>
  <c r="L2525" i="9"/>
  <c r="L2517" i="9"/>
  <c r="L2509" i="9"/>
  <c r="L2501" i="9"/>
  <c r="L2493" i="9"/>
  <c r="L2485" i="9"/>
  <c r="L2477" i="9"/>
  <c r="L2469" i="9"/>
  <c r="L2461" i="9"/>
  <c r="L2453" i="9"/>
  <c r="L2445" i="9"/>
  <c r="L2437" i="9"/>
  <c r="L2429" i="9"/>
  <c r="L2421" i="9"/>
  <c r="L2413" i="9"/>
  <c r="L2405" i="9"/>
  <c r="L2397" i="9"/>
  <c r="L2389" i="9"/>
  <c r="L2232" i="9"/>
  <c r="L2224" i="9"/>
  <c r="L2216" i="9"/>
  <c r="L2208" i="9"/>
  <c r="L2200" i="9"/>
  <c r="L2192" i="9"/>
  <c r="L2184" i="9"/>
  <c r="L1343" i="9"/>
  <c r="L1335" i="9"/>
  <c r="L1327" i="9"/>
  <c r="L1319" i="9"/>
  <c r="L1311" i="9"/>
  <c r="L1295" i="9"/>
  <c r="L1079" i="9"/>
  <c r="L348" i="9"/>
  <c r="L7858" i="9"/>
  <c r="L7826" i="9"/>
  <c r="L7794" i="9"/>
  <c r="L2617" i="9"/>
  <c r="L2889" i="9"/>
  <c r="L2881" i="9"/>
  <c r="L2873" i="9"/>
  <c r="L2865" i="9"/>
  <c r="L2857" i="9"/>
  <c r="L2849" i="9"/>
  <c r="L2841" i="9"/>
  <c r="L2833" i="9"/>
  <c r="L2825" i="9"/>
  <c r="L2817" i="9"/>
  <c r="L2809" i="9"/>
  <c r="L2801" i="9"/>
  <c r="L2793" i="9"/>
  <c r="L2785" i="9"/>
  <c r="L2777" i="9"/>
  <c r="L2769" i="9"/>
  <c r="L2761" i="9"/>
  <c r="L2753" i="9"/>
  <c r="L2745" i="9"/>
  <c r="L2737" i="9"/>
  <c r="L2729" i="9"/>
  <c r="L2721" i="9"/>
  <c r="L2713" i="9"/>
  <c r="L2705" i="9"/>
  <c r="L2697" i="9"/>
  <c r="L1698" i="9"/>
  <c r="L7627" i="9"/>
  <c r="L7531" i="9"/>
  <c r="L7499" i="9"/>
  <c r="L7467" i="9"/>
  <c r="L7403" i="9"/>
  <c r="L7371" i="9"/>
  <c r="L5655" i="9"/>
  <c r="L8609" i="9"/>
  <c r="L8353" i="9"/>
  <c r="L8002" i="9"/>
  <c r="L1156" i="9"/>
  <c r="L8193" i="9"/>
  <c r="L7937" i="9"/>
  <c r="L307" i="9"/>
  <c r="L243" i="9"/>
  <c r="L227" i="9"/>
  <c r="L211" i="9"/>
  <c r="L76" i="9"/>
  <c r="L8776" i="9"/>
  <c r="L5005" i="9"/>
  <c r="L4955" i="9"/>
  <c r="L4885" i="9"/>
  <c r="L4837" i="9"/>
  <c r="L4691" i="9"/>
  <c r="L4629" i="9"/>
  <c r="L4397" i="9"/>
  <c r="L4141" i="9"/>
  <c r="L4100" i="9"/>
  <c r="L752" i="9"/>
  <c r="L8713" i="9"/>
  <c r="L5679" i="9"/>
  <c r="L851" i="9"/>
  <c r="L9592" i="9"/>
  <c r="L6988" i="9"/>
  <c r="L7246" i="9"/>
  <c r="L3709" i="9"/>
  <c r="L3789" i="9"/>
  <c r="L3837" i="9"/>
  <c r="L4007" i="9"/>
  <c r="L4039" i="9"/>
  <c r="L4071" i="9"/>
  <c r="L5019" i="9"/>
  <c r="L5051" i="9"/>
  <c r="L5115" i="9"/>
  <c r="L5275" i="9"/>
  <c r="L5307" i="9"/>
  <c r="L5323" i="9"/>
  <c r="L5371" i="9"/>
  <c r="L7068" i="9"/>
  <c r="L6596" i="9"/>
  <c r="L5661" i="9"/>
  <c r="L3427" i="9"/>
  <c r="L1526" i="9"/>
  <c r="L8521" i="9"/>
  <c r="L7254" i="9"/>
  <c r="L7231" i="9"/>
  <c r="L6804" i="9"/>
  <c r="L1934" i="9"/>
  <c r="L1918" i="9"/>
  <c r="L1630" i="9"/>
  <c r="L6628" i="9"/>
  <c r="L3952" i="9"/>
  <c r="L1558" i="9"/>
  <c r="L3242" i="9"/>
  <c r="L709" i="9"/>
  <c r="L706" i="9"/>
  <c r="L501" i="9"/>
  <c r="L8904" i="9"/>
  <c r="L8362" i="9"/>
  <c r="L6876" i="9"/>
  <c r="L9934" i="9"/>
  <c r="L8984" i="9"/>
  <c r="L8186" i="9"/>
  <c r="L8184" i="9"/>
  <c r="L7928" i="9"/>
  <c r="L5855" i="9"/>
  <c r="L5823" i="9"/>
  <c r="L5791" i="9"/>
  <c r="L5789" i="9"/>
  <c r="L5759" i="9"/>
  <c r="L5630" i="9"/>
  <c r="L78" i="9"/>
  <c r="L2172" i="9"/>
  <c r="L2148" i="9"/>
  <c r="L2140" i="9"/>
  <c r="L2124" i="9"/>
  <c r="L2100" i="9"/>
  <c r="L8169" i="9"/>
  <c r="L8162" i="9"/>
  <c r="L6348" i="9"/>
  <c r="L9825" i="9"/>
  <c r="L9697" i="9"/>
  <c r="L9569" i="9"/>
  <c r="L9441" i="9"/>
  <c r="L9057" i="9"/>
  <c r="L8929" i="9"/>
  <c r="L8876" i="9"/>
  <c r="L8844" i="9"/>
  <c r="L8812" i="9"/>
  <c r="L8748" i="9"/>
  <c r="L8716" i="9"/>
  <c r="L8684" i="9"/>
  <c r="L8620" i="9"/>
  <c r="L8556" i="9"/>
  <c r="L8492" i="9"/>
  <c r="L8460" i="9"/>
  <c r="L8428" i="9"/>
  <c r="L8364" i="9"/>
  <c r="L8300" i="9"/>
  <c r="L8236" i="9"/>
  <c r="L1634" i="9"/>
  <c r="L3336" i="9"/>
  <c r="L5538" i="9"/>
  <c r="L5023" i="9"/>
  <c r="L9408" i="9"/>
  <c r="L1598" i="9"/>
  <c r="L5330" i="9"/>
  <c r="L7351" i="9"/>
  <c r="L7133" i="9"/>
  <c r="L3949" i="9"/>
  <c r="L3849" i="9"/>
  <c r="L3817" i="9"/>
  <c r="L7905" i="9"/>
  <c r="L4467" i="9"/>
  <c r="L8634" i="9"/>
  <c r="L8129" i="9"/>
  <c r="L4099" i="9"/>
  <c r="L813" i="9"/>
  <c r="L6828" i="9"/>
  <c r="L6796" i="9"/>
  <c r="L6764" i="9"/>
  <c r="L3907" i="9"/>
  <c r="L8152" i="9"/>
  <c r="L1538" i="9"/>
  <c r="L8842" i="9"/>
  <c r="L7994" i="9"/>
  <c r="L1602" i="9"/>
  <c r="L6042" i="9"/>
  <c r="L9464" i="9"/>
  <c r="L2481" i="9"/>
  <c r="L279" i="9"/>
  <c r="L8585" i="9"/>
  <c r="L7148" i="9"/>
  <c r="L7607" i="9"/>
  <c r="L8552" i="9"/>
  <c r="L4971" i="9"/>
  <c r="L7028" i="9"/>
  <c r="L3721" i="9"/>
  <c r="L6744" i="9"/>
  <c r="L6285" i="9"/>
  <c r="L9583" i="9"/>
  <c r="L7791" i="9"/>
  <c r="L4032" i="9"/>
  <c r="L7978" i="9"/>
  <c r="L7947" i="9"/>
  <c r="L1666" i="9"/>
  <c r="L6298" i="9"/>
  <c r="L1954" i="9"/>
  <c r="L3337" i="9"/>
  <c r="L8972" i="9"/>
  <c r="L3319" i="9"/>
  <c r="L3288" i="9"/>
  <c r="L3495" i="9"/>
  <c r="L9152" i="9"/>
  <c r="L8976" i="9"/>
  <c r="L6066" i="9"/>
  <c r="L6909" i="9"/>
  <c r="L6845" i="9"/>
  <c r="L6781" i="9"/>
  <c r="L6765" i="9"/>
  <c r="L6717" i="9"/>
  <c r="L6669" i="9"/>
  <c r="L6605" i="9"/>
  <c r="L5027" i="9"/>
  <c r="L9307" i="9"/>
  <c r="L8923" i="9"/>
  <c r="L271" i="9"/>
  <c r="L5523" i="9"/>
  <c r="L4435" i="9"/>
  <c r="L4177" i="9"/>
  <c r="L1174" i="9"/>
  <c r="L4377" i="9"/>
  <c r="L3574" i="9"/>
  <c r="L714" i="9"/>
  <c r="L6684" i="9"/>
  <c r="L6556" i="9"/>
  <c r="L6369" i="9"/>
  <c r="L6328" i="9"/>
  <c r="L6297" i="9"/>
  <c r="L6122" i="9"/>
  <c r="L6058" i="9"/>
  <c r="L940" i="9"/>
  <c r="L879" i="9"/>
  <c r="L9909" i="9"/>
  <c r="L5807" i="9"/>
  <c r="L35" i="9"/>
  <c r="L7117" i="9"/>
  <c r="L6522" i="9"/>
  <c r="L6490" i="9"/>
  <c r="L1351" i="9"/>
  <c r="L1130" i="9"/>
  <c r="L1164" i="9"/>
  <c r="L1293" i="9"/>
  <c r="L4069" i="9"/>
  <c r="L9590" i="9"/>
  <c r="L9542" i="9"/>
  <c r="L9928" i="9"/>
  <c r="L7796" i="9"/>
  <c r="L6327" i="9"/>
  <c r="L6135" i="9"/>
  <c r="L5990" i="9"/>
  <c r="L5974" i="9"/>
  <c r="L5943" i="9"/>
  <c r="L5934" i="9"/>
  <c r="L6985" i="9"/>
  <c r="L2376" i="9"/>
  <c r="L3308" i="9"/>
  <c r="L221" i="9"/>
  <c r="L7322" i="9"/>
  <c r="L8159" i="9"/>
  <c r="L53" i="9"/>
  <c r="L7722" i="9"/>
  <c r="L7450" i="9"/>
  <c r="L6030" i="9"/>
  <c r="L5884" i="9"/>
  <c r="L3919" i="9"/>
  <c r="L9597" i="9"/>
  <c r="L7788" i="9"/>
  <c r="L5469" i="9"/>
  <c r="L9071" i="9"/>
  <c r="L4675" i="9"/>
  <c r="L9405" i="9"/>
  <c r="L8790" i="9"/>
  <c r="L4945" i="9"/>
  <c r="L4417" i="9"/>
  <c r="L746" i="9"/>
  <c r="L742" i="9"/>
  <c r="L724" i="9"/>
  <c r="L8312" i="9"/>
  <c r="L8706" i="9"/>
  <c r="L8425" i="9"/>
  <c r="L8088" i="9"/>
  <c r="L3582" i="9"/>
  <c r="L9315" i="9"/>
  <c r="L8874" i="9"/>
  <c r="L962" i="9"/>
  <c r="L7618" i="9"/>
  <c r="L7410" i="9"/>
  <c r="L7362" i="9"/>
  <c r="L1095" i="9"/>
  <c r="L4997" i="9"/>
  <c r="L5756" i="9"/>
  <c r="L5671" i="9"/>
  <c r="L5382" i="9"/>
  <c r="L5317" i="9"/>
  <c r="L245" i="9"/>
  <c r="L7458" i="9"/>
  <c r="L5955" i="9"/>
  <c r="L8872" i="9"/>
  <c r="L7816" i="9"/>
  <c r="L5238" i="9"/>
  <c r="L6446" i="9"/>
  <c r="L9301" i="9"/>
  <c r="L7682" i="9"/>
  <c r="L7418" i="9"/>
  <c r="L7386" i="9"/>
  <c r="L6012" i="9"/>
  <c r="L5902" i="9"/>
  <c r="L7895" i="9"/>
  <c r="L7772" i="9"/>
  <c r="L400" i="9"/>
  <c r="L9186" i="9"/>
  <c r="L6668" i="9"/>
  <c r="L8744" i="9"/>
  <c r="L3930" i="9"/>
  <c r="L3550" i="9"/>
  <c r="L487" i="9"/>
  <c r="L5418" i="9"/>
  <c r="L4036" i="9"/>
  <c r="L9232" i="9"/>
  <c r="L888" i="9"/>
  <c r="L3893" i="9"/>
  <c r="L7863" i="9"/>
  <c r="L1233" i="9"/>
  <c r="L8198" i="9"/>
  <c r="L2316" i="9"/>
  <c r="L7036" i="9"/>
  <c r="L3320" i="9"/>
  <c r="L7116" i="9"/>
  <c r="L7052" i="9"/>
  <c r="L3351" i="9"/>
  <c r="L1710" i="9"/>
  <c r="L1678" i="9"/>
  <c r="L8266" i="9"/>
  <c r="L6226" i="9"/>
  <c r="L909" i="9"/>
  <c r="L898" i="9"/>
  <c r="L3203" i="9"/>
  <c r="L9974" i="9"/>
  <c r="L8122" i="9"/>
  <c r="L7848" i="9"/>
  <c r="L4951" i="9"/>
  <c r="L4337" i="9"/>
  <c r="L8736" i="9"/>
  <c r="L873" i="9"/>
  <c r="L7020" i="9"/>
  <c r="L4217" i="9"/>
  <c r="L5179" i="9"/>
  <c r="L4473" i="9"/>
  <c r="L664" i="9"/>
  <c r="L3727" i="9"/>
  <c r="L3743" i="9"/>
  <c r="L6138" i="9"/>
  <c r="L9135" i="9"/>
  <c r="L7968" i="9"/>
  <c r="L7183" i="9"/>
  <c r="L5582" i="9"/>
  <c r="L1283" i="9"/>
  <c r="L7044" i="9"/>
  <c r="L7037" i="9"/>
  <c r="L7013" i="9"/>
  <c r="L6973" i="9"/>
  <c r="L6949" i="9"/>
  <c r="L6002" i="9"/>
  <c r="L5979" i="9"/>
  <c r="L5619" i="9"/>
  <c r="L4915" i="9"/>
  <c r="L396" i="9"/>
  <c r="L5135" i="9"/>
  <c r="L5119" i="9"/>
  <c r="L5063" i="9"/>
  <c r="L5031" i="9"/>
  <c r="L3399" i="9"/>
  <c r="L5059" i="9"/>
  <c r="L5123" i="9"/>
  <c r="L5091" i="9"/>
  <c r="L7899" i="9"/>
  <c r="L9675" i="9"/>
  <c r="L7145" i="9"/>
  <c r="L6761" i="9"/>
  <c r="L6697" i="9"/>
  <c r="L7759" i="9"/>
  <c r="L9725" i="9"/>
  <c r="L9042" i="9"/>
  <c r="L5780" i="9"/>
  <c r="L5761" i="9"/>
  <c r="L7755" i="9"/>
  <c r="L9499" i="9"/>
  <c r="L7224" i="9"/>
  <c r="L7754" i="9"/>
  <c r="L8511" i="9"/>
  <c r="L8319" i="9"/>
  <c r="L8219" i="9"/>
  <c r="L6182" i="9"/>
  <c r="L5846" i="9"/>
  <c r="L9911" i="9"/>
  <c r="L9589" i="9"/>
  <c r="L9288" i="9"/>
  <c r="L9112" i="9"/>
  <c r="L9103" i="9"/>
  <c r="L9032" i="9"/>
  <c r="L8329" i="9"/>
  <c r="L8320" i="9"/>
  <c r="L8315" i="9"/>
  <c r="L8283" i="9"/>
  <c r="L8232" i="9"/>
  <c r="L5993" i="9"/>
  <c r="L5937" i="9"/>
  <c r="L5783" i="9"/>
  <c r="L5749" i="9"/>
  <c r="L5251" i="9"/>
  <c r="L4589" i="9"/>
  <c r="L3783" i="9"/>
  <c r="L3777" i="9"/>
  <c r="L980" i="9"/>
  <c r="L556" i="9"/>
  <c r="L552" i="9"/>
  <c r="L503" i="9"/>
  <c r="L534" i="9"/>
  <c r="L755" i="9"/>
  <c r="L704" i="9"/>
  <c r="L8203" i="9"/>
  <c r="L8251" i="9"/>
  <c r="L9894" i="9"/>
  <c r="L3771" i="9"/>
  <c r="L3853" i="9"/>
  <c r="L5427" i="9"/>
  <c r="L999" i="9"/>
  <c r="L3950" i="9"/>
  <c r="L4353" i="9"/>
  <c r="L4865" i="9"/>
  <c r="L5724" i="9"/>
  <c r="L5702" i="9"/>
  <c r="L9826" i="9"/>
  <c r="L9781" i="9"/>
  <c r="L8370" i="9"/>
  <c r="L1125" i="9"/>
  <c r="L697" i="9"/>
  <c r="L8703" i="9"/>
  <c r="L8255" i="9"/>
  <c r="L5673" i="9"/>
  <c r="L5657" i="9"/>
  <c r="L931" i="9"/>
  <c r="L627" i="9"/>
  <c r="L603" i="9"/>
  <c r="L551" i="9"/>
  <c r="L9940" i="9"/>
  <c r="L8893" i="9"/>
  <c r="L9618" i="9"/>
  <c r="L9746" i="9"/>
  <c r="L743" i="9"/>
  <c r="L5588" i="9"/>
  <c r="L5510" i="9"/>
  <c r="L531" i="9"/>
  <c r="L7847" i="9"/>
  <c r="L3915" i="9"/>
  <c r="L1172" i="9"/>
  <c r="L5830" i="9"/>
  <c r="L8825" i="9"/>
  <c r="L3223" i="9"/>
  <c r="L7555" i="9"/>
  <c r="L7539" i="9"/>
  <c r="L7379" i="9"/>
  <c r="L6406" i="9"/>
  <c r="L7818" i="9"/>
  <c r="L9277" i="9"/>
  <c r="L9644" i="9"/>
  <c r="L9484" i="9"/>
  <c r="L9243" i="9"/>
  <c r="L9196" i="9"/>
  <c r="L9147" i="9"/>
  <c r="L8987" i="9"/>
  <c r="L5514" i="9"/>
  <c r="L6916" i="9"/>
  <c r="L1542" i="9"/>
  <c r="L6509" i="9"/>
  <c r="L6457" i="9"/>
  <c r="L6377" i="9"/>
  <c r="L6315" i="9"/>
  <c r="L1950" i="9"/>
  <c r="L1742" i="9"/>
  <c r="L4201" i="9"/>
  <c r="L4457" i="9"/>
  <c r="L4521" i="9"/>
  <c r="L4553" i="9"/>
  <c r="L4729" i="9"/>
  <c r="L4777" i="9"/>
  <c r="L4052" i="9"/>
  <c r="L8960" i="9"/>
  <c r="L7751" i="9"/>
  <c r="L6258" i="9"/>
  <c r="L3370" i="9"/>
  <c r="L1850" i="9"/>
  <c r="L1786" i="9"/>
  <c r="L7167" i="9"/>
  <c r="L8259" i="9"/>
  <c r="L8000" i="9"/>
  <c r="L6281" i="9"/>
  <c r="L6106" i="9"/>
  <c r="L5046" i="9"/>
  <c r="L5431" i="9"/>
  <c r="L3867" i="9"/>
  <c r="L47" i="9"/>
  <c r="L607" i="9"/>
  <c r="L696" i="9"/>
  <c r="L710" i="9"/>
  <c r="L9272" i="9"/>
  <c r="L695" i="9"/>
  <c r="L5722" i="9"/>
  <c r="L5713" i="9"/>
  <c r="L5658" i="9"/>
  <c r="L5139" i="9"/>
  <c r="L5043" i="9"/>
  <c r="L5107" i="9"/>
  <c r="L5075" i="9"/>
  <c r="L3662" i="9"/>
  <c r="L9510" i="9"/>
  <c r="L9955" i="9"/>
  <c r="L3619" i="9"/>
  <c r="L3651" i="9"/>
  <c r="L3683" i="9"/>
  <c r="L269" i="9"/>
  <c r="L6468" i="9"/>
  <c r="L6062" i="9"/>
  <c r="L5892" i="9"/>
  <c r="L5860" i="9"/>
  <c r="L5796" i="9"/>
  <c r="L5732" i="9"/>
  <c r="L9595" i="9"/>
  <c r="L7674" i="9"/>
  <c r="L5988" i="9"/>
  <c r="L957" i="9"/>
  <c r="L5898" i="9"/>
  <c r="L8815" i="9"/>
  <c r="L8858" i="9"/>
  <c r="L8056" i="9"/>
  <c r="L5863" i="9"/>
  <c r="L9923" i="9"/>
  <c r="L7771" i="9"/>
  <c r="L481" i="9"/>
  <c r="L7823" i="9"/>
  <c r="L8571" i="9"/>
  <c r="L5875" i="9"/>
  <c r="L5814" i="9"/>
  <c r="L4593" i="9"/>
  <c r="L8074" i="9"/>
  <c r="L5987" i="9"/>
  <c r="L5923" i="9"/>
  <c r="L5734" i="9"/>
  <c r="L5492" i="9"/>
  <c r="L4920" i="9"/>
  <c r="L1191" i="9"/>
  <c r="L9789" i="9"/>
  <c r="L9686" i="9"/>
  <c r="L7860" i="9"/>
  <c r="L7804" i="9"/>
  <c r="L5331" i="9"/>
  <c r="L3352" i="9"/>
  <c r="L3567" i="9"/>
  <c r="L3535" i="9"/>
  <c r="L5039" i="9"/>
  <c r="L9208" i="9"/>
  <c r="L1966" i="9"/>
  <c r="L1894" i="9"/>
  <c r="L1862" i="9"/>
  <c r="L1830" i="9"/>
  <c r="L1798" i="9"/>
  <c r="L1758" i="9"/>
  <c r="L553" i="9"/>
  <c r="L785" i="9"/>
  <c r="L843" i="9"/>
  <c r="L977" i="9"/>
  <c r="L1035" i="9"/>
  <c r="L817" i="9"/>
  <c r="L881" i="9"/>
  <c r="L1009" i="9"/>
  <c r="L8204" i="9"/>
  <c r="L7194" i="9"/>
  <c r="L9971" i="9"/>
  <c r="L9788" i="9"/>
  <c r="L9270" i="9"/>
  <c r="L8950" i="9"/>
  <c r="L7850" i="9"/>
  <c r="L7715" i="9"/>
  <c r="L6375" i="9"/>
  <c r="L6191" i="9"/>
  <c r="L583" i="9"/>
  <c r="L9836" i="9"/>
  <c r="L9819" i="9"/>
  <c r="L9798" i="9"/>
  <c r="L9691" i="9"/>
  <c r="L9670" i="9"/>
  <c r="L9627" i="9"/>
  <c r="L9498" i="9"/>
  <c r="L9370" i="9"/>
  <c r="L6778" i="9"/>
  <c r="L6471" i="9"/>
  <c r="L6239" i="9"/>
  <c r="L6175" i="9"/>
  <c r="L9802" i="9"/>
  <c r="L6149" i="9"/>
  <c r="L2328" i="9"/>
  <c r="L2312" i="9"/>
  <c r="L2296" i="9"/>
  <c r="L2280" i="9"/>
  <c r="L2264" i="9"/>
  <c r="L2248" i="9"/>
  <c r="L9026" i="9"/>
  <c r="L9110" i="9"/>
  <c r="L9174" i="9"/>
  <c r="L9250" i="9"/>
  <c r="L9292" i="9"/>
  <c r="L9526" i="9"/>
  <c r="L9558" i="9"/>
  <c r="L9954" i="9"/>
  <c r="L10018" i="9"/>
  <c r="L9702" i="9"/>
  <c r="L1071" i="9"/>
  <c r="L1103" i="9"/>
  <c r="L6004" i="9"/>
  <c r="L7883" i="9"/>
  <c r="L7835" i="9"/>
  <c r="L7706" i="9"/>
  <c r="L7698" i="9"/>
  <c r="L7610" i="9"/>
  <c r="L6174" i="9"/>
  <c r="L7297" i="9"/>
  <c r="L7233" i="9"/>
  <c r="L7113" i="9"/>
  <c r="L7049" i="9"/>
  <c r="L6921" i="9"/>
  <c r="L6889" i="9"/>
  <c r="L6857" i="9"/>
  <c r="L6793" i="9"/>
  <c r="L6769" i="9"/>
  <c r="L6736" i="9"/>
  <c r="L6729" i="9"/>
  <c r="L6649" i="9"/>
  <c r="L6609" i="9"/>
  <c r="L6544" i="9"/>
  <c r="L6489" i="9"/>
  <c r="L6480" i="9"/>
  <c r="L6463" i="9"/>
  <c r="L6398" i="9"/>
  <c r="L6383" i="9"/>
  <c r="L5755" i="9"/>
  <c r="L77" i="9"/>
  <c r="L9340" i="9"/>
  <c r="L9149" i="9"/>
  <c r="L9051" i="9"/>
  <c r="L6817" i="9"/>
  <c r="L8751" i="9"/>
  <c r="L8672" i="9"/>
  <c r="L5593" i="9"/>
  <c r="L9977" i="9"/>
  <c r="L9972" i="9"/>
  <c r="L9723" i="9"/>
  <c r="L9622" i="9"/>
  <c r="L7747" i="9"/>
  <c r="L8785" i="9"/>
  <c r="L8799" i="9"/>
  <c r="L8031" i="9"/>
  <c r="L5162" i="9"/>
  <c r="L4064" i="9"/>
  <c r="L2917" i="9"/>
  <c r="L905" i="9"/>
  <c r="L5981" i="9"/>
  <c r="L5054" i="9"/>
  <c r="L5612" i="9"/>
  <c r="L9916" i="9"/>
  <c r="L9884" i="9"/>
  <c r="L9236" i="9"/>
  <c r="L9172" i="9"/>
  <c r="L9108" i="9"/>
  <c r="L9044" i="9"/>
  <c r="L8980" i="9"/>
  <c r="L8916" i="9"/>
  <c r="L8529" i="9"/>
  <c r="L8273" i="9"/>
  <c r="L8145" i="9"/>
  <c r="L8017" i="9"/>
  <c r="L5653" i="9"/>
  <c r="L5623" i="9"/>
  <c r="L5591" i="9"/>
  <c r="L5589" i="9"/>
  <c r="L5559" i="9"/>
  <c r="L2214" i="9"/>
  <c r="L2198" i="9"/>
  <c r="L2182" i="9"/>
  <c r="L1273" i="9"/>
  <c r="L1261" i="9"/>
  <c r="L1257" i="9"/>
  <c r="L1229" i="9"/>
  <c r="L1217" i="9"/>
  <c r="L1213" i="9"/>
  <c r="L1185" i="9"/>
  <c r="L671" i="9"/>
  <c r="L5477" i="9"/>
  <c r="L5613" i="9"/>
  <c r="L2557" i="9"/>
  <c r="L4097" i="9"/>
  <c r="L5518" i="9"/>
  <c r="L5470" i="9"/>
  <c r="L4869" i="9"/>
  <c r="L4937" i="9"/>
  <c r="L5566" i="9"/>
  <c r="L5493" i="9"/>
  <c r="L9126" i="9"/>
  <c r="L8841" i="9"/>
  <c r="L8450" i="9"/>
  <c r="L8448" i="9"/>
  <c r="L8441" i="9"/>
  <c r="L8185" i="9"/>
  <c r="L7812" i="9"/>
  <c r="L5961" i="9"/>
  <c r="L5805" i="9"/>
  <c r="L5773" i="9"/>
  <c r="L5394" i="9"/>
  <c r="L10014" i="9"/>
  <c r="L9958" i="9"/>
  <c r="L9832" i="9"/>
  <c r="L9730" i="9"/>
  <c r="L9720" i="9"/>
  <c r="L9666" i="9"/>
  <c r="L9474" i="9"/>
  <c r="L9410" i="9"/>
  <c r="L8888" i="9"/>
  <c r="L8834" i="9"/>
  <c r="L8760" i="9"/>
  <c r="L8697" i="9"/>
  <c r="L8296" i="9"/>
  <c r="L8040" i="9"/>
  <c r="L7913" i="9"/>
  <c r="L8665" i="9"/>
  <c r="L8602" i="9"/>
  <c r="L8600" i="9"/>
  <c r="L8546" i="9"/>
  <c r="L8537" i="9"/>
  <c r="L8486" i="9"/>
  <c r="L8472" i="9"/>
  <c r="L8418" i="9"/>
  <c r="L8409" i="9"/>
  <c r="L8358" i="9"/>
  <c r="L8344" i="9"/>
  <c r="L8281" i="9"/>
  <c r="L8216" i="9"/>
  <c r="L8160" i="9"/>
  <c r="L5414" i="9"/>
  <c r="L925" i="9"/>
  <c r="L633" i="9"/>
  <c r="L1004" i="9"/>
  <c r="L9855" i="9"/>
  <c r="L9949" i="9"/>
  <c r="L9839" i="9"/>
  <c r="L5545" i="9"/>
  <c r="L5465" i="9"/>
  <c r="L5449" i="9"/>
  <c r="L5114" i="9"/>
  <c r="L5082" i="9"/>
  <c r="L5050" i="9"/>
  <c r="L4819" i="9"/>
  <c r="L4595" i="9"/>
  <c r="L4563" i="9"/>
  <c r="L4339" i="9"/>
  <c r="L3588" i="9"/>
  <c r="L3488" i="9"/>
  <c r="L3472" i="9"/>
  <c r="L5126" i="9"/>
  <c r="L8048" i="9"/>
  <c r="L8033" i="9"/>
  <c r="L7976" i="9"/>
  <c r="L7954" i="9"/>
  <c r="L7887" i="9"/>
  <c r="L7808" i="9"/>
  <c r="L6594" i="9"/>
  <c r="L6530" i="9"/>
  <c r="L5845" i="9"/>
  <c r="L5765" i="9"/>
  <c r="L5750" i="9"/>
  <c r="L5717" i="9"/>
  <c r="L5398" i="9"/>
  <c r="L5381" i="9"/>
  <c r="L5253" i="9"/>
  <c r="L5193" i="9"/>
  <c r="L2300" i="9"/>
  <c r="L4109" i="9"/>
  <c r="L5741" i="9"/>
  <c r="L7955" i="9"/>
  <c r="L6860" i="9"/>
  <c r="L6732" i="9"/>
  <c r="L6456" i="9"/>
  <c r="L6424" i="9"/>
  <c r="L6408" i="9"/>
  <c r="L6314" i="9"/>
  <c r="L6282" i="9"/>
  <c r="L6250" i="9"/>
  <c r="L6186" i="9"/>
  <c r="L5074" i="9"/>
  <c r="L1361" i="9"/>
  <c r="L1353" i="9"/>
  <c r="L1345" i="9"/>
  <c r="L1337" i="9"/>
  <c r="L1162" i="9"/>
  <c r="L924" i="9"/>
  <c r="L497" i="9"/>
  <c r="L979" i="9"/>
  <c r="L3941" i="9"/>
  <c r="L8696" i="9"/>
  <c r="L8408" i="9"/>
  <c r="L3305" i="9"/>
  <c r="L3241" i="9"/>
  <c r="L8617" i="9"/>
  <c r="L8120" i="9"/>
  <c r="L5435" i="9"/>
  <c r="L4345" i="9"/>
  <c r="L3747" i="9"/>
  <c r="L9969" i="9"/>
  <c r="L9283" i="9"/>
  <c r="L8424" i="9"/>
  <c r="L8297" i="9"/>
  <c r="L8154" i="9"/>
  <c r="L5426" i="9"/>
  <c r="L5106" i="9"/>
  <c r="L3255" i="9"/>
  <c r="L8227" i="9"/>
  <c r="L1562" i="9"/>
  <c r="L1546" i="9"/>
  <c r="L1530" i="9"/>
  <c r="L1930" i="9"/>
  <c r="L1914" i="9"/>
  <c r="L1738" i="9"/>
  <c r="L1722" i="9"/>
  <c r="L1706" i="9"/>
  <c r="L1690" i="9"/>
  <c r="L1674" i="9"/>
  <c r="L1658" i="9"/>
  <c r="L3462" i="9"/>
  <c r="L1642" i="9"/>
  <c r="L1626" i="9"/>
  <c r="L1610" i="9"/>
  <c r="L1594" i="9"/>
  <c r="L1962" i="9"/>
  <c r="L1946" i="9"/>
  <c r="L6940" i="9"/>
  <c r="L3369" i="9"/>
  <c r="L1514" i="9"/>
  <c r="L5885" i="9"/>
  <c r="L8891" i="9"/>
  <c r="L9388" i="9"/>
  <c r="L9548" i="9"/>
  <c r="L9228" i="9"/>
  <c r="L3510" i="9"/>
  <c r="L5103" i="9"/>
  <c r="L4020" i="9"/>
  <c r="L6010" i="9"/>
  <c r="L9144" i="9"/>
  <c r="L8952" i="9"/>
  <c r="L6130" i="9"/>
  <c r="L5954" i="9"/>
  <c r="L5922" i="9"/>
  <c r="L5890" i="9"/>
  <c r="L1958" i="9"/>
  <c r="L1942" i="9"/>
  <c r="L1910" i="9"/>
  <c r="L1878" i="9"/>
  <c r="L1846" i="9"/>
  <c r="L1814" i="9"/>
  <c r="L1782" i="9"/>
  <c r="L1766" i="9"/>
  <c r="L1750" i="9"/>
  <c r="L1614" i="9"/>
  <c r="L1574" i="9"/>
  <c r="L5111" i="9"/>
  <c r="L5087" i="9"/>
  <c r="L5079" i="9"/>
  <c r="L5055" i="9"/>
  <c r="L5047" i="9"/>
  <c r="L1043" i="9"/>
  <c r="L8730" i="9"/>
  <c r="L8704" i="9"/>
  <c r="L8474" i="9"/>
  <c r="L8346" i="9"/>
  <c r="L5601" i="9"/>
  <c r="L457" i="9"/>
  <c r="L585" i="9"/>
  <c r="L7275" i="9"/>
  <c r="L6476" i="9"/>
  <c r="L8172" i="9"/>
  <c r="L6466" i="9"/>
  <c r="L6444" i="9"/>
  <c r="L6168" i="9"/>
  <c r="L6338" i="9"/>
  <c r="L9883" i="9"/>
  <c r="L9865" i="9"/>
  <c r="L7838" i="9"/>
  <c r="L7809" i="9"/>
  <c r="L7805" i="9"/>
  <c r="L7793" i="9"/>
  <c r="L7789" i="9"/>
  <c r="L7777" i="9"/>
  <c r="L7773" i="9"/>
  <c r="L7761" i="9"/>
  <c r="L7757" i="9"/>
  <c r="L7750" i="9"/>
  <c r="L7686" i="9"/>
  <c r="L7269" i="9"/>
  <c r="L7010" i="9"/>
  <c r="L6946" i="9"/>
  <c r="L6882" i="9"/>
  <c r="L6818" i="9"/>
  <c r="L6618" i="9"/>
  <c r="L6586" i="9"/>
  <c r="L6554" i="9"/>
  <c r="L6482" i="9"/>
  <c r="L6475" i="9"/>
  <c r="L5952" i="9"/>
  <c r="L5539" i="9"/>
  <c r="L5499" i="9"/>
  <c r="L5220" i="9"/>
  <c r="L5205" i="9"/>
  <c r="L5169" i="9"/>
  <c r="L5164" i="9"/>
  <c r="L5153" i="9"/>
  <c r="L5145" i="9"/>
  <c r="L5140" i="9"/>
  <c r="L5113" i="9"/>
  <c r="L5089" i="9"/>
  <c r="L5081" i="9"/>
  <c r="L5036" i="9"/>
  <c r="L5025" i="9"/>
  <c r="L5012" i="9"/>
  <c r="L4972" i="9"/>
  <c r="L4953" i="9"/>
  <c r="L4914" i="9"/>
  <c r="L4898" i="9"/>
  <c r="L4891" i="9"/>
  <c r="L4904" i="9"/>
  <c r="L4856" i="9"/>
  <c r="L4840" i="9"/>
  <c r="L4808" i="9"/>
  <c r="L4752" i="9"/>
  <c r="L4744" i="9"/>
  <c r="L4680" i="9"/>
  <c r="L3836" i="9"/>
  <c r="L3828" i="9"/>
  <c r="L3684" i="9"/>
  <c r="L3668" i="9"/>
  <c r="L3660" i="9"/>
  <c r="L3652" i="9"/>
  <c r="L3644" i="9"/>
  <c r="L3636" i="9"/>
  <c r="L3628" i="9"/>
  <c r="L3620" i="9"/>
  <c r="L3612" i="9"/>
  <c r="L3604" i="9"/>
  <c r="L3596" i="9"/>
  <c r="L3581" i="9"/>
  <c r="L3565" i="9"/>
  <c r="L3549" i="9"/>
  <c r="L3533" i="9"/>
  <c r="L3517" i="9"/>
  <c r="L3501" i="9"/>
  <c r="L3485" i="9"/>
  <c r="L3469" i="9"/>
  <c r="L3454" i="9"/>
  <c r="L3453" i="9"/>
  <c r="L3446" i="9"/>
  <c r="L3445" i="9"/>
  <c r="L3438" i="9"/>
  <c r="L3437" i="9"/>
  <c r="L3430" i="9"/>
  <c r="L3429" i="9"/>
  <c r="L3422" i="9"/>
  <c r="L3421" i="9"/>
  <c r="L3414" i="9"/>
  <c r="L3413" i="9"/>
  <c r="L3406" i="9"/>
  <c r="L3405" i="9"/>
  <c r="L3398" i="9"/>
  <c r="L3397" i="9"/>
  <c r="L3390" i="9"/>
  <c r="L3389" i="9"/>
  <c r="L3382" i="9"/>
  <c r="L3381" i="9"/>
  <c r="L3136" i="9"/>
  <c r="L3120" i="9"/>
  <c r="L3104" i="9"/>
  <c r="L3096" i="9"/>
  <c r="L3088" i="9"/>
  <c r="L3040" i="9"/>
  <c r="L3032" i="9"/>
  <c r="L3024" i="9"/>
  <c r="L3016" i="9"/>
  <c r="L3008" i="9"/>
  <c r="L3000" i="9"/>
  <c r="L2992" i="9"/>
  <c r="L2984" i="9"/>
  <c r="L2976" i="9"/>
  <c r="L2968" i="9"/>
  <c r="L2960" i="9"/>
  <c r="L2952" i="9"/>
  <c r="L2944" i="9"/>
  <c r="L2936" i="9"/>
  <c r="L2928" i="9"/>
  <c r="L2920" i="9"/>
  <c r="L2912" i="9"/>
  <c r="L2904" i="9"/>
  <c r="L2896" i="9"/>
  <c r="L2888" i="9"/>
  <c r="L2880" i="9"/>
  <c r="L2872" i="9"/>
  <c r="L2864" i="9"/>
  <c r="L2856" i="9"/>
  <c r="L2848" i="9"/>
  <c r="L2840" i="9"/>
  <c r="L2832" i="9"/>
  <c r="L2824" i="9"/>
  <c r="L2816" i="9"/>
  <c r="L2808" i="9"/>
  <c r="L2800" i="9"/>
  <c r="L2792" i="9"/>
  <c r="L2784" i="9"/>
  <c r="L2680" i="9"/>
  <c r="L2672" i="9"/>
  <c r="L2664" i="9"/>
  <c r="L2656" i="9"/>
  <c r="L2648" i="9"/>
  <c r="L2640" i="9"/>
  <c r="L2632" i="9"/>
  <c r="L2624" i="9"/>
  <c r="L2616" i="9"/>
  <c r="L2608" i="9"/>
  <c r="L2600" i="9"/>
  <c r="L2592" i="9"/>
  <c r="L2496" i="9"/>
  <c r="L2488" i="9"/>
  <c r="L2480" i="9"/>
  <c r="L2472" i="9"/>
  <c r="L2464" i="9"/>
  <c r="L2448" i="9"/>
  <c r="L4576" i="9"/>
  <c r="L4568" i="9"/>
  <c r="L4512" i="9"/>
  <c r="L4504" i="9"/>
  <c r="L4448" i="9"/>
  <c r="L4408" i="9"/>
  <c r="L4368" i="9"/>
  <c r="L4360" i="9"/>
  <c r="L4320" i="9"/>
  <c r="L4280" i="9"/>
  <c r="L4240" i="9"/>
  <c r="L4232" i="9"/>
  <c r="L4192" i="9"/>
  <c r="L4152" i="9"/>
  <c r="L10027" i="9"/>
  <c r="L10026" i="9"/>
  <c r="L10008" i="9"/>
  <c r="L9995" i="9"/>
  <c r="L9994" i="9"/>
  <c r="L9993" i="9"/>
  <c r="L9963" i="9"/>
  <c r="L9962" i="9"/>
  <c r="L9961" i="9"/>
  <c r="L9947" i="9"/>
  <c r="L9939" i="9"/>
  <c r="L9846" i="9"/>
  <c r="L9478" i="9"/>
  <c r="L6047" i="9"/>
  <c r="L8930" i="9"/>
  <c r="L8994" i="9"/>
  <c r="L9058" i="9"/>
  <c r="L9574" i="9"/>
  <c r="L3324" i="9"/>
  <c r="L5973" i="9"/>
  <c r="L213" i="9"/>
  <c r="L229" i="9"/>
  <c r="L285" i="9"/>
  <c r="L6053" i="9"/>
  <c r="L5925" i="9"/>
  <c r="L3944" i="9"/>
  <c r="L2553" i="9"/>
  <c r="L4094" i="9"/>
  <c r="L5118" i="9"/>
  <c r="L8578" i="9"/>
  <c r="L5677" i="9"/>
  <c r="L5498" i="9"/>
  <c r="L4409" i="9"/>
  <c r="L4153" i="9"/>
  <c r="L733" i="9"/>
  <c r="L722" i="9"/>
  <c r="L9926" i="9"/>
  <c r="L5726" i="9"/>
  <c r="L3767" i="9"/>
  <c r="L4930" i="9"/>
  <c r="L9861" i="9"/>
  <c r="L9776" i="9"/>
  <c r="L9520" i="9"/>
  <c r="L9344" i="9"/>
  <c r="L8824" i="9"/>
  <c r="L8250" i="9"/>
  <c r="L8058" i="9"/>
  <c r="L7760" i="9"/>
  <c r="L5242" i="9"/>
  <c r="L5211" i="9"/>
  <c r="L981" i="9"/>
  <c r="L941" i="9"/>
  <c r="L550" i="9"/>
  <c r="L460" i="9"/>
  <c r="L952" i="9"/>
  <c r="L3787" i="9"/>
  <c r="L5945" i="9"/>
  <c r="L9816" i="9"/>
  <c r="L9854" i="9"/>
  <c r="L9493" i="9"/>
  <c r="L8562" i="9"/>
  <c r="L8306" i="9"/>
  <c r="L9437" i="9"/>
  <c r="L8024" i="9"/>
  <c r="L4113" i="9"/>
  <c r="L6780" i="9"/>
  <c r="L8963" i="9"/>
  <c r="L3368" i="9"/>
  <c r="L3435" i="9"/>
  <c r="L3367" i="9"/>
  <c r="L3335" i="9"/>
  <c r="L9554" i="9"/>
  <c r="L9516" i="9"/>
  <c r="L9420" i="9"/>
  <c r="L6031" i="9"/>
  <c r="L5956" i="9"/>
  <c r="L5935" i="9"/>
  <c r="L5911" i="9"/>
  <c r="L5903" i="9"/>
  <c r="L5879" i="9"/>
  <c r="L5871" i="9"/>
  <c r="L5825" i="9"/>
  <c r="L9898" i="9"/>
  <c r="L9642" i="9"/>
  <c r="L9578" i="9"/>
  <c r="L9450" i="9"/>
  <c r="L9084" i="9"/>
  <c r="L6680" i="9"/>
  <c r="L6505" i="9"/>
  <c r="L9323" i="9"/>
  <c r="L9706" i="9"/>
  <c r="L9770" i="9"/>
  <c r="L6944" i="9"/>
  <c r="L9314" i="9"/>
  <c r="L9804" i="9"/>
  <c r="L10002" i="9"/>
  <c r="L3213" i="9"/>
  <c r="L3341" i="9"/>
  <c r="L8971" i="9"/>
  <c r="L9355" i="9"/>
  <c r="L9483" i="9"/>
  <c r="L9522" i="9"/>
  <c r="L9830" i="9"/>
  <c r="L3500" i="9"/>
  <c r="L5844" i="9"/>
  <c r="L5876" i="9"/>
  <c r="L6100" i="9"/>
  <c r="L6132" i="9"/>
  <c r="L6372" i="9"/>
  <c r="L7730" i="9"/>
  <c r="L7723" i="9"/>
  <c r="L7691" i="9"/>
  <c r="L7177" i="9"/>
  <c r="L6311" i="9"/>
  <c r="L6295" i="9"/>
  <c r="L6215" i="9"/>
  <c r="L6190" i="9"/>
  <c r="L6183" i="9"/>
  <c r="L6167" i="9"/>
  <c r="L7595" i="9"/>
  <c r="L7563" i="9"/>
  <c r="L7482" i="9"/>
  <c r="L7435" i="9"/>
  <c r="L7354" i="9"/>
  <c r="L7339" i="9"/>
  <c r="L7225" i="9"/>
  <c r="L6474" i="9"/>
  <c r="L6439" i="9"/>
  <c r="L5893" i="9"/>
  <c r="L6864" i="9"/>
  <c r="L6800" i="9"/>
  <c r="L5803" i="9"/>
  <c r="L5739" i="9"/>
  <c r="L9692" i="9"/>
  <c r="L8924" i="9"/>
  <c r="L7554" i="9"/>
  <c r="L7426" i="9"/>
  <c r="L5835" i="9"/>
  <c r="L9052" i="9"/>
  <c r="L159" i="9"/>
  <c r="L9631" i="9"/>
  <c r="L7999" i="9"/>
  <c r="L9439" i="9"/>
  <c r="L9567" i="9"/>
  <c r="L9813" i="9"/>
  <c r="L4096" i="9"/>
  <c r="L8641" i="9"/>
  <c r="L4957" i="9"/>
  <c r="L8880" i="9"/>
  <c r="L5625" i="9"/>
  <c r="L5609" i="9"/>
  <c r="L5561" i="9"/>
  <c r="L5258" i="9"/>
  <c r="L9647" i="9"/>
  <c r="L9519" i="9"/>
  <c r="L9391" i="9"/>
  <c r="L5066" i="9"/>
  <c r="L4835" i="9"/>
  <c r="L4771" i="9"/>
  <c r="L4707" i="9"/>
  <c r="L4643" i="9"/>
  <c r="L4579" i="9"/>
  <c r="L4515" i="9"/>
  <c r="L4419" i="9"/>
  <c r="L4355" i="9"/>
  <c r="L4291" i="9"/>
  <c r="L4227" i="9"/>
  <c r="L4163" i="9"/>
  <c r="L4010" i="9"/>
  <c r="L3503" i="9"/>
  <c r="L3473" i="9"/>
  <c r="L3471" i="9"/>
  <c r="L3455" i="9"/>
  <c r="L3423" i="9"/>
  <c r="L3391" i="9"/>
  <c r="L2985" i="9"/>
  <c r="L2969" i="9"/>
  <c r="L2953" i="9"/>
  <c r="L2937" i="9"/>
  <c r="L2921" i="9"/>
  <c r="L2913" i="9"/>
  <c r="L2905" i="9"/>
  <c r="L2897" i="9"/>
  <c r="L2605" i="9"/>
  <c r="L2589" i="9"/>
  <c r="L2378" i="9"/>
  <c r="L2362" i="9"/>
  <c r="L2346" i="9"/>
  <c r="L2330" i="9"/>
  <c r="L2314" i="9"/>
  <c r="L2298" i="9"/>
  <c r="L2282" i="9"/>
  <c r="L2266" i="9"/>
  <c r="L2250" i="9"/>
  <c r="L1251" i="9"/>
  <c r="L1503" i="9"/>
  <c r="L1495" i="9"/>
  <c r="L1487" i="9"/>
  <c r="L1479" i="9"/>
  <c r="L1471" i="9"/>
  <c r="L1463" i="9"/>
  <c r="L1455" i="9"/>
  <c r="L1447" i="9"/>
  <c r="L1439" i="9"/>
  <c r="L1431" i="9"/>
  <c r="L1423" i="9"/>
  <c r="L1415" i="9"/>
  <c r="L1407" i="9"/>
  <c r="L1399" i="9"/>
  <c r="L1391" i="9"/>
  <c r="L1383" i="9"/>
  <c r="L1375" i="9"/>
  <c r="L1367" i="9"/>
  <c r="L1359" i="9"/>
  <c r="L1255" i="9"/>
  <c r="L1247" i="9"/>
  <c r="L1239" i="9"/>
  <c r="L1223" i="9"/>
  <c r="L1215" i="9"/>
  <c r="L969" i="9"/>
  <c r="L841" i="9"/>
  <c r="L729" i="9"/>
  <c r="L715" i="9"/>
  <c r="L691" i="9"/>
  <c r="L665" i="9"/>
  <c r="L434" i="9"/>
  <c r="L418" i="9"/>
  <c r="L402" i="9"/>
  <c r="L394" i="9"/>
  <c r="L386" i="9"/>
  <c r="L378" i="9"/>
  <c r="L370" i="9"/>
  <c r="L362" i="9"/>
  <c r="L354" i="9"/>
  <c r="L94" i="9"/>
  <c r="L507" i="9"/>
  <c r="L5917" i="9"/>
  <c r="L10011" i="9"/>
  <c r="L1159" i="9"/>
  <c r="L8303" i="9"/>
  <c r="L8559" i="9"/>
  <c r="L8657" i="9"/>
  <c r="L5730" i="9"/>
  <c r="L5666" i="9"/>
  <c r="L5602" i="9"/>
  <c r="L8863" i="9"/>
  <c r="L8351" i="9"/>
  <c r="L8095" i="9"/>
  <c r="L7871" i="9"/>
  <c r="L7839" i="9"/>
  <c r="L5130" i="9"/>
  <c r="L2577" i="9"/>
  <c r="L2569" i="9"/>
  <c r="L5034" i="9"/>
  <c r="L3456" i="9"/>
  <c r="L3440" i="9"/>
  <c r="L3424" i="9"/>
  <c r="L3408" i="9"/>
  <c r="L3314" i="9"/>
  <c r="L3282" i="9"/>
  <c r="L3218" i="9"/>
  <c r="L2909" i="9"/>
  <c r="L2601" i="9"/>
  <c r="L2310" i="9"/>
  <c r="L2222" i="9"/>
  <c r="L1507" i="9"/>
  <c r="L1499" i="9"/>
  <c r="L1491" i="9"/>
  <c r="L1483" i="9"/>
  <c r="L1475" i="9"/>
  <c r="L1467" i="9"/>
  <c r="L1459" i="9"/>
  <c r="L1451" i="9"/>
  <c r="L1443" i="9"/>
  <c r="L1435" i="9"/>
  <c r="L1427" i="9"/>
  <c r="L1419" i="9"/>
  <c r="L1411" i="9"/>
  <c r="L1403" i="9"/>
  <c r="L1395" i="9"/>
  <c r="L1387" i="9"/>
  <c r="L1379" i="9"/>
  <c r="L1371" i="9"/>
  <c r="L1363" i="9"/>
  <c r="L1355" i="9"/>
  <c r="L867" i="9"/>
  <c r="L703" i="9"/>
  <c r="L625" i="9"/>
  <c r="L438" i="9"/>
  <c r="L422" i="9"/>
  <c r="L7667" i="9"/>
  <c r="L7363" i="9"/>
  <c r="L6077" i="9"/>
  <c r="L5949" i="9"/>
  <c r="L8899" i="9"/>
  <c r="L1133" i="9"/>
  <c r="L9091" i="9"/>
  <c r="L9901" i="9"/>
  <c r="L8769" i="9"/>
  <c r="L8762" i="9"/>
  <c r="L8161" i="9"/>
  <c r="L5549" i="9"/>
  <c r="L4921" i="9"/>
  <c r="L4016" i="9"/>
  <c r="L283" i="9"/>
  <c r="L267" i="9"/>
  <c r="L198" i="9"/>
  <c r="L182" i="9"/>
  <c r="L166" i="9"/>
  <c r="L9808" i="9"/>
  <c r="L9600" i="9"/>
  <c r="L9280" i="9"/>
  <c r="L9104" i="9"/>
  <c r="L9096" i="9"/>
  <c r="L9056" i="9"/>
  <c r="L8547" i="9"/>
  <c r="L8531" i="9"/>
  <c r="L8257" i="9"/>
  <c r="L8019" i="9"/>
  <c r="L5782" i="9"/>
  <c r="L5235" i="9"/>
  <c r="L5174" i="9"/>
  <c r="L4982" i="9"/>
  <c r="L4829" i="9"/>
  <c r="L4605" i="9"/>
  <c r="L4573" i="9"/>
  <c r="L4437" i="9"/>
  <c r="L4189" i="9"/>
  <c r="L4173" i="9"/>
  <c r="L3990" i="9"/>
  <c r="L3974" i="9"/>
  <c r="L3963" i="9"/>
  <c r="L3765" i="9"/>
  <c r="L3761" i="9"/>
  <c r="L1150" i="9"/>
  <c r="L988" i="9"/>
  <c r="L978" i="9"/>
  <c r="L959" i="9"/>
  <c r="L956" i="9"/>
  <c r="L761" i="9"/>
  <c r="L678" i="9"/>
  <c r="L934" i="9"/>
  <c r="L5183" i="9"/>
  <c r="L1165" i="9"/>
  <c r="L4947" i="9"/>
  <c r="L9736" i="9"/>
  <c r="L9504" i="9"/>
  <c r="L9480" i="9"/>
  <c r="L9248" i="9"/>
  <c r="L8992" i="9"/>
  <c r="L5977" i="9"/>
  <c r="L5862" i="9"/>
  <c r="L5798" i="9"/>
  <c r="L5766" i="9"/>
  <c r="L5703" i="9"/>
  <c r="L8449" i="9"/>
  <c r="L8442" i="9"/>
  <c r="L5725" i="9"/>
  <c r="L1321" i="9"/>
  <c r="L1289" i="9"/>
  <c r="L326" i="9"/>
  <c r="L4080" i="9"/>
  <c r="L1317" i="9"/>
  <c r="L1301" i="9"/>
  <c r="L1281" i="9"/>
  <c r="L334" i="9"/>
  <c r="L89" i="9"/>
  <c r="L346" i="9"/>
  <c r="L330" i="9"/>
  <c r="L314" i="9"/>
  <c r="L299" i="9"/>
  <c r="L251" i="9"/>
  <c r="L235" i="9"/>
  <c r="L219" i="9"/>
  <c r="L203" i="9"/>
  <c r="L9602" i="9"/>
  <c r="L8536" i="9"/>
  <c r="L8026" i="9"/>
  <c r="L4978" i="9"/>
  <c r="L9917" i="9"/>
  <c r="L3962" i="9"/>
  <c r="L5468" i="9"/>
  <c r="L739" i="9"/>
  <c r="L10004" i="9"/>
  <c r="L9580" i="9"/>
  <c r="L6292" i="9"/>
  <c r="L8587" i="9"/>
  <c r="L8555" i="9"/>
  <c r="L8513" i="9"/>
  <c r="L5597" i="9"/>
  <c r="L5516" i="9"/>
  <c r="L5513" i="9"/>
  <c r="L5508" i="9"/>
  <c r="L5489" i="9"/>
  <c r="L5482" i="9"/>
  <c r="L5457" i="9"/>
  <c r="L4946" i="9"/>
  <c r="L4877" i="9"/>
  <c r="L4845" i="9"/>
  <c r="L4701" i="9"/>
  <c r="L4689" i="9"/>
  <c r="L4685" i="9"/>
  <c r="L4681" i="9"/>
  <c r="L4645" i="9"/>
  <c r="L4621" i="9"/>
  <c r="L4433" i="9"/>
  <c r="L4425" i="9"/>
  <c r="L4413" i="9"/>
  <c r="L4405" i="9"/>
  <c r="L4179" i="9"/>
  <c r="L4169" i="9"/>
  <c r="L4157" i="9"/>
  <c r="L4149" i="9"/>
  <c r="L758" i="9"/>
  <c r="L754" i="9"/>
  <c r="L736" i="9"/>
  <c r="L734" i="9"/>
  <c r="L726" i="9"/>
  <c r="L8034" i="9"/>
  <c r="L8066" i="9"/>
  <c r="L8800" i="9"/>
  <c r="L5694" i="9"/>
  <c r="L5692" i="9"/>
  <c r="L9937" i="9"/>
  <c r="L9752" i="9"/>
  <c r="L9496" i="9"/>
  <c r="L9378" i="9"/>
  <c r="L9251" i="9"/>
  <c r="L8998" i="9"/>
  <c r="L8995" i="9"/>
  <c r="L8728" i="9"/>
  <c r="L8577" i="9"/>
  <c r="L8321" i="9"/>
  <c r="L8314" i="9"/>
  <c r="L8194" i="9"/>
  <c r="L7938" i="9"/>
  <c r="L7936" i="9"/>
  <c r="L7929" i="9"/>
  <c r="L5897" i="9"/>
  <c r="L5822" i="9"/>
  <c r="L968" i="9"/>
  <c r="L8584" i="9"/>
  <c r="L8072" i="9"/>
  <c r="L5962" i="9"/>
  <c r="L5405" i="9"/>
  <c r="L5370" i="9"/>
  <c r="L5341" i="9"/>
  <c r="L5306" i="9"/>
  <c r="L5213" i="9"/>
  <c r="L5178" i="9"/>
  <c r="L5098" i="9"/>
  <c r="L4954" i="9"/>
  <c r="L4787" i="9"/>
  <c r="L4755" i="9"/>
  <c r="L4659" i="9"/>
  <c r="L4531" i="9"/>
  <c r="L4499" i="9"/>
  <c r="L4243" i="9"/>
  <c r="L4211" i="9"/>
  <c r="L4147" i="9"/>
  <c r="L4030" i="9"/>
  <c r="L3978" i="9"/>
  <c r="L3967" i="9"/>
  <c r="L3520" i="9"/>
  <c r="L3504" i="9"/>
  <c r="L3502" i="9"/>
  <c r="L878" i="9"/>
  <c r="L994" i="9"/>
  <c r="L7784" i="9"/>
  <c r="L5767" i="9"/>
  <c r="L5243" i="9"/>
  <c r="L3960" i="9"/>
  <c r="L9714" i="9"/>
  <c r="L9986" i="9"/>
  <c r="L5473" i="9"/>
  <c r="L4119" i="9"/>
  <c r="L8299" i="9"/>
  <c r="L8059" i="9"/>
  <c r="L7952" i="9"/>
  <c r="L7903" i="9"/>
  <c r="L5751" i="9"/>
  <c r="L5971" i="9"/>
  <c r="L5939" i="9"/>
  <c r="L5907" i="9"/>
  <c r="L8304" i="9"/>
  <c r="L3451" i="9"/>
  <c r="L3419" i="9"/>
  <c r="L3403" i="9"/>
  <c r="L3387" i="9"/>
  <c r="L6754" i="9"/>
  <c r="L493" i="9"/>
  <c r="L4038" i="9"/>
  <c r="L5775" i="9"/>
  <c r="L5629" i="9"/>
  <c r="L561" i="9"/>
  <c r="L4078" i="9"/>
  <c r="L3207" i="9"/>
  <c r="L8840" i="9"/>
  <c r="L9653" i="9"/>
  <c r="L7831" i="9"/>
  <c r="L5537" i="9"/>
  <c r="L5410" i="9"/>
  <c r="L5459" i="9"/>
  <c r="L50" i="9"/>
  <c r="L9136" i="9"/>
  <c r="L8928" i="9"/>
  <c r="L5110" i="9"/>
  <c r="L3303" i="9"/>
  <c r="L3208" i="9"/>
  <c r="L8632" i="9"/>
  <c r="L587" i="9"/>
  <c r="L3256" i="9"/>
  <c r="L9814" i="9"/>
  <c r="L61" i="9"/>
  <c r="L8735" i="9"/>
  <c r="L1109" i="9"/>
  <c r="L4627" i="9"/>
  <c r="L3914" i="9"/>
  <c r="L3304" i="9"/>
  <c r="L7971" i="9"/>
  <c r="L5701" i="9"/>
  <c r="L669" i="9"/>
  <c r="L6844" i="9"/>
  <c r="L6716" i="9"/>
  <c r="L6440" i="9"/>
  <c r="L6376" i="9"/>
  <c r="L6360" i="9"/>
  <c r="L6265" i="9"/>
  <c r="L1582" i="9"/>
  <c r="L892" i="9"/>
  <c r="L2513" i="9"/>
  <c r="L2497" i="9"/>
  <c r="L2465" i="9"/>
  <c r="L2449" i="9"/>
  <c r="L2433" i="9"/>
  <c r="L1011" i="9"/>
  <c r="L8560" i="9"/>
  <c r="L1197" i="9"/>
  <c r="L1181" i="9"/>
  <c r="L1093" i="9"/>
  <c r="L767" i="9"/>
  <c r="L465" i="9"/>
  <c r="L8153" i="9"/>
  <c r="L8102" i="9"/>
  <c r="L8090" i="9"/>
  <c r="L8032" i="9"/>
  <c r="L8025" i="9"/>
  <c r="L7974" i="9"/>
  <c r="L7910" i="9"/>
  <c r="L5109" i="9"/>
  <c r="L3928" i="9"/>
  <c r="L3894" i="9"/>
  <c r="L1069" i="9"/>
  <c r="L5517" i="9"/>
  <c r="L5430" i="9"/>
  <c r="L3271" i="9"/>
  <c r="L3239" i="9"/>
  <c r="L7742" i="9"/>
  <c r="L7710" i="9"/>
  <c r="L5463" i="9"/>
  <c r="L8607" i="9"/>
  <c r="L8223" i="9"/>
  <c r="L3298" i="9"/>
  <c r="L2585" i="9"/>
  <c r="L5003" i="9"/>
  <c r="L5839" i="9"/>
  <c r="L647" i="9"/>
  <c r="L455" i="9"/>
  <c r="L976" i="9"/>
  <c r="L548" i="9"/>
  <c r="L525" i="9"/>
  <c r="L701" i="9"/>
  <c r="L942" i="9"/>
  <c r="L4105" i="9"/>
  <c r="L5203" i="9"/>
  <c r="L4321" i="9"/>
  <c r="L4577" i="9"/>
  <c r="L4833" i="9"/>
  <c r="L9824" i="9"/>
  <c r="L1126" i="9"/>
  <c r="L1154" i="9"/>
  <c r="L5985" i="9"/>
  <c r="L8674" i="9"/>
  <c r="L9311" i="9"/>
  <c r="L8927" i="9"/>
  <c r="L9778" i="9"/>
  <c r="L5938" i="9"/>
  <c r="L5159" i="9"/>
  <c r="L3877" i="9"/>
  <c r="L3753" i="9"/>
  <c r="L9696" i="9"/>
  <c r="L9440" i="9"/>
  <c r="L3272" i="9"/>
  <c r="L5403" i="9"/>
  <c r="L9205" i="9"/>
  <c r="L6204" i="9"/>
  <c r="L7876" i="9"/>
  <c r="L6158" i="9"/>
  <c r="L6054" i="9"/>
  <c r="L7658" i="9"/>
  <c r="L336" i="9"/>
  <c r="L320" i="9"/>
  <c r="L6423" i="9"/>
  <c r="L3532" i="9"/>
  <c r="L511" i="9"/>
  <c r="L205" i="9"/>
  <c r="L6246" i="9"/>
  <c r="L6126" i="9"/>
  <c r="L5998" i="9"/>
  <c r="L8432" i="9"/>
  <c r="L2565" i="9"/>
  <c r="L2549" i="9"/>
  <c r="L3763" i="9"/>
  <c r="L1101" i="9"/>
  <c r="L4989" i="9"/>
  <c r="L8310" i="9"/>
  <c r="L5788" i="9"/>
  <c r="L9435" i="9"/>
  <c r="L6301" i="9"/>
  <c r="L6109" i="9"/>
  <c r="L1287" i="9"/>
  <c r="L8576" i="9"/>
  <c r="L5676" i="9"/>
  <c r="L5569" i="9"/>
  <c r="L5522" i="9"/>
  <c r="L5474" i="9"/>
  <c r="L5466" i="9"/>
  <c r="L5013" i="9"/>
  <c r="L4999" i="9"/>
  <c r="L4983" i="9"/>
  <c r="L4979" i="9"/>
  <c r="L4949" i="9"/>
  <c r="L4943" i="9"/>
  <c r="L4897" i="9"/>
  <c r="L4693" i="9"/>
  <c r="L4641" i="9"/>
  <c r="L4429" i="9"/>
  <c r="L4385" i="9"/>
  <c r="L4145" i="9"/>
  <c r="L4129" i="9"/>
  <c r="L4116" i="9"/>
  <c r="L877" i="9"/>
  <c r="L720" i="9"/>
  <c r="L716" i="9"/>
  <c r="L8016" i="9"/>
  <c r="L8192" i="9"/>
  <c r="L1085" i="9"/>
  <c r="L318" i="9"/>
  <c r="L8614" i="9"/>
  <c r="L1166" i="9"/>
  <c r="L9981" i="9"/>
  <c r="L5529" i="9"/>
  <c r="L5434" i="9"/>
  <c r="L5277" i="9"/>
  <c r="L4986" i="9"/>
  <c r="L3584" i="9"/>
  <c r="L4901" i="9"/>
  <c r="L8854" i="9"/>
  <c r="L5946" i="9"/>
  <c r="L5913" i="9"/>
  <c r="L5882" i="9"/>
  <c r="L5748" i="9"/>
  <c r="L5226" i="9"/>
  <c r="L7707" i="9"/>
  <c r="L7643" i="9"/>
  <c r="L7611" i="9"/>
  <c r="L7579" i="9"/>
  <c r="L7547" i="9"/>
  <c r="L7515" i="9"/>
  <c r="L7483" i="9"/>
  <c r="L7451" i="9"/>
  <c r="L7419" i="9"/>
  <c r="L7387" i="9"/>
  <c r="L7355" i="9"/>
  <c r="L7323" i="9"/>
  <c r="L7289" i="9"/>
  <c r="L7241" i="9"/>
  <c r="L7209" i="9"/>
  <c r="L6199" i="9"/>
  <c r="L7666" i="9"/>
  <c r="L6404" i="9"/>
  <c r="L6196" i="9"/>
  <c r="L9327" i="9"/>
  <c r="L8280" i="9"/>
  <c r="L8047" i="9"/>
  <c r="L7963" i="9"/>
  <c r="L6326" i="9"/>
  <c r="L5797" i="9"/>
  <c r="L4581" i="9"/>
  <c r="L4389" i="9"/>
  <c r="L1297" i="9"/>
  <c r="L3981" i="9"/>
  <c r="L8794" i="9"/>
  <c r="L8291" i="9"/>
  <c r="L5930" i="9"/>
  <c r="L3951" i="9"/>
  <c r="L973" i="9"/>
  <c r="L964" i="9"/>
  <c r="L540" i="9"/>
  <c r="L536" i="9"/>
  <c r="L528" i="9"/>
  <c r="L524" i="9"/>
  <c r="L516" i="9"/>
  <c r="L512" i="9"/>
  <c r="L66" i="9"/>
  <c r="L555" i="9"/>
  <c r="L518" i="9"/>
  <c r="L558" i="9"/>
  <c r="L685" i="9"/>
  <c r="L476" i="9"/>
  <c r="L492" i="9"/>
  <c r="L688" i="9"/>
  <c r="L756" i="9"/>
  <c r="L920" i="9"/>
  <c r="L936" i="9"/>
  <c r="L670" i="9"/>
  <c r="L702" i="9"/>
  <c r="L986" i="9"/>
  <c r="L8272" i="9"/>
  <c r="L8290" i="9"/>
  <c r="L8489" i="9"/>
  <c r="L8553" i="9"/>
  <c r="L9040" i="9"/>
  <c r="L9318" i="9"/>
  <c r="L9368" i="9"/>
  <c r="L9906" i="9"/>
  <c r="L9942" i="9"/>
  <c r="L3751" i="9"/>
  <c r="L3741" i="9"/>
  <c r="L3913" i="9"/>
  <c r="L3937" i="9"/>
  <c r="L5411" i="9"/>
  <c r="L3918" i="9"/>
  <c r="L9712" i="9"/>
  <c r="L9456" i="9"/>
  <c r="L9224" i="9"/>
  <c r="L8968" i="9"/>
  <c r="L8873" i="9"/>
  <c r="L8586" i="9"/>
  <c r="L7896" i="9"/>
  <c r="L5978" i="9"/>
  <c r="L5914" i="9"/>
  <c r="L8640" i="9"/>
  <c r="L9663" i="9"/>
  <c r="L9535" i="9"/>
  <c r="L9407" i="9"/>
  <c r="L9279" i="9"/>
  <c r="L9151" i="9"/>
  <c r="L9023" i="9"/>
  <c r="L8895" i="9"/>
  <c r="L8191" i="9"/>
  <c r="L8063" i="9"/>
  <c r="L5641" i="9"/>
  <c r="L1199" i="9"/>
  <c r="L1037" i="9"/>
  <c r="L893" i="9"/>
  <c r="L751" i="9"/>
  <c r="L475" i="9"/>
  <c r="L5924" i="9"/>
  <c r="L9362" i="9"/>
  <c r="L9565" i="9"/>
  <c r="L8262" i="9"/>
  <c r="L9184" i="9"/>
  <c r="L5175" i="9"/>
  <c r="L3942" i="9"/>
  <c r="L7870" i="9"/>
  <c r="L5385" i="9"/>
  <c r="L5292" i="9"/>
  <c r="L5284" i="9"/>
  <c r="L5257" i="9"/>
  <c r="L1147" i="9"/>
  <c r="L713" i="9"/>
  <c r="L687" i="9"/>
  <c r="L142" i="9"/>
  <c r="L82" i="9"/>
  <c r="L56" i="9"/>
  <c r="L3883" i="9"/>
  <c r="L9936" i="9"/>
  <c r="L9921" i="9"/>
  <c r="L9914" i="9"/>
  <c r="L9875" i="9"/>
  <c r="L9850" i="9"/>
  <c r="L9843" i="9"/>
  <c r="L9812" i="9"/>
  <c r="L9795" i="9"/>
  <c r="L9773" i="9"/>
  <c r="L9764" i="9"/>
  <c r="L9715" i="9"/>
  <c r="L9684" i="9"/>
  <c r="L9667" i="9"/>
  <c r="L9645" i="9"/>
  <c r="L9620" i="9"/>
  <c r="L9603" i="9"/>
  <c r="L9581" i="9"/>
  <c r="L9564" i="9"/>
  <c r="L9549" i="9"/>
  <c r="L9453" i="9"/>
  <c r="L9436" i="9"/>
  <c r="L9421" i="9"/>
  <c r="L9338" i="9"/>
  <c r="L9317" i="9"/>
  <c r="L9306" i="9"/>
  <c r="L9276" i="9"/>
  <c r="L9274" i="9"/>
  <c r="L9253" i="9"/>
  <c r="L9244" i="9"/>
  <c r="L9242" i="9"/>
  <c r="L9226" i="9"/>
  <c r="L9179" i="9"/>
  <c r="L9157" i="9"/>
  <c r="L9148" i="9"/>
  <c r="L9115" i="9"/>
  <c r="L9093" i="9"/>
  <c r="L9069" i="9"/>
  <c r="L9066" i="9"/>
  <c r="L9037" i="9"/>
  <c r="L9005" i="9"/>
  <c r="L9002" i="9"/>
  <c r="L8973" i="9"/>
  <c r="L8956" i="9"/>
  <c r="L8954" i="9"/>
  <c r="L8933" i="9"/>
  <c r="L8922" i="9"/>
  <c r="L8892" i="9"/>
  <c r="L8862" i="9"/>
  <c r="L8846" i="9"/>
  <c r="L8734" i="9"/>
  <c r="L8718" i="9"/>
  <c r="L8606" i="9"/>
  <c r="L8590" i="9"/>
  <c r="L8478" i="9"/>
  <c r="L8462" i="9"/>
  <c r="L8286" i="9"/>
  <c r="L8270" i="9"/>
  <c r="L8190" i="9"/>
  <c r="L8174" i="9"/>
  <c r="L8094" i="9"/>
  <c r="L8078" i="9"/>
  <c r="L8062" i="9"/>
  <c r="L8046" i="9"/>
  <c r="L7966" i="9"/>
  <c r="L7950" i="9"/>
  <c r="L7934" i="9"/>
  <c r="L7918" i="9"/>
  <c r="L7811" i="9"/>
  <c r="L7744" i="9"/>
  <c r="L7720" i="9"/>
  <c r="L7712" i="9"/>
  <c r="L7672" i="9"/>
  <c r="L7664" i="9"/>
  <c r="L7640" i="9"/>
  <c r="L7632" i="9"/>
  <c r="L8949" i="9"/>
  <c r="L5916" i="9"/>
  <c r="L7764" i="9"/>
  <c r="L6317" i="9"/>
  <c r="L6222" i="9"/>
  <c r="L6205" i="9"/>
  <c r="L6103" i="9"/>
  <c r="L7193" i="9"/>
  <c r="L5926" i="9"/>
  <c r="L5910" i="9"/>
  <c r="L9805" i="9"/>
  <c r="L9741" i="9"/>
  <c r="L9677" i="9"/>
  <c r="L9613" i="9"/>
  <c r="L9485" i="9"/>
  <c r="L9357" i="9"/>
  <c r="L9293" i="9"/>
  <c r="L9229" i="9"/>
  <c r="L9165" i="9"/>
  <c r="L9101" i="9"/>
  <c r="L8909" i="9"/>
  <c r="L6953" i="9"/>
  <c r="L6681" i="9"/>
  <c r="L6455" i="9"/>
  <c r="L6442" i="9"/>
  <c r="L104" i="9"/>
  <c r="L9985" i="9"/>
  <c r="L9755" i="9"/>
  <c r="L9330" i="9"/>
  <c r="L9141" i="9"/>
  <c r="L5870" i="9"/>
  <c r="L5820" i="9"/>
  <c r="L5764" i="9"/>
  <c r="L6390" i="9"/>
  <c r="L8753" i="9"/>
  <c r="L9759" i="9"/>
  <c r="L8671" i="9"/>
  <c r="L8543" i="9"/>
  <c r="L8287" i="9"/>
  <c r="L5322" i="9"/>
  <c r="L60" i="9"/>
  <c r="L9339" i="9"/>
  <c r="L6230" i="9"/>
  <c r="L6166" i="9"/>
  <c r="L8833" i="9"/>
  <c r="L8826" i="9"/>
  <c r="L8705" i="9"/>
  <c r="L8698" i="9"/>
  <c r="L8481" i="9"/>
  <c r="L8225" i="9"/>
  <c r="L4054" i="9"/>
  <c r="L3968" i="9"/>
  <c r="L783" i="9"/>
  <c r="L190" i="9"/>
  <c r="L186" i="9"/>
  <c r="L174" i="9"/>
  <c r="L170" i="9"/>
  <c r="L9298" i="9"/>
  <c r="L9296" i="9"/>
  <c r="L5727" i="9"/>
  <c r="L5695" i="9"/>
  <c r="L338" i="9"/>
  <c r="L322" i="9"/>
  <c r="L4317" i="9"/>
  <c r="L5854" i="9"/>
  <c r="L5790" i="9"/>
  <c r="L5758" i="9"/>
  <c r="L8832" i="9"/>
  <c r="L8218" i="9"/>
  <c r="L5045" i="9"/>
  <c r="L4981" i="9"/>
  <c r="L1017" i="9"/>
  <c r="L915" i="9"/>
  <c r="L679" i="9"/>
  <c r="L471" i="9"/>
  <c r="L436" i="9"/>
  <c r="L420" i="9"/>
  <c r="L44" i="9"/>
  <c r="L990" i="9"/>
  <c r="L3869" i="9"/>
  <c r="L9900" i="9"/>
  <c r="L9893" i="9"/>
  <c r="L9461" i="9"/>
  <c r="L3875" i="9"/>
  <c r="L3971" i="9"/>
  <c r="L5564" i="9"/>
  <c r="L6076" i="9"/>
  <c r="L5719" i="9"/>
  <c r="L5709" i="9"/>
  <c r="L5654" i="9"/>
  <c r="L5509" i="9"/>
  <c r="L5231" i="9"/>
  <c r="L5215" i="9"/>
  <c r="L4919" i="9"/>
  <c r="L4133" i="9"/>
  <c r="L1267" i="9"/>
  <c r="L5268" i="9"/>
  <c r="L5100" i="9"/>
  <c r="L2268" i="9"/>
  <c r="L9840" i="9"/>
  <c r="L9634" i="9"/>
  <c r="L9608" i="9"/>
  <c r="L9584" i="9"/>
  <c r="L9570" i="9"/>
  <c r="L9352" i="9"/>
  <c r="L9304" i="9"/>
  <c r="L9059" i="9"/>
  <c r="L8875" i="9"/>
  <c r="L8867" i="9"/>
  <c r="L8865" i="9"/>
  <c r="L8856" i="9"/>
  <c r="L8851" i="9"/>
  <c r="L8843" i="9"/>
  <c r="L8792" i="9"/>
  <c r="L8458" i="9"/>
  <c r="L8456" i="9"/>
  <c r="L8331" i="9"/>
  <c r="L8313" i="9"/>
  <c r="L8043" i="9"/>
  <c r="L8038" i="9"/>
  <c r="L8001" i="9"/>
  <c r="L7945" i="9"/>
  <c r="L7800" i="9"/>
  <c r="L7776" i="9"/>
  <c r="L5969" i="9"/>
  <c r="L5929" i="9"/>
  <c r="L5847" i="9"/>
  <c r="L5266" i="9"/>
  <c r="L5247" i="9"/>
  <c r="L5227" i="9"/>
  <c r="L5202" i="9"/>
  <c r="L4349" i="9"/>
  <c r="L4084" i="9"/>
  <c r="L3995" i="9"/>
  <c r="L3989" i="9"/>
  <c r="L3984" i="9"/>
  <c r="L3958" i="9"/>
  <c r="L3957" i="9"/>
  <c r="L3931" i="9"/>
  <c r="L3759" i="9"/>
  <c r="L1122" i="9"/>
  <c r="L1006" i="9"/>
  <c r="L1001" i="9"/>
  <c r="L992" i="9"/>
  <c r="L81" i="9"/>
  <c r="L718" i="9"/>
  <c r="L910" i="9"/>
  <c r="L970" i="9"/>
  <c r="L9552" i="9"/>
  <c r="L5881" i="9"/>
  <c r="L5829" i="9"/>
  <c r="L5799" i="9"/>
  <c r="L8166" i="9"/>
  <c r="L8422" i="9"/>
  <c r="L9956" i="9"/>
  <c r="L9749" i="9"/>
  <c r="L9621" i="9"/>
  <c r="L9557" i="9"/>
  <c r="L9525" i="9"/>
  <c r="L9429" i="9"/>
  <c r="L8434" i="9"/>
  <c r="L8240" i="9"/>
  <c r="L8178" i="9"/>
  <c r="L8114" i="9"/>
  <c r="L8050" i="9"/>
  <c r="L7960" i="9"/>
  <c r="L7767" i="9"/>
  <c r="L5660" i="9"/>
  <c r="L5189" i="9"/>
  <c r="L5061" i="9"/>
  <c r="L4962" i="9"/>
  <c r="L4110" i="9"/>
  <c r="L4022" i="9"/>
  <c r="L3560" i="9"/>
  <c r="L1157" i="9"/>
  <c r="L937" i="9"/>
  <c r="L883" i="9"/>
  <c r="L36" i="9"/>
  <c r="L793" i="9"/>
  <c r="L641" i="9"/>
  <c r="L615" i="9"/>
  <c r="L567" i="9"/>
  <c r="L9247" i="9"/>
  <c r="L1045" i="9"/>
  <c r="L917" i="9"/>
  <c r="L545" i="9"/>
  <c r="L5191" i="9"/>
  <c r="L5143" i="9"/>
  <c r="L3865" i="9"/>
  <c r="L3737" i="9"/>
  <c r="L5458" i="9"/>
  <c r="L4117" i="9"/>
  <c r="L1124" i="9"/>
  <c r="L9760" i="9"/>
  <c r="L4070" i="9"/>
  <c r="L1113" i="9"/>
  <c r="L5490" i="9"/>
  <c r="L5015" i="9"/>
  <c r="L5007" i="9"/>
  <c r="L4995" i="9"/>
  <c r="L741" i="9"/>
  <c r="L728" i="9"/>
  <c r="L138" i="9"/>
  <c r="L4103" i="9"/>
  <c r="L4307" i="9"/>
  <c r="L5026" i="9"/>
  <c r="L1005" i="9"/>
  <c r="L974" i="9"/>
  <c r="L9616" i="9"/>
  <c r="L9080" i="9"/>
  <c r="L8176" i="9"/>
  <c r="L7992" i="9"/>
  <c r="L5831" i="9"/>
  <c r="L4677" i="9"/>
  <c r="L4421" i="9"/>
  <c r="L4341" i="9"/>
  <c r="L4165" i="9"/>
  <c r="L1313" i="9"/>
  <c r="L9933" i="9"/>
  <c r="L9910" i="9"/>
  <c r="L9887" i="9"/>
  <c r="L9868" i="9"/>
  <c r="L9072" i="9"/>
  <c r="L9008" i="9"/>
  <c r="L8035" i="9"/>
  <c r="L80" i="9"/>
  <c r="L9860" i="9"/>
  <c r="L5167" i="9"/>
  <c r="L7987" i="9"/>
  <c r="L1149" i="9"/>
  <c r="L3876" i="9"/>
  <c r="L9200" i="9"/>
  <c r="L8944" i="9"/>
  <c r="L9918" i="9"/>
  <c r="L5705" i="9"/>
  <c r="L9810" i="9"/>
  <c r="L489" i="9"/>
  <c r="L617" i="9"/>
  <c r="L753" i="9"/>
  <c r="L939" i="9"/>
  <c r="L10023" i="9"/>
  <c r="L10005" i="9"/>
  <c r="L9996" i="9"/>
  <c r="L9959" i="9"/>
  <c r="L9941" i="9"/>
  <c r="L9932" i="9"/>
  <c r="L9905" i="9"/>
  <c r="L7211" i="9"/>
  <c r="L7159" i="9"/>
  <c r="L7127" i="9"/>
  <c r="L7111" i="9"/>
  <c r="L6647" i="9"/>
  <c r="L6631" i="9"/>
  <c r="L6599" i="9"/>
  <c r="L6583" i="9"/>
  <c r="L6535" i="9"/>
  <c r="L6503" i="9"/>
  <c r="L6487" i="9"/>
  <c r="L6477" i="9"/>
  <c r="L6459" i="9"/>
  <c r="L6458" i="9"/>
  <c r="L6412" i="9"/>
  <c r="L6370" i="9"/>
  <c r="L6349" i="9"/>
  <c r="L9851" i="9"/>
  <c r="L9838" i="9"/>
  <c r="L9761" i="9"/>
  <c r="L9737" i="9"/>
  <c r="L9633" i="9"/>
  <c r="L9609" i="9"/>
  <c r="L9582" i="9"/>
  <c r="L9505" i="9"/>
  <c r="L9481" i="9"/>
  <c r="L9454" i="9"/>
  <c r="L9377" i="9"/>
  <c r="L9353" i="9"/>
  <c r="L9249" i="9"/>
  <c r="L9225" i="9"/>
  <c r="L9198" i="9"/>
  <c r="L9121" i="9"/>
  <c r="L9097" i="9"/>
  <c r="L9070" i="9"/>
  <c r="L8993" i="9"/>
  <c r="L8969" i="9"/>
  <c r="L8942" i="9"/>
  <c r="L8877" i="9"/>
  <c r="L8868" i="9"/>
  <c r="L8789" i="9"/>
  <c r="L8780" i="9"/>
  <c r="L8773" i="9"/>
  <c r="L8749" i="9"/>
  <c r="L8740" i="9"/>
  <c r="L8652" i="9"/>
  <c r="L8645" i="9"/>
  <c r="L8621" i="9"/>
  <c r="L8612" i="9"/>
  <c r="L8605" i="9"/>
  <c r="L8565" i="9"/>
  <c r="L8524" i="9"/>
  <c r="L8517" i="9"/>
  <c r="L8493" i="9"/>
  <c r="L8484" i="9"/>
  <c r="L8437" i="9"/>
  <c r="L8405" i="9"/>
  <c r="L8396" i="9"/>
  <c r="L8389" i="9"/>
  <c r="L8356" i="9"/>
  <c r="L8268" i="9"/>
  <c r="L8228" i="9"/>
  <c r="L8101" i="9"/>
  <c r="L8005" i="9"/>
  <c r="L8004" i="9"/>
  <c r="L7997" i="9"/>
  <c r="L7975" i="9"/>
  <c r="L7973" i="9"/>
  <c r="L7917" i="9"/>
  <c r="L7894" i="9"/>
  <c r="L7877" i="9"/>
  <c r="L7862" i="9"/>
  <c r="L7845" i="9"/>
  <c r="L7829" i="9"/>
  <c r="L7813" i="9"/>
  <c r="L7798" i="9"/>
  <c r="L7781" i="9"/>
  <c r="L7765" i="9"/>
  <c r="L7753" i="9"/>
  <c r="L7306" i="9"/>
  <c r="L7284" i="9"/>
  <c r="L7243" i="9"/>
  <c r="L7179" i="9"/>
  <c r="L6467" i="9"/>
  <c r="L6445" i="9"/>
  <c r="L6427" i="9"/>
  <c r="L6426" i="9"/>
  <c r="L6403" i="9"/>
  <c r="L6381" i="9"/>
  <c r="L6363" i="9"/>
  <c r="L6362" i="9"/>
  <c r="L6224" i="9"/>
  <c r="L6112" i="9"/>
  <c r="L7301" i="9"/>
  <c r="L7259" i="9"/>
  <c r="L7251" i="9"/>
  <c r="L7236" i="9"/>
  <c r="L7195" i="9"/>
  <c r="L7173" i="9"/>
  <c r="L7163" i="9"/>
  <c r="L6411" i="9"/>
  <c r="L6397" i="9"/>
  <c r="L6354" i="9"/>
  <c r="L5856" i="9"/>
  <c r="L5728" i="9"/>
  <c r="L5600" i="9"/>
  <c r="L5527" i="9"/>
  <c r="L5475" i="9"/>
  <c r="L5455" i="9"/>
  <c r="L5440" i="9"/>
  <c r="L5424" i="9"/>
  <c r="L5388" i="9"/>
  <c r="L5376" i="9"/>
  <c r="L5360" i="9"/>
  <c r="L5172" i="9"/>
  <c r="L5108" i="9"/>
  <c r="L5044" i="9"/>
  <c r="L4980" i="9"/>
  <c r="L4948" i="9"/>
  <c r="L4907" i="9"/>
  <c r="L4875" i="9"/>
  <c r="L4867" i="9"/>
  <c r="L4866" i="9"/>
  <c r="L4925" i="9"/>
  <c r="L4903" i="9"/>
  <c r="L4886" i="9"/>
  <c r="L4871" i="9"/>
  <c r="L4854" i="9"/>
  <c r="L4839" i="9"/>
  <c r="L4824" i="9"/>
  <c r="L4768" i="9"/>
  <c r="L4760" i="9"/>
  <c r="L4750" i="9"/>
  <c r="L4696" i="9"/>
  <c r="L4686" i="9"/>
  <c r="L4640" i="9"/>
  <c r="L4632" i="9"/>
  <c r="L4622" i="9"/>
  <c r="L3881" i="9"/>
  <c r="L3562" i="9"/>
  <c r="L3530" i="9"/>
  <c r="L3498" i="9"/>
  <c r="L3466" i="9"/>
  <c r="L3371" i="9"/>
  <c r="L3339" i="9"/>
  <c r="L3307" i="9"/>
  <c r="L3275" i="9"/>
  <c r="L3243" i="9"/>
  <c r="L3211" i="9"/>
  <c r="L4616" i="9"/>
  <c r="L4575" i="9"/>
  <c r="L4552" i="9"/>
  <c r="L4511" i="9"/>
  <c r="L4488" i="9"/>
  <c r="L4440" i="9"/>
  <c r="L4400" i="9"/>
  <c r="L4392" i="9"/>
  <c r="L4390" i="9"/>
  <c r="L4352" i="9"/>
  <c r="L4350" i="9"/>
  <c r="L4312" i="9"/>
  <c r="L4311" i="9"/>
  <c r="L4303" i="9"/>
  <c r="L4302" i="9"/>
  <c r="L4272" i="9"/>
  <c r="L4264" i="9"/>
  <c r="L4263" i="9"/>
  <c r="L4262" i="9"/>
  <c r="L4224" i="9"/>
  <c r="L4222" i="9"/>
  <c r="L4184" i="9"/>
  <c r="L4174" i="9"/>
  <c r="L4144" i="9"/>
  <c r="L4136" i="9"/>
  <c r="L4135" i="9"/>
  <c r="L4134" i="9"/>
  <c r="L1348" i="9"/>
  <c r="L1340" i="9"/>
  <c r="L1332" i="9"/>
  <c r="L1324" i="9"/>
  <c r="L1316" i="9"/>
  <c r="L1308" i="9"/>
  <c r="L1300" i="9"/>
  <c r="L1292" i="9"/>
  <c r="L1284" i="9"/>
  <c r="L1276" i="9"/>
  <c r="L1268" i="9"/>
  <c r="L1260" i="9"/>
  <c r="L1252" i="9"/>
  <c r="L1244" i="9"/>
  <c r="L1236" i="9"/>
  <c r="L1228" i="9"/>
  <c r="L1220" i="9"/>
  <c r="L1212" i="9"/>
  <c r="L1204" i="9"/>
  <c r="L1196" i="9"/>
  <c r="L1188" i="9"/>
  <c r="L1180" i="9"/>
  <c r="L310" i="9"/>
  <c r="L302" i="9"/>
  <c r="L294" i="9"/>
  <c r="L286" i="9"/>
  <c r="L278" i="9"/>
  <c r="L270" i="9"/>
  <c r="L262" i="9"/>
  <c r="L254" i="9"/>
  <c r="L246" i="9"/>
  <c r="L238" i="9"/>
  <c r="L230" i="9"/>
  <c r="L222" i="9"/>
  <c r="L214" i="9"/>
  <c r="L206" i="9"/>
  <c r="L107" i="9"/>
  <c r="L8076" i="9"/>
  <c r="L7948" i="9"/>
  <c r="L7300" i="9"/>
  <c r="L7285" i="9"/>
  <c r="L7221" i="9"/>
  <c r="L6435" i="9"/>
  <c r="L4902" i="9"/>
  <c r="L4122" i="9"/>
  <c r="L4058" i="9"/>
  <c r="L3900" i="9"/>
  <c r="L3866" i="9"/>
  <c r="L3850" i="9"/>
  <c r="L3834" i="9"/>
  <c r="L3818" i="9"/>
  <c r="L3802" i="9"/>
  <c r="L3786" i="9"/>
  <c r="L3770" i="9"/>
  <c r="L3754" i="9"/>
  <c r="L3738" i="9"/>
  <c r="L3722" i="9"/>
  <c r="L3706" i="9"/>
  <c r="L3688" i="9"/>
  <c r="L3672" i="9"/>
  <c r="L3656" i="9"/>
  <c r="L3640" i="9"/>
  <c r="L3624" i="9"/>
  <c r="L3608" i="9"/>
  <c r="L3592" i="9"/>
  <c r="L3442" i="9"/>
  <c r="L3426" i="9"/>
  <c r="L3410" i="9"/>
  <c r="L3394" i="9"/>
  <c r="L3378" i="9"/>
  <c r="L3350" i="9"/>
  <c r="L3286" i="9"/>
  <c r="L3222" i="9"/>
  <c r="L3870" i="9"/>
  <c r="L3862" i="9"/>
  <c r="L3854" i="9"/>
  <c r="L3846" i="9"/>
  <c r="L3838" i="9"/>
  <c r="L3830" i="9"/>
  <c r="L3822" i="9"/>
  <c r="L3814" i="9"/>
  <c r="L3806" i="9"/>
  <c r="L3798" i="9"/>
  <c r="L3790" i="9"/>
  <c r="L3782" i="9"/>
  <c r="L3774" i="9"/>
  <c r="L3766" i="9"/>
  <c r="L3758" i="9"/>
  <c r="L3750" i="9"/>
  <c r="L3742" i="9"/>
  <c r="L3734" i="9"/>
  <c r="L3726" i="9"/>
  <c r="L3718" i="9"/>
  <c r="L3710" i="9"/>
  <c r="L3702" i="9"/>
  <c r="L3694" i="9"/>
  <c r="L3557" i="9"/>
  <c r="L3525" i="9"/>
  <c r="L3524" i="9"/>
  <c r="L3461" i="9"/>
  <c r="L3334" i="9"/>
  <c r="L3270" i="9"/>
  <c r="L3206" i="9"/>
  <c r="L3198" i="9"/>
  <c r="L3194" i="9"/>
  <c r="L3190" i="9"/>
  <c r="L3186" i="9"/>
  <c r="L3182" i="9"/>
  <c r="L3178" i="9"/>
  <c r="L3174" i="9"/>
  <c r="L3170" i="9"/>
  <c r="L3166" i="9"/>
  <c r="L3162" i="9"/>
  <c r="L3158" i="9"/>
  <c r="L3154" i="9"/>
  <c r="L3150" i="9"/>
  <c r="L3146" i="9"/>
  <c r="L3142" i="9"/>
  <c r="L3138" i="9"/>
  <c r="L3134" i="9"/>
  <c r="L3130" i="9"/>
  <c r="L3126" i="9"/>
  <c r="L3122" i="9"/>
  <c r="L3118" i="9"/>
  <c r="L3114" i="9"/>
  <c r="L3110" i="9"/>
  <c r="L3106" i="9"/>
  <c r="L3102" i="9"/>
  <c r="L3098" i="9"/>
  <c r="L3094" i="9"/>
  <c r="L3090" i="9"/>
  <c r="L3086" i="9"/>
  <c r="L3082" i="9"/>
  <c r="L3078" i="9"/>
  <c r="L3074" i="9"/>
  <c r="L3070" i="9"/>
  <c r="L3066" i="9"/>
  <c r="L3062" i="9"/>
  <c r="L3058" i="9"/>
  <c r="L3054" i="9"/>
  <c r="L3050" i="9"/>
  <c r="L3046" i="9"/>
  <c r="L3042" i="9"/>
  <c r="L3038" i="9"/>
  <c r="L3034" i="9"/>
  <c r="L3030" i="9"/>
  <c r="L3026" i="9"/>
  <c r="L3022" i="9"/>
  <c r="L3018" i="9"/>
  <c r="L3014" i="9"/>
  <c r="L3010" i="9"/>
  <c r="L3006" i="9"/>
  <c r="L3002" i="9"/>
  <c r="L2998" i="9"/>
  <c r="L2994" i="9"/>
  <c r="L2990" i="9"/>
  <c r="L2986" i="9"/>
  <c r="L2982" i="9"/>
  <c r="L2978" i="9"/>
  <c r="L2974" i="9"/>
  <c r="L2970" i="9"/>
  <c r="L2966" i="9"/>
  <c r="L2962" i="9"/>
  <c r="L2958" i="9"/>
  <c r="L2954" i="9"/>
  <c r="L2950" i="9"/>
  <c r="L2946" i="9"/>
  <c r="L2942" i="9"/>
  <c r="L2938" i="9"/>
  <c r="L2934" i="9"/>
  <c r="L2930" i="9"/>
  <c r="L2926" i="9"/>
  <c r="L2922" i="9"/>
  <c r="L2918" i="9"/>
  <c r="L2914" i="9"/>
  <c r="L2910" i="9"/>
  <c r="L2906" i="9"/>
  <c r="L2902" i="9"/>
  <c r="L2898" i="9"/>
  <c r="L2894" i="9"/>
  <c r="L2890" i="9"/>
  <c r="L2886" i="9"/>
  <c r="L2882" i="9"/>
  <c r="L2878" i="9"/>
  <c r="L2874" i="9"/>
  <c r="L2870" i="9"/>
  <c r="L2866" i="9"/>
  <c r="L2862" i="9"/>
  <c r="L2858" i="9"/>
  <c r="L2854" i="9"/>
  <c r="L2850" i="9"/>
  <c r="L2846" i="9"/>
  <c r="L2842" i="9"/>
  <c r="L2838" i="9"/>
  <c r="L2834" i="9"/>
  <c r="L2830" i="9"/>
  <c r="L2826" i="9"/>
  <c r="L2822" i="9"/>
  <c r="L2818" i="9"/>
  <c r="L2814" i="9"/>
  <c r="L2810" i="9"/>
  <c r="L2806" i="9"/>
  <c r="L2802" i="9"/>
  <c r="L2798" i="9"/>
  <c r="L2794" i="9"/>
  <c r="L2790" i="9"/>
  <c r="L2786" i="9"/>
  <c r="L2782" i="9"/>
  <c r="L2778" i="9"/>
  <c r="L2774" i="9"/>
  <c r="L2770" i="9"/>
  <c r="L2766" i="9"/>
  <c r="L2762" i="9"/>
  <c r="L2758" i="9"/>
  <c r="L2754" i="9"/>
  <c r="L2750" i="9"/>
  <c r="L2746" i="9"/>
  <c r="L2742" i="9"/>
  <c r="L2738" i="9"/>
  <c r="L2734" i="9"/>
  <c r="L2730" i="9"/>
  <c r="L2726" i="9"/>
  <c r="L2722" i="9"/>
  <c r="L2718" i="9"/>
  <c r="L2714" i="9"/>
  <c r="L2710" i="9"/>
  <c r="L2706" i="9"/>
  <c r="L2702" i="9"/>
  <c r="L2698" i="9"/>
  <c r="L2694" i="9"/>
  <c r="L2690" i="9"/>
  <c r="L2686" i="9"/>
  <c r="L2682" i="9"/>
  <c r="L2678" i="9"/>
  <c r="L2674" i="9"/>
  <c r="L2670" i="9"/>
  <c r="L2666" i="9"/>
  <c r="L2662" i="9"/>
  <c r="L2658" i="9"/>
  <c r="L2654" i="9"/>
  <c r="L2650" i="9"/>
  <c r="L2646" i="9"/>
  <c r="L2642" i="9"/>
  <c r="L2638" i="9"/>
  <c r="L2634" i="9"/>
  <c r="L2630" i="9"/>
  <c r="L2626" i="9"/>
  <c r="L2622" i="9"/>
  <c r="L2618" i="9"/>
  <c r="L2614" i="9"/>
  <c r="L2610" i="9"/>
  <c r="L2606" i="9"/>
  <c r="L2602" i="9"/>
  <c r="L2598" i="9"/>
  <c r="L2594" i="9"/>
  <c r="L2590" i="9"/>
  <c r="L2586" i="9"/>
  <c r="L2582" i="9"/>
  <c r="L2578" i="9"/>
  <c r="L2574" i="9"/>
  <c r="L2570" i="9"/>
  <c r="L2566" i="9"/>
  <c r="L2562" i="9"/>
  <c r="L2558" i="9"/>
  <c r="L2554" i="9"/>
  <c r="L2550" i="9"/>
  <c r="L2546" i="9"/>
  <c r="L2542" i="9"/>
  <c r="L2538" i="9"/>
  <c r="L2534" i="9"/>
  <c r="L2530" i="9"/>
  <c r="L2526" i="9"/>
  <c r="L2522" i="9"/>
  <c r="L2518" i="9"/>
  <c r="L2514" i="9"/>
  <c r="L2510" i="9"/>
  <c r="L2506" i="9"/>
  <c r="L2502" i="9"/>
  <c r="L2498" i="9"/>
  <c r="L2494" i="9"/>
  <c r="L2490" i="9"/>
  <c r="L2486" i="9"/>
  <c r="L2482" i="9"/>
  <c r="L2478" i="9"/>
  <c r="L2474" i="9"/>
  <c r="L2470" i="9"/>
  <c r="L2466" i="9"/>
  <c r="L2462" i="9"/>
  <c r="L2458" i="9"/>
  <c r="L2454" i="9"/>
  <c r="L2450" i="9"/>
  <c r="L2446" i="9"/>
  <c r="L2442" i="9"/>
  <c r="L2438" i="9"/>
  <c r="L2434" i="9"/>
  <c r="L2430" i="9"/>
  <c r="L2426" i="9"/>
  <c r="L2422" i="9"/>
  <c r="L2418" i="9"/>
  <c r="L2414" i="9"/>
  <c r="L2410" i="9"/>
  <c r="L2406" i="9"/>
  <c r="L2402" i="9"/>
  <c r="L2398" i="9"/>
  <c r="L2394" i="9"/>
  <c r="L2390" i="9"/>
  <c r="L2386" i="9"/>
  <c r="L2383" i="9"/>
  <c r="L2375" i="9"/>
  <c r="L2367" i="9"/>
  <c r="L2359" i="9"/>
  <c r="L2351" i="9"/>
  <c r="L2343" i="9"/>
  <c r="L2335" i="9"/>
  <c r="L2327" i="9"/>
  <c r="L2319" i="9"/>
  <c r="L2311" i="9"/>
  <c r="L2303" i="9"/>
  <c r="L2295" i="9"/>
  <c r="L2287" i="9"/>
  <c r="L2279" i="9"/>
  <c r="L2271" i="9"/>
  <c r="L2263" i="9"/>
  <c r="L2255" i="9"/>
  <c r="L2247" i="9"/>
  <c r="L2239" i="9"/>
  <c r="L2231" i="9"/>
  <c r="L2223" i="9"/>
  <c r="L2215" i="9"/>
  <c r="L2207" i="9"/>
  <c r="L2199" i="9"/>
  <c r="L2191" i="9"/>
  <c r="L2183" i="9"/>
  <c r="L2175" i="9"/>
  <c r="L2167" i="9"/>
  <c r="L2159" i="9"/>
  <c r="L2151" i="9"/>
  <c r="L2143" i="9"/>
  <c r="L2135" i="9"/>
  <c r="L2127" i="9"/>
  <c r="L2119" i="9"/>
  <c r="L2111" i="9"/>
  <c r="L2103" i="9"/>
  <c r="L2095" i="9"/>
  <c r="L2087" i="9"/>
  <c r="L2079" i="9"/>
  <c r="L2071" i="9"/>
  <c r="L2063" i="9"/>
  <c r="L2055" i="9"/>
  <c r="L2047" i="9"/>
  <c r="L2039" i="9"/>
  <c r="L2031" i="9"/>
  <c r="L2023" i="9"/>
  <c r="L2015" i="9"/>
  <c r="L2007" i="9"/>
  <c r="L1999" i="9"/>
  <c r="L1991" i="9"/>
  <c r="L1983" i="9"/>
  <c r="L1975" i="9"/>
  <c r="L1967" i="9"/>
  <c r="L1959" i="9"/>
  <c r="L1951" i="9"/>
  <c r="L1943" i="9"/>
  <c r="L1935" i="9"/>
  <c r="L1927" i="9"/>
  <c r="L1919" i="9"/>
  <c r="L1911" i="9"/>
  <c r="L1903" i="9"/>
  <c r="L1895" i="9"/>
  <c r="L1887" i="9"/>
  <c r="L1879" i="9"/>
  <c r="L1871" i="9"/>
  <c r="L1863" i="9"/>
  <c r="L1855" i="9"/>
  <c r="L1847" i="9"/>
  <c r="L1839" i="9"/>
  <c r="L1831" i="9"/>
  <c r="L1823" i="9"/>
  <c r="L1815" i="9"/>
  <c r="L1807" i="9"/>
  <c r="L1799" i="9"/>
  <c r="L1791" i="9"/>
  <c r="L1783" i="9"/>
  <c r="L1775" i="9"/>
  <c r="L1767" i="9"/>
  <c r="L1759" i="9"/>
  <c r="L1751" i="9"/>
  <c r="L1743" i="9"/>
  <c r="L1735" i="9"/>
  <c r="L1727" i="9"/>
  <c r="L1719" i="9"/>
  <c r="L1711" i="9"/>
  <c r="L1703" i="9"/>
  <c r="L1695" i="9"/>
  <c r="L1687" i="9"/>
  <c r="L1679" i="9"/>
  <c r="L1671" i="9"/>
  <c r="L1663" i="9"/>
  <c r="L1655" i="9"/>
  <c r="L1647" i="9"/>
  <c r="L1639" i="9"/>
  <c r="L1631" i="9"/>
  <c r="L1623" i="9"/>
  <c r="L1615" i="9"/>
  <c r="L1607" i="9"/>
  <c r="L1599" i="9"/>
  <c r="L1591" i="9"/>
  <c r="L1583" i="9"/>
  <c r="L1575" i="9"/>
  <c r="L1567" i="9"/>
  <c r="L1559" i="9"/>
  <c r="L1551" i="9"/>
  <c r="L1543" i="9"/>
  <c r="L1535" i="9"/>
  <c r="L1527" i="9"/>
  <c r="L1519" i="9"/>
  <c r="L1511" i="9"/>
  <c r="L1458" i="9"/>
  <c r="L1139" i="9"/>
  <c r="L1123" i="9"/>
  <c r="L1107" i="9"/>
  <c r="L997" i="9"/>
  <c r="L933" i="9"/>
  <c r="L869" i="9"/>
  <c r="L805" i="9"/>
  <c r="L447" i="9"/>
  <c r="L439" i="9"/>
  <c r="L431" i="9"/>
  <c r="L423" i="9"/>
  <c r="L415" i="9"/>
  <c r="L407" i="9"/>
  <c r="L399" i="9"/>
  <c r="L391" i="9"/>
  <c r="L383" i="9"/>
  <c r="L375" i="9"/>
  <c r="L367" i="9"/>
  <c r="L359" i="9"/>
  <c r="L351" i="9"/>
  <c r="L343" i="9"/>
  <c r="L335" i="9"/>
  <c r="L327" i="9"/>
  <c r="L319" i="9"/>
  <c r="L719" i="9"/>
  <c r="L681" i="9"/>
  <c r="L643" i="9"/>
  <c r="L579" i="9"/>
  <c r="L515" i="9"/>
  <c r="L451" i="9"/>
  <c r="L83" i="9"/>
  <c r="L3906" i="9"/>
  <c r="L3573" i="9"/>
  <c r="L3477" i="9"/>
  <c r="L3254" i="9"/>
  <c r="L9334" i="9"/>
  <c r="L9142" i="9"/>
  <c r="L7786" i="9"/>
  <c r="L955" i="9"/>
  <c r="L9944" i="9"/>
  <c r="L9818" i="9"/>
  <c r="L9718" i="9"/>
  <c r="L9690" i="9"/>
  <c r="L9626" i="9"/>
  <c r="L9547" i="9"/>
  <c r="L9515" i="9"/>
  <c r="L9419" i="9"/>
  <c r="L9387" i="9"/>
  <c r="L9004" i="9"/>
  <c r="L8962" i="9"/>
  <c r="L8898" i="9"/>
  <c r="L8070" i="9"/>
  <c r="L7942" i="9"/>
  <c r="L7136" i="9"/>
  <c r="L7098" i="9"/>
  <c r="L7034" i="9"/>
  <c r="L7008" i="9"/>
  <c r="L6936" i="9"/>
  <c r="L6842" i="9"/>
  <c r="L6303" i="9"/>
  <c r="L6111" i="9"/>
  <c r="L6094" i="9"/>
  <c r="L6079" i="9"/>
  <c r="L6015" i="9"/>
  <c r="L5983" i="9"/>
  <c r="L5951" i="9"/>
  <c r="L5919" i="9"/>
  <c r="L5887" i="9"/>
  <c r="L9724" i="9"/>
  <c r="L6069" i="9"/>
  <c r="L9738" i="9"/>
  <c r="L7072" i="9"/>
  <c r="L1143" i="9"/>
  <c r="L305" i="9"/>
  <c r="L289" i="9"/>
  <c r="L281" i="9"/>
  <c r="L273" i="9"/>
  <c r="L257" i="9"/>
  <c r="L225" i="9"/>
  <c r="L209" i="9"/>
  <c r="L201" i="9"/>
  <c r="L499" i="9"/>
  <c r="L9122" i="9"/>
  <c r="L9132" i="9"/>
  <c r="L9206" i="9"/>
  <c r="L9324" i="9"/>
  <c r="L9531" i="9"/>
  <c r="L9750" i="9"/>
  <c r="L9938" i="9"/>
  <c r="L9501" i="9"/>
  <c r="L8914" i="9"/>
  <c r="L9099" i="9"/>
  <c r="L5852" i="9"/>
  <c r="L5908" i="9"/>
  <c r="L6036" i="9"/>
  <c r="L7867" i="9"/>
  <c r="L7819" i="9"/>
  <c r="L7803" i="9"/>
  <c r="L7739" i="9"/>
  <c r="L7675" i="9"/>
  <c r="L6117" i="9"/>
  <c r="L1339" i="9"/>
  <c r="L1323" i="9"/>
  <c r="L1307" i="9"/>
  <c r="L6873" i="9"/>
  <c r="L6841" i="9"/>
  <c r="L6713" i="9"/>
  <c r="L6672" i="9"/>
  <c r="L6462" i="9"/>
  <c r="L6334" i="9"/>
  <c r="L9820" i="9"/>
  <c r="L9756" i="9"/>
  <c r="L9517" i="9"/>
  <c r="L9500" i="9"/>
  <c r="L9467" i="9"/>
  <c r="L8988" i="9"/>
  <c r="L7696" i="9"/>
  <c r="L7568" i="9"/>
  <c r="L7440" i="9"/>
  <c r="L7312" i="9"/>
  <c r="L6142" i="9"/>
  <c r="L5989" i="9"/>
  <c r="L5851" i="9"/>
  <c r="L5804" i="9"/>
  <c r="L9674" i="9"/>
  <c r="L9695" i="9"/>
  <c r="L639" i="9"/>
  <c r="L8127" i="9"/>
  <c r="L9503" i="9"/>
  <c r="L4933" i="9"/>
  <c r="L10029" i="9"/>
  <c r="L5650" i="9"/>
  <c r="L5586" i="9"/>
  <c r="L9743" i="9"/>
  <c r="L9679" i="9"/>
  <c r="L9551" i="9"/>
  <c r="L9423" i="9"/>
  <c r="L8847" i="9"/>
  <c r="L8783" i="9"/>
  <c r="L8719" i="9"/>
  <c r="L8655" i="9"/>
  <c r="L8591" i="9"/>
  <c r="L8527" i="9"/>
  <c r="L8463" i="9"/>
  <c r="L8399" i="9"/>
  <c r="L8335" i="9"/>
  <c r="L8271" i="9"/>
  <c r="L8207" i="9"/>
  <c r="L8143" i="9"/>
  <c r="L8079" i="9"/>
  <c r="L8015" i="9"/>
  <c r="L7951" i="9"/>
  <c r="L5194" i="9"/>
  <c r="L5402" i="9"/>
  <c r="L5274" i="9"/>
  <c r="L73" i="9"/>
  <c r="L8849" i="9"/>
  <c r="L8721" i="9"/>
  <c r="L5714" i="9"/>
  <c r="L5002" i="9"/>
  <c r="L4106" i="9"/>
  <c r="L4042" i="9"/>
  <c r="L3448" i="9"/>
  <c r="L3432" i="9"/>
  <c r="L3416" i="9"/>
  <c r="L3400" i="9"/>
  <c r="L3384" i="9"/>
  <c r="L3362" i="9"/>
  <c r="L3234" i="9"/>
  <c r="L3157" i="9"/>
  <c r="L3077" i="9"/>
  <c r="L2997" i="9"/>
  <c r="L2981" i="9"/>
  <c r="L2949" i="9"/>
  <c r="L2286" i="9"/>
  <c r="L1235" i="9"/>
  <c r="L1195" i="9"/>
  <c r="L1187" i="9"/>
  <c r="L1179" i="9"/>
  <c r="L1153" i="9"/>
  <c r="L1121" i="9"/>
  <c r="L1089" i="9"/>
  <c r="L1073" i="9"/>
  <c r="L446" i="9"/>
  <c r="L430" i="9"/>
  <c r="L9014" i="9"/>
  <c r="L5580" i="9"/>
  <c r="L5663" i="9"/>
  <c r="L5631" i="9"/>
  <c r="L5599" i="9"/>
  <c r="L5567" i="9"/>
  <c r="L8592" i="9"/>
  <c r="L8561" i="9"/>
  <c r="L8433" i="9"/>
  <c r="L8305" i="9"/>
  <c r="L8177" i="9"/>
  <c r="L8049" i="9"/>
  <c r="L5647" i="9"/>
  <c r="L5583" i="9"/>
  <c r="L7985" i="9"/>
  <c r="L5669" i="9"/>
  <c r="L5639" i="9"/>
  <c r="L5605" i="9"/>
  <c r="L5575" i="9"/>
  <c r="L3527" i="9"/>
  <c r="L1285" i="9"/>
  <c r="L1269" i="9"/>
  <c r="L1265" i="9"/>
  <c r="L1225" i="9"/>
  <c r="L1221" i="9"/>
  <c r="L1209" i="9"/>
  <c r="L1205" i="9"/>
  <c r="L1193" i="9"/>
  <c r="L1189" i="9"/>
  <c r="L126" i="9"/>
  <c r="L745" i="9"/>
  <c r="L2545" i="9"/>
  <c r="L4990" i="9"/>
  <c r="L5548" i="9"/>
  <c r="L9852" i="9"/>
  <c r="L8081" i="9"/>
  <c r="L5557" i="9"/>
  <c r="L4000" i="9"/>
  <c r="L5362" i="9"/>
  <c r="L5234" i="9"/>
  <c r="L1081" i="9"/>
  <c r="L731" i="9"/>
  <c r="L529" i="9"/>
  <c r="L5645" i="9"/>
  <c r="L5581" i="9"/>
  <c r="L4006" i="9"/>
  <c r="L1145" i="9"/>
  <c r="L735" i="9"/>
  <c r="L194" i="9"/>
  <c r="L178" i="9"/>
  <c r="L162" i="9"/>
  <c r="L4963" i="9"/>
  <c r="L9376" i="9"/>
  <c r="L9312" i="9"/>
  <c r="L9024" i="9"/>
  <c r="L1142" i="9"/>
  <c r="L1138" i="9"/>
  <c r="L51" i="9"/>
  <c r="L4111" i="9"/>
  <c r="L5151" i="9"/>
  <c r="L8243" i="9"/>
  <c r="L8499" i="9"/>
  <c r="L8787" i="9"/>
  <c r="L4118" i="9"/>
  <c r="L5171" i="9"/>
  <c r="L3904" i="9"/>
  <c r="L657" i="9"/>
  <c r="L8563" i="9"/>
  <c r="L8506" i="9"/>
  <c r="L5506" i="9"/>
  <c r="L5011" i="9"/>
  <c r="L4991" i="9"/>
  <c r="L4987" i="9"/>
  <c r="L4975" i="9"/>
  <c r="L4967" i="9"/>
  <c r="L4959" i="9"/>
  <c r="L732" i="9"/>
  <c r="L717" i="9"/>
  <c r="L659" i="9"/>
  <c r="L88" i="9"/>
  <c r="L86" i="9"/>
  <c r="L9845" i="9"/>
  <c r="L3785" i="9"/>
  <c r="L4403" i="9"/>
  <c r="L4275" i="9"/>
  <c r="L3470" i="9"/>
  <c r="L5267" i="9"/>
  <c r="L544" i="9"/>
  <c r="L5154" i="9"/>
  <c r="L557" i="9"/>
  <c r="L904" i="9"/>
  <c r="L972" i="9"/>
  <c r="L686" i="9"/>
  <c r="L894" i="9"/>
  <c r="L958" i="9"/>
  <c r="L982" i="9"/>
  <c r="L1002" i="9"/>
  <c r="L3993" i="9"/>
  <c r="L5219" i="9"/>
  <c r="L9902" i="9"/>
  <c r="L9895" i="9"/>
  <c r="L9784" i="9"/>
  <c r="L9183" i="9"/>
  <c r="L9055" i="9"/>
  <c r="L8991" i="9"/>
  <c r="L8282" i="9"/>
  <c r="L8248" i="9"/>
  <c r="L5813" i="9"/>
  <c r="L5708" i="9"/>
  <c r="L4597" i="9"/>
  <c r="L4325" i="9"/>
  <c r="L3973" i="9"/>
  <c r="L9885" i="9"/>
  <c r="L9632" i="9"/>
  <c r="L9568" i="9"/>
  <c r="L9328" i="9"/>
  <c r="L9264" i="9"/>
  <c r="L9088" i="9"/>
  <c r="L9048" i="9"/>
  <c r="L8819" i="9"/>
  <c r="L8307" i="9"/>
  <c r="L8275" i="9"/>
  <c r="L8051" i="9"/>
  <c r="L7768" i="9"/>
  <c r="L5994" i="9"/>
  <c r="L5259" i="9"/>
  <c r="L3966" i="9"/>
  <c r="L3769" i="9"/>
  <c r="L1117" i="9"/>
  <c r="L975" i="9"/>
  <c r="L8570" i="9"/>
  <c r="L9871" i="9"/>
  <c r="L4087" i="9"/>
  <c r="L8467" i="9"/>
  <c r="L8755" i="9"/>
  <c r="L1173" i="9"/>
  <c r="L1132" i="9"/>
  <c r="L5155" i="9"/>
  <c r="L5187" i="9"/>
  <c r="L7815" i="9"/>
  <c r="L9490" i="9"/>
  <c r="L8365" i="9"/>
  <c r="L1474" i="9"/>
  <c r="L7560" i="9"/>
  <c r="L7488" i="9"/>
  <c r="L7464" i="9"/>
  <c r="L7456" i="9"/>
  <c r="L7416" i="9"/>
  <c r="L7408" i="9"/>
  <c r="L7384" i="9"/>
  <c r="L7376" i="9"/>
  <c r="L7192" i="9"/>
  <c r="L6760" i="9"/>
  <c r="L6650" i="9"/>
  <c r="L6293" i="9"/>
  <c r="L6197" i="9"/>
  <c r="L5833" i="9"/>
  <c r="L5826" i="9"/>
  <c r="L5810" i="9"/>
  <c r="L5785" i="9"/>
  <c r="L5769" i="9"/>
  <c r="L5762" i="9"/>
  <c r="L9028" i="9"/>
  <c r="L9203" i="9"/>
  <c r="L9349" i="9"/>
  <c r="L9669" i="9"/>
  <c r="L6688" i="9"/>
  <c r="L6816" i="9"/>
  <c r="L7890" i="9"/>
  <c r="L7868" i="9"/>
  <c r="L7651" i="9"/>
  <c r="L6255" i="9"/>
  <c r="L6207" i="9"/>
  <c r="L6125" i="9"/>
  <c r="L6061" i="9"/>
  <c r="L6029" i="9"/>
  <c r="L5997" i="9"/>
  <c r="L5965" i="9"/>
  <c r="L5933" i="9"/>
  <c r="L5901" i="9"/>
  <c r="L5869" i="9"/>
  <c r="L3886" i="9"/>
  <c r="L3686" i="9"/>
  <c r="L3678" i="9"/>
  <c r="L2401" i="9"/>
  <c r="L9823" i="9"/>
  <c r="L8848" i="9"/>
  <c r="L8752" i="9"/>
  <c r="L789" i="9"/>
  <c r="L7967" i="9"/>
  <c r="L3117" i="9"/>
  <c r="L3101" i="9"/>
  <c r="L3053" i="9"/>
  <c r="L70" i="9"/>
  <c r="L8528" i="9"/>
  <c r="L8400" i="9"/>
  <c r="L8241" i="9"/>
  <c r="L8113" i="9"/>
  <c r="L2190" i="9"/>
  <c r="L152" i="9"/>
  <c r="L9984" i="9"/>
  <c r="L3892" i="9"/>
  <c r="L3920" i="9"/>
  <c r="L1111" i="9"/>
  <c r="L3505" i="9"/>
  <c r="L3489" i="9"/>
  <c r="L3073" i="9"/>
  <c r="L3057" i="9"/>
  <c r="L3025" i="9"/>
  <c r="L1253" i="9"/>
  <c r="L1245" i="9"/>
  <c r="L1169" i="9"/>
  <c r="L1137" i="9"/>
  <c r="L1105" i="9"/>
  <c r="L8817" i="9"/>
  <c r="L3346" i="9"/>
  <c r="L3250" i="9"/>
  <c r="L3173" i="9"/>
  <c r="L3141" i="9"/>
  <c r="L2965" i="9"/>
  <c r="L2621" i="9"/>
  <c r="L2334" i="9"/>
  <c r="L2270" i="9"/>
  <c r="L8464" i="9"/>
  <c r="L8624" i="9"/>
  <c r="L8593" i="9"/>
  <c r="L8496" i="9"/>
  <c r="L8465" i="9"/>
  <c r="L8368" i="9"/>
  <c r="L8337" i="9"/>
  <c r="L8209" i="9"/>
  <c r="L7953" i="9"/>
  <c r="L5621" i="9"/>
  <c r="L1141" i="9"/>
  <c r="L128" i="9"/>
  <c r="L1077" i="9"/>
  <c r="L673" i="9"/>
  <c r="L1019" i="9"/>
  <c r="L827" i="9"/>
  <c r="L6271" i="9"/>
  <c r="L6157" i="9"/>
  <c r="L6214" i="9"/>
  <c r="L6537" i="9"/>
  <c r="L9643" i="9"/>
  <c r="L9451" i="9"/>
  <c r="L5877" i="9"/>
  <c r="L6569" i="9"/>
  <c r="L9965" i="9"/>
  <c r="L3460" i="9"/>
  <c r="L3185" i="9"/>
  <c r="L3169" i="9"/>
  <c r="L3153" i="9"/>
  <c r="L3137" i="9"/>
  <c r="L3121" i="9"/>
  <c r="L3105" i="9"/>
  <c r="L3089" i="9"/>
  <c r="L3041" i="9"/>
  <c r="L3009" i="9"/>
  <c r="L2993" i="9"/>
  <c r="L2977" i="9"/>
  <c r="L2961" i="9"/>
  <c r="L2945" i="9"/>
  <c r="L2929" i="9"/>
  <c r="L2597" i="9"/>
  <c r="L2581" i="9"/>
  <c r="L2573" i="9"/>
  <c r="L1271" i="9"/>
  <c r="L1263" i="9"/>
  <c r="L1237" i="9"/>
  <c r="L1059" i="9"/>
  <c r="L442" i="9"/>
  <c r="L426" i="9"/>
  <c r="L410" i="9"/>
  <c r="L8689" i="9"/>
  <c r="L3360" i="9"/>
  <c r="L3344" i="9"/>
  <c r="L3330" i="9"/>
  <c r="L3296" i="9"/>
  <c r="L3248" i="9"/>
  <c r="L3232" i="9"/>
  <c r="L3189" i="9"/>
  <c r="L3125" i="9"/>
  <c r="L3109" i="9"/>
  <c r="L3093" i="9"/>
  <c r="L3061" i="9"/>
  <c r="L3045" i="9"/>
  <c r="L3029" i="9"/>
  <c r="L3013" i="9"/>
  <c r="L2933" i="9"/>
  <c r="L2609" i="9"/>
  <c r="L2593" i="9"/>
  <c r="L2382" i="9"/>
  <c r="L2366" i="9"/>
  <c r="L2350" i="9"/>
  <c r="L2318" i="9"/>
  <c r="L2302" i="9"/>
  <c r="L2254" i="9"/>
  <c r="L2238" i="9"/>
  <c r="L414" i="9"/>
  <c r="L4048" i="9"/>
  <c r="L3526" i="9"/>
  <c r="L150" i="9"/>
  <c r="L6519" i="9"/>
  <c r="L9710" i="9"/>
  <c r="L9326" i="9"/>
  <c r="L8985" i="9"/>
  <c r="L8733" i="9"/>
  <c r="L8693" i="9"/>
  <c r="L8477" i="9"/>
  <c r="L8349" i="9"/>
  <c r="L8221" i="9"/>
  <c r="L8133" i="9"/>
  <c r="L6284" i="9"/>
  <c r="L6276" i="9"/>
  <c r="L5196" i="9"/>
  <c r="L2033" i="9"/>
  <c r="L1490" i="9"/>
  <c r="L1482" i="9"/>
  <c r="L1466" i="9"/>
  <c r="L1450" i="9"/>
  <c r="L7074" i="9"/>
  <c r="L6690" i="9"/>
  <c r="L6080" i="9"/>
  <c r="L5121" i="9"/>
  <c r="L4952" i="9"/>
  <c r="L2440" i="9"/>
  <c r="L1115" i="9"/>
  <c r="L297" i="9"/>
  <c r="L6231" i="9"/>
  <c r="L9757" i="9"/>
  <c r="L7185" i="9"/>
  <c r="L6633" i="9"/>
  <c r="L6521" i="9"/>
  <c r="L6343" i="9"/>
  <c r="L6005" i="9"/>
  <c r="L7762" i="9"/>
  <c r="L2625" i="9"/>
  <c r="L2529" i="9"/>
  <c r="L2417" i="9"/>
  <c r="L8816" i="9"/>
  <c r="L8784" i="9"/>
  <c r="L8720" i="9"/>
  <c r="L8688" i="9"/>
  <c r="L8656" i="9"/>
  <c r="L9615" i="9"/>
  <c r="L9487" i="9"/>
  <c r="L9359" i="9"/>
  <c r="L4917" i="9"/>
  <c r="L3311" i="9"/>
  <c r="L3193" i="9"/>
  <c r="L3177" i="9"/>
  <c r="L3161" i="9"/>
  <c r="L3145" i="9"/>
  <c r="L3129" i="9"/>
  <c r="L3113" i="9"/>
  <c r="L3097" i="9"/>
  <c r="L3081" i="9"/>
  <c r="L3065" i="9"/>
  <c r="L3049" i="9"/>
  <c r="L3033" i="9"/>
  <c r="L3017" i="9"/>
  <c r="L3001" i="9"/>
  <c r="L2370" i="9"/>
  <c r="L2354" i="9"/>
  <c r="L2338" i="9"/>
  <c r="L2322" i="9"/>
  <c r="L2306" i="9"/>
  <c r="L2290" i="9"/>
  <c r="L2274" i="9"/>
  <c r="L2258" i="9"/>
  <c r="L2242" i="9"/>
  <c r="L2230" i="9"/>
  <c r="L1207" i="9"/>
  <c r="L146" i="9"/>
  <c r="L52" i="9"/>
  <c r="L7304" i="9"/>
  <c r="L9807" i="9"/>
  <c r="L8479" i="9"/>
  <c r="L5497" i="9"/>
  <c r="L3392" i="9"/>
  <c r="L3376" i="9"/>
  <c r="L3312" i="9"/>
  <c r="L3280" i="9"/>
  <c r="L3266" i="9"/>
  <c r="L3216" i="9"/>
  <c r="L3197" i="9"/>
  <c r="L3181" i="9"/>
  <c r="L3165" i="9"/>
  <c r="L3149" i="9"/>
  <c r="L3133" i="9"/>
  <c r="L3085" i="9"/>
  <c r="L3069" i="9"/>
  <c r="L3037" i="9"/>
  <c r="L3021" i="9"/>
  <c r="L3005" i="9"/>
  <c r="L2989" i="9"/>
  <c r="L2973" i="9"/>
  <c r="L2957" i="9"/>
  <c r="L2941" i="9"/>
  <c r="L2925" i="9"/>
  <c r="L2374" i="9"/>
  <c r="L2358" i="9"/>
  <c r="L2342" i="9"/>
  <c r="L2326" i="9"/>
  <c r="L2294" i="9"/>
  <c r="L2278" i="9"/>
  <c r="L2262" i="9"/>
  <c r="L2246" i="9"/>
  <c r="L1249" i="9"/>
  <c r="L1241" i="9"/>
  <c r="L406" i="9"/>
  <c r="L398" i="9"/>
  <c r="L390" i="9"/>
  <c r="L382" i="9"/>
  <c r="L374" i="9"/>
  <c r="L366" i="9"/>
  <c r="L358" i="9"/>
  <c r="L350" i="9"/>
  <c r="L9332" i="9"/>
  <c r="L9268" i="9"/>
  <c r="L9204" i="9"/>
  <c r="L9140" i="9"/>
  <c r="L9076" i="9"/>
  <c r="L9012" i="9"/>
  <c r="L8948" i="9"/>
  <c r="L4112" i="9"/>
  <c r="L4086" i="9"/>
  <c r="L3936" i="9"/>
  <c r="L667" i="9"/>
  <c r="L3558" i="9"/>
  <c r="L723" i="9"/>
  <c r="L6176" i="9"/>
  <c r="L9754" i="9"/>
  <c r="L7232" i="9"/>
  <c r="L5772" i="9"/>
  <c r="L9092" i="9"/>
  <c r="L9156" i="9"/>
  <c r="L10003" i="9"/>
  <c r="L6752" i="9"/>
  <c r="L6189" i="9"/>
  <c r="L1175" i="9"/>
  <c r="L1057" i="9"/>
  <c r="L265" i="9"/>
  <c r="L69" i="9"/>
  <c r="L217" i="9"/>
  <c r="L192" i="9"/>
  <c r="L184" i="9"/>
  <c r="L176" i="9"/>
  <c r="L168" i="9"/>
  <c r="L160" i="9"/>
  <c r="L114" i="9"/>
  <c r="L85" i="9"/>
  <c r="L40" i="9"/>
  <c r="L1013" i="9"/>
  <c r="L7958" i="9"/>
  <c r="L8086" i="9"/>
  <c r="L8246" i="9"/>
  <c r="L8278" i="9"/>
  <c r="L9131" i="9"/>
  <c r="L9260" i="9"/>
  <c r="L9366" i="9"/>
  <c r="L9740" i="9"/>
  <c r="L9772" i="9"/>
  <c r="L9970" i="9"/>
  <c r="L8925" i="9"/>
  <c r="L8989" i="9"/>
  <c r="L9181" i="9"/>
  <c r="L9309" i="9"/>
  <c r="L9373" i="9"/>
  <c r="L9693" i="9"/>
  <c r="L9821" i="9"/>
  <c r="L8917" i="9"/>
  <c r="L9045" i="9"/>
  <c r="L9333" i="9"/>
  <c r="L9458" i="9"/>
  <c r="L9586" i="9"/>
  <c r="L9734" i="9"/>
  <c r="L9960" i="9"/>
  <c r="L5745" i="9"/>
  <c r="L5857" i="9"/>
  <c r="L6262" i="9"/>
  <c r="L6181" i="9"/>
  <c r="L6134" i="9"/>
  <c r="L6124" i="9"/>
  <c r="L6102" i="9"/>
  <c r="L7659" i="9"/>
  <c r="L6055" i="9"/>
  <c r="L6028" i="9"/>
  <c r="L5927" i="9"/>
  <c r="L5900" i="9"/>
  <c r="L7120" i="9"/>
  <c r="L7102" i="9"/>
  <c r="L7006" i="9"/>
  <c r="L6974" i="9"/>
  <c r="L6878" i="9"/>
  <c r="L6846" i="9"/>
  <c r="L6718" i="9"/>
  <c r="L3537" i="9"/>
  <c r="L9668" i="9"/>
  <c r="L9652" i="9"/>
  <c r="L9635" i="9"/>
  <c r="L9460" i="9"/>
  <c r="L9443" i="9"/>
  <c r="L9428" i="9"/>
  <c r="L9411" i="9"/>
  <c r="L9418" i="9"/>
  <c r="L9992" i="9"/>
  <c r="L7217" i="9"/>
  <c r="L8996" i="9"/>
  <c r="L9139" i="9"/>
  <c r="L9316" i="9"/>
  <c r="L9637" i="9"/>
  <c r="L4074" i="9"/>
  <c r="L3519" i="9"/>
  <c r="L3487" i="9"/>
  <c r="L3279" i="9"/>
  <c r="L3247" i="9"/>
  <c r="L5689" i="9"/>
  <c r="L3518" i="9"/>
  <c r="L777" i="9"/>
  <c r="L727" i="9"/>
  <c r="L122" i="9"/>
  <c r="L72" i="9"/>
  <c r="L42" i="9"/>
  <c r="L6188" i="9"/>
  <c r="L6180" i="9"/>
  <c r="L7670" i="9"/>
  <c r="L7662" i="9"/>
  <c r="L5984" i="9"/>
  <c r="L6371" i="9"/>
  <c r="L6365" i="9"/>
  <c r="L5528" i="9"/>
  <c r="L5519" i="9"/>
  <c r="L5464" i="9"/>
  <c r="L5192" i="9"/>
  <c r="L9833" i="9"/>
  <c r="L9806" i="9"/>
  <c r="L9758" i="9"/>
  <c r="L9726" i="9"/>
  <c r="L9705" i="9"/>
  <c r="L9703" i="9"/>
  <c r="L9678" i="9"/>
  <c r="L9630" i="9"/>
  <c r="L9598" i="9"/>
  <c r="L9577" i="9"/>
  <c r="L9550" i="9"/>
  <c r="L9502" i="9"/>
  <c r="L9470" i="9"/>
  <c r="L9449" i="9"/>
  <c r="L9447" i="9"/>
  <c r="L9422" i="9"/>
  <c r="L9374" i="9"/>
  <c r="L9342" i="9"/>
  <c r="L9321" i="9"/>
  <c r="L9319" i="9"/>
  <c r="L9294" i="9"/>
  <c r="L9246" i="9"/>
  <c r="L9214" i="9"/>
  <c r="L9193" i="9"/>
  <c r="L9166" i="9"/>
  <c r="L9118" i="9"/>
  <c r="L9086" i="9"/>
  <c r="L9065" i="9"/>
  <c r="L9038" i="9"/>
  <c r="L8990" i="9"/>
  <c r="L8958" i="9"/>
  <c r="L8937" i="9"/>
  <c r="L8910" i="9"/>
  <c r="L8853" i="9"/>
  <c r="L8845" i="9"/>
  <c r="L8725" i="9"/>
  <c r="L8717" i="9"/>
  <c r="L8677" i="9"/>
  <c r="L8589" i="9"/>
  <c r="L8469" i="9"/>
  <c r="L8461" i="9"/>
  <c r="L8421" i="9"/>
  <c r="L8341" i="9"/>
  <c r="L8333" i="9"/>
  <c r="L8245" i="9"/>
  <c r="L8197" i="9"/>
  <c r="L8173" i="9"/>
  <c r="L8141" i="9"/>
  <c r="L8039" i="9"/>
  <c r="L8037" i="9"/>
  <c r="L8021" i="9"/>
  <c r="L7911" i="9"/>
  <c r="L7909" i="9"/>
  <c r="L7902" i="9"/>
  <c r="L7901" i="9"/>
  <c r="L7886" i="9"/>
  <c r="L7854" i="9"/>
  <c r="L7822" i="9"/>
  <c r="L7718" i="9"/>
  <c r="L7678" i="9"/>
  <c r="L7290" i="9"/>
  <c r="L7226" i="9"/>
  <c r="L7205" i="9"/>
  <c r="L6347" i="9"/>
  <c r="L7521" i="9"/>
  <c r="L7425" i="9"/>
  <c r="L7409" i="9"/>
  <c r="L7393" i="9"/>
  <c r="L3570" i="9"/>
  <c r="L3538" i="9"/>
  <c r="L3347" i="9"/>
  <c r="L3315" i="9"/>
  <c r="L3283" i="9"/>
  <c r="L9837" i="9"/>
  <c r="L9709" i="9"/>
  <c r="L9532" i="9"/>
  <c r="L9197" i="9"/>
  <c r="L7176" i="9"/>
  <c r="L6478" i="9"/>
  <c r="L6213" i="9"/>
  <c r="L6148" i="9"/>
  <c r="L5996" i="9"/>
  <c r="L5868" i="9"/>
  <c r="L5836" i="9"/>
  <c r="L5746" i="9"/>
  <c r="L9477" i="9"/>
  <c r="L9605" i="9"/>
  <c r="L10019" i="9"/>
  <c r="L7874" i="9"/>
  <c r="L3670" i="9"/>
  <c r="L3638" i="9"/>
  <c r="L3606" i="9"/>
  <c r="L3521" i="9"/>
  <c r="L3483" i="9"/>
  <c r="L3309" i="9"/>
  <c r="L3228" i="9"/>
  <c r="L9282" i="9"/>
  <c r="L5980" i="9"/>
  <c r="L6108" i="9"/>
  <c r="L7272" i="9"/>
  <c r="L9859" i="9"/>
  <c r="L7852" i="9"/>
  <c r="L7836" i="9"/>
  <c r="L7305" i="9"/>
  <c r="L6358" i="9"/>
  <c r="L6278" i="9"/>
  <c r="L6198" i="9"/>
  <c r="L7066" i="9"/>
  <c r="L7002" i="9"/>
  <c r="L6938" i="9"/>
  <c r="L6874" i="9"/>
  <c r="L6810" i="9"/>
  <c r="L6746" i="9"/>
  <c r="L6682" i="9"/>
  <c r="L6086" i="9"/>
  <c r="L5958" i="9"/>
  <c r="L1299" i="9"/>
  <c r="L1315" i="9"/>
  <c r="L1331" i="9"/>
  <c r="L1347" i="9"/>
  <c r="L7626" i="9"/>
  <c r="L7562" i="9"/>
  <c r="L7530" i="9"/>
  <c r="L7498" i="9"/>
  <c r="L7466" i="9"/>
  <c r="L7402" i="9"/>
  <c r="L7370" i="9"/>
  <c r="L7070" i="9"/>
  <c r="L7056" i="9"/>
  <c r="L6896" i="9"/>
  <c r="L6654" i="9"/>
  <c r="L6640" i="9"/>
  <c r="L6622" i="9"/>
  <c r="L6592" i="9"/>
  <c r="L6526" i="9"/>
  <c r="L6366" i="9"/>
  <c r="L9660" i="9"/>
  <c r="L9259" i="9"/>
  <c r="L6237" i="9"/>
  <c r="L9953" i="9"/>
  <c r="L9699" i="9"/>
  <c r="L9579" i="9"/>
  <c r="L9325" i="9"/>
  <c r="L9290" i="9"/>
  <c r="L9261" i="9"/>
  <c r="L9245" i="9"/>
  <c r="L9194" i="9"/>
  <c r="L9130" i="9"/>
  <c r="L8986" i="9"/>
  <c r="L8970" i="9"/>
  <c r="L8878" i="9"/>
  <c r="L8766" i="9"/>
  <c r="L8654" i="9"/>
  <c r="L8622" i="9"/>
  <c r="L8510" i="9"/>
  <c r="L8398" i="9"/>
  <c r="L8366" i="9"/>
  <c r="L8334" i="9"/>
  <c r="L8222" i="9"/>
  <c r="L8054" i="9"/>
  <c r="L7926" i="9"/>
  <c r="L7851" i="9"/>
  <c r="L7820" i="9"/>
  <c r="L7787" i="9"/>
  <c r="L7602" i="9"/>
  <c r="L7576" i="9"/>
  <c r="L7496" i="9"/>
  <c r="L7474" i="9"/>
  <c r="L7346" i="9"/>
  <c r="L7320" i="9"/>
  <c r="L7288" i="9"/>
  <c r="L7249" i="9"/>
  <c r="L7130" i="9"/>
  <c r="L7129" i="9"/>
  <c r="L7097" i="9"/>
  <c r="L7001" i="9"/>
  <c r="L6969" i="9"/>
  <c r="L6617" i="9"/>
  <c r="L6553" i="9"/>
  <c r="L6447" i="9"/>
  <c r="L6414" i="9"/>
  <c r="L6407" i="9"/>
  <c r="L6367" i="9"/>
  <c r="L6350" i="9"/>
  <c r="L6277" i="9"/>
  <c r="L6254" i="9"/>
  <c r="L6238" i="9"/>
  <c r="L6165" i="9"/>
  <c r="L6060" i="9"/>
  <c r="L6046" i="9"/>
  <c r="L5932" i="9"/>
  <c r="L5918" i="9"/>
  <c r="L5858" i="9"/>
  <c r="L5794" i="9"/>
  <c r="L6601" i="9"/>
  <c r="L6479" i="9"/>
  <c r="L3685" i="9"/>
  <c r="L3669" i="9"/>
  <c r="L3653" i="9"/>
  <c r="L3629" i="9"/>
  <c r="L3621" i="9"/>
  <c r="L3605" i="9"/>
  <c r="L3589" i="9"/>
  <c r="L3895" i="9"/>
  <c r="L3548" i="9"/>
  <c r="L3484" i="9"/>
  <c r="L3357" i="9"/>
  <c r="L3244" i="9"/>
  <c r="L3229" i="9"/>
  <c r="L961" i="9"/>
  <c r="L897" i="9"/>
  <c r="L309" i="9"/>
  <c r="L293" i="9"/>
  <c r="L277" i="9"/>
  <c r="L261" i="9"/>
  <c r="L196" i="9"/>
  <c r="L188" i="9"/>
  <c r="L180" i="9"/>
  <c r="L172" i="9"/>
  <c r="L164" i="9"/>
  <c r="L113" i="9"/>
  <c r="L4451" i="9"/>
  <c r="L4387" i="9"/>
  <c r="L4323" i="9"/>
  <c r="L4259" i="9"/>
  <c r="L4195" i="9"/>
  <c r="L4131" i="9"/>
  <c r="L3583" i="9"/>
  <c r="L3551" i="9"/>
  <c r="L3439" i="9"/>
  <c r="L3407" i="9"/>
  <c r="L3375" i="9"/>
  <c r="L3343" i="9"/>
  <c r="L3215" i="9"/>
  <c r="L3328" i="9"/>
  <c r="L3486" i="9"/>
  <c r="L663" i="9"/>
  <c r="L93" i="9"/>
  <c r="L9904" i="9"/>
  <c r="L9896" i="9"/>
  <c r="L7253" i="9"/>
  <c r="L7210" i="9"/>
  <c r="L7170" i="9"/>
  <c r="L7142" i="9"/>
  <c r="L7135" i="9"/>
  <c r="L7118" i="9"/>
  <c r="L7110" i="9"/>
  <c r="L7103" i="9"/>
  <c r="L7095" i="9"/>
  <c r="L7087" i="9"/>
  <c r="L7079" i="9"/>
  <c r="L7078" i="9"/>
  <c r="L7071" i="9"/>
  <c r="L7063" i="9"/>
  <c r="L7062" i="9"/>
  <c r="L7055" i="9"/>
  <c r="L7054" i="9"/>
  <c r="L7046" i="9"/>
  <c r="L7039" i="9"/>
  <c r="L7015" i="9"/>
  <c r="L7014" i="9"/>
  <c r="L7007" i="9"/>
  <c r="L6999" i="9"/>
  <c r="L6998" i="9"/>
  <c r="L6990" i="9"/>
  <c r="L6982" i="9"/>
  <c r="L6975" i="9"/>
  <c r="L6951" i="9"/>
  <c r="L6950" i="9"/>
  <c r="L6943" i="9"/>
  <c r="L6935" i="9"/>
  <c r="L6934" i="9"/>
  <c r="L6927" i="9"/>
  <c r="L6926" i="9"/>
  <c r="L6919" i="9"/>
  <c r="L6918" i="9"/>
  <c r="L6911" i="9"/>
  <c r="L6903" i="9"/>
  <c r="L6895" i="9"/>
  <c r="L6887" i="9"/>
  <c r="L6886" i="9"/>
  <c r="L6879" i="9"/>
  <c r="L6871" i="9"/>
  <c r="L6870" i="9"/>
  <c r="L6863" i="9"/>
  <c r="L6862" i="9"/>
  <c r="L6854" i="9"/>
  <c r="L6847" i="9"/>
  <c r="L6822" i="9"/>
  <c r="L6815" i="9"/>
  <c r="L6807" i="9"/>
  <c r="L6806" i="9"/>
  <c r="L6799" i="9"/>
  <c r="L6798" i="9"/>
  <c r="L6790" i="9"/>
  <c r="L6783" i="9"/>
  <c r="L6775" i="9"/>
  <c r="L6767" i="9"/>
  <c r="L6759" i="9"/>
  <c r="L6758" i="9"/>
  <c r="L6751" i="9"/>
  <c r="L6743" i="9"/>
  <c r="L6742" i="9"/>
  <c r="L6735" i="9"/>
  <c r="L6734" i="9"/>
  <c r="L6726" i="9"/>
  <c r="L6719" i="9"/>
  <c r="L6694" i="9"/>
  <c r="L6687" i="9"/>
  <c r="L6678" i="9"/>
  <c r="L6670" i="9"/>
  <c r="L6662" i="9"/>
  <c r="L6655" i="9"/>
  <c r="L6639" i="9"/>
  <c r="L6630" i="9"/>
  <c r="L6623" i="9"/>
  <c r="L6614" i="9"/>
  <c r="L6598" i="9"/>
  <c r="L6591" i="9"/>
  <c r="L6566" i="9"/>
  <c r="L6559" i="9"/>
  <c r="L6550" i="9"/>
  <c r="L6543" i="9"/>
  <c r="L6542" i="9"/>
  <c r="L6534" i="9"/>
  <c r="L6527" i="9"/>
  <c r="L6502" i="9"/>
  <c r="L6495" i="9"/>
  <c r="L6486" i="9"/>
  <c r="L6395" i="9"/>
  <c r="L6394" i="9"/>
  <c r="L9801" i="9"/>
  <c r="L9673" i="9"/>
  <c r="L9518" i="9"/>
  <c r="L9417" i="9"/>
  <c r="L9289" i="9"/>
  <c r="L9262" i="9"/>
  <c r="L9161" i="9"/>
  <c r="L9134" i="9"/>
  <c r="L8905" i="9"/>
  <c r="L8525" i="9"/>
  <c r="L8397" i="9"/>
  <c r="L8269" i="9"/>
  <c r="L8260" i="9"/>
  <c r="L8253" i="9"/>
  <c r="L8229" i="9"/>
  <c r="L8117" i="9"/>
  <c r="L8077" i="9"/>
  <c r="L7949" i="9"/>
  <c r="L7893" i="9"/>
  <c r="L7878" i="9"/>
  <c r="L7861" i="9"/>
  <c r="L7846" i="9"/>
  <c r="L7830" i="9"/>
  <c r="L7814" i="9"/>
  <c r="L7797" i="9"/>
  <c r="L7766" i="9"/>
  <c r="L7734" i="9"/>
  <c r="L7726" i="9"/>
  <c r="L7702" i="9"/>
  <c r="L7694" i="9"/>
  <c r="L7266" i="9"/>
  <c r="L7202" i="9"/>
  <c r="L6331" i="9"/>
  <c r="L6330" i="9"/>
  <c r="L6320" i="9"/>
  <c r="L6316" i="9"/>
  <c r="L6308" i="9"/>
  <c r="L7891" i="9"/>
  <c r="L7827" i="9"/>
  <c r="L7763" i="9"/>
  <c r="L7040" i="9"/>
  <c r="L6784" i="9"/>
  <c r="L6576" i="9"/>
  <c r="L6560" i="9"/>
  <c r="L6496" i="9"/>
  <c r="L6430" i="9"/>
  <c r="L7884" i="9"/>
  <c r="L6415" i="9"/>
  <c r="L563" i="9"/>
  <c r="L10000" i="9"/>
  <c r="L9979" i="9"/>
  <c r="L9968" i="9"/>
  <c r="L9844" i="9"/>
  <c r="L9763" i="9"/>
  <c r="L9732" i="9"/>
  <c r="L9683" i="9"/>
  <c r="L9476" i="9"/>
  <c r="L9395" i="9"/>
  <c r="L9380" i="9"/>
  <c r="L9363" i="9"/>
  <c r="L9195" i="9"/>
  <c r="L9098" i="9"/>
  <c r="L9061" i="9"/>
  <c r="L9050" i="9"/>
  <c r="L9029" i="9"/>
  <c r="L8997" i="9"/>
  <c r="L8938" i="9"/>
  <c r="L8798" i="9"/>
  <c r="L8542" i="9"/>
  <c r="L8254" i="9"/>
  <c r="L8134" i="9"/>
  <c r="L8118" i="9"/>
  <c r="L8006" i="9"/>
  <c r="L7990" i="9"/>
  <c r="L7704" i="9"/>
  <c r="L7624" i="9"/>
  <c r="L7448" i="9"/>
  <c r="L7368" i="9"/>
  <c r="L7281" i="9"/>
  <c r="L7256" i="9"/>
  <c r="L7200" i="9"/>
  <c r="L7168" i="9"/>
  <c r="L7112" i="9"/>
  <c r="L6984" i="9"/>
  <c r="L6648" i="9"/>
  <c r="L6584" i="9"/>
  <c r="L6488" i="9"/>
  <c r="L6325" i="9"/>
  <c r="L6261" i="9"/>
  <c r="L5982" i="9"/>
  <c r="L5817" i="9"/>
  <c r="L5802" i="9"/>
  <c r="L5778" i="9"/>
  <c r="L5754" i="9"/>
  <c r="L5740" i="9"/>
  <c r="L10010" i="9"/>
  <c r="L9116" i="9"/>
  <c r="L6808" i="9"/>
  <c r="L8915" i="9"/>
  <c r="L9011" i="9"/>
  <c r="L9124" i="9"/>
  <c r="L9220" i="9"/>
  <c r="L9331" i="9"/>
  <c r="L9978" i="9"/>
  <c r="L9658" i="9"/>
  <c r="L9402" i="9"/>
  <c r="L3677" i="9"/>
  <c r="L3661" i="9"/>
  <c r="L3645" i="9"/>
  <c r="L3637" i="9"/>
  <c r="L3613" i="9"/>
  <c r="L3597" i="9"/>
  <c r="L763" i="9"/>
  <c r="L737" i="9"/>
  <c r="L971" i="9"/>
  <c r="L945" i="9"/>
  <c r="L779" i="9"/>
  <c r="L5080" i="9"/>
  <c r="L9555" i="9"/>
  <c r="L9427" i="9"/>
  <c r="L7160" i="9"/>
  <c r="L7096" i="9"/>
  <c r="L7080" i="9"/>
  <c r="L7032" i="9"/>
  <c r="L6840" i="9"/>
  <c r="L6776" i="9"/>
  <c r="L6696" i="9"/>
  <c r="L6600" i="9"/>
  <c r="L6552" i="9"/>
  <c r="L6520" i="9"/>
  <c r="L5850" i="9"/>
  <c r="L5834" i="9"/>
  <c r="L891" i="9"/>
  <c r="L9771" i="9"/>
  <c r="L9235" i="9"/>
  <c r="L9299" i="9"/>
  <c r="L6880" i="9"/>
  <c r="L8022" i="9"/>
  <c r="L8150" i="9"/>
  <c r="L9462" i="9"/>
  <c r="L9907" i="9"/>
  <c r="L8907" i="9"/>
  <c r="L8981" i="9"/>
  <c r="L9138" i="9"/>
  <c r="L9606" i="9"/>
  <c r="L9803" i="9"/>
  <c r="L9976" i="9"/>
  <c r="L10017" i="9"/>
  <c r="L5841" i="9"/>
  <c r="L6269" i="9"/>
  <c r="L6245" i="9"/>
  <c r="L6173" i="9"/>
  <c r="L6078" i="9"/>
  <c r="L5950" i="9"/>
  <c r="L7134" i="9"/>
  <c r="L6912" i="9"/>
  <c r="L9404" i="9"/>
  <c r="L9604" i="9"/>
  <c r="L9562" i="9"/>
  <c r="L9468" i="9"/>
  <c r="L9434" i="9"/>
  <c r="L9389" i="9"/>
  <c r="L9133" i="9"/>
  <c r="L9020" i="9"/>
  <c r="L8941" i="9"/>
  <c r="L7162" i="9"/>
  <c r="L5842" i="9"/>
  <c r="L9628" i="9"/>
  <c r="L9546" i="9"/>
  <c r="L9308" i="9"/>
  <c r="L9786" i="9"/>
  <c r="L9530" i="9"/>
  <c r="L7900" i="9"/>
  <c r="L6101" i="9"/>
  <c r="L7842" i="9"/>
  <c r="L7810" i="9"/>
  <c r="L7778" i="9"/>
  <c r="L3580" i="9"/>
  <c r="L3516" i="9"/>
  <c r="L3372" i="9"/>
  <c r="L2537" i="9"/>
  <c r="L2521" i="9"/>
  <c r="L2505" i="9"/>
  <c r="L2489" i="9"/>
  <c r="L2473" i="9"/>
  <c r="L2457" i="9"/>
  <c r="L2441" i="9"/>
  <c r="L2425" i="9"/>
  <c r="L2409" i="9"/>
  <c r="L2393" i="9"/>
  <c r="L2236" i="9"/>
  <c r="L2228" i="9"/>
  <c r="L2220" i="9"/>
  <c r="L2212" i="9"/>
  <c r="L2204" i="9"/>
  <c r="L2196" i="9"/>
  <c r="L2188" i="9"/>
  <c r="L2180" i="9"/>
  <c r="L1151" i="9"/>
  <c r="L6256" i="9"/>
  <c r="L6252" i="9"/>
  <c r="L6244" i="9"/>
  <c r="L6172" i="9"/>
  <c r="L7638" i="9"/>
  <c r="L7630" i="9"/>
  <c r="L7606" i="9"/>
  <c r="L7598" i="9"/>
  <c r="L7574" i="9"/>
  <c r="L7566" i="9"/>
  <c r="L7542" i="9"/>
  <c r="L7534" i="9"/>
  <c r="L7510" i="9"/>
  <c r="L7502" i="9"/>
  <c r="L7478" i="9"/>
  <c r="L7470" i="9"/>
  <c r="L7446" i="9"/>
  <c r="L7438" i="9"/>
  <c r="L7414" i="9"/>
  <c r="L7406" i="9"/>
  <c r="L7382" i="9"/>
  <c r="L7374" i="9"/>
  <c r="L7350" i="9"/>
  <c r="L7342" i="9"/>
  <c r="L7318" i="9"/>
  <c r="L7258" i="9"/>
  <c r="L7237" i="9"/>
  <c r="L7187" i="9"/>
  <c r="L7172" i="9"/>
  <c r="L7138" i="9"/>
  <c r="L7106" i="9"/>
  <c r="L7042" i="9"/>
  <c r="L6978" i="9"/>
  <c r="L6914" i="9"/>
  <c r="L6850" i="9"/>
  <c r="L6786" i="9"/>
  <c r="L6722" i="9"/>
  <c r="L6658" i="9"/>
  <c r="L6460" i="9"/>
  <c r="L6451" i="9"/>
  <c r="L6443" i="9"/>
  <c r="L6429" i="9"/>
  <c r="L6364" i="9"/>
  <c r="L6355" i="9"/>
  <c r="L6048" i="9"/>
  <c r="L5920" i="9"/>
  <c r="L5792" i="9"/>
  <c r="L5672" i="9"/>
  <c r="L5664" i="9"/>
  <c r="L5531" i="9"/>
  <c r="L5487" i="9"/>
  <c r="L5417" i="9"/>
  <c r="L5408" i="9"/>
  <c r="L5353" i="9"/>
  <c r="L5344" i="9"/>
  <c r="L5336" i="9"/>
  <c r="L5324" i="9"/>
  <c r="L5312" i="9"/>
  <c r="L5296" i="9"/>
  <c r="L5289" i="9"/>
  <c r="L5280" i="9"/>
  <c r="L5272" i="9"/>
  <c r="L5260" i="9"/>
  <c r="L5248" i="9"/>
  <c r="L5240" i="9"/>
  <c r="L5232" i="9"/>
  <c r="L5216" i="9"/>
  <c r="L5176" i="9"/>
  <c r="L5156" i="9"/>
  <c r="L5144" i="9"/>
  <c r="L5136" i="9"/>
  <c r="L5132" i="9"/>
  <c r="L5116" i="9"/>
  <c r="L5092" i="9"/>
  <c r="L5076" i="9"/>
  <c r="L5072" i="9"/>
  <c r="L5068" i="9"/>
  <c r="L5052" i="9"/>
  <c r="L5048" i="9"/>
  <c r="L5028" i="9"/>
  <c r="L5016" i="9"/>
  <c r="L5008" i="9"/>
  <c r="L5004" i="9"/>
  <c r="L4988" i="9"/>
  <c r="L4969" i="9"/>
  <c r="L4934" i="9"/>
  <c r="L4900" i="9"/>
  <c r="L4892" i="9"/>
  <c r="L4884" i="9"/>
  <c r="L4882" i="9"/>
  <c r="L4859" i="9"/>
  <c r="L4850" i="9"/>
  <c r="L4844" i="9"/>
  <c r="L4843" i="9"/>
  <c r="L6333" i="9"/>
  <c r="L4942" i="9"/>
  <c r="L4912" i="9"/>
  <c r="L4896" i="9"/>
  <c r="L4880" i="9"/>
  <c r="L4864" i="9"/>
  <c r="L4848" i="9"/>
  <c r="L4822" i="9"/>
  <c r="L4800" i="9"/>
  <c r="L4792" i="9"/>
  <c r="L4782" i="9"/>
  <c r="L4758" i="9"/>
  <c r="L4736" i="9"/>
  <c r="L4728" i="9"/>
  <c r="L4718" i="9"/>
  <c r="L4672" i="9"/>
  <c r="L4664" i="9"/>
  <c r="L4654" i="9"/>
  <c r="L3897" i="9"/>
  <c r="L3578" i="9"/>
  <c r="L3546" i="9"/>
  <c r="L3514" i="9"/>
  <c r="L3482" i="9"/>
  <c r="L3355" i="9"/>
  <c r="L3323" i="9"/>
  <c r="L3291" i="9"/>
  <c r="L3259" i="9"/>
  <c r="L3227" i="9"/>
  <c r="L4614" i="9"/>
  <c r="L4592" i="9"/>
  <c r="L4584" i="9"/>
  <c r="L4582" i="9"/>
  <c r="L4574" i="9"/>
  <c r="L4550" i="9"/>
  <c r="L4528" i="9"/>
  <c r="L4520" i="9"/>
  <c r="L4518" i="9"/>
  <c r="L4510" i="9"/>
  <c r="L4486" i="9"/>
  <c r="L4464" i="9"/>
  <c r="L4456" i="9"/>
  <c r="L4455" i="9"/>
  <c r="L4454" i="9"/>
  <c r="L4438" i="9"/>
  <c r="L4416" i="9"/>
  <c r="L4414" i="9"/>
  <c r="L4376" i="9"/>
  <c r="L4366" i="9"/>
  <c r="L4336" i="9"/>
  <c r="L4328" i="9"/>
  <c r="L4288" i="9"/>
  <c r="L4248" i="9"/>
  <c r="L4238" i="9"/>
  <c r="L4208" i="9"/>
  <c r="L4200" i="9"/>
  <c r="L4198" i="9"/>
  <c r="L4160" i="9"/>
  <c r="L4158" i="9"/>
  <c r="L2381" i="9"/>
  <c r="L2333" i="9"/>
  <c r="L2317" i="9"/>
  <c r="L2309" i="9"/>
  <c r="L2077" i="9"/>
  <c r="L1853" i="9"/>
  <c r="L1845" i="9"/>
  <c r="L1837" i="9"/>
  <c r="L1829" i="9"/>
  <c r="L1821" i="9"/>
  <c r="L1813" i="9"/>
  <c r="L1805" i="9"/>
  <c r="L1797" i="9"/>
  <c r="L1789" i="9"/>
  <c r="L1781" i="9"/>
  <c r="L1773" i="9"/>
  <c r="L1765" i="9"/>
  <c r="L1757" i="9"/>
  <c r="L1749" i="9"/>
  <c r="L1741" i="9"/>
  <c r="L1733" i="9"/>
  <c r="L1725" i="9"/>
  <c r="L1717" i="9"/>
  <c r="L1709" i="9"/>
  <c r="L1701" i="9"/>
  <c r="L1693" i="9"/>
  <c r="L1685" i="9"/>
  <c r="L1677" i="9"/>
  <c r="L1669" i="9"/>
  <c r="L1661" i="9"/>
  <c r="L1653" i="9"/>
  <c r="L1645" i="9"/>
  <c r="L1637" i="9"/>
  <c r="L1629" i="9"/>
  <c r="L1621" i="9"/>
  <c r="L1613" i="9"/>
  <c r="L1605" i="9"/>
  <c r="L1597" i="9"/>
  <c r="L1589" i="9"/>
  <c r="L1581" i="9"/>
  <c r="L1573" i="9"/>
  <c r="L1565" i="9"/>
  <c r="L1557" i="9"/>
  <c r="L1549" i="9"/>
  <c r="L1541" i="9"/>
  <c r="L1533" i="9"/>
  <c r="L1525" i="9"/>
  <c r="L1517" i="9"/>
  <c r="L1509" i="9"/>
  <c r="L1508" i="9"/>
  <c r="L1504" i="9"/>
  <c r="L1500" i="9"/>
  <c r="L1496" i="9"/>
  <c r="L1492" i="9"/>
  <c r="L1488" i="9"/>
  <c r="L1484" i="9"/>
  <c r="L1480" i="9"/>
  <c r="L1476" i="9"/>
  <c r="L1472" i="9"/>
  <c r="L1468" i="9"/>
  <c r="L1464" i="9"/>
  <c r="L1460" i="9"/>
  <c r="L1456" i="9"/>
  <c r="L1452" i="9"/>
  <c r="L1448" i="9"/>
  <c r="L1444" i="9"/>
  <c r="L1440" i="9"/>
  <c r="L1436" i="9"/>
  <c r="L1432" i="9"/>
  <c r="L1428" i="9"/>
  <c r="L1424" i="9"/>
  <c r="L1420" i="9"/>
  <c r="L1416" i="9"/>
  <c r="L1412" i="9"/>
  <c r="L1408" i="9"/>
  <c r="L1404" i="9"/>
  <c r="L1400" i="9"/>
  <c r="L1396" i="9"/>
  <c r="L1392" i="9"/>
  <c r="L1388" i="9"/>
  <c r="L1384" i="9"/>
  <c r="L1380" i="9"/>
  <c r="L1376" i="9"/>
  <c r="L1372" i="9"/>
  <c r="L1368" i="9"/>
  <c r="L1364" i="9"/>
  <c r="L1360" i="9"/>
  <c r="L1356" i="9"/>
  <c r="L1352" i="9"/>
  <c r="L1344" i="9"/>
  <c r="L1336" i="9"/>
  <c r="L1328" i="9"/>
  <c r="L1320" i="9"/>
  <c r="L1312" i="9"/>
  <c r="L1304" i="9"/>
  <c r="L1296" i="9"/>
  <c r="L1288" i="9"/>
  <c r="L1280" i="9"/>
  <c r="L1272" i="9"/>
  <c r="L1264" i="9"/>
  <c r="L1256" i="9"/>
  <c r="L1248" i="9"/>
  <c r="L1240" i="9"/>
  <c r="L1232" i="9"/>
  <c r="L1224" i="9"/>
  <c r="L1216" i="9"/>
  <c r="L1208" i="9"/>
  <c r="L1200" i="9"/>
  <c r="L1192" i="9"/>
  <c r="L1184" i="9"/>
  <c r="L389" i="9"/>
  <c r="L381" i="9"/>
  <c r="L373" i="9"/>
  <c r="L365" i="9"/>
  <c r="L357" i="9"/>
  <c r="L349" i="9"/>
  <c r="L341" i="9"/>
  <c r="L306" i="9"/>
  <c r="L298" i="9"/>
  <c r="L290" i="9"/>
  <c r="L282" i="9"/>
  <c r="L274" i="9"/>
  <c r="L266" i="9"/>
  <c r="L258" i="9"/>
  <c r="L250" i="9"/>
  <c r="L242" i="9"/>
  <c r="L234" i="9"/>
  <c r="L226" i="9"/>
  <c r="L218" i="9"/>
  <c r="L210" i="9"/>
  <c r="L202" i="9"/>
  <c r="L110" i="9"/>
  <c r="L46" i="9"/>
  <c r="L8044" i="9"/>
  <c r="L7916" i="9"/>
  <c r="L7653" i="9"/>
  <c r="L7461" i="9"/>
  <c r="L7189" i="9"/>
  <c r="L6461" i="9"/>
  <c r="L6339" i="9"/>
  <c r="L5064" i="9"/>
  <c r="L4940" i="9"/>
  <c r="L4924" i="9"/>
  <c r="L4887" i="9"/>
  <c r="L4870" i="9"/>
  <c r="L4855" i="9"/>
  <c r="L4810" i="9"/>
  <c r="L4778" i="9"/>
  <c r="L4746" i="9"/>
  <c r="L4714" i="9"/>
  <c r="L4682" i="9"/>
  <c r="L4650" i="9"/>
  <c r="L4618" i="9"/>
  <c r="L4586" i="9"/>
  <c r="L4554" i="9"/>
  <c r="L4522" i="9"/>
  <c r="L4490" i="9"/>
  <c r="L4458" i="9"/>
  <c r="L4427" i="9"/>
  <c r="L4426" i="9"/>
  <c r="L4395" i="9"/>
  <c r="L4394" i="9"/>
  <c r="L4363" i="9"/>
  <c r="L4362" i="9"/>
  <c r="L4331" i="9"/>
  <c r="L4330" i="9"/>
  <c r="L4299" i="9"/>
  <c r="L4298" i="9"/>
  <c r="L4267" i="9"/>
  <c r="L4266" i="9"/>
  <c r="L4235" i="9"/>
  <c r="L4234" i="9"/>
  <c r="L4203" i="9"/>
  <c r="L4202" i="9"/>
  <c r="L4171" i="9"/>
  <c r="L4170" i="9"/>
  <c r="L4139" i="9"/>
  <c r="L4138" i="9"/>
  <c r="L4104" i="9"/>
  <c r="L4024" i="9"/>
  <c r="L3964" i="9"/>
  <c r="L3932" i="9"/>
  <c r="L3890" i="9"/>
  <c r="L3874" i="9"/>
  <c r="L3858" i="9"/>
  <c r="L3842" i="9"/>
  <c r="L3826" i="9"/>
  <c r="L3810" i="9"/>
  <c r="L3794" i="9"/>
  <c r="L3778" i="9"/>
  <c r="L3762" i="9"/>
  <c r="L3746" i="9"/>
  <c r="L3730" i="9"/>
  <c r="L3714" i="9"/>
  <c r="L3698" i="9"/>
  <c r="L3680" i="9"/>
  <c r="L3664" i="9"/>
  <c r="L3648" i="9"/>
  <c r="L3632" i="9"/>
  <c r="L3616" i="9"/>
  <c r="L3600" i="9"/>
  <c r="L3450" i="9"/>
  <c r="L3434" i="9"/>
  <c r="L3418" i="9"/>
  <c r="L3402" i="9"/>
  <c r="L3386" i="9"/>
  <c r="L3366" i="9"/>
  <c r="L3302" i="9"/>
  <c r="L3238" i="9"/>
  <c r="L3202" i="9"/>
  <c r="L4066" i="9"/>
  <c r="L3554" i="9"/>
  <c r="L3493" i="9"/>
  <c r="L3492" i="9"/>
  <c r="L3331" i="9"/>
  <c r="L3299" i="9"/>
  <c r="L3267" i="9"/>
  <c r="L3235" i="9"/>
  <c r="L2379" i="9"/>
  <c r="L2371" i="9"/>
  <c r="L2363" i="9"/>
  <c r="L2355" i="9"/>
  <c r="L2347" i="9"/>
  <c r="L2339" i="9"/>
  <c r="L2331" i="9"/>
  <c r="L2323" i="9"/>
  <c r="L2315" i="9"/>
  <c r="L2307" i="9"/>
  <c r="L2299" i="9"/>
  <c r="L2291" i="9"/>
  <c r="L2283" i="9"/>
  <c r="L2275" i="9"/>
  <c r="L2267" i="9"/>
  <c r="L2259" i="9"/>
  <c r="L2251" i="9"/>
  <c r="L2243" i="9"/>
  <c r="L2235" i="9"/>
  <c r="L2227" i="9"/>
  <c r="L2219" i="9"/>
  <c r="L2211" i="9"/>
  <c r="L2203" i="9"/>
  <c r="L2195" i="9"/>
  <c r="L2187" i="9"/>
  <c r="L2179" i="9"/>
  <c r="L2171" i="9"/>
  <c r="L2163" i="9"/>
  <c r="L2155" i="9"/>
  <c r="L2147" i="9"/>
  <c r="L2139" i="9"/>
  <c r="L2131" i="9"/>
  <c r="L2123" i="9"/>
  <c r="L2115" i="9"/>
  <c r="L2107" i="9"/>
  <c r="L2099" i="9"/>
  <c r="L2091" i="9"/>
  <c r="L2083" i="9"/>
  <c r="L2075" i="9"/>
  <c r="L2067" i="9"/>
  <c r="L2059" i="9"/>
  <c r="L2051" i="9"/>
  <c r="L2043" i="9"/>
  <c r="L2035" i="9"/>
  <c r="L2027" i="9"/>
  <c r="L2019" i="9"/>
  <c r="L2011" i="9"/>
  <c r="L2003" i="9"/>
  <c r="L1995" i="9"/>
  <c r="L1987" i="9"/>
  <c r="L1979" i="9"/>
  <c r="L1971" i="9"/>
  <c r="L1963" i="9"/>
  <c r="L1955" i="9"/>
  <c r="L1947" i="9"/>
  <c r="L1939" i="9"/>
  <c r="L1931" i="9"/>
  <c r="L1923" i="9"/>
  <c r="L1915" i="9"/>
  <c r="L1907" i="9"/>
  <c r="L1899" i="9"/>
  <c r="L1891" i="9"/>
  <c r="L1883" i="9"/>
  <c r="L1875" i="9"/>
  <c r="L1867" i="9"/>
  <c r="L1859" i="9"/>
  <c r="L1851" i="9"/>
  <c r="L1843" i="9"/>
  <c r="L1835" i="9"/>
  <c r="L1827" i="9"/>
  <c r="L1819" i="9"/>
  <c r="L1811" i="9"/>
  <c r="L1803" i="9"/>
  <c r="L1795" i="9"/>
  <c r="L1787" i="9"/>
  <c r="L1779" i="9"/>
  <c r="L1771" i="9"/>
  <c r="L1763" i="9"/>
  <c r="L1755" i="9"/>
  <c r="L1747" i="9"/>
  <c r="L1739" i="9"/>
  <c r="L1731" i="9"/>
  <c r="L1723" i="9"/>
  <c r="L1715" i="9"/>
  <c r="L1707" i="9"/>
  <c r="L1699" i="9"/>
  <c r="L1691" i="9"/>
  <c r="L1683" i="9"/>
  <c r="L1675" i="9"/>
  <c r="L1667" i="9"/>
  <c r="L1659" i="9"/>
  <c r="L1651" i="9"/>
  <c r="L1643" i="9"/>
  <c r="L1635" i="9"/>
  <c r="L1627" i="9"/>
  <c r="L1619" i="9"/>
  <c r="L1611" i="9"/>
  <c r="L1603" i="9"/>
  <c r="L1595" i="9"/>
  <c r="L1587" i="9"/>
  <c r="L1579" i="9"/>
  <c r="L1571" i="9"/>
  <c r="L1563" i="9"/>
  <c r="L1555" i="9"/>
  <c r="L1547" i="9"/>
  <c r="L1539" i="9"/>
  <c r="L1531" i="9"/>
  <c r="L1523" i="9"/>
  <c r="L1515" i="9"/>
  <c r="L443" i="9"/>
  <c r="L435" i="9"/>
  <c r="L427" i="9"/>
  <c r="L419" i="9"/>
  <c r="L411" i="9"/>
  <c r="L403" i="9"/>
  <c r="L395" i="9"/>
  <c r="L387" i="9"/>
  <c r="L379" i="9"/>
  <c r="L371" i="9"/>
  <c r="L363" i="9"/>
  <c r="L355" i="9"/>
  <c r="L347" i="9"/>
  <c r="L339" i="9"/>
  <c r="L331" i="9"/>
  <c r="L323" i="9"/>
  <c r="L315" i="9"/>
  <c r="L90" i="9"/>
  <c r="L75" i="9"/>
  <c r="L57" i="9"/>
  <c r="L7298" i="9"/>
  <c r="L7274" i="9"/>
  <c r="L7234" i="9"/>
  <c r="L9857" i="9"/>
  <c r="L9822" i="9"/>
  <c r="L9790" i="9"/>
  <c r="L9769" i="9"/>
  <c r="L9742" i="9"/>
  <c r="L9662" i="9"/>
  <c r="L9641" i="9"/>
  <c r="L9614" i="9"/>
  <c r="L9566" i="9"/>
  <c r="L9534" i="9"/>
  <c r="L9513" i="9"/>
  <c r="L9486" i="9"/>
  <c r="L9385" i="9"/>
  <c r="L9358" i="9"/>
  <c r="L9257" i="9"/>
  <c r="L9230" i="9"/>
  <c r="L9182" i="9"/>
  <c r="L9150" i="9"/>
  <c r="L9129" i="9"/>
  <c r="L9102" i="9"/>
  <c r="L9054" i="9"/>
  <c r="L9022" i="9"/>
  <c r="L8974" i="9"/>
  <c r="L8926" i="9"/>
  <c r="L8894" i="9"/>
  <c r="L8557" i="9"/>
  <c r="L8325" i="9"/>
  <c r="L8301" i="9"/>
  <c r="L8205" i="9"/>
  <c r="L7774" i="9"/>
  <c r="L7309" i="9"/>
  <c r="L7245" i="9"/>
  <c r="L7181" i="9"/>
  <c r="L7646" i="9"/>
  <c r="L7622" i="9"/>
  <c r="L7614" i="9"/>
  <c r="L7590" i="9"/>
  <c r="L7582" i="9"/>
  <c r="L7558" i="9"/>
  <c r="L7550" i="9"/>
  <c r="L7526" i="9"/>
  <c r="L7518" i="9"/>
  <c r="L7494" i="9"/>
  <c r="L7486" i="9"/>
  <c r="L7462" i="9"/>
  <c r="L7454" i="9"/>
  <c r="L7430" i="9"/>
  <c r="L7422" i="9"/>
  <c r="L7398" i="9"/>
  <c r="L7390" i="9"/>
  <c r="L7366" i="9"/>
  <c r="L7358" i="9"/>
  <c r="L7334" i="9"/>
  <c r="L7326" i="9"/>
  <c r="L7090" i="9"/>
  <c r="L7082" i="9"/>
  <c r="L7026" i="9"/>
  <c r="L7018" i="9"/>
  <c r="L6962" i="9"/>
  <c r="L6954" i="9"/>
  <c r="L6898" i="9"/>
  <c r="L6890" i="9"/>
  <c r="L6834" i="9"/>
  <c r="L6826" i="9"/>
  <c r="L6770" i="9"/>
  <c r="L6762" i="9"/>
  <c r="L6706" i="9"/>
  <c r="L6698" i="9"/>
  <c r="L6642" i="9"/>
  <c r="L6634" i="9"/>
  <c r="L6578" i="9"/>
  <c r="L6570" i="9"/>
  <c r="L6514" i="9"/>
  <c r="L6379" i="9"/>
  <c r="L6016" i="9"/>
  <c r="L5888" i="9"/>
  <c r="L5840" i="9"/>
  <c r="L5832" i="9"/>
  <c r="L5824" i="9"/>
  <c r="L5760" i="9"/>
  <c r="L5696" i="9"/>
  <c r="L5632" i="9"/>
  <c r="L5568" i="9"/>
  <c r="L5511" i="9"/>
  <c r="L5479" i="9"/>
  <c r="L5467" i="9"/>
  <c r="L5420" i="9"/>
  <c r="L5412" i="9"/>
  <c r="L5397" i="9"/>
  <c r="L5356" i="9"/>
  <c r="L5348" i="9"/>
  <c r="L5228" i="9"/>
  <c r="L5129" i="9"/>
  <c r="L5105" i="9"/>
  <c r="L5065" i="9"/>
  <c r="L5057" i="9"/>
  <c r="L5049" i="9"/>
  <c r="L5001" i="9"/>
  <c r="L4993" i="9"/>
  <c r="L4985" i="9"/>
  <c r="L4918" i="9"/>
  <c r="L4906" i="9"/>
  <c r="L4899" i="9"/>
  <c r="L4926" i="9"/>
  <c r="L4888" i="9"/>
  <c r="L4872" i="9"/>
  <c r="L4784" i="9"/>
  <c r="L4776" i="9"/>
  <c r="L4720" i="9"/>
  <c r="L4712" i="9"/>
  <c r="L4656" i="9"/>
  <c r="L4648" i="9"/>
  <c r="L3898" i="9"/>
  <c r="L3882" i="9"/>
  <c r="L4608" i="9"/>
  <c r="L4600" i="9"/>
  <c r="L4536" i="9"/>
  <c r="L4480" i="9"/>
  <c r="L4472" i="9"/>
  <c r="L4432" i="9"/>
  <c r="L4424" i="9"/>
  <c r="L4384" i="9"/>
  <c r="L4344" i="9"/>
  <c r="L4296" i="9"/>
  <c r="L4256" i="9"/>
  <c r="L4216" i="9"/>
  <c r="L4176" i="9"/>
  <c r="L4168" i="9"/>
  <c r="L4128" i="9"/>
  <c r="L3541" i="9"/>
  <c r="L3509" i="9"/>
  <c r="L3318" i="9"/>
  <c r="L1029" i="9"/>
  <c r="L965" i="9"/>
  <c r="L837" i="9"/>
  <c r="L611" i="9"/>
  <c r="L547" i="9"/>
  <c r="L483" i="9"/>
  <c r="L9701" i="9"/>
  <c r="L9445" i="9"/>
  <c r="L1177" i="9"/>
  <c r="L10025" i="9"/>
  <c r="L9882" i="9"/>
  <c r="L9828" i="9"/>
  <c r="L9779" i="9"/>
  <c r="L9748" i="9"/>
  <c r="L9731" i="9"/>
  <c r="L9700" i="9"/>
  <c r="L9651" i="9"/>
  <c r="L9636" i="9"/>
  <c r="L9587" i="9"/>
  <c r="L9572" i="9"/>
  <c r="L9541" i="9"/>
  <c r="L9540" i="9"/>
  <c r="L9524" i="9"/>
  <c r="L9507" i="9"/>
  <c r="L9492" i="9"/>
  <c r="L9475" i="9"/>
  <c r="L9459" i="9"/>
  <c r="L9444" i="9"/>
  <c r="L9413" i="9"/>
  <c r="L9412" i="9"/>
  <c r="L9396" i="9"/>
  <c r="L9379" i="9"/>
  <c r="L9364" i="9"/>
  <c r="L9347" i="9"/>
  <c r="L9285" i="9"/>
  <c r="L9189" i="9"/>
  <c r="L9178" i="9"/>
  <c r="L9146" i="9"/>
  <c r="L9125" i="9"/>
  <c r="L9114" i="9"/>
  <c r="L9034" i="9"/>
  <c r="L8965" i="9"/>
  <c r="L8901" i="9"/>
  <c r="L8830" i="9"/>
  <c r="L8814" i="9"/>
  <c r="L8702" i="9"/>
  <c r="L8686" i="9"/>
  <c r="L8574" i="9"/>
  <c r="L8558" i="9"/>
  <c r="L8446" i="9"/>
  <c r="L8430" i="9"/>
  <c r="L8318" i="9"/>
  <c r="L8302" i="9"/>
  <c r="L8158" i="9"/>
  <c r="L8142" i="9"/>
  <c r="L8126" i="9"/>
  <c r="L8110" i="9"/>
  <c r="L8030" i="9"/>
  <c r="L8014" i="9"/>
  <c r="L7998" i="9"/>
  <c r="L7982" i="9"/>
  <c r="L7688" i="9"/>
  <c r="L7616" i="9"/>
  <c r="L7592" i="9"/>
  <c r="L7584" i="9"/>
  <c r="L7544" i="9"/>
  <c r="L7536" i="9"/>
  <c r="L7512" i="9"/>
  <c r="L7504" i="9"/>
  <c r="L7432" i="9"/>
  <c r="L7360" i="9"/>
  <c r="L7336" i="9"/>
  <c r="L7328" i="9"/>
  <c r="L7296" i="9"/>
  <c r="L7280" i="9"/>
  <c r="L7216" i="9"/>
  <c r="L7184" i="9"/>
  <c r="L7144" i="9"/>
  <c r="L7016" i="9"/>
  <c r="L7000" i="9"/>
  <c r="L6968" i="9"/>
  <c r="L6952" i="9"/>
  <c r="L6904" i="9"/>
  <c r="L6888" i="9"/>
  <c r="L6872" i="9"/>
  <c r="L6824" i="9"/>
  <c r="L6712" i="9"/>
  <c r="L6632" i="9"/>
  <c r="L6616" i="9"/>
  <c r="L6568" i="9"/>
  <c r="L6536" i="9"/>
  <c r="L5849" i="9"/>
  <c r="L5786" i="9"/>
  <c r="L5770" i="9"/>
  <c r="L9610" i="9"/>
  <c r="L9514" i="9"/>
  <c r="L9386" i="9"/>
  <c r="L9835" i="9"/>
  <c r="L9707" i="9"/>
  <c r="L8932" i="9"/>
  <c r="L8947" i="9"/>
  <c r="L8979" i="9"/>
  <c r="L9043" i="9"/>
  <c r="L9107" i="9"/>
  <c r="L9171" i="9"/>
  <c r="L9284" i="9"/>
  <c r="L10009" i="9"/>
  <c r="L3884" i="9"/>
  <c r="L3325" i="9"/>
  <c r="L3276" i="9"/>
  <c r="L3261" i="9"/>
  <c r="L3212" i="9"/>
  <c r="L1127" i="9"/>
  <c r="L993" i="9"/>
  <c r="L929" i="9"/>
  <c r="L865" i="9"/>
  <c r="L801" i="9"/>
  <c r="L769" i="9"/>
  <c r="L569" i="9"/>
  <c r="L543" i="9"/>
  <c r="L505" i="9"/>
  <c r="L479" i="9"/>
  <c r="L885" i="9"/>
  <c r="L8214" i="9"/>
  <c r="L8342" i="9"/>
  <c r="L8406" i="9"/>
  <c r="L8470" i="9"/>
  <c r="L8534" i="9"/>
  <c r="L8598" i="9"/>
  <c r="L8662" i="9"/>
  <c r="L8726" i="9"/>
  <c r="L8908" i="9"/>
  <c r="L8939" i="9"/>
  <c r="L9003" i="9"/>
  <c r="L9036" i="9"/>
  <c r="L9067" i="9"/>
  <c r="L9083" i="9"/>
  <c r="L9100" i="9"/>
  <c r="L9164" i="9"/>
  <c r="L9218" i="9"/>
  <c r="L9238" i="9"/>
  <c r="L9302" i="9"/>
  <c r="L9398" i="9"/>
  <c r="L9430" i="9"/>
  <c r="L9494" i="9"/>
  <c r="L9782" i="9"/>
  <c r="L3277" i="9"/>
  <c r="L9891" i="9"/>
  <c r="L8946" i="9"/>
  <c r="L9013" i="9"/>
  <c r="L9077" i="9"/>
  <c r="L9109" i="9"/>
  <c r="L9163" i="9"/>
  <c r="L9173" i="9"/>
  <c r="L9202" i="9"/>
  <c r="L9212" i="9"/>
  <c r="L9227" i="9"/>
  <c r="L9237" i="9"/>
  <c r="L9269" i="9"/>
  <c r="L9350" i="9"/>
  <c r="L9372" i="9"/>
  <c r="L9394" i="9"/>
  <c r="L9414" i="9"/>
  <c r="L9611" i="9"/>
  <c r="L9638" i="9"/>
  <c r="L9739" i="9"/>
  <c r="L9766" i="9"/>
  <c r="L3468" i="9"/>
  <c r="L3903" i="9"/>
  <c r="L5737" i="9"/>
  <c r="L5793" i="9"/>
  <c r="L5809" i="9"/>
  <c r="L5865" i="9"/>
  <c r="L1119" i="9"/>
  <c r="L3260" i="9"/>
  <c r="L7859" i="9"/>
  <c r="L7795" i="9"/>
  <c r="L7756" i="9"/>
  <c r="L7240" i="9"/>
  <c r="L6422" i="9"/>
  <c r="L6309" i="9"/>
  <c r="L6286" i="9"/>
  <c r="L6229" i="9"/>
  <c r="L6221" i="9"/>
  <c r="L6151" i="9"/>
  <c r="L6133" i="9"/>
  <c r="L6118" i="9"/>
  <c r="L6110" i="9"/>
  <c r="L6092" i="9"/>
  <c r="L6085" i="9"/>
  <c r="L6037" i="9"/>
  <c r="L6014" i="9"/>
  <c r="L5991" i="9"/>
  <c r="L5964" i="9"/>
  <c r="L5957" i="9"/>
  <c r="L5909" i="9"/>
  <c r="L5886" i="9"/>
  <c r="L7898" i="9"/>
  <c r="L7882" i="9"/>
  <c r="L7866" i="9"/>
  <c r="L7834" i="9"/>
  <c r="L7802" i="9"/>
  <c r="L7770" i="9"/>
  <c r="L7265" i="9"/>
  <c r="L7201" i="9"/>
  <c r="L7169" i="9"/>
  <c r="L7152" i="9"/>
  <c r="L7104" i="9"/>
  <c r="L7088" i="9"/>
  <c r="L7038" i="9"/>
  <c r="L7024" i="9"/>
  <c r="L6992" i="9"/>
  <c r="L6976" i="9"/>
  <c r="L6960" i="9"/>
  <c r="L6942" i="9"/>
  <c r="L6928" i="9"/>
  <c r="L6910" i="9"/>
  <c r="L6848" i="9"/>
  <c r="L6832" i="9"/>
  <c r="L6814" i="9"/>
  <c r="L6782" i="9"/>
  <c r="L6768" i="9"/>
  <c r="L6750" i="9"/>
  <c r="L6720" i="9"/>
  <c r="L6704" i="9"/>
  <c r="L6686" i="9"/>
  <c r="L6656" i="9"/>
  <c r="L6624" i="9"/>
  <c r="L6590" i="9"/>
  <c r="L6558" i="9"/>
  <c r="L6528" i="9"/>
  <c r="L6512" i="9"/>
  <c r="L6494" i="9"/>
  <c r="L6431" i="9"/>
  <c r="L6399" i="9"/>
  <c r="L3569" i="9"/>
  <c r="L9829" i="9"/>
  <c r="L9573" i="9"/>
  <c r="L795" i="9"/>
  <c r="L923" i="9"/>
  <c r="L987" i="9"/>
  <c r="L1051" i="9"/>
  <c r="L9931" i="9"/>
  <c r="L9930" i="9"/>
  <c r="L9929" i="9"/>
  <c r="L9827" i="9"/>
  <c r="L9811" i="9"/>
  <c r="L9797" i="9"/>
  <c r="L9796" i="9"/>
  <c r="L9780" i="9"/>
  <c r="L9747" i="9"/>
  <c r="L9733" i="9"/>
  <c r="L9716" i="9"/>
  <c r="L9619" i="9"/>
  <c r="L9588" i="9"/>
  <c r="L9571" i="9"/>
  <c r="L9556" i="9"/>
  <c r="L9539" i="9"/>
  <c r="L9523" i="9"/>
  <c r="L9508" i="9"/>
  <c r="L9491" i="9"/>
  <c r="L9348" i="9"/>
  <c r="L9322" i="9"/>
  <c r="L9258" i="9"/>
  <c r="L9221" i="9"/>
  <c r="L9210" i="9"/>
  <c r="L9162" i="9"/>
  <c r="L9082" i="9"/>
  <c r="L9018" i="9"/>
  <c r="L8906" i="9"/>
  <c r="L8782" i="9"/>
  <c r="L8750" i="9"/>
  <c r="L8670" i="9"/>
  <c r="L8638" i="9"/>
  <c r="L8526" i="9"/>
  <c r="L8494" i="9"/>
  <c r="L8414" i="9"/>
  <c r="L8382" i="9"/>
  <c r="L8350" i="9"/>
  <c r="L8238" i="9"/>
  <c r="L8206" i="9"/>
  <c r="L7736" i="9"/>
  <c r="L7728" i="9"/>
  <c r="L7680" i="9"/>
  <c r="L7656" i="9"/>
  <c r="L7648" i="9"/>
  <c r="L7608" i="9"/>
  <c r="L7600" i="9"/>
  <c r="L7552" i="9"/>
  <c r="L7528" i="9"/>
  <c r="L7520" i="9"/>
  <c r="L7480" i="9"/>
  <c r="L7472" i="9"/>
  <c r="L7424" i="9"/>
  <c r="L7400" i="9"/>
  <c r="L7392" i="9"/>
  <c r="L7352" i="9"/>
  <c r="L7344" i="9"/>
  <c r="L7264" i="9"/>
  <c r="L7248" i="9"/>
  <c r="L7048" i="9"/>
  <c r="L6920" i="9"/>
  <c r="L6856" i="9"/>
  <c r="L6792" i="9"/>
  <c r="L6728" i="9"/>
  <c r="L6664" i="9"/>
  <c r="L6504" i="9"/>
  <c r="L5866" i="9"/>
  <c r="L5818" i="9"/>
  <c r="L5753" i="9"/>
  <c r="L5738" i="9"/>
  <c r="L9946" i="9"/>
  <c r="L9482" i="9"/>
  <c r="L9354" i="9"/>
  <c r="L9945" i="9"/>
  <c r="L8890" i="9"/>
  <c r="L8900" i="9"/>
  <c r="L8964" i="9"/>
  <c r="L9060" i="9"/>
  <c r="L9075" i="9"/>
  <c r="L9188" i="9"/>
  <c r="L9252" i="9"/>
  <c r="L9267" i="9"/>
  <c r="L9381" i="9"/>
  <c r="L9509" i="9"/>
  <c r="L9765" i="9"/>
  <c r="L9722" i="9"/>
  <c r="L9594" i="9"/>
  <c r="L9466" i="9"/>
  <c r="L3885" i="9"/>
  <c r="L3293" i="9"/>
  <c r="L859" i="9"/>
  <c r="L519" i="9"/>
  <c r="L601" i="9"/>
  <c r="L575" i="9"/>
  <c r="L537" i="9"/>
  <c r="L473" i="9"/>
  <c r="L34" i="9"/>
  <c r="L118" i="9"/>
  <c r="L84" i="9"/>
  <c r="L9983" i="9"/>
  <c r="L9973" i="9"/>
  <c r="L7277" i="9"/>
  <c r="L7188" i="9"/>
  <c r="L7158" i="9"/>
  <c r="L7150" i="9"/>
  <c r="L7143" i="9"/>
  <c r="L7126" i="9"/>
  <c r="L7094" i="9"/>
  <c r="L7086" i="9"/>
  <c r="L7030" i="9"/>
  <c r="L7022" i="9"/>
  <c r="L6966" i="9"/>
  <c r="L6958" i="9"/>
  <c r="L6902" i="9"/>
  <c r="L6894" i="9"/>
  <c r="L6838" i="9"/>
  <c r="L6830" i="9"/>
  <c r="L6774" i="9"/>
  <c r="L6766" i="9"/>
  <c r="L6710" i="9"/>
  <c r="L6702" i="9"/>
  <c r="L6646" i="9"/>
  <c r="L6638" i="9"/>
  <c r="L6615" i="9"/>
  <c r="L6582" i="9"/>
  <c r="L6574" i="9"/>
  <c r="L6567" i="9"/>
  <c r="L6551" i="9"/>
  <c r="L6518" i="9"/>
  <c r="L6510" i="9"/>
  <c r="L9849" i="9"/>
  <c r="L9799" i="9"/>
  <c r="L9753" i="9"/>
  <c r="L9721" i="9"/>
  <c r="L9671" i="9"/>
  <c r="L9625" i="9"/>
  <c r="L9593" i="9"/>
  <c r="L9543" i="9"/>
  <c r="L9497" i="9"/>
  <c r="L9465" i="9"/>
  <c r="L9415" i="9"/>
  <c r="L9369" i="9"/>
  <c r="L9337" i="9"/>
  <c r="L9287" i="9"/>
  <c r="L9241" i="9"/>
  <c r="L9209" i="9"/>
  <c r="L9159" i="9"/>
  <c r="L9113" i="9"/>
  <c r="L9081" i="9"/>
  <c r="L9031" i="9"/>
  <c r="L8953" i="9"/>
  <c r="L8903" i="9"/>
  <c r="L8861" i="9"/>
  <c r="L8823" i="9"/>
  <c r="L8821" i="9"/>
  <c r="L8695" i="9"/>
  <c r="L8661" i="9"/>
  <c r="L8567" i="9"/>
  <c r="L8533" i="9"/>
  <c r="L8439" i="9"/>
  <c r="L8311" i="9"/>
  <c r="L8309" i="9"/>
  <c r="L8277" i="9"/>
  <c r="L8261" i="9"/>
  <c r="L8237" i="9"/>
  <c r="L8183" i="9"/>
  <c r="L8181" i="9"/>
  <c r="L8132" i="9"/>
  <c r="L8125" i="9"/>
  <c r="L8103" i="9"/>
  <c r="L8100" i="9"/>
  <c r="L8093" i="9"/>
  <c r="L8085" i="9"/>
  <c r="L8084" i="9"/>
  <c r="L7972" i="9"/>
  <c r="L7965" i="9"/>
  <c r="L7957" i="9"/>
  <c r="L7956" i="9"/>
  <c r="L7242" i="9"/>
  <c r="L7220" i="9"/>
  <c r="L7178" i="9"/>
  <c r="L6469" i="9"/>
  <c r="L6405" i="9"/>
  <c r="L6304" i="9"/>
  <c r="L6272" i="9"/>
  <c r="L6192" i="9"/>
  <c r="L7282" i="9"/>
  <c r="L7260" i="9"/>
  <c r="L7219" i="9"/>
  <c r="L7186" i="9"/>
  <c r="L7165" i="9"/>
  <c r="L7155" i="9"/>
  <c r="L7147" i="9"/>
  <c r="L7139" i="9"/>
  <c r="L7123" i="9"/>
  <c r="L7115" i="9"/>
  <c r="L7107" i="9"/>
  <c r="L7059" i="9"/>
  <c r="L7051" i="9"/>
  <c r="L7043" i="9"/>
  <c r="L6995" i="9"/>
  <c r="L6987" i="9"/>
  <c r="L6979" i="9"/>
  <c r="L6931" i="9"/>
  <c r="L6923" i="9"/>
  <c r="L6915" i="9"/>
  <c r="L6867" i="9"/>
  <c r="L6859" i="9"/>
  <c r="L6851" i="9"/>
  <c r="L6803" i="9"/>
  <c r="L6795" i="9"/>
  <c r="L6787" i="9"/>
  <c r="L6739" i="9"/>
  <c r="L6731" i="9"/>
  <c r="L6723" i="9"/>
  <c r="L6675" i="9"/>
  <c r="L6667" i="9"/>
  <c r="L6659" i="9"/>
  <c r="L6453" i="9"/>
  <c r="L6388" i="9"/>
  <c r="L6357" i="9"/>
  <c r="L6064" i="9"/>
  <c r="L6056" i="9"/>
  <c r="L6040" i="9"/>
  <c r="L5936" i="9"/>
  <c r="L5928" i="9"/>
  <c r="L5912" i="9"/>
  <c r="L5808" i="9"/>
  <c r="L5800" i="9"/>
  <c r="L5784" i="9"/>
  <c r="L5680" i="9"/>
  <c r="L5656" i="9"/>
  <c r="L5552" i="9"/>
  <c r="L5535" i="9"/>
  <c r="L5507" i="9"/>
  <c r="L5451" i="9"/>
  <c r="L5441" i="9"/>
  <c r="L5400" i="9"/>
  <c r="L5377" i="9"/>
  <c r="L5325" i="9"/>
  <c r="L5304" i="9"/>
  <c r="L5261" i="9"/>
  <c r="L5208" i="9"/>
  <c r="L5188" i="9"/>
  <c r="L5112" i="9"/>
  <c r="L4984" i="9"/>
  <c r="L4956" i="9"/>
  <c r="L4858" i="9"/>
  <c r="L4823" i="9"/>
  <c r="L4815" i="9"/>
  <c r="L4759" i="9"/>
  <c r="L4751" i="9"/>
  <c r="L4695" i="9"/>
  <c r="L4694" i="9"/>
  <c r="L4687" i="9"/>
  <c r="L4631" i="9"/>
  <c r="L4630" i="9"/>
  <c r="L4623" i="9"/>
  <c r="L3373" i="9"/>
  <c r="L4615" i="9"/>
  <c r="L4607" i="9"/>
  <c r="L4551" i="9"/>
  <c r="L4543" i="9"/>
  <c r="L4487" i="9"/>
  <c r="L4479" i="9"/>
  <c r="L4375" i="9"/>
  <c r="L4367" i="9"/>
  <c r="L4327" i="9"/>
  <c r="L4326" i="9"/>
  <c r="L4310" i="9"/>
  <c r="L4286" i="9"/>
  <c r="L4247" i="9"/>
  <c r="L4239" i="9"/>
  <c r="L4199" i="9"/>
  <c r="L4182" i="9"/>
  <c r="L2373" i="9"/>
  <c r="L2365" i="9"/>
  <c r="L2357" i="9"/>
  <c r="L2349" i="9"/>
  <c r="L2341" i="9"/>
  <c r="L2325" i="9"/>
  <c r="L2301" i="9"/>
  <c r="L2293" i="9"/>
  <c r="L2285" i="9"/>
  <c r="L2277" i="9"/>
  <c r="L2269" i="9"/>
  <c r="L2261" i="9"/>
  <c r="L2253" i="9"/>
  <c r="L2245" i="9"/>
  <c r="L2237" i="9"/>
  <c r="L2229" i="9"/>
  <c r="L2221" i="9"/>
  <c r="L2213" i="9"/>
  <c r="L2205" i="9"/>
  <c r="L2197" i="9"/>
  <c r="L2189" i="9"/>
  <c r="L2181" i="9"/>
  <c r="L2173" i="9"/>
  <c r="L2165" i="9"/>
  <c r="L2157" i="9"/>
  <c r="L2149" i="9"/>
  <c r="L2141" i="9"/>
  <c r="L2133" i="9"/>
  <c r="L2125" i="9"/>
  <c r="L2117" i="9"/>
  <c r="L2109" i="9"/>
  <c r="L2101" i="9"/>
  <c r="L2093" i="9"/>
  <c r="L2085" i="9"/>
  <c r="L2069" i="9"/>
  <c r="L2061" i="9"/>
  <c r="L2053" i="9"/>
  <c r="L2045" i="9"/>
  <c r="L2037" i="9"/>
  <c r="L2029" i="9"/>
  <c r="L2021" i="9"/>
  <c r="L2013" i="9"/>
  <c r="L2005" i="9"/>
  <c r="L1997" i="9"/>
  <c r="L1989" i="9"/>
  <c r="L1981" i="9"/>
  <c r="L1973" i="9"/>
  <c r="L1965" i="9"/>
  <c r="L1957" i="9"/>
  <c r="L1949" i="9"/>
  <c r="L1941" i="9"/>
  <c r="L1933" i="9"/>
  <c r="L1925" i="9"/>
  <c r="L1917" i="9"/>
  <c r="L1909" i="9"/>
  <c r="L1901" i="9"/>
  <c r="L1893" i="9"/>
  <c r="L1885" i="9"/>
  <c r="L1877" i="9"/>
  <c r="L1869" i="9"/>
  <c r="L1861" i="9"/>
  <c r="L445" i="9"/>
  <c r="L437" i="9"/>
  <c r="L429" i="9"/>
  <c r="L421" i="9"/>
  <c r="L413" i="9"/>
  <c r="L405" i="9"/>
  <c r="L397" i="9"/>
  <c r="L333" i="9"/>
  <c r="L325" i="9"/>
  <c r="L317" i="9"/>
  <c r="L64" i="9"/>
  <c r="L49" i="9"/>
  <c r="L8860" i="9"/>
  <c r="L8828" i="9"/>
  <c r="L8796" i="9"/>
  <c r="L8764" i="9"/>
  <c r="L8732" i="9"/>
  <c r="L8700" i="9"/>
  <c r="L8668" i="9"/>
  <c r="L8636" i="9"/>
  <c r="L8604" i="9"/>
  <c r="L8572" i="9"/>
  <c r="L8540" i="9"/>
  <c r="L8508" i="9"/>
  <c r="L8476" i="9"/>
  <c r="L8444" i="9"/>
  <c r="L8412" i="9"/>
  <c r="L8380" i="9"/>
  <c r="L8348" i="9"/>
  <c r="L8316" i="9"/>
  <c r="L8284" i="9"/>
  <c r="L8252" i="9"/>
  <c r="L8220" i="9"/>
  <c r="L8188" i="9"/>
  <c r="L8140" i="9"/>
  <c r="L8124" i="9"/>
  <c r="L8060" i="9"/>
  <c r="L8012" i="9"/>
  <c r="L7996" i="9"/>
  <c r="L7932" i="9"/>
  <c r="L7307" i="9"/>
  <c r="L5496" i="9"/>
  <c r="L5433" i="9"/>
  <c r="L5401" i="9"/>
  <c r="L5392" i="9"/>
  <c r="L5264" i="9"/>
  <c r="L5241" i="9"/>
  <c r="L5209" i="9"/>
  <c r="L5128" i="9"/>
  <c r="L5096" i="9"/>
  <c r="L5000" i="9"/>
  <c r="L4968" i="9"/>
  <c r="L4826" i="9"/>
  <c r="L4818" i="9"/>
  <c r="L4811" i="9"/>
  <c r="L4794" i="9"/>
  <c r="L4786" i="9"/>
  <c r="L4779" i="9"/>
  <c r="L4762" i="9"/>
  <c r="L4754" i="9"/>
  <c r="L4747" i="9"/>
  <c r="L4730" i="9"/>
  <c r="L4722" i="9"/>
  <c r="L4715" i="9"/>
  <c r="L4698" i="9"/>
  <c r="L4690" i="9"/>
  <c r="L4683" i="9"/>
  <c r="L4666" i="9"/>
  <c r="L4658" i="9"/>
  <c r="L4651" i="9"/>
  <c r="L4634" i="9"/>
  <c r="L4626" i="9"/>
  <c r="L4619" i="9"/>
  <c r="L4602" i="9"/>
  <c r="L4594" i="9"/>
  <c r="L4587" i="9"/>
  <c r="L4570" i="9"/>
  <c r="L4562" i="9"/>
  <c r="L4555" i="9"/>
  <c r="L4538" i="9"/>
  <c r="L4530" i="9"/>
  <c r="L4523" i="9"/>
  <c r="L4506" i="9"/>
  <c r="L4498" i="9"/>
  <c r="L4491" i="9"/>
  <c r="L4474" i="9"/>
  <c r="L4466" i="9"/>
  <c r="L4459" i="9"/>
  <c r="L4443" i="9"/>
  <c r="L4442" i="9"/>
  <c r="L4434" i="9"/>
  <c r="L4411" i="9"/>
  <c r="L4410" i="9"/>
  <c r="L4402" i="9"/>
  <c r="L4379" i="9"/>
  <c r="L4378" i="9"/>
  <c r="L4370" i="9"/>
  <c r="L4347" i="9"/>
  <c r="L4346" i="9"/>
  <c r="L4338" i="9"/>
  <c r="L4315" i="9"/>
  <c r="L4314" i="9"/>
  <c r="L4306" i="9"/>
  <c r="L4283" i="9"/>
  <c r="L4282" i="9"/>
  <c r="L4274" i="9"/>
  <c r="L4251" i="9"/>
  <c r="L4250" i="9"/>
  <c r="L4242" i="9"/>
  <c r="L4219" i="9"/>
  <c r="L4218" i="9"/>
  <c r="L4210" i="9"/>
  <c r="L4187" i="9"/>
  <c r="L4186" i="9"/>
  <c r="L4178" i="9"/>
  <c r="L4155" i="9"/>
  <c r="L4154" i="9"/>
  <c r="L4146" i="9"/>
  <c r="L4123" i="9"/>
  <c r="L4088" i="9"/>
  <c r="L4082" i="9"/>
  <c r="L4072" i="9"/>
  <c r="L4040" i="9"/>
  <c r="L4018" i="9"/>
  <c r="L4008" i="9"/>
  <c r="L4002" i="9"/>
  <c r="L3922" i="9"/>
  <c r="L3571" i="9"/>
  <c r="L3539" i="9"/>
  <c r="L4098" i="9"/>
  <c r="L3996" i="9"/>
  <c r="L3556" i="9"/>
  <c r="L3490" i="9"/>
  <c r="L3475" i="9"/>
  <c r="L3365" i="9"/>
  <c r="L3348" i="9"/>
  <c r="L3333" i="9"/>
  <c r="L3301" i="9"/>
  <c r="L3284" i="9"/>
  <c r="L3269" i="9"/>
  <c r="L3237" i="9"/>
  <c r="L3220" i="9"/>
  <c r="L1506" i="9"/>
  <c r="L1498" i="9"/>
  <c r="L1442" i="9"/>
  <c r="L1434" i="9"/>
  <c r="L1426" i="9"/>
  <c r="L1418" i="9"/>
  <c r="L1410" i="9"/>
  <c r="L1402" i="9"/>
  <c r="L1394" i="9"/>
  <c r="L1386" i="9"/>
  <c r="L1378" i="9"/>
  <c r="L1370" i="9"/>
  <c r="L1362" i="9"/>
  <c r="L1354" i="9"/>
  <c r="L1346" i="9"/>
  <c r="L1338" i="9"/>
  <c r="L1330" i="9"/>
  <c r="L1322" i="9"/>
  <c r="L1314" i="9"/>
  <c r="L1306" i="9"/>
  <c r="L1298" i="9"/>
  <c r="L1290" i="9"/>
  <c r="L1282" i="9"/>
  <c r="L1274" i="9"/>
  <c r="L1266" i="9"/>
  <c r="L1258" i="9"/>
  <c r="L1250" i="9"/>
  <c r="L1242" i="9"/>
  <c r="L1234" i="9"/>
  <c r="L1226" i="9"/>
  <c r="L1218" i="9"/>
  <c r="L1210" i="9"/>
  <c r="L1202" i="9"/>
  <c r="L1194" i="9"/>
  <c r="L1186" i="9"/>
  <c r="L1178" i="9"/>
  <c r="L1061" i="9"/>
  <c r="L907" i="9"/>
  <c r="L707" i="9"/>
  <c r="L655" i="9"/>
  <c r="L591" i="9"/>
  <c r="L527" i="9"/>
  <c r="L463" i="9"/>
  <c r="L136" i="9"/>
  <c r="L79" i="9"/>
  <c r="L74" i="9"/>
  <c r="L747" i="9"/>
  <c r="L913" i="9"/>
  <c r="L1041" i="9"/>
  <c r="L521" i="9"/>
  <c r="L3887" i="9"/>
  <c r="L10015" i="9"/>
  <c r="L10012" i="9"/>
  <c r="L9999" i="9"/>
  <c r="L9991" i="9"/>
  <c r="L9989" i="9"/>
  <c r="L9951" i="9"/>
  <c r="L9948" i="9"/>
  <c r="L9935" i="9"/>
  <c r="L9927" i="9"/>
  <c r="L9925" i="9"/>
  <c r="L9913" i="9"/>
  <c r="L9889" i="9"/>
  <c r="L3364" i="9"/>
  <c r="L3491" i="9"/>
  <c r="L3523" i="9"/>
  <c r="L7276" i="9"/>
  <c r="L7252" i="9"/>
  <c r="L9880" i="9"/>
  <c r="L9872" i="9"/>
  <c r="L9867" i="9"/>
  <c r="L9831" i="9"/>
  <c r="L9783" i="9"/>
  <c r="L9751" i="9"/>
  <c r="L9729" i="9"/>
  <c r="L9655" i="9"/>
  <c r="L9623" i="9"/>
  <c r="L9601" i="9"/>
  <c r="L9575" i="9"/>
  <c r="L9527" i="9"/>
  <c r="L9495" i="9"/>
  <c r="L9473" i="9"/>
  <c r="L9399" i="9"/>
  <c r="L9367" i="9"/>
  <c r="L9345" i="9"/>
  <c r="L9271" i="9"/>
  <c r="L9239" i="9"/>
  <c r="L9217" i="9"/>
  <c r="L9191" i="9"/>
  <c r="L9143" i="9"/>
  <c r="L9111" i="9"/>
  <c r="L9089" i="9"/>
  <c r="L9063" i="9"/>
  <c r="L9015" i="9"/>
  <c r="L8983" i="9"/>
  <c r="L8961" i="9"/>
  <c r="L8935" i="9"/>
  <c r="L8887" i="9"/>
  <c r="L8885" i="9"/>
  <c r="L8839" i="9"/>
  <c r="L8836" i="9"/>
  <c r="L8807" i="9"/>
  <c r="L8805" i="9"/>
  <c r="L8759" i="9"/>
  <c r="L8757" i="9"/>
  <c r="L8711" i="9"/>
  <c r="L8708" i="9"/>
  <c r="L8679" i="9"/>
  <c r="L8631" i="9"/>
  <c r="L8629" i="9"/>
  <c r="L8597" i="9"/>
  <c r="L8583" i="9"/>
  <c r="L8580" i="9"/>
  <c r="L8551" i="9"/>
  <c r="L8549" i="9"/>
  <c r="L8503" i="9"/>
  <c r="L8501" i="9"/>
  <c r="L8455" i="9"/>
  <c r="L8452" i="9"/>
  <c r="L8423" i="9"/>
  <c r="L8375" i="9"/>
  <c r="L8373" i="9"/>
  <c r="L8327" i="9"/>
  <c r="L8324" i="9"/>
  <c r="L8295" i="9"/>
  <c r="L8293" i="9"/>
  <c r="L8247" i="9"/>
  <c r="L8215" i="9"/>
  <c r="L8212" i="9"/>
  <c r="L8189" i="9"/>
  <c r="L8164" i="9"/>
  <c r="L8151" i="9"/>
  <c r="L8109" i="9"/>
  <c r="L8071" i="9"/>
  <c r="L8061" i="9"/>
  <c r="L8036" i="9"/>
  <c r="L8029" i="9"/>
  <c r="L8020" i="9"/>
  <c r="L7981" i="9"/>
  <c r="L7943" i="9"/>
  <c r="L7933" i="9"/>
  <c r="L7908" i="9"/>
  <c r="L7897" i="9"/>
  <c r="L7881" i="9"/>
  <c r="L7865" i="9"/>
  <c r="L7849" i="9"/>
  <c r="L7833" i="9"/>
  <c r="L7817" i="9"/>
  <c r="L6402" i="9"/>
  <c r="L6312" i="9"/>
  <c r="L6264" i="9"/>
  <c r="L6200" i="9"/>
  <c r="L6184" i="9"/>
  <c r="L6164" i="9"/>
  <c r="L6160" i="9"/>
  <c r="L6144" i="9"/>
  <c r="L7654" i="9"/>
  <c r="L7292" i="9"/>
  <c r="L7228" i="9"/>
  <c r="L7164" i="9"/>
  <c r="L7091" i="9"/>
  <c r="L7083" i="9"/>
  <c r="L7075" i="9"/>
  <c r="L7027" i="9"/>
  <c r="L7019" i="9"/>
  <c r="L7011" i="9"/>
  <c r="L6963" i="9"/>
  <c r="L6955" i="9"/>
  <c r="L6947" i="9"/>
  <c r="L6899" i="9"/>
  <c r="L6891" i="9"/>
  <c r="L6883" i="9"/>
  <c r="L6835" i="9"/>
  <c r="L6827" i="9"/>
  <c r="L6819" i="9"/>
  <c r="L6771" i="9"/>
  <c r="L6763" i="9"/>
  <c r="L6755" i="9"/>
  <c r="L6707" i="9"/>
  <c r="L6699" i="9"/>
  <c r="L6691" i="9"/>
  <c r="L6643" i="9"/>
  <c r="L6635" i="9"/>
  <c r="L6627" i="9"/>
  <c r="L6611" i="9"/>
  <c r="L6610" i="9"/>
  <c r="L6603" i="9"/>
  <c r="L6602" i="9"/>
  <c r="L6595" i="9"/>
  <c r="L6579" i="9"/>
  <c r="L6571" i="9"/>
  <c r="L6563" i="9"/>
  <c r="L6547" i="9"/>
  <c r="L6546" i="9"/>
  <c r="L6539" i="9"/>
  <c r="L6538" i="9"/>
  <c r="L6531" i="9"/>
  <c r="L6515" i="9"/>
  <c r="L6507" i="9"/>
  <c r="L6499" i="9"/>
  <c r="L6483" i="9"/>
  <c r="L6452" i="9"/>
  <c r="L6428" i="9"/>
  <c r="L6421" i="9"/>
  <c r="L6356" i="9"/>
  <c r="L6088" i="9"/>
  <c r="L6072" i="9"/>
  <c r="L5968" i="9"/>
  <c r="L5960" i="9"/>
  <c r="L5944" i="9"/>
  <c r="L5648" i="9"/>
  <c r="L5584" i="9"/>
  <c r="L5515" i="9"/>
  <c r="L5503" i="9"/>
  <c r="L5483" i="9"/>
  <c r="L5444" i="9"/>
  <c r="L5425" i="9"/>
  <c r="L5393" i="9"/>
  <c r="L5380" i="9"/>
  <c r="L5361" i="9"/>
  <c r="L5329" i="9"/>
  <c r="L5308" i="9"/>
  <c r="L5301" i="9"/>
  <c r="L5293" i="9"/>
  <c r="L5276" i="9"/>
  <c r="L5269" i="9"/>
  <c r="L5252" i="9"/>
  <c r="L5233" i="9"/>
  <c r="L5212" i="9"/>
  <c r="L5184" i="9"/>
  <c r="L5168" i="9"/>
  <c r="L5056" i="9"/>
  <c r="L5041" i="9"/>
  <c r="L5040" i="9"/>
  <c r="L5017" i="9"/>
  <c r="L4992" i="9"/>
  <c r="L4977" i="9"/>
  <c r="L4976" i="9"/>
  <c r="L4961" i="9"/>
  <c r="L4932" i="9"/>
  <c r="L4890" i="9"/>
  <c r="L4876" i="9"/>
  <c r="L4842" i="9"/>
  <c r="L4879" i="9"/>
  <c r="L4878" i="9"/>
  <c r="L4863" i="9"/>
  <c r="L4831" i="9"/>
  <c r="L4816" i="9"/>
  <c r="L4798" i="9"/>
  <c r="L4775" i="9"/>
  <c r="L4767" i="9"/>
  <c r="L4734" i="9"/>
  <c r="L4711" i="9"/>
  <c r="L4703" i="9"/>
  <c r="L4688" i="9"/>
  <c r="L4670" i="9"/>
  <c r="L4647" i="9"/>
  <c r="L4639" i="9"/>
  <c r="L4624" i="9"/>
  <c r="L3868" i="9"/>
  <c r="L3860" i="9"/>
  <c r="L3852" i="9"/>
  <c r="L3844" i="9"/>
  <c r="L3820" i="9"/>
  <c r="L3812" i="9"/>
  <c r="L3804" i="9"/>
  <c r="L3796" i="9"/>
  <c r="L3788" i="9"/>
  <c r="L3780" i="9"/>
  <c r="L3772" i="9"/>
  <c r="L3764" i="9"/>
  <c r="L3756" i="9"/>
  <c r="L3748" i="9"/>
  <c r="L3740" i="9"/>
  <c r="L3732" i="9"/>
  <c r="L3724" i="9"/>
  <c r="L3716" i="9"/>
  <c r="L3708" i="9"/>
  <c r="L3700" i="9"/>
  <c r="L3692" i="9"/>
  <c r="L3676" i="9"/>
  <c r="L3374" i="9"/>
  <c r="L3200" i="9"/>
  <c r="L3192" i="9"/>
  <c r="L3184" i="9"/>
  <c r="L3176" i="9"/>
  <c r="L3168" i="9"/>
  <c r="L3160" i="9"/>
  <c r="L3152" i="9"/>
  <c r="L3144" i="9"/>
  <c r="L3128" i="9"/>
  <c r="L3112" i="9"/>
  <c r="L3080" i="9"/>
  <c r="L3072" i="9"/>
  <c r="L3064" i="9"/>
  <c r="L3056" i="9"/>
  <c r="L3048" i="9"/>
  <c r="L2776" i="9"/>
  <c r="L2768" i="9"/>
  <c r="L2760" i="9"/>
  <c r="L2752" i="9"/>
  <c r="L2744" i="9"/>
  <c r="L2736" i="9"/>
  <c r="L2728" i="9"/>
  <c r="L2720" i="9"/>
  <c r="L2712" i="9"/>
  <c r="L2704" i="9"/>
  <c r="L2696" i="9"/>
  <c r="L2688" i="9"/>
  <c r="L2584" i="9"/>
  <c r="L2576" i="9"/>
  <c r="L2568" i="9"/>
  <c r="L2560" i="9"/>
  <c r="L2552" i="9"/>
  <c r="L2544" i="9"/>
  <c r="L2536" i="9"/>
  <c r="L2528" i="9"/>
  <c r="L2520" i="9"/>
  <c r="L2512" i="9"/>
  <c r="L2504" i="9"/>
  <c r="L2456" i="9"/>
  <c r="L2432" i="9"/>
  <c r="L2424" i="9"/>
  <c r="L2416" i="9"/>
  <c r="L2408" i="9"/>
  <c r="L2400" i="9"/>
  <c r="L2392" i="9"/>
  <c r="L4599" i="9"/>
  <c r="L4598" i="9"/>
  <c r="L4591" i="9"/>
  <c r="L4558" i="9"/>
  <c r="L4535" i="9"/>
  <c r="L4534" i="9"/>
  <c r="L4527" i="9"/>
  <c r="L4494" i="9"/>
  <c r="L4471" i="9"/>
  <c r="L4470" i="9"/>
  <c r="L4463" i="9"/>
  <c r="L4446" i="9"/>
  <c r="L4422" i="9"/>
  <c r="L4407" i="9"/>
  <c r="L4399" i="9"/>
  <c r="L4398" i="9"/>
  <c r="L4359" i="9"/>
  <c r="L4342" i="9"/>
  <c r="L4318" i="9"/>
  <c r="L4294" i="9"/>
  <c r="L4279" i="9"/>
  <c r="L4271" i="9"/>
  <c r="L4270" i="9"/>
  <c r="L4231" i="9"/>
  <c r="L4214" i="9"/>
  <c r="L4190" i="9"/>
  <c r="L4166" i="9"/>
  <c r="L4151" i="9"/>
  <c r="L4143" i="9"/>
  <c r="L4142" i="9"/>
  <c r="L62" i="9"/>
  <c r="L59" i="9"/>
  <c r="L9841" i="9"/>
  <c r="L9777" i="9"/>
  <c r="L9713" i="9"/>
  <c r="L9649" i="9"/>
  <c r="L9585" i="9"/>
  <c r="L9521" i="9"/>
  <c r="L9457" i="9"/>
  <c r="L9393" i="9"/>
  <c r="L9329" i="9"/>
  <c r="L9265" i="9"/>
  <c r="L9201" i="9"/>
  <c r="L9137" i="9"/>
  <c r="L9073" i="9"/>
  <c r="L9009" i="9"/>
  <c r="L8945" i="9"/>
  <c r="L7745" i="9"/>
  <c r="L7729" i="9"/>
  <c r="L7713" i="9"/>
  <c r="L7697" i="9"/>
  <c r="L7681" i="9"/>
  <c r="L7665" i="9"/>
  <c r="L7649" i="9"/>
  <c r="L7633" i="9"/>
  <c r="L7617" i="9"/>
  <c r="L7601" i="9"/>
  <c r="L7585" i="9"/>
  <c r="L7569" i="9"/>
  <c r="L7553" i="9"/>
  <c r="L7537" i="9"/>
  <c r="L7505" i="9"/>
  <c r="L7489" i="9"/>
  <c r="L7473" i="9"/>
  <c r="L7457" i="9"/>
  <c r="L7441" i="9"/>
  <c r="L7377" i="9"/>
  <c r="L7361" i="9"/>
  <c r="L7345" i="9"/>
  <c r="L7329" i="9"/>
  <c r="L7313" i="9"/>
  <c r="L6450" i="9"/>
  <c r="L5544" i="9"/>
  <c r="L5536" i="9"/>
  <c r="L5512" i="9"/>
  <c r="L5504" i="9"/>
  <c r="L5480" i="9"/>
  <c r="L5472" i="9"/>
  <c r="L5448" i="9"/>
  <c r="L5384" i="9"/>
  <c r="L5352" i="9"/>
  <c r="L5256" i="9"/>
  <c r="L5224" i="9"/>
  <c r="L4941" i="9"/>
  <c r="L4939" i="9"/>
  <c r="L4862" i="9"/>
  <c r="L4836" i="9"/>
  <c r="L4828" i="9"/>
  <c r="L4820" i="9"/>
  <c r="L4812" i="9"/>
  <c r="L4804" i="9"/>
  <c r="L4796" i="9"/>
  <c r="L4788" i="9"/>
  <c r="L4780" i="9"/>
  <c r="L4772" i="9"/>
  <c r="L4764" i="9"/>
  <c r="L4756" i="9"/>
  <c r="L4748" i="9"/>
  <c r="L4740" i="9"/>
  <c r="L4732" i="9"/>
  <c r="L4724" i="9"/>
  <c r="L4716" i="9"/>
  <c r="L4708" i="9"/>
  <c r="L4700" i="9"/>
  <c r="L4692" i="9"/>
  <c r="L4684" i="9"/>
  <c r="L4676" i="9"/>
  <c r="L4668" i="9"/>
  <c r="L4660" i="9"/>
  <c r="L4652" i="9"/>
  <c r="L4644" i="9"/>
  <c r="L4636" i="9"/>
  <c r="L4628" i="9"/>
  <c r="L4620" i="9"/>
  <c r="L4612" i="9"/>
  <c r="L4604" i="9"/>
  <c r="L4596" i="9"/>
  <c r="L4588" i="9"/>
  <c r="L4580" i="9"/>
  <c r="L4572" i="9"/>
  <c r="L4564" i="9"/>
  <c r="L4556" i="9"/>
  <c r="L4548" i="9"/>
  <c r="L4540" i="9"/>
  <c r="L4532" i="9"/>
  <c r="L4524" i="9"/>
  <c r="L4516" i="9"/>
  <c r="L4508" i="9"/>
  <c r="L4500" i="9"/>
  <c r="L4492" i="9"/>
  <c r="L4484" i="9"/>
  <c r="L4476" i="9"/>
  <c r="L4468" i="9"/>
  <c r="L4460" i="9"/>
  <c r="L4452" i="9"/>
  <c r="L4444" i="9"/>
  <c r="L4436" i="9"/>
  <c r="L4428" i="9"/>
  <c r="L4420" i="9"/>
  <c r="L4412" i="9"/>
  <c r="L4404" i="9"/>
  <c r="L4396" i="9"/>
  <c r="L4388" i="9"/>
  <c r="L4380" i="9"/>
  <c r="L4372" i="9"/>
  <c r="L4364" i="9"/>
  <c r="L4356" i="9"/>
  <c r="L4348" i="9"/>
  <c r="L4340" i="9"/>
  <c r="L4332" i="9"/>
  <c r="L4324" i="9"/>
  <c r="L4316" i="9"/>
  <c r="L4308" i="9"/>
  <c r="L4300" i="9"/>
  <c r="L4292" i="9"/>
  <c r="L4284" i="9"/>
  <c r="L4276" i="9"/>
  <c r="L4268" i="9"/>
  <c r="L4260" i="9"/>
  <c r="L4252" i="9"/>
  <c r="L4244" i="9"/>
  <c r="L4236" i="9"/>
  <c r="L4228" i="9"/>
  <c r="L4220" i="9"/>
  <c r="L4212" i="9"/>
  <c r="L4204" i="9"/>
  <c r="L4196" i="9"/>
  <c r="L4188" i="9"/>
  <c r="L4180" i="9"/>
  <c r="L4172" i="9"/>
  <c r="L4164" i="9"/>
  <c r="L4156" i="9"/>
  <c r="L4148" i="9"/>
  <c r="L4140" i="9"/>
  <c r="L4132" i="9"/>
  <c r="L4124" i="9"/>
  <c r="L4120" i="9"/>
  <c r="L4056" i="9"/>
  <c r="L3988" i="9"/>
  <c r="L3948" i="9"/>
  <c r="L3943" i="9"/>
  <c r="L3938" i="9"/>
  <c r="L3924" i="9"/>
  <c r="L3888" i="9"/>
  <c r="L3679" i="9"/>
  <c r="L3663" i="9"/>
  <c r="L3647" i="9"/>
  <c r="L3631" i="9"/>
  <c r="L3615" i="9"/>
  <c r="L3599" i="9"/>
  <c r="L3506" i="9"/>
  <c r="L3476" i="9"/>
  <c r="L3349" i="9"/>
  <c r="L3317" i="9"/>
  <c r="L3285" i="9"/>
  <c r="L3236" i="9"/>
  <c r="L1163" i="9"/>
  <c r="L1083" i="9"/>
  <c r="L1067" i="9"/>
  <c r="L759" i="9"/>
  <c r="L195" i="9"/>
  <c r="L187" i="9"/>
  <c r="L179" i="9"/>
  <c r="L171" i="9"/>
  <c r="L163" i="9"/>
  <c r="L197" i="9"/>
  <c r="L189" i="9"/>
  <c r="L181" i="9"/>
  <c r="L173" i="9"/>
  <c r="L165" i="9"/>
  <c r="L32" i="9"/>
  <c r="L10021" i="9"/>
  <c r="L10007" i="9"/>
  <c r="L9975" i="9"/>
  <c r="L9957" i="9"/>
  <c r="L9943" i="9"/>
  <c r="L9920" i="9"/>
  <c r="L3252" i="9"/>
  <c r="L7299" i="9"/>
  <c r="L7212" i="9"/>
  <c r="L7171" i="9"/>
  <c r="L7151" i="9"/>
  <c r="L7119" i="9"/>
  <c r="L7047" i="9"/>
  <c r="L7031" i="9"/>
  <c r="L7023" i="9"/>
  <c r="L6991" i="9"/>
  <c r="L6983" i="9"/>
  <c r="L6967" i="9"/>
  <c r="L6959" i="9"/>
  <c r="L6855" i="9"/>
  <c r="L6839" i="9"/>
  <c r="L6831" i="9"/>
  <c r="L6823" i="9"/>
  <c r="L6791" i="9"/>
  <c r="L6727" i="9"/>
  <c r="L6711" i="9"/>
  <c r="L6703" i="9"/>
  <c r="L6695" i="9"/>
  <c r="L6679" i="9"/>
  <c r="L6671" i="9"/>
  <c r="L6663" i="9"/>
  <c r="L6607" i="9"/>
  <c r="L6606" i="9"/>
  <c r="L6575" i="9"/>
  <c r="L6511" i="9"/>
  <c r="L6434" i="9"/>
  <c r="L9817" i="9"/>
  <c r="L9785" i="9"/>
  <c r="L9774" i="9"/>
  <c r="L9735" i="9"/>
  <c r="L9689" i="9"/>
  <c r="L9657" i="9"/>
  <c r="L9646" i="9"/>
  <c r="L9607" i="9"/>
  <c r="L9561" i="9"/>
  <c r="L9545" i="9"/>
  <c r="L9529" i="9"/>
  <c r="L9479" i="9"/>
  <c r="L9433" i="9"/>
  <c r="L9401" i="9"/>
  <c r="L9390" i="9"/>
  <c r="L9351" i="9"/>
  <c r="L9305" i="9"/>
  <c r="L9273" i="9"/>
  <c r="L9223" i="9"/>
  <c r="L9177" i="9"/>
  <c r="L9145" i="9"/>
  <c r="L9095" i="9"/>
  <c r="L9049" i="9"/>
  <c r="L9033" i="9"/>
  <c r="L9017" i="9"/>
  <c r="L9006" i="9"/>
  <c r="L8967" i="9"/>
  <c r="L8921" i="9"/>
  <c r="L8889" i="9"/>
  <c r="L8871" i="9"/>
  <c r="L8869" i="9"/>
  <c r="L8820" i="9"/>
  <c r="L8791" i="9"/>
  <c r="L8788" i="9"/>
  <c r="L8781" i="9"/>
  <c r="L8775" i="9"/>
  <c r="L8772" i="9"/>
  <c r="L8765" i="9"/>
  <c r="L8743" i="9"/>
  <c r="L8741" i="9"/>
  <c r="L8692" i="9"/>
  <c r="L8663" i="9"/>
  <c r="L8660" i="9"/>
  <c r="L8653" i="9"/>
  <c r="L8647" i="9"/>
  <c r="L8644" i="9"/>
  <c r="L8637" i="9"/>
  <c r="L8615" i="9"/>
  <c r="L8613" i="9"/>
  <c r="L8564" i="9"/>
  <c r="L8535" i="9"/>
  <c r="L8532" i="9"/>
  <c r="L8519" i="9"/>
  <c r="L8516" i="9"/>
  <c r="L8509" i="9"/>
  <c r="L8487" i="9"/>
  <c r="L8485" i="9"/>
  <c r="L8436" i="9"/>
  <c r="L8407" i="9"/>
  <c r="L8404" i="9"/>
  <c r="L8391" i="9"/>
  <c r="L8388" i="9"/>
  <c r="L8381" i="9"/>
  <c r="L8359" i="9"/>
  <c r="L8357" i="9"/>
  <c r="L8308" i="9"/>
  <c r="L8279" i="9"/>
  <c r="L8276" i="9"/>
  <c r="L8263" i="9"/>
  <c r="L8231" i="9"/>
  <c r="L8180" i="9"/>
  <c r="L8135" i="9"/>
  <c r="L8119" i="9"/>
  <c r="L8116" i="9"/>
  <c r="L8087" i="9"/>
  <c r="L8045" i="9"/>
  <c r="L8007" i="9"/>
  <c r="L7991" i="9"/>
  <c r="L7989" i="9"/>
  <c r="L7988" i="9"/>
  <c r="L7959" i="9"/>
  <c r="L7782" i="9"/>
  <c r="L7308" i="9"/>
  <c r="L7267" i="9"/>
  <c r="L7244" i="9"/>
  <c r="L7203" i="9"/>
  <c r="L7180" i="9"/>
  <c r="L6288" i="9"/>
  <c r="L6240" i="9"/>
  <c r="L6220" i="9"/>
  <c r="L6212" i="9"/>
  <c r="L6208" i="9"/>
  <c r="L6128" i="9"/>
  <c r="L6120" i="9"/>
  <c r="L6104" i="9"/>
  <c r="L7293" i="9"/>
  <c r="L7283" i="9"/>
  <c r="L7250" i="9"/>
  <c r="L7229" i="9"/>
  <c r="L7218" i="9"/>
  <c r="L7196" i="9"/>
  <c r="L7154" i="9"/>
  <c r="L7146" i="9"/>
  <c r="L7131" i="9"/>
  <c r="L7122" i="9"/>
  <c r="L7114" i="9"/>
  <c r="L7099" i="9"/>
  <c r="L7058" i="9"/>
  <c r="L7050" i="9"/>
  <c r="L7035" i="9"/>
  <c r="L6994" i="9"/>
  <c r="L6986" i="9"/>
  <c r="L6971" i="9"/>
  <c r="L6930" i="9"/>
  <c r="L6922" i="9"/>
  <c r="L6907" i="9"/>
  <c r="L6866" i="9"/>
  <c r="L6858" i="9"/>
  <c r="L6843" i="9"/>
  <c r="L6802" i="9"/>
  <c r="L6794" i="9"/>
  <c r="L6779" i="9"/>
  <c r="L6738" i="9"/>
  <c r="L6730" i="9"/>
  <c r="L6715" i="9"/>
  <c r="L6674" i="9"/>
  <c r="L6666" i="9"/>
  <c r="L6651" i="9"/>
  <c r="L6420" i="9"/>
  <c r="L6000" i="9"/>
  <c r="L5992" i="9"/>
  <c r="L5976" i="9"/>
  <c r="L5872" i="9"/>
  <c r="L5864" i="9"/>
  <c r="L5848" i="9"/>
  <c r="L5744" i="9"/>
  <c r="L5736" i="9"/>
  <c r="L5720" i="9"/>
  <c r="L5616" i="9"/>
  <c r="L5608" i="9"/>
  <c r="L5592" i="9"/>
  <c r="L5543" i="9"/>
  <c r="L5432" i="9"/>
  <c r="L5409" i="9"/>
  <c r="L5389" i="9"/>
  <c r="L5368" i="9"/>
  <c r="L5345" i="9"/>
  <c r="L5313" i="9"/>
  <c r="L5281" i="9"/>
  <c r="L5249" i="9"/>
  <c r="L5225" i="9"/>
  <c r="L5217" i="9"/>
  <c r="L5197" i="9"/>
  <c r="L5180" i="9"/>
  <c r="L5161" i="9"/>
  <c r="L5148" i="9"/>
  <c r="L5137" i="9"/>
  <c r="L5124" i="9"/>
  <c r="L5097" i="9"/>
  <c r="L5084" i="9"/>
  <c r="L5073" i="9"/>
  <c r="L5060" i="9"/>
  <c r="L5033" i="9"/>
  <c r="L5020" i="9"/>
  <c r="L5009" i="9"/>
  <c r="L4996" i="9"/>
  <c r="L4964" i="9"/>
  <c r="L4931" i="9"/>
  <c r="L4908" i="9"/>
  <c r="L4874" i="9"/>
  <c r="L4832" i="9"/>
  <c r="L4814" i="9"/>
  <c r="L4791" i="9"/>
  <c r="L4790" i="9"/>
  <c r="L4783" i="9"/>
  <c r="L4727" i="9"/>
  <c r="L4726" i="9"/>
  <c r="L4719" i="9"/>
  <c r="L4704" i="9"/>
  <c r="L4663" i="9"/>
  <c r="L4662" i="9"/>
  <c r="L4655" i="9"/>
  <c r="L4606" i="9"/>
  <c r="L4583" i="9"/>
  <c r="L4560" i="9"/>
  <c r="L4542" i="9"/>
  <c r="L4519" i="9"/>
  <c r="L4496" i="9"/>
  <c r="L4478" i="9"/>
  <c r="L4439" i="9"/>
  <c r="L4431" i="9"/>
  <c r="L4430" i="9"/>
  <c r="L4391" i="9"/>
  <c r="L4374" i="9"/>
  <c r="L4246" i="9"/>
  <c r="L4183" i="9"/>
  <c r="L4175" i="9"/>
  <c r="L2385" i="9"/>
  <c r="L2377" i="9"/>
  <c r="L2369" i="9"/>
  <c r="L2361" i="9"/>
  <c r="L2353" i="9"/>
  <c r="L2345" i="9"/>
  <c r="L2337" i="9"/>
  <c r="L2329" i="9"/>
  <c r="L2321" i="9"/>
  <c r="L2313" i="9"/>
  <c r="L2305" i="9"/>
  <c r="L2297" i="9"/>
  <c r="L2289" i="9"/>
  <c r="L2281" i="9"/>
  <c r="L2273" i="9"/>
  <c r="L2265" i="9"/>
  <c r="L2257" i="9"/>
  <c r="L2249" i="9"/>
  <c r="L2241" i="9"/>
  <c r="L2233" i="9"/>
  <c r="L2225" i="9"/>
  <c r="L2217" i="9"/>
  <c r="L2209" i="9"/>
  <c r="L2201" i="9"/>
  <c r="L2193" i="9"/>
  <c r="L2185" i="9"/>
  <c r="L2177" i="9"/>
  <c r="L2169" i="9"/>
  <c r="L2161" i="9"/>
  <c r="L2153" i="9"/>
  <c r="L2145" i="9"/>
  <c r="L2137" i="9"/>
  <c r="L2129" i="9"/>
  <c r="L2121" i="9"/>
  <c r="L2113" i="9"/>
  <c r="L2105" i="9"/>
  <c r="L2097" i="9"/>
  <c r="L2089" i="9"/>
  <c r="L2081" i="9"/>
  <c r="L2073" i="9"/>
  <c r="L2065" i="9"/>
  <c r="L2057" i="9"/>
  <c r="L2049" i="9"/>
  <c r="L2041" i="9"/>
  <c r="L2025" i="9"/>
  <c r="L2017" i="9"/>
  <c r="L2009" i="9"/>
  <c r="L2001" i="9"/>
  <c r="L1993" i="9"/>
  <c r="L1985" i="9"/>
  <c r="L1977" i="9"/>
  <c r="L1969" i="9"/>
  <c r="L1961" i="9"/>
  <c r="L1953" i="9"/>
  <c r="L1945" i="9"/>
  <c r="L1937" i="9"/>
  <c r="L1929" i="9"/>
  <c r="L1921" i="9"/>
  <c r="L1913" i="9"/>
  <c r="L1905" i="9"/>
  <c r="L1897" i="9"/>
  <c r="L1889" i="9"/>
  <c r="L1881" i="9"/>
  <c r="L1873" i="9"/>
  <c r="L1865" i="9"/>
  <c r="L1857" i="9"/>
  <c r="L1849" i="9"/>
  <c r="L1841" i="9"/>
  <c r="L1833" i="9"/>
  <c r="L1825" i="9"/>
  <c r="L1817" i="9"/>
  <c r="L1809" i="9"/>
  <c r="L1801" i="9"/>
  <c r="L1793" i="9"/>
  <c r="L1785" i="9"/>
  <c r="L1777" i="9"/>
  <c r="L1769" i="9"/>
  <c r="L1761" i="9"/>
  <c r="L1753" i="9"/>
  <c r="L1745" i="9"/>
  <c r="L1737" i="9"/>
  <c r="L1729" i="9"/>
  <c r="L1721" i="9"/>
  <c r="L1713" i="9"/>
  <c r="L1705" i="9"/>
  <c r="L1697" i="9"/>
  <c r="L1689" i="9"/>
  <c r="L1681" i="9"/>
  <c r="L1673" i="9"/>
  <c r="L1665" i="9"/>
  <c r="L1657" i="9"/>
  <c r="L1649" i="9"/>
  <c r="L1641" i="9"/>
  <c r="L1633" i="9"/>
  <c r="L1625" i="9"/>
  <c r="L1617" i="9"/>
  <c r="L1609" i="9"/>
  <c r="L1601" i="9"/>
  <c r="L1593" i="9"/>
  <c r="L1585" i="9"/>
  <c r="L1577" i="9"/>
  <c r="L1569" i="9"/>
  <c r="L1561" i="9"/>
  <c r="L1553" i="9"/>
  <c r="L1545" i="9"/>
  <c r="L1537" i="9"/>
  <c r="L1529" i="9"/>
  <c r="L1521" i="9"/>
  <c r="L1513" i="9"/>
  <c r="L449" i="9"/>
  <c r="L441" i="9"/>
  <c r="L433" i="9"/>
  <c r="L425" i="9"/>
  <c r="L417" i="9"/>
  <c r="L409" i="9"/>
  <c r="L401" i="9"/>
  <c r="L393" i="9"/>
  <c r="L385" i="9"/>
  <c r="L377" i="9"/>
  <c r="L369" i="9"/>
  <c r="L361" i="9"/>
  <c r="L353" i="9"/>
  <c r="L345" i="9"/>
  <c r="L337" i="9"/>
  <c r="L329" i="9"/>
  <c r="L321" i="9"/>
  <c r="L313" i="9"/>
  <c r="L8156" i="9"/>
  <c r="L8108" i="9"/>
  <c r="L8092" i="9"/>
  <c r="L8028" i="9"/>
  <c r="L7980" i="9"/>
  <c r="L7964" i="9"/>
  <c r="L7749" i="9"/>
  <c r="L7737" i="9"/>
  <c r="L7733" i="9"/>
  <c r="L7721" i="9"/>
  <c r="L7717" i="9"/>
  <c r="L7705" i="9"/>
  <c r="L7701" i="9"/>
  <c r="L7689" i="9"/>
  <c r="L7685" i="9"/>
  <c r="L7673" i="9"/>
  <c r="L7669" i="9"/>
  <c r="L7657" i="9"/>
  <c r="L7641" i="9"/>
  <c r="L7637" i="9"/>
  <c r="L7625" i="9"/>
  <c r="L7621" i="9"/>
  <c r="L7609" i="9"/>
  <c r="L7605" i="9"/>
  <c r="L7593" i="9"/>
  <c r="L7589" i="9"/>
  <c r="L7577" i="9"/>
  <c r="L7573" i="9"/>
  <c r="L7561" i="9"/>
  <c r="L7557" i="9"/>
  <c r="L7545" i="9"/>
  <c r="L7541" i="9"/>
  <c r="L7529" i="9"/>
  <c r="L7525" i="9"/>
  <c r="L7513" i="9"/>
  <c r="L7509" i="9"/>
  <c r="L7497" i="9"/>
  <c r="L7493" i="9"/>
  <c r="L7481" i="9"/>
  <c r="L7477" i="9"/>
  <c r="L7465" i="9"/>
  <c r="L7449" i="9"/>
  <c r="L7445" i="9"/>
  <c r="L7433" i="9"/>
  <c r="L7429" i="9"/>
  <c r="L7417" i="9"/>
  <c r="L7413" i="9"/>
  <c r="L7401" i="9"/>
  <c r="L7397" i="9"/>
  <c r="L7385" i="9"/>
  <c r="L7381" i="9"/>
  <c r="L7369" i="9"/>
  <c r="L7365" i="9"/>
  <c r="L7353" i="9"/>
  <c r="L7349" i="9"/>
  <c r="L7337" i="9"/>
  <c r="L7333" i="9"/>
  <c r="L7321" i="9"/>
  <c r="L7317" i="9"/>
  <c r="L5369" i="9"/>
  <c r="L5337" i="9"/>
  <c r="L5328" i="9"/>
  <c r="L5305" i="9"/>
  <c r="L5273" i="9"/>
  <c r="L5200" i="9"/>
  <c r="L5160" i="9"/>
  <c r="L5032" i="9"/>
  <c r="L4834" i="9"/>
  <c r="L4827" i="9"/>
  <c r="L4802" i="9"/>
  <c r="L4795" i="9"/>
  <c r="L4770" i="9"/>
  <c r="L4763" i="9"/>
  <c r="L4738" i="9"/>
  <c r="L4731" i="9"/>
  <c r="L4706" i="9"/>
  <c r="L4699" i="9"/>
  <c r="L4674" i="9"/>
  <c r="L4667" i="9"/>
  <c r="L4642" i="9"/>
  <c r="L4635" i="9"/>
  <c r="L4610" i="9"/>
  <c r="L4603" i="9"/>
  <c r="L4578" i="9"/>
  <c r="L4571" i="9"/>
  <c r="L4546" i="9"/>
  <c r="L4539" i="9"/>
  <c r="L4514" i="9"/>
  <c r="L4507" i="9"/>
  <c r="L4482" i="9"/>
  <c r="L4475" i="9"/>
  <c r="L4450" i="9"/>
  <c r="L4418" i="9"/>
  <c r="L4386" i="9"/>
  <c r="L4354" i="9"/>
  <c r="L4322" i="9"/>
  <c r="L4290" i="9"/>
  <c r="L4258" i="9"/>
  <c r="L4226" i="9"/>
  <c r="L4194" i="9"/>
  <c r="L4162" i="9"/>
  <c r="L4130" i="9"/>
  <c r="L3986" i="9"/>
  <c r="L3972" i="9"/>
  <c r="L3959" i="9"/>
  <c r="L3954" i="9"/>
  <c r="L3940" i="9"/>
  <c r="L3927" i="9"/>
  <c r="L3908" i="9"/>
  <c r="L3587" i="9"/>
  <c r="L3555" i="9"/>
  <c r="L4034" i="9"/>
  <c r="L3687" i="9"/>
  <c r="L3671" i="9"/>
  <c r="L3655" i="9"/>
  <c r="L3639" i="9"/>
  <c r="L3623" i="9"/>
  <c r="L3607" i="9"/>
  <c r="L3591" i="9"/>
  <c r="L3586" i="9"/>
  <c r="L3522" i="9"/>
  <c r="L3507" i="9"/>
  <c r="L3449" i="9"/>
  <c r="L3433" i="9"/>
  <c r="L3417" i="9"/>
  <c r="L3401" i="9"/>
  <c r="L3385" i="9"/>
  <c r="L3363" i="9"/>
  <c r="L1502" i="9"/>
  <c r="L1494" i="9"/>
  <c r="L1486" i="9"/>
  <c r="L1478" i="9"/>
  <c r="L1470" i="9"/>
  <c r="L1462" i="9"/>
  <c r="L1454" i="9"/>
  <c r="L1446" i="9"/>
  <c r="L1438" i="9"/>
  <c r="L1430" i="9"/>
  <c r="L1422" i="9"/>
  <c r="L1414" i="9"/>
  <c r="L1406" i="9"/>
  <c r="L1398" i="9"/>
  <c r="L1390" i="9"/>
  <c r="L1382" i="9"/>
  <c r="L1374" i="9"/>
  <c r="L1366" i="9"/>
  <c r="L1358" i="9"/>
  <c r="L1350" i="9"/>
  <c r="L1342" i="9"/>
  <c r="L1334" i="9"/>
  <c r="L1326" i="9"/>
  <c r="L1318" i="9"/>
  <c r="L1310" i="9"/>
  <c r="L1302" i="9"/>
  <c r="L1294" i="9"/>
  <c r="L1286" i="9"/>
  <c r="L1278" i="9"/>
  <c r="L1270" i="9"/>
  <c r="L1262" i="9"/>
  <c r="L1254" i="9"/>
  <c r="L1246" i="9"/>
  <c r="L1238" i="9"/>
  <c r="L1230" i="9"/>
  <c r="L1222" i="9"/>
  <c r="L1214" i="9"/>
  <c r="L1206" i="9"/>
  <c r="L1198" i="9"/>
  <c r="L1190" i="9"/>
  <c r="L1182" i="9"/>
  <c r="L1171" i="9"/>
  <c r="L1155" i="9"/>
  <c r="L1091" i="9"/>
  <c r="L1075" i="9"/>
  <c r="L157" i="9"/>
  <c r="L101" i="9"/>
  <c r="L87" i="9"/>
  <c r="L71" i="9"/>
  <c r="L849" i="9"/>
  <c r="L649" i="9"/>
  <c r="L811" i="9"/>
  <c r="L1003" i="9"/>
  <c r="L10031" i="9"/>
  <c r="L10028" i="9"/>
  <c r="L9980" i="9"/>
  <c r="L9967" i="9"/>
  <c r="L9964" i="9"/>
  <c r="L9915" i="9"/>
  <c r="L9912" i="9"/>
  <c r="L9899" i="9"/>
  <c r="L9897" i="9"/>
  <c r="L9888" i="9"/>
  <c r="L3268" i="9"/>
  <c r="L3316" i="9"/>
  <c r="L7235" i="9"/>
  <c r="L7213" i="9"/>
  <c r="L6437" i="9"/>
  <c r="L6373" i="9"/>
  <c r="L9881" i="9"/>
  <c r="L9873" i="9"/>
  <c r="L9864" i="9"/>
  <c r="L9856" i="9"/>
  <c r="L9847" i="9"/>
  <c r="L9815" i="9"/>
  <c r="L9793" i="9"/>
  <c r="L9767" i="9"/>
  <c r="L9719" i="9"/>
  <c r="L9694" i="9"/>
  <c r="L9687" i="9"/>
  <c r="L9665" i="9"/>
  <c r="L9639" i="9"/>
  <c r="L9591" i="9"/>
  <c r="L9559" i="9"/>
  <c r="L9537" i="9"/>
  <c r="L9511" i="9"/>
  <c r="L9463" i="9"/>
  <c r="L9438" i="9"/>
  <c r="L9431" i="9"/>
  <c r="L9409" i="9"/>
  <c r="L9406" i="9"/>
  <c r="L9383" i="9"/>
  <c r="L9335" i="9"/>
  <c r="L9310" i="9"/>
  <c r="L9303" i="9"/>
  <c r="L9281" i="9"/>
  <c r="L9278" i="9"/>
  <c r="L9255" i="9"/>
  <c r="L9207" i="9"/>
  <c r="L9175" i="9"/>
  <c r="L9153" i="9"/>
  <c r="L9127" i="9"/>
  <c r="L9079" i="9"/>
  <c r="L9047" i="9"/>
  <c r="L9025" i="9"/>
  <c r="L9001" i="9"/>
  <c r="L8999" i="9"/>
  <c r="L8951" i="9"/>
  <c r="L8919" i="9"/>
  <c r="L8897" i="9"/>
  <c r="L8884" i="9"/>
  <c r="L8855" i="9"/>
  <c r="L8852" i="9"/>
  <c r="L8837" i="9"/>
  <c r="L8829" i="9"/>
  <c r="L8813" i="9"/>
  <c r="L8804" i="9"/>
  <c r="L8797" i="9"/>
  <c r="L8756" i="9"/>
  <c r="L8727" i="9"/>
  <c r="L8724" i="9"/>
  <c r="L8709" i="9"/>
  <c r="L8701" i="9"/>
  <c r="L8685" i="9"/>
  <c r="L8676" i="9"/>
  <c r="L8669" i="9"/>
  <c r="L8628" i="9"/>
  <c r="L8599" i="9"/>
  <c r="L8596" i="9"/>
  <c r="L8581" i="9"/>
  <c r="L8573" i="9"/>
  <c r="L8548" i="9"/>
  <c r="L8541" i="9"/>
  <c r="L8500" i="9"/>
  <c r="L8471" i="9"/>
  <c r="L8468" i="9"/>
  <c r="L8453" i="9"/>
  <c r="L8445" i="9"/>
  <c r="L8429" i="9"/>
  <c r="L8420" i="9"/>
  <c r="L8413" i="9"/>
  <c r="L8372" i="9"/>
  <c r="L8343" i="9"/>
  <c r="L8340" i="9"/>
  <c r="L8317" i="9"/>
  <c r="L8292" i="9"/>
  <c r="L8285" i="9"/>
  <c r="L8244" i="9"/>
  <c r="L8213" i="9"/>
  <c r="L8199" i="9"/>
  <c r="L8196" i="9"/>
  <c r="L8167" i="9"/>
  <c r="L8165" i="9"/>
  <c r="L8157" i="9"/>
  <c r="L8149" i="9"/>
  <c r="L8148" i="9"/>
  <c r="L8069" i="9"/>
  <c r="L8068" i="9"/>
  <c r="L8055" i="9"/>
  <c r="L8053" i="9"/>
  <c r="L8052" i="9"/>
  <c r="L8023" i="9"/>
  <c r="L8013" i="9"/>
  <c r="L7941" i="9"/>
  <c r="L7940" i="9"/>
  <c r="L7927" i="9"/>
  <c r="L7925" i="9"/>
  <c r="L7924" i="9"/>
  <c r="L7889" i="9"/>
  <c r="L7885" i="9"/>
  <c r="L7873" i="9"/>
  <c r="L7869" i="9"/>
  <c r="L7857" i="9"/>
  <c r="L7853" i="9"/>
  <c r="L7841" i="9"/>
  <c r="L7837" i="9"/>
  <c r="L7825" i="9"/>
  <c r="L7821" i="9"/>
  <c r="L7806" i="9"/>
  <c r="L7801" i="9"/>
  <c r="L7790" i="9"/>
  <c r="L7785" i="9"/>
  <c r="L7769" i="9"/>
  <c r="L7758" i="9"/>
  <c r="L6296" i="9"/>
  <c r="L6280" i="9"/>
  <c r="L6248" i="9"/>
  <c r="L6232" i="9"/>
  <c r="L6216" i="9"/>
  <c r="L6152" i="9"/>
  <c r="L6136" i="9"/>
  <c r="L7291" i="9"/>
  <c r="L7268" i="9"/>
  <c r="L7261" i="9"/>
  <c r="L7227" i="9"/>
  <c r="L7204" i="9"/>
  <c r="L7197" i="9"/>
  <c r="L7067" i="9"/>
  <c r="L7003" i="9"/>
  <c r="L6939" i="9"/>
  <c r="L6875" i="9"/>
  <c r="L6811" i="9"/>
  <c r="L6747" i="9"/>
  <c r="L6683" i="9"/>
  <c r="L6619" i="9"/>
  <c r="L6587" i="9"/>
  <c r="L6555" i="9"/>
  <c r="L6523" i="9"/>
  <c r="L6506" i="9"/>
  <c r="L6491" i="9"/>
  <c r="L6418" i="9"/>
  <c r="L6396" i="9"/>
  <c r="L6389" i="9"/>
  <c r="L6387" i="9"/>
  <c r="L6341" i="9"/>
  <c r="L6096" i="9"/>
  <c r="L6032" i="9"/>
  <c r="L6024" i="9"/>
  <c r="L6008" i="9"/>
  <c r="L5904" i="9"/>
  <c r="L5896" i="9"/>
  <c r="L5880" i="9"/>
  <c r="L5816" i="9"/>
  <c r="L5776" i="9"/>
  <c r="L5768" i="9"/>
  <c r="L5752" i="9"/>
  <c r="L5712" i="9"/>
  <c r="L5704" i="9"/>
  <c r="L5688" i="9"/>
  <c r="L5640" i="9"/>
  <c r="L5624" i="9"/>
  <c r="L5576" i="9"/>
  <c r="L5560" i="9"/>
  <c r="L5495" i="9"/>
  <c r="L5471" i="9"/>
  <c r="L5436" i="9"/>
  <c r="L5429" i="9"/>
  <c r="L5421" i="9"/>
  <c r="L5404" i="9"/>
  <c r="L5372" i="9"/>
  <c r="L5365" i="9"/>
  <c r="L5357" i="9"/>
  <c r="L5340" i="9"/>
  <c r="L5333" i="9"/>
  <c r="L5321" i="9"/>
  <c r="L5316" i="9"/>
  <c r="L5297" i="9"/>
  <c r="L5265" i="9"/>
  <c r="L5244" i="9"/>
  <c r="L5237" i="9"/>
  <c r="L5229" i="9"/>
  <c r="L5201" i="9"/>
  <c r="L5185" i="9"/>
  <c r="L5177" i="9"/>
  <c r="L5152" i="9"/>
  <c r="L5120" i="9"/>
  <c r="L5104" i="9"/>
  <c r="L5088" i="9"/>
  <c r="L5024" i="9"/>
  <c r="L4960" i="9"/>
  <c r="L4916" i="9"/>
  <c r="L4868" i="9"/>
  <c r="L4860" i="9"/>
  <c r="L4852" i="9"/>
  <c r="L6332" i="9"/>
  <c r="L4911" i="9"/>
  <c r="L4910" i="9"/>
  <c r="L4895" i="9"/>
  <c r="L4847" i="9"/>
  <c r="L4846" i="9"/>
  <c r="L4838" i="9"/>
  <c r="L4830" i="9"/>
  <c r="L4807" i="9"/>
  <c r="L4806" i="9"/>
  <c r="L4799" i="9"/>
  <c r="L4774" i="9"/>
  <c r="L4766" i="9"/>
  <c r="L4743" i="9"/>
  <c r="L4742" i="9"/>
  <c r="L4735" i="9"/>
  <c r="L4710" i="9"/>
  <c r="L4702" i="9"/>
  <c r="L4679" i="9"/>
  <c r="L4678" i="9"/>
  <c r="L4671" i="9"/>
  <c r="L4646" i="9"/>
  <c r="L4638" i="9"/>
  <c r="L3872" i="9"/>
  <c r="L3864" i="9"/>
  <c r="L3856" i="9"/>
  <c r="L3848" i="9"/>
  <c r="L3840" i="9"/>
  <c r="L3832" i="9"/>
  <c r="L3824" i="9"/>
  <c r="L3816" i="9"/>
  <c r="L3808" i="9"/>
  <c r="L3800" i="9"/>
  <c r="L3792" i="9"/>
  <c r="L3784" i="9"/>
  <c r="L3776" i="9"/>
  <c r="L3768" i="9"/>
  <c r="L3760" i="9"/>
  <c r="L3752" i="9"/>
  <c r="L3744" i="9"/>
  <c r="L3736" i="9"/>
  <c r="L3728" i="9"/>
  <c r="L3720" i="9"/>
  <c r="L3712" i="9"/>
  <c r="L3704" i="9"/>
  <c r="L3696" i="9"/>
  <c r="L3358" i="9"/>
  <c r="L3342" i="9"/>
  <c r="L3326" i="9"/>
  <c r="L3310" i="9"/>
  <c r="L3294" i="9"/>
  <c r="L3278" i="9"/>
  <c r="L3262" i="9"/>
  <c r="L3246" i="9"/>
  <c r="L3230" i="9"/>
  <c r="L3214" i="9"/>
  <c r="L3204" i="9"/>
  <c r="L3196" i="9"/>
  <c r="L3188" i="9"/>
  <c r="L3180" i="9"/>
  <c r="L3172" i="9"/>
  <c r="L3164" i="9"/>
  <c r="L3156" i="9"/>
  <c r="L3148" i="9"/>
  <c r="L3140" i="9"/>
  <c r="L3132" i="9"/>
  <c r="L3124" i="9"/>
  <c r="L3116" i="9"/>
  <c r="L3108" i="9"/>
  <c r="L3100" i="9"/>
  <c r="L3092" i="9"/>
  <c r="L3084" i="9"/>
  <c r="L3076" i="9"/>
  <c r="L3068" i="9"/>
  <c r="L3060" i="9"/>
  <c r="L3052" i="9"/>
  <c r="L3044" i="9"/>
  <c r="L3036" i="9"/>
  <c r="L3028" i="9"/>
  <c r="L3020" i="9"/>
  <c r="L3012" i="9"/>
  <c r="L3004" i="9"/>
  <c r="L2996" i="9"/>
  <c r="L2988" i="9"/>
  <c r="L2980" i="9"/>
  <c r="L2972" i="9"/>
  <c r="L2964" i="9"/>
  <c r="L2956" i="9"/>
  <c r="L2948" i="9"/>
  <c r="L2940" i="9"/>
  <c r="L2932" i="9"/>
  <c r="L2924" i="9"/>
  <c r="L2916" i="9"/>
  <c r="L2908" i="9"/>
  <c r="L2900" i="9"/>
  <c r="L2892" i="9"/>
  <c r="L2884" i="9"/>
  <c r="L2876" i="9"/>
  <c r="L2868" i="9"/>
  <c r="L2860" i="9"/>
  <c r="L2852" i="9"/>
  <c r="L2844" i="9"/>
  <c r="L2836" i="9"/>
  <c r="L2828" i="9"/>
  <c r="L2820" i="9"/>
  <c r="L2812" i="9"/>
  <c r="L2804" i="9"/>
  <c r="L2796" i="9"/>
  <c r="L2788" i="9"/>
  <c r="L2780" i="9"/>
  <c r="L2772" i="9"/>
  <c r="L2764" i="9"/>
  <c r="L2756" i="9"/>
  <c r="L2748" i="9"/>
  <c r="L2740" i="9"/>
  <c r="L2732" i="9"/>
  <c r="L2724" i="9"/>
  <c r="L2716" i="9"/>
  <c r="L2708" i="9"/>
  <c r="L2700" i="9"/>
  <c r="L2692" i="9"/>
  <c r="L2684" i="9"/>
  <c r="L2676" i="9"/>
  <c r="L2668" i="9"/>
  <c r="L2660" i="9"/>
  <c r="L2652" i="9"/>
  <c r="L2644" i="9"/>
  <c r="L2636" i="9"/>
  <c r="L2628" i="9"/>
  <c r="L2620" i="9"/>
  <c r="L2612" i="9"/>
  <c r="L2604" i="9"/>
  <c r="L2596" i="9"/>
  <c r="L2588" i="9"/>
  <c r="L2580" i="9"/>
  <c r="L2572" i="9"/>
  <c r="L2564" i="9"/>
  <c r="L2556" i="9"/>
  <c r="L2548" i="9"/>
  <c r="L2540" i="9"/>
  <c r="L2532" i="9"/>
  <c r="L2524" i="9"/>
  <c r="L2516" i="9"/>
  <c r="L2508" i="9"/>
  <c r="L2500" i="9"/>
  <c r="L2492" i="9"/>
  <c r="L2484" i="9"/>
  <c r="L2476" i="9"/>
  <c r="L2468" i="9"/>
  <c r="L2460" i="9"/>
  <c r="L2452" i="9"/>
  <c r="L2444" i="9"/>
  <c r="L2436" i="9"/>
  <c r="L2428" i="9"/>
  <c r="L2420" i="9"/>
  <c r="L2412" i="9"/>
  <c r="L2404" i="9"/>
  <c r="L2396" i="9"/>
  <c r="L2388" i="9"/>
  <c r="L4590" i="9"/>
  <c r="L4567" i="9"/>
  <c r="L4566" i="9"/>
  <c r="L4559" i="9"/>
  <c r="L4544" i="9"/>
  <c r="L4526" i="9"/>
  <c r="L4503" i="9"/>
  <c r="L4502" i="9"/>
  <c r="L4495" i="9"/>
  <c r="L4462" i="9"/>
  <c r="L4423" i="9"/>
  <c r="L4406" i="9"/>
  <c r="L4382" i="9"/>
  <c r="L4358" i="9"/>
  <c r="L4343" i="9"/>
  <c r="L4335" i="9"/>
  <c r="L4334" i="9"/>
  <c r="L4304" i="9"/>
  <c r="L4295" i="9"/>
  <c r="L4278" i="9"/>
  <c r="L4254" i="9"/>
  <c r="L4230" i="9"/>
  <c r="L4215" i="9"/>
  <c r="L4207" i="9"/>
  <c r="L4206" i="9"/>
  <c r="L4167" i="9"/>
  <c r="L4150" i="9"/>
  <c r="L4126" i="9"/>
  <c r="L109" i="9"/>
  <c r="L65" i="9"/>
  <c r="L9809" i="9"/>
  <c r="L9745" i="9"/>
  <c r="L9681" i="9"/>
  <c r="L9617" i="9"/>
  <c r="L9553" i="9"/>
  <c r="L9489" i="9"/>
  <c r="L9425" i="9"/>
  <c r="L9361" i="9"/>
  <c r="L9297" i="9"/>
  <c r="L9233" i="9"/>
  <c r="L9169" i="9"/>
  <c r="L9105" i="9"/>
  <c r="L9041" i="9"/>
  <c r="L8977" i="9"/>
  <c r="L8913" i="9"/>
  <c r="L7741" i="9"/>
  <c r="L7725" i="9"/>
  <c r="L7709" i="9"/>
  <c r="L7693" i="9"/>
  <c r="L7677" i="9"/>
  <c r="L7661" i="9"/>
  <c r="L7645" i="9"/>
  <c r="L7629" i="9"/>
  <c r="L7613" i="9"/>
  <c r="L7597" i="9"/>
  <c r="L7581" i="9"/>
  <c r="L7565" i="9"/>
  <c r="L7549" i="9"/>
  <c r="L7533" i="9"/>
  <c r="L7517" i="9"/>
  <c r="L7501" i="9"/>
  <c r="L7485" i="9"/>
  <c r="L7469" i="9"/>
  <c r="L7453" i="9"/>
  <c r="L7437" i="9"/>
  <c r="L7421" i="9"/>
  <c r="L7405" i="9"/>
  <c r="L7389" i="9"/>
  <c r="L7373" i="9"/>
  <c r="L7357" i="9"/>
  <c r="L7341" i="9"/>
  <c r="L7325" i="9"/>
  <c r="L6386" i="9"/>
  <c r="L5520" i="9"/>
  <c r="L5488" i="9"/>
  <c r="L5456" i="9"/>
  <c r="L5416" i="9"/>
  <c r="L5320" i="9"/>
  <c r="L5288" i="9"/>
  <c r="L4923" i="9"/>
  <c r="L4894" i="9"/>
  <c r="L4114" i="9"/>
  <c r="L4090" i="9"/>
  <c r="L4050" i="9"/>
  <c r="L4026" i="9"/>
  <c r="L3980" i="9"/>
  <c r="L3975" i="9"/>
  <c r="L3970" i="9"/>
  <c r="L3956" i="9"/>
  <c r="L3916" i="9"/>
  <c r="L3911" i="9"/>
  <c r="L4447" i="9"/>
  <c r="L4415" i="9"/>
  <c r="L4383" i="9"/>
  <c r="L4351" i="9"/>
  <c r="L4319" i="9"/>
  <c r="L4287" i="9"/>
  <c r="L4255" i="9"/>
  <c r="L4223" i="9"/>
  <c r="L4191" i="9"/>
  <c r="L4159" i="9"/>
  <c r="L4127" i="9"/>
  <c r="L3889" i="9"/>
  <c r="L3572" i="9"/>
  <c r="L3540" i="9"/>
  <c r="L3508" i="9"/>
  <c r="L3474" i="9"/>
  <c r="L3441" i="9"/>
  <c r="L3425" i="9"/>
  <c r="L3409" i="9"/>
  <c r="L3393" i="9"/>
  <c r="L3377" i="9"/>
  <c r="L3332" i="9"/>
  <c r="L3300" i="9"/>
  <c r="L3253" i="9"/>
  <c r="L3251" i="9"/>
  <c r="L3221" i="9"/>
  <c r="L3219" i="9"/>
  <c r="L1131" i="9"/>
  <c r="L1099" i="9"/>
  <c r="L901" i="9"/>
  <c r="L875" i="9"/>
  <c r="L675" i="9"/>
  <c r="L623" i="9"/>
  <c r="L559" i="9"/>
  <c r="L495" i="9"/>
  <c r="L308" i="9"/>
  <c r="L304" i="9"/>
  <c r="L300" i="9"/>
  <c r="L296" i="9"/>
  <c r="L292" i="9"/>
  <c r="L288" i="9"/>
  <c r="L284" i="9"/>
  <c r="L280" i="9"/>
  <c r="L276" i="9"/>
  <c r="L272" i="9"/>
  <c r="L268" i="9"/>
  <c r="L264" i="9"/>
  <c r="L260" i="9"/>
  <c r="L256" i="9"/>
  <c r="L252" i="9"/>
  <c r="L248" i="9"/>
  <c r="L244" i="9"/>
  <c r="L240" i="9"/>
  <c r="L236" i="9"/>
  <c r="L232" i="9"/>
  <c r="L228" i="9"/>
  <c r="L224" i="9"/>
  <c r="L220" i="9"/>
  <c r="L216" i="9"/>
  <c r="L212" i="9"/>
  <c r="L208" i="9"/>
  <c r="L204" i="9"/>
  <c r="L200" i="9"/>
  <c r="L199" i="9"/>
  <c r="L191" i="9"/>
  <c r="L183" i="9"/>
  <c r="L175" i="9"/>
  <c r="L167" i="9"/>
  <c r="L193" i="9"/>
  <c r="L185" i="9"/>
  <c r="L177" i="9"/>
  <c r="L169" i="9"/>
  <c r="L161" i="9"/>
  <c r="L102" i="9"/>
  <c r="L130" i="9"/>
  <c r="L98" i="9"/>
  <c r="L10033" i="9" l="1"/>
  <c r="L10034" i="9" s="1"/>
  <c r="D20" i="9" s="1"/>
</calcChain>
</file>

<file path=xl/sharedStrings.xml><?xml version="1.0" encoding="utf-8"?>
<sst xmlns="http://schemas.openxmlformats.org/spreadsheetml/2006/main" count="66" uniqueCount="63">
  <si>
    <t>1)</t>
  </si>
  <si>
    <t>x + y + z = 1</t>
  </si>
  <si>
    <t>2)</t>
  </si>
  <si>
    <t>3)</t>
  </si>
  <si>
    <t>4)</t>
  </si>
  <si>
    <t>x =</t>
  </si>
  <si>
    <t>y =</t>
  </si>
  <si>
    <t>z =</t>
  </si>
  <si>
    <r>
      <t>min{z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</si>
  <si>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(1 - 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>)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</si>
  <si>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max{z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, 1-z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>}</t>
    </r>
  </si>
  <si>
    <r>
      <t>z</t>
    </r>
    <r>
      <rPr>
        <vertAlign val="subscript"/>
        <sz val="12"/>
        <rFont val="Tahoma"/>
        <family val="2"/>
      </rPr>
      <t>1</t>
    </r>
    <r>
      <rPr>
        <sz val="12"/>
        <rFont val="Tahoma"/>
        <family val="2"/>
      </rPr>
      <t xml:space="preserve"> =</t>
    </r>
  </si>
  <si>
    <r>
      <t>z</t>
    </r>
    <r>
      <rPr>
        <vertAlign val="subscript"/>
        <sz val="12"/>
        <rFont val="Tahoma"/>
        <family val="2"/>
      </rPr>
      <t>2</t>
    </r>
    <r>
      <rPr>
        <sz val="12"/>
        <rFont val="Tahoma"/>
        <family val="2"/>
      </rPr>
      <t xml:space="preserve"> =</t>
    </r>
  </si>
  <si>
    <r>
      <t xml:space="preserve">x + y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z</t>
    </r>
  </si>
  <si>
    <r>
      <t xml:space="preserve">x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y</t>
    </r>
  </si>
  <si>
    <t>Nr</t>
  </si>
  <si>
    <r>
      <t>z</t>
    </r>
    <r>
      <rPr>
        <vertAlign val="subscript"/>
        <sz val="12"/>
        <rFont val="Tahoma"/>
        <family val="2"/>
      </rPr>
      <t>1</t>
    </r>
  </si>
  <si>
    <r>
      <t>z</t>
    </r>
    <r>
      <rPr>
        <vertAlign val="subscript"/>
        <sz val="12"/>
        <rFont val="Tahoma"/>
        <family val="2"/>
      </rPr>
      <t>2</t>
    </r>
    <r>
      <rPr>
        <sz val="14"/>
        <rFont val="Tahoma"/>
        <family val="2"/>
      </rPr>
      <t/>
    </r>
  </si>
  <si>
    <t>x</t>
  </si>
  <si>
    <t>y</t>
  </si>
  <si>
    <t>z</t>
  </si>
  <si>
    <t>2 ln(2) - 1</t>
  </si>
  <si>
    <t>für q =</t>
  </si>
  <si>
    <r>
      <t>2</t>
    </r>
    <r>
      <rPr>
        <sz val="8"/>
        <rFont val="Tahoma"/>
        <family val="2"/>
      </rPr>
      <t xml:space="preserve"> * </t>
    </r>
    <r>
      <rPr>
        <sz val="12"/>
        <rFont val="Tahoma"/>
        <family val="2"/>
      </rPr>
      <t>ln(2) - 1</t>
    </r>
  </si>
  <si>
    <r>
      <t xml:space="preserve">y + z </t>
    </r>
    <r>
      <rPr>
        <sz val="12"/>
        <rFont val="Symbol"/>
        <family val="1"/>
        <charset val="2"/>
      </rPr>
      <t>³</t>
    </r>
    <r>
      <rPr>
        <sz val="12"/>
        <rFont val="Tahoma"/>
        <family val="2"/>
      </rPr>
      <t xml:space="preserve"> x</t>
    </r>
  </si>
  <si>
    <t>Lösung Nr. 1</t>
  </si>
  <si>
    <t>Zwei Zufallszahlen aus [0, 1] um die Bruchstellen zu markieren</t>
  </si>
  <si>
    <t>Wahrscheinlichkeit, dass aus Teilen ein Dreieck gebildet werden kann:</t>
  </si>
  <si>
    <t>Lösung durch Simulation; Anteil der Dreiecke:</t>
  </si>
  <si>
    <t>Lösung Nr. 2 - ein anderes File</t>
  </si>
  <si>
    <t>Die erste Zufallszahl markiert die erste Bruchstelle</t>
  </si>
  <si>
    <t>Wir nehmen den längeren Teil und brechen diesen gemäß der zweiten Zufallszahl in zwei Teile</t>
  </si>
  <si>
    <t>Modell-Lösung:</t>
  </si>
  <si>
    <t>Lösung Nr. 3 - ein anderes File</t>
  </si>
  <si>
    <t>Wie in Nr. 2 markiert die erste Zufallszahl die Bruchstelle</t>
  </si>
  <si>
    <t>Wir nehmen immer das längere Stück und brechen es gemäß der zweiten Zufallszahl</t>
  </si>
  <si>
    <t>Wir brechen niemals Teile weg, deren Anteil kleiner als q ist</t>
  </si>
  <si>
    <t xml:space="preserve">Lösung durch Simulation, Anteil der Dreiecke: </t>
  </si>
  <si>
    <t>1. Konstruiere die 3 Längen durch 2 Zufallszahlen</t>
  </si>
  <si>
    <r>
      <t xml:space="preserve">Präzision der Simulation </t>
    </r>
    <r>
      <rPr>
        <b/>
        <sz val="12"/>
        <rFont val="Symbol"/>
        <family val="1"/>
        <charset val="2"/>
      </rPr>
      <t>±</t>
    </r>
  </si>
  <si>
    <r>
      <t xml:space="preserve">Anzahl der </t>
    </r>
    <r>
      <rPr>
        <sz val="12"/>
        <rFont val="Symbol"/>
        <family val="1"/>
        <charset val="2"/>
      </rPr>
      <t>D</t>
    </r>
  </si>
  <si>
    <r>
      <t xml:space="preserve">Anteil </t>
    </r>
    <r>
      <rPr>
        <b/>
        <sz val="12"/>
        <rFont val="Symbol"/>
        <family val="1"/>
        <charset val="2"/>
      </rPr>
      <t>D</t>
    </r>
  </si>
  <si>
    <t>Sollwert</t>
  </si>
  <si>
    <t>Bed. 1)</t>
  </si>
  <si>
    <t>Bed. 2)</t>
  </si>
  <si>
    <t>Bed. 3)</t>
  </si>
  <si>
    <t>Bed. 4)</t>
  </si>
  <si>
    <r>
      <t>D</t>
    </r>
    <r>
      <rPr>
        <sz val="12"/>
        <rFont val="Tahoma"/>
        <family val="2"/>
      </rPr>
      <t xml:space="preserve"> - alle Bed.?</t>
    </r>
  </si>
  <si>
    <t>Zeilen</t>
  </si>
  <si>
    <t>versteckt</t>
  </si>
  <si>
    <t>10000 simulierte Daten zum Brechen eines Stabs</t>
  </si>
  <si>
    <r>
      <t xml:space="preserve">4. Vergleiche die simulierte Erfolgsrate mit der Lösung  </t>
    </r>
    <r>
      <rPr>
        <b/>
        <sz val="14"/>
        <color indexed="12"/>
        <rFont val="Tahoma"/>
        <family val="2"/>
      </rPr>
      <t>+</t>
    </r>
    <r>
      <rPr>
        <b/>
        <sz val="12"/>
        <rFont val="Tahoma"/>
        <family val="2"/>
      </rPr>
      <t xml:space="preserve"> von Modell 2</t>
    </r>
  </si>
  <si>
    <r>
      <t xml:space="preserve">Rate </t>
    </r>
    <r>
      <rPr>
        <sz val="12"/>
        <rFont val="Symbol"/>
        <family val="1"/>
        <charset val="2"/>
      </rPr>
      <t>D</t>
    </r>
  </si>
  <si>
    <r>
      <t xml:space="preserve">Präzision </t>
    </r>
    <r>
      <rPr>
        <sz val="12"/>
        <rFont val="Symbol"/>
        <family val="1"/>
        <charset val="2"/>
      </rPr>
      <t>±</t>
    </r>
  </si>
  <si>
    <r>
      <t>2. Prüfe, ob man mit den Längen x, y, z ein Dreieck formen kann (</t>
    </r>
    <r>
      <rPr>
        <b/>
        <sz val="12"/>
        <rFont val="Symbol"/>
        <family val="1"/>
        <charset val="2"/>
      </rPr>
      <t>D</t>
    </r>
    <r>
      <rPr>
        <b/>
        <sz val="12"/>
        <rFont val="Tahoma"/>
        <family val="2"/>
      </rPr>
      <t>)</t>
    </r>
  </si>
  <si>
    <t>Zufallszahl()</t>
  </si>
  <si>
    <t>ii. Dann brechen wir das längere Stück wieder in zwei Teile</t>
  </si>
  <si>
    <t>i. Wir brechen den Stab in zwei Stücke - das kleinere ist der erste endgültige Teil</t>
  </si>
  <si>
    <t>Modellieren des Brechens. Können wir aus den Teilen ein Dreieck bilden? - Modell 2</t>
  </si>
  <si>
    <t>Wir brechen einzelne Spaghettis in drei Teile - Zufälliges Brechen eines Stabes in drei Teile</t>
  </si>
  <si>
    <t>Berechnungen auf manuell gestellt - erneuern mit F9</t>
  </si>
  <si>
    <t>3. Führe Schritt 1 10000 Mal durch - Bestimme die Anzahl der Dreiecke (alle Bedingungen in 2. eingehalten)</t>
  </si>
  <si>
    <t xml:space="preserve">© 2011 Manfred Borovcnik, Klagenfurt - Kommerzielle Nutzung unterliegt dem Copyright, privater Gebrauch unter Nennung des Namens ist erlaubt.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</si>
</sst>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9" x14ac:knownFonts="1">
    <font>
      <sz val="14"/>
      <name val="Tahoma"/>
    </font>
    <font>
      <sz val="8"/>
      <name val="Tahoma"/>
      <family val="2"/>
    </font>
    <font>
      <sz val="8"/>
      <name val="Tahoma"/>
      <family val="2"/>
    </font>
    <font>
      <sz val="12"/>
      <name val="Tahoma"/>
      <family val="2"/>
    </font>
    <font>
      <vertAlign val="subscript"/>
      <sz val="12"/>
      <name val="Tahoma"/>
      <family val="2"/>
    </font>
    <font>
      <b/>
      <sz val="12"/>
      <name val="Tahoma"/>
      <family val="2"/>
    </font>
    <font>
      <sz val="12"/>
      <name val="Symbol"/>
      <family val="1"/>
      <charset val="2"/>
    </font>
    <font>
      <sz val="12"/>
      <color indexed="23"/>
      <name val="Tahoma"/>
      <family val="2"/>
    </font>
    <font>
      <b/>
      <sz val="12"/>
      <name val="Symbol"/>
      <family val="1"/>
      <charset val="2"/>
    </font>
    <font>
      <sz val="12"/>
      <color indexed="22"/>
      <name val="Tahoma"/>
      <family val="2"/>
    </font>
    <font>
      <sz val="12"/>
      <name val="Tahoma"/>
      <family val="2"/>
    </font>
    <font>
      <b/>
      <sz val="14"/>
      <name val="Tahoma"/>
      <family val="2"/>
    </font>
    <font>
      <b/>
      <sz val="14"/>
      <color indexed="12"/>
      <name val="Tahoma"/>
      <family val="2"/>
    </font>
    <font>
      <sz val="16"/>
      <name val="Times New Roman"/>
      <family val="1"/>
    </font>
    <font>
      <sz val="12"/>
      <color indexed="23"/>
      <name val="Tahoma"/>
      <family val="2"/>
    </font>
    <font>
      <sz val="10"/>
      <name val="Tahoma"/>
      <family val="2"/>
    </font>
    <font>
      <b/>
      <sz val="8"/>
      <color theme="0" tint="-0.499984740745262"/>
      <name val="Tahoma"/>
      <family val="2"/>
    </font>
    <font>
      <sz val="14"/>
      <name val="Tahoma"/>
      <family val="2"/>
    </font>
    <font>
      <sz val="10"/>
      <color indexed="23"/>
      <name val="Tahoma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theme="0" tint="-0.34998626667073579"/>
      </bottom>
      <diagonal/>
    </border>
  </borders>
  <cellStyleXfs count="2">
    <xf numFmtId="0" fontId="0" fillId="0" borderId="0"/>
    <xf numFmtId="2" fontId="10" fillId="0" borderId="0">
      <alignment vertical="center"/>
    </xf>
  </cellStyleXfs>
  <cellXfs count="47">
    <xf numFmtId="0" fontId="0" fillId="0" borderId="0" xfId="0"/>
    <xf numFmtId="0" fontId="3" fillId="0" borderId="0" xfId="0" applyFont="1"/>
    <xf numFmtId="0" fontId="5" fillId="0" borderId="0" xfId="0" applyFont="1"/>
    <xf numFmtId="165" fontId="3" fillId="0" borderId="0" xfId="0" applyNumberFormat="1" applyFont="1" applyAlignment="1">
      <alignment horizontal="right" indent="1"/>
    </xf>
    <xf numFmtId="0" fontId="3" fillId="0" borderId="0" xfId="0" applyFont="1" applyAlignment="1">
      <alignment horizontal="right" indent="2"/>
    </xf>
    <xf numFmtId="1" fontId="3" fillId="0" borderId="0" xfId="0" applyNumberFormat="1" applyFont="1" applyAlignment="1">
      <alignment horizontal="right" indent="2"/>
    </xf>
    <xf numFmtId="1" fontId="3" fillId="0" borderId="0" xfId="0" applyNumberFormat="1" applyFont="1" applyAlignment="1">
      <alignment horizontal="right" indent="1"/>
    </xf>
    <xf numFmtId="0" fontId="7" fillId="0" borderId="0" xfId="0" applyFont="1"/>
    <xf numFmtId="0" fontId="5" fillId="0" borderId="0" xfId="0" applyFont="1" applyAlignment="1">
      <alignment horizontal="right" indent="1"/>
    </xf>
    <xf numFmtId="165" fontId="5" fillId="0" borderId="0" xfId="0" applyNumberFormat="1" applyFont="1" applyAlignment="1">
      <alignment horizontal="right" indent="1"/>
    </xf>
    <xf numFmtId="165" fontId="3" fillId="0" borderId="0" xfId="0" applyNumberFormat="1" applyFont="1" applyAlignment="1">
      <alignment horizontal="left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indent="1"/>
    </xf>
    <xf numFmtId="165" fontId="9" fillId="0" borderId="0" xfId="0" applyNumberFormat="1" applyFont="1" applyAlignment="1">
      <alignment horizontal="right" indent="1"/>
    </xf>
    <xf numFmtId="0" fontId="9" fillId="0" borderId="0" xfId="0" applyFont="1"/>
    <xf numFmtId="2" fontId="11" fillId="0" borderId="0" xfId="1" applyFont="1">
      <alignment vertical="center"/>
    </xf>
    <xf numFmtId="2" fontId="10" fillId="0" borderId="0" xfId="1" applyFont="1">
      <alignment vertical="center"/>
    </xf>
    <xf numFmtId="2" fontId="10" fillId="0" borderId="0" xfId="1">
      <alignment vertical="center"/>
    </xf>
    <xf numFmtId="2" fontId="10" fillId="0" borderId="0" xfId="1" applyFont="1" applyAlignment="1">
      <alignment horizontal="left" vertical="center" indent="1"/>
    </xf>
    <xf numFmtId="0" fontId="13" fillId="0" borderId="0" xfId="0" applyFont="1"/>
    <xf numFmtId="0" fontId="11" fillId="0" borderId="0" xfId="0" applyFont="1"/>
    <xf numFmtId="164" fontId="5" fillId="0" borderId="0" xfId="0" applyNumberFormat="1" applyFont="1" applyAlignment="1">
      <alignment horizontal="right" indent="1"/>
    </xf>
    <xf numFmtId="0" fontId="10" fillId="0" borderId="0" xfId="0" applyFont="1" applyAlignment="1">
      <alignment horizontal="left" indent="1"/>
    </xf>
    <xf numFmtId="0" fontId="14" fillId="0" borderId="0" xfId="0" applyFont="1"/>
    <xf numFmtId="2" fontId="15" fillId="0" borderId="0" xfId="1" applyFont="1">
      <alignment vertical="center"/>
    </xf>
    <xf numFmtId="0" fontId="10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left" vertical="center" indent="1"/>
    </xf>
    <xf numFmtId="2" fontId="1" fillId="0" borderId="0" xfId="1" applyFont="1">
      <alignment vertical="center"/>
    </xf>
    <xf numFmtId="2" fontId="5" fillId="0" borderId="0" xfId="1" applyFont="1" applyFill="1">
      <alignment vertical="center"/>
    </xf>
    <xf numFmtId="2" fontId="11" fillId="0" borderId="0" xfId="1" applyFont="1" applyFill="1">
      <alignment vertical="center"/>
    </xf>
    <xf numFmtId="2" fontId="10" fillId="0" borderId="0" xfId="1" applyFill="1">
      <alignment vertical="center"/>
    </xf>
    <xf numFmtId="2" fontId="10" fillId="0" borderId="0" xfId="1" applyFont="1" applyFill="1" applyAlignment="1">
      <alignment horizontal="left" vertical="center" indent="1"/>
    </xf>
    <xf numFmtId="2" fontId="10" fillId="0" borderId="0" xfId="1" applyFont="1" applyFill="1">
      <alignment vertical="center"/>
    </xf>
    <xf numFmtId="164" fontId="10" fillId="0" borderId="0" xfId="1" applyNumberFormat="1" applyFont="1" applyFill="1" applyAlignment="1">
      <alignment horizontal="right" indent="1"/>
    </xf>
    <xf numFmtId="2" fontId="10" fillId="0" borderId="0" xfId="1" applyFont="1" applyFill="1" applyAlignment="1">
      <alignment horizontal="left" indent="1"/>
    </xf>
    <xf numFmtId="2" fontId="15" fillId="0" borderId="0" xfId="1" applyFont="1" applyFill="1">
      <alignment vertical="center"/>
    </xf>
    <xf numFmtId="2" fontId="10" fillId="0" borderId="0" xfId="1" applyNumberFormat="1" applyFont="1" applyFill="1" applyAlignment="1">
      <alignment horizontal="right" indent="1"/>
    </xf>
    <xf numFmtId="0" fontId="3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right"/>
    </xf>
    <xf numFmtId="165" fontId="3" fillId="0" borderId="1" xfId="0" applyNumberFormat="1" applyFont="1" applyBorder="1" applyAlignment="1">
      <alignment horizontal="right" indent="1"/>
    </xf>
    <xf numFmtId="1" fontId="3" fillId="0" borderId="1" xfId="0" applyNumberFormat="1" applyFont="1" applyBorder="1" applyAlignment="1">
      <alignment horizontal="right" indent="2"/>
    </xf>
    <xf numFmtId="0" fontId="3" fillId="0" borderId="1" xfId="0" applyFont="1" applyBorder="1" applyAlignment="1">
      <alignment horizontal="right" indent="2"/>
    </xf>
    <xf numFmtId="0" fontId="18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 wrapText="1"/>
    </xf>
  </cellXfs>
  <cellStyles count="2">
    <cellStyle name="Standard" xfId="0" builtinId="0"/>
    <cellStyle name="Standard_E_11_resampling_ENG_e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340659340659338E-2"/>
          <c:y val="0.44660405891638971"/>
          <c:w val="0.88351648351648349"/>
          <c:h val="0.41747770724792954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Simu_2!$L$10036</c:f>
              <c:numCache>
                <c:formatCode>0.000</c:formatCode>
                <c:ptCount val="1"/>
                <c:pt idx="0">
                  <c:v>1</c:v>
                </c:pt>
              </c:numCache>
            </c:numRef>
          </c:val>
        </c:ser>
        <c:ser>
          <c:idx val="0"/>
          <c:order val="1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Simu_2!$L$10034</c:f>
              <c:numCache>
                <c:formatCode>0.000</c:formatCode>
                <c:ptCount val="1"/>
                <c:pt idx="0">
                  <c:v>0.39019999999999999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84377344"/>
        <c:axId val="184379264"/>
      </c:barChart>
      <c:scatterChart>
        <c:scatterStyle val="lineMarker"/>
        <c:varyColors val="0"/>
        <c:ser>
          <c:idx val="2"/>
          <c:order val="2"/>
          <c:spPr>
            <a:ln w="28575">
              <a:noFill/>
            </a:ln>
          </c:spPr>
          <c:marker>
            <c:symbol val="plus"/>
            <c:size val="30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Ref>
              <c:f>Simu_2!$L$10035</c:f>
              <c:numCache>
                <c:formatCode>0.000</c:formatCode>
                <c:ptCount val="1"/>
                <c:pt idx="0">
                  <c:v>0.38629436111989057</c:v>
                </c:pt>
              </c:numCache>
            </c:numRef>
          </c:xVal>
          <c:yVal>
            <c:numRef>
              <c:f>Simu_2!$K$10035</c:f>
              <c:numCache>
                <c:formatCode>General</c:formatCode>
                <c:ptCount val="1"/>
                <c:pt idx="0">
                  <c:v>-1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80800"/>
        <c:axId val="184390784"/>
      </c:scatterChart>
      <c:catAx>
        <c:axId val="184377344"/>
        <c:scaling>
          <c:orientation val="minMax"/>
        </c:scaling>
        <c:delete val="0"/>
        <c:axPos val="l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4379264"/>
        <c:crosses val="autoZero"/>
        <c:auto val="1"/>
        <c:lblAlgn val="ctr"/>
        <c:lblOffset val="100"/>
        <c:tickMarkSkip val="1"/>
        <c:noMultiLvlLbl val="0"/>
      </c:catAx>
      <c:valAx>
        <c:axId val="184379264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00" sourceLinked="1"/>
        <c:majorTickMark val="none"/>
        <c:minorTickMark val="none"/>
        <c:tickLblPos val="none"/>
        <c:spPr>
          <a:ln w="9525">
            <a:noFill/>
          </a:ln>
        </c:spPr>
        <c:crossAx val="184377344"/>
        <c:crosses val="autoZero"/>
        <c:crossBetween val="between"/>
        <c:majorUnit val="0.1"/>
        <c:minorUnit val="0.05"/>
      </c:valAx>
      <c:valAx>
        <c:axId val="184380800"/>
        <c:scaling>
          <c:orientation val="minMax"/>
          <c:max val="1"/>
        </c:scaling>
        <c:delete val="0"/>
        <c:axPos val="t"/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defRPr>
            </a:pPr>
            <a:endParaRPr lang="de-DE"/>
          </a:p>
        </c:txPr>
        <c:crossAx val="184390784"/>
        <c:crosses val="max"/>
        <c:crossBetween val="midCat"/>
        <c:majorUnit val="0.1"/>
        <c:minorUnit val="0.05"/>
      </c:valAx>
      <c:valAx>
        <c:axId val="184390784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84380800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425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771525</xdr:colOff>
      <xdr:row>4</xdr:row>
      <xdr:rowOff>76200</xdr:rowOff>
    </xdr:from>
    <xdr:to>
      <xdr:col>9</xdr:col>
      <xdr:colOff>857250</xdr:colOff>
      <xdr:row>7</xdr:row>
      <xdr:rowOff>38100</xdr:rowOff>
    </xdr:to>
    <xdr:grpSp>
      <xdr:nvGrpSpPr>
        <xdr:cNvPr id="7194" name="Group 3"/>
        <xdr:cNvGrpSpPr>
          <a:grpSpLocks/>
        </xdr:cNvGrpSpPr>
      </xdr:nvGrpSpPr>
      <xdr:grpSpPr bwMode="auto">
        <a:xfrm>
          <a:off x="4257675" y="1066800"/>
          <a:ext cx="3819525" cy="704850"/>
          <a:chOff x="173" y="394"/>
          <a:chExt cx="454" cy="74"/>
        </a:xfrm>
      </xdr:grpSpPr>
      <xdr:sp macro="" textlink="">
        <xdr:nvSpPr>
          <xdr:cNvPr id="7207" name="Line 4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08" name="Line 5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74" name="Text Box 6"/>
          <xdr:cNvSpPr txBox="1">
            <a:spLocks noChangeArrowheads="1"/>
          </xdr:cNvSpPr>
        </xdr:nvSpPr>
        <xdr:spPr bwMode="auto">
          <a:xfrm>
            <a:off x="245" y="439"/>
            <a:ext cx="2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7175" name="Text Box 7"/>
          <xdr:cNvSpPr txBox="1">
            <a:spLocks noChangeArrowheads="1"/>
          </xdr:cNvSpPr>
        </xdr:nvSpPr>
        <xdr:spPr bwMode="auto">
          <a:xfrm>
            <a:off x="195" y="394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7176" name="Text Box 8"/>
          <xdr:cNvSpPr txBox="1">
            <a:spLocks noChangeArrowheads="1"/>
          </xdr:cNvSpPr>
        </xdr:nvSpPr>
        <xdr:spPr bwMode="auto">
          <a:xfrm>
            <a:off x="406" y="394"/>
            <a:ext cx="47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5</xdr:col>
      <xdr:colOff>781050</xdr:colOff>
      <xdr:row>8</xdr:row>
      <xdr:rowOff>76200</xdr:rowOff>
    </xdr:from>
    <xdr:to>
      <xdr:col>9</xdr:col>
      <xdr:colOff>857250</xdr:colOff>
      <xdr:row>11</xdr:row>
      <xdr:rowOff>38100</xdr:rowOff>
    </xdr:to>
    <xdr:grpSp>
      <xdr:nvGrpSpPr>
        <xdr:cNvPr id="7195" name="Group 9"/>
        <xdr:cNvGrpSpPr>
          <a:grpSpLocks/>
        </xdr:cNvGrpSpPr>
      </xdr:nvGrpSpPr>
      <xdr:grpSpPr bwMode="auto">
        <a:xfrm>
          <a:off x="4267200" y="2057400"/>
          <a:ext cx="3810000" cy="704850"/>
          <a:chOff x="175" y="252"/>
          <a:chExt cx="454" cy="74"/>
        </a:xfrm>
      </xdr:grpSpPr>
      <xdr:grpSp>
        <xdr:nvGrpSpPr>
          <xdr:cNvPr id="7197" name="Group 10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7205" name="Line 11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7206" name="Line 12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7181" name="Text Box 13"/>
          <xdr:cNvSpPr txBox="1">
            <a:spLocks noChangeArrowheads="1"/>
          </xdr:cNvSpPr>
        </xdr:nvSpPr>
        <xdr:spPr bwMode="auto">
          <a:xfrm>
            <a:off x="248" y="297"/>
            <a:ext cx="2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7182" name="Text Box 14"/>
          <xdr:cNvSpPr txBox="1">
            <a:spLocks noChangeArrowheads="1"/>
          </xdr:cNvSpPr>
        </xdr:nvSpPr>
        <xdr:spPr bwMode="auto">
          <a:xfrm>
            <a:off x="197" y="252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7183" name="Text Box 15"/>
          <xdr:cNvSpPr txBox="1">
            <a:spLocks noChangeArrowheads="1"/>
          </xdr:cNvSpPr>
        </xdr:nvSpPr>
        <xdr:spPr bwMode="auto">
          <a:xfrm>
            <a:off x="379" y="252"/>
            <a:ext cx="14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7201" name="Line 16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02" name="Line 17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86" name="Text Box 18"/>
          <xdr:cNvSpPr txBox="1">
            <a:spLocks noChangeArrowheads="1"/>
          </xdr:cNvSpPr>
        </xdr:nvSpPr>
        <xdr:spPr bwMode="auto">
          <a:xfrm>
            <a:off x="429" y="295"/>
            <a:ext cx="80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7187" name="Text Box 19"/>
          <xdr:cNvSpPr txBox="1">
            <a:spLocks noChangeArrowheads="1"/>
          </xdr:cNvSpPr>
        </xdr:nvSpPr>
        <xdr:spPr bwMode="auto">
          <a:xfrm>
            <a:off x="544" y="255"/>
            <a:ext cx="13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  <xdr:twoCellAnchor editAs="oneCell">
    <xdr:from>
      <xdr:col>4</xdr:col>
      <xdr:colOff>209550</xdr:colOff>
      <xdr:row>19</xdr:row>
      <xdr:rowOff>9525</xdr:rowOff>
    </xdr:from>
    <xdr:to>
      <xdr:col>8</xdr:col>
      <xdr:colOff>809625</xdr:colOff>
      <xdr:row>23</xdr:row>
      <xdr:rowOff>0</xdr:rowOff>
    </xdr:to>
    <xdr:graphicFrame macro="">
      <xdr:nvGraphicFramePr>
        <xdr:cNvPr id="7196" name="Diagramm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20</xdr:row>
          <xdr:rowOff>47625</xdr:rowOff>
        </xdr:from>
        <xdr:to>
          <xdr:col>8</xdr:col>
          <xdr:colOff>1047750</xdr:colOff>
          <xdr:row>51</xdr:row>
          <xdr:rowOff>104775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51</xdr:row>
          <xdr:rowOff>76200</xdr:rowOff>
        </xdr:from>
        <xdr:to>
          <xdr:col>9</xdr:col>
          <xdr:colOff>352425</xdr:colOff>
          <xdr:row>67</xdr:row>
          <xdr:rowOff>190500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428625</xdr:colOff>
          <xdr:row>0</xdr:row>
          <xdr:rowOff>76200</xdr:rowOff>
        </xdr:from>
        <xdr:to>
          <xdr:col>9</xdr:col>
          <xdr:colOff>352425</xdr:colOff>
          <xdr:row>8</xdr:row>
          <xdr:rowOff>219075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7</xdr:col>
      <xdr:colOff>133350</xdr:colOff>
      <xdr:row>3</xdr:row>
      <xdr:rowOff>9525</xdr:rowOff>
    </xdr:from>
    <xdr:to>
      <xdr:col>11</xdr:col>
      <xdr:colOff>190500</xdr:colOff>
      <xdr:row>6</xdr:row>
      <xdr:rowOff>28575</xdr:rowOff>
    </xdr:to>
    <xdr:grpSp>
      <xdr:nvGrpSpPr>
        <xdr:cNvPr id="2087" name="Group 36"/>
        <xdr:cNvGrpSpPr>
          <a:grpSpLocks/>
        </xdr:cNvGrpSpPr>
      </xdr:nvGrpSpPr>
      <xdr:grpSpPr bwMode="auto">
        <a:xfrm>
          <a:off x="7600950" y="695325"/>
          <a:ext cx="4324350" cy="704850"/>
          <a:chOff x="173" y="394"/>
          <a:chExt cx="454" cy="74"/>
        </a:xfrm>
      </xdr:grpSpPr>
      <xdr:sp macro="" textlink="">
        <xdr:nvSpPr>
          <xdr:cNvPr id="2099" name="Line 9"/>
          <xdr:cNvSpPr>
            <a:spLocks noChangeShapeType="1"/>
          </xdr:cNvSpPr>
        </xdr:nvSpPr>
        <xdr:spPr bwMode="auto">
          <a:xfrm>
            <a:off x="173" y="429"/>
            <a:ext cx="454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" name="Line 10"/>
          <xdr:cNvSpPr>
            <a:spLocks noChangeShapeType="1"/>
          </xdr:cNvSpPr>
        </xdr:nvSpPr>
        <xdr:spPr bwMode="auto">
          <a:xfrm flipH="1">
            <a:off x="256" y="430"/>
            <a:ext cx="0" cy="11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60" name="Text Box 12"/>
          <xdr:cNvSpPr txBox="1">
            <a:spLocks noChangeArrowheads="1"/>
          </xdr:cNvSpPr>
        </xdr:nvSpPr>
        <xdr:spPr bwMode="auto">
          <a:xfrm>
            <a:off x="246" y="439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62" name="Text Box 14"/>
          <xdr:cNvSpPr txBox="1">
            <a:spLocks noChangeArrowheads="1"/>
          </xdr:cNvSpPr>
        </xdr:nvSpPr>
        <xdr:spPr bwMode="auto">
          <a:xfrm>
            <a:off x="194" y="394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63" name="Text Box 15"/>
          <xdr:cNvSpPr txBox="1">
            <a:spLocks noChangeArrowheads="1"/>
          </xdr:cNvSpPr>
        </xdr:nvSpPr>
        <xdr:spPr bwMode="auto">
          <a:xfrm>
            <a:off x="406" y="394"/>
            <a:ext cx="4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1 - 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</xdr:grpSp>
    <xdr:clientData/>
  </xdr:twoCellAnchor>
  <xdr:twoCellAnchor>
    <xdr:from>
      <xdr:col>7</xdr:col>
      <xdr:colOff>133350</xdr:colOff>
      <xdr:row>7</xdr:row>
      <xdr:rowOff>19050</xdr:rowOff>
    </xdr:from>
    <xdr:to>
      <xdr:col>11</xdr:col>
      <xdr:colOff>190500</xdr:colOff>
      <xdr:row>10</xdr:row>
      <xdr:rowOff>38100</xdr:rowOff>
    </xdr:to>
    <xdr:grpSp>
      <xdr:nvGrpSpPr>
        <xdr:cNvPr id="2088" name="Group 37"/>
        <xdr:cNvGrpSpPr>
          <a:grpSpLocks/>
        </xdr:cNvGrpSpPr>
      </xdr:nvGrpSpPr>
      <xdr:grpSpPr bwMode="auto">
        <a:xfrm>
          <a:off x="7600950" y="1619250"/>
          <a:ext cx="4324350" cy="704850"/>
          <a:chOff x="175" y="252"/>
          <a:chExt cx="454" cy="74"/>
        </a:xfrm>
      </xdr:grpSpPr>
      <xdr:grpSp>
        <xdr:nvGrpSpPr>
          <xdr:cNvPr id="2089" name="Group 24"/>
          <xdr:cNvGrpSpPr>
            <a:grpSpLocks/>
          </xdr:cNvGrpSpPr>
        </xdr:nvGrpSpPr>
        <xdr:grpSpPr bwMode="auto">
          <a:xfrm>
            <a:off x="175" y="287"/>
            <a:ext cx="454" cy="12"/>
            <a:chOff x="173" y="429"/>
            <a:chExt cx="454" cy="12"/>
          </a:xfrm>
        </xdr:grpSpPr>
        <xdr:sp macro="" textlink="">
          <xdr:nvSpPr>
            <xdr:cNvPr id="2097" name="Line 25"/>
            <xdr:cNvSpPr>
              <a:spLocks noChangeShapeType="1"/>
            </xdr:cNvSpPr>
          </xdr:nvSpPr>
          <xdr:spPr bwMode="auto">
            <a:xfrm>
              <a:off x="173" y="429"/>
              <a:ext cx="454" cy="0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98" name="Line 26"/>
            <xdr:cNvSpPr>
              <a:spLocks noChangeShapeType="1"/>
            </xdr:cNvSpPr>
          </xdr:nvSpPr>
          <xdr:spPr bwMode="auto">
            <a:xfrm flipH="1">
              <a:off x="256" y="430"/>
              <a:ext cx="0" cy="11"/>
            </a:xfrm>
            <a:prstGeom prst="line">
              <a:avLst/>
            </a:prstGeom>
            <a:noFill/>
            <a:ln w="9525">
              <a:solidFill>
                <a:srgbClr xmlns:mc="http://schemas.openxmlformats.org/markup-compatibility/2006" xmlns:a14="http://schemas.microsoft.com/office/drawing/2010/main" val="000000" mc:Ignorable="a14" a14:legacySpreadsheetColorIndex="64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2075" name="Text Box 27"/>
          <xdr:cNvSpPr txBox="1">
            <a:spLocks noChangeArrowheads="1"/>
          </xdr:cNvSpPr>
        </xdr:nvSpPr>
        <xdr:spPr bwMode="auto">
          <a:xfrm>
            <a:off x="248" y="297"/>
            <a:ext cx="18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969696"/>
                </a:solidFill>
                <a:latin typeface="Tahoma"/>
                <a:ea typeface="Tahoma"/>
                <a:cs typeface="Tahoma"/>
              </a:rPr>
              <a:t>1</a:t>
            </a:r>
          </a:p>
        </xdr:txBody>
      </xdr:sp>
      <xdr:sp macro="" textlink="">
        <xdr:nvSpPr>
          <xdr:cNvPr id="2076" name="Text Box 28"/>
          <xdr:cNvSpPr txBox="1">
            <a:spLocks noChangeArrowheads="1"/>
          </xdr:cNvSpPr>
        </xdr:nvSpPr>
        <xdr:spPr bwMode="auto">
          <a:xfrm>
            <a:off x="196" y="252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</a:p>
        </xdr:txBody>
      </xdr:sp>
      <xdr:sp macro="" textlink="">
        <xdr:nvSpPr>
          <xdr:cNvPr id="2077" name="Text Box 29"/>
          <xdr:cNvSpPr txBox="1">
            <a:spLocks noChangeArrowheads="1"/>
          </xdr:cNvSpPr>
        </xdr:nvSpPr>
        <xdr:spPr bwMode="auto">
          <a:xfrm>
            <a:off x="379" y="252"/>
            <a:ext cx="12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y</a:t>
            </a:r>
          </a:p>
        </xdr:txBody>
      </xdr:sp>
      <xdr:sp macro="" textlink="">
        <xdr:nvSpPr>
          <xdr:cNvPr id="2093" name="Line 30"/>
          <xdr:cNvSpPr>
            <a:spLocks noChangeShapeType="1"/>
          </xdr:cNvSpPr>
        </xdr:nvSpPr>
        <xdr:spPr bwMode="auto">
          <a:xfrm flipV="1">
            <a:off x="176" y="287"/>
            <a:ext cx="82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969696" mc:Ignorable="a14" a14:legacySpreadsheetColorIndex="55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94" name="Line 33"/>
          <xdr:cNvSpPr>
            <a:spLocks noChangeShapeType="1"/>
          </xdr:cNvSpPr>
        </xdr:nvSpPr>
        <xdr:spPr bwMode="auto">
          <a:xfrm flipH="1">
            <a:off x="467" y="288"/>
            <a:ext cx="0" cy="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082" name="Text Box 34"/>
          <xdr:cNvSpPr txBox="1">
            <a:spLocks noChangeArrowheads="1"/>
          </xdr:cNvSpPr>
        </xdr:nvSpPr>
        <xdr:spPr bwMode="auto">
          <a:xfrm>
            <a:off x="429" y="295"/>
            <a:ext cx="7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  <a:r>
              <a:rPr lang="de-AT" sz="14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2</a:t>
            </a:r>
            <a:r>
              <a:rPr lang="de-AT" sz="800" b="0" i="0" u="none" strike="noStrike" baseline="-2500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 </a:t>
            </a:r>
            <a:r>
              <a:rPr lang="de-AT" sz="8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* 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(1-</a:t>
            </a: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x</a:t>
            </a:r>
            <a:r>
              <a:rPr lang="de-AT" sz="1400" b="0" i="0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)</a:t>
            </a:r>
          </a:p>
        </xdr:txBody>
      </xdr:sp>
      <xdr:sp macro="" textlink="">
        <xdr:nvSpPr>
          <xdr:cNvPr id="2083" name="Text Box 35"/>
          <xdr:cNvSpPr txBox="1">
            <a:spLocks noChangeArrowheads="1"/>
          </xdr:cNvSpPr>
        </xdr:nvSpPr>
        <xdr:spPr bwMode="auto">
          <a:xfrm>
            <a:off x="544" y="255"/>
            <a:ext cx="11" cy="2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65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xdr:spPr>
        <xdr:txBody>
          <a:bodyPr wrap="none" lIns="27432" tIns="27432" rIns="0" bIns="27432" anchor="ctr" upright="1">
            <a:spAutoFit/>
          </a:bodyPr>
          <a:lstStyle/>
          <a:p>
            <a:pPr algn="l" rtl="0">
              <a:defRPr sz="1000"/>
            </a:pPr>
            <a:r>
              <a:rPr lang="de-AT" sz="1400" b="0" i="1" u="none" strike="noStrike" baseline="0">
                <a:solidFill>
                  <a:srgbClr val="000000"/>
                </a:solidFill>
                <a:latin typeface="Tahoma"/>
                <a:ea typeface="Tahoma"/>
                <a:cs typeface="Tahoma"/>
              </a:rPr>
              <a:t>z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_10_CORR_Pitfalls_ENG_Yildi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orr_shift"/>
      <sheetName val="Polyo"/>
      <sheetName val="Study length"/>
      <sheetName val="Educ_Income"/>
      <sheetName val="L_cancer_smok"/>
      <sheetName val="storcks"/>
      <sheetName val="Obs-studies"/>
      <sheetName val="Convenience_samples"/>
      <sheetName val="Lipitor"/>
      <sheetName val="HIV"/>
      <sheetName val="Quota_Test_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Microsoft_Word-Dokument3.doc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Microsoft_Word-Dokument2.doc"/><Relationship Id="rId5" Type="http://schemas.openxmlformats.org/officeDocument/2006/relationships/image" Target="../media/image1.emf"/><Relationship Id="rId4" Type="http://schemas.openxmlformats.org/officeDocument/2006/relationships/oleObject" Target="../embeddings/Microsoft_Word-Dokument1.doc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5"/>
  <sheetViews>
    <sheetView showGridLines="0" workbookViewId="0"/>
  </sheetViews>
  <sheetFormatPr baseColWidth="10" defaultColWidth="10.3984375" defaultRowHeight="20.100000000000001" customHeight="1" x14ac:dyDescent="0.25"/>
  <cols>
    <col min="1" max="1" width="1.5" style="16" customWidth="1"/>
    <col min="2" max="16384" width="10.3984375" style="16"/>
  </cols>
  <sheetData>
    <row r="1" spans="2:11" ht="20.100000000000001" customHeight="1" x14ac:dyDescent="0.25">
      <c r="B1" s="15" t="s">
        <v>59</v>
      </c>
    </row>
    <row r="3" spans="2:11" s="24" customFormat="1" ht="18" customHeight="1" x14ac:dyDescent="0.25">
      <c r="B3" s="28" t="s">
        <v>62</v>
      </c>
    </row>
    <row r="4" spans="2:11" s="17" customFormat="1" ht="18" customHeight="1" x14ac:dyDescent="0.25"/>
    <row r="5" spans="2:11" s="31" customFormat="1" ht="18" customHeight="1" x14ac:dyDescent="0.25">
      <c r="B5" s="29" t="s">
        <v>25</v>
      </c>
      <c r="C5" s="30"/>
      <c r="D5" s="30"/>
      <c r="E5" s="30"/>
      <c r="F5" s="30"/>
      <c r="G5" s="30"/>
      <c r="H5" s="30"/>
      <c r="I5" s="30"/>
      <c r="J5" s="30"/>
      <c r="K5" s="30"/>
    </row>
    <row r="6" spans="2:11" s="33" customFormat="1" ht="20.100000000000001" customHeight="1" x14ac:dyDescent="0.25">
      <c r="B6" s="32" t="s">
        <v>26</v>
      </c>
    </row>
    <row r="7" spans="2:11" s="33" customFormat="1" ht="20.100000000000001" customHeight="1" x14ac:dyDescent="0.2">
      <c r="B7" s="32" t="s">
        <v>27</v>
      </c>
      <c r="G7" s="34">
        <v>0.25</v>
      </c>
    </row>
    <row r="8" spans="2:11" s="36" customFormat="1" ht="18" customHeight="1" x14ac:dyDescent="0.2">
      <c r="B8" s="35" t="s">
        <v>28</v>
      </c>
      <c r="G8" s="34"/>
      <c r="I8" s="35"/>
    </row>
    <row r="9" spans="2:11" s="36" customFormat="1" ht="18" customHeight="1" x14ac:dyDescent="0.2">
      <c r="B9" s="35"/>
      <c r="G9" s="34"/>
    </row>
    <row r="10" spans="2:11" s="31" customFormat="1" ht="18" customHeight="1" x14ac:dyDescent="0.25">
      <c r="B10" s="29" t="s">
        <v>29</v>
      </c>
      <c r="C10" s="30"/>
      <c r="D10" s="30"/>
      <c r="E10" s="30"/>
      <c r="F10" s="30"/>
      <c r="G10" s="30"/>
      <c r="H10" s="30"/>
      <c r="I10" s="30"/>
      <c r="J10" s="30"/>
      <c r="K10" s="30"/>
    </row>
    <row r="11" spans="2:11" s="33" customFormat="1" ht="20.100000000000001" customHeight="1" x14ac:dyDescent="0.25">
      <c r="B11" s="32" t="s">
        <v>30</v>
      </c>
    </row>
    <row r="12" spans="2:11" s="33" customFormat="1" ht="20.100000000000001" customHeight="1" x14ac:dyDescent="0.25">
      <c r="B12" s="32" t="s">
        <v>31</v>
      </c>
    </row>
    <row r="13" spans="2:11" s="33" customFormat="1" ht="20.100000000000001" customHeight="1" x14ac:dyDescent="0.2">
      <c r="B13" s="32" t="s">
        <v>32</v>
      </c>
      <c r="F13" s="33" t="s">
        <v>23</v>
      </c>
      <c r="G13" s="34">
        <f>2*LN(2)-1</f>
        <v>0.38629436111989057</v>
      </c>
    </row>
    <row r="14" spans="2:11" s="33" customFormat="1" ht="20.100000000000001" customHeight="1" x14ac:dyDescent="0.2">
      <c r="B14" s="35" t="s">
        <v>28</v>
      </c>
      <c r="C14" s="36"/>
      <c r="G14" s="34"/>
    </row>
    <row r="15" spans="2:11" s="33" customFormat="1" ht="20.100000000000001" customHeight="1" x14ac:dyDescent="0.2">
      <c r="B15" s="35"/>
      <c r="C15" s="36"/>
    </row>
    <row r="16" spans="2:11" s="31" customFormat="1" ht="18" customHeight="1" x14ac:dyDescent="0.25">
      <c r="B16" s="29" t="s">
        <v>33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1" s="33" customFormat="1" ht="20.100000000000001" customHeight="1" x14ac:dyDescent="0.25">
      <c r="B17" s="32" t="s">
        <v>34</v>
      </c>
    </row>
    <row r="18" spans="2:11" s="33" customFormat="1" ht="20.100000000000001" customHeight="1" x14ac:dyDescent="0.25">
      <c r="B18" s="32" t="s">
        <v>35</v>
      </c>
    </row>
    <row r="19" spans="2:11" s="33" customFormat="1" ht="20.100000000000001" customHeight="1" x14ac:dyDescent="0.25">
      <c r="B19" s="32" t="s">
        <v>36</v>
      </c>
    </row>
    <row r="20" spans="2:11" s="33" customFormat="1" ht="20.100000000000001" customHeight="1" x14ac:dyDescent="0.2">
      <c r="B20" s="35" t="s">
        <v>37</v>
      </c>
      <c r="G20" s="34">
        <v>0.5635</v>
      </c>
      <c r="H20" s="33" t="s">
        <v>22</v>
      </c>
      <c r="I20" s="37">
        <v>0.1</v>
      </c>
    </row>
    <row r="21" spans="2:11" s="33" customFormat="1" ht="20.100000000000001" customHeight="1" x14ac:dyDescent="0.25"/>
    <row r="22" spans="2:11" s="31" customFormat="1" ht="18" customHeight="1" x14ac:dyDescent="0.25">
      <c r="B22" s="29"/>
      <c r="C22" s="30"/>
      <c r="D22" s="30"/>
      <c r="E22" s="30"/>
      <c r="F22" s="30"/>
      <c r="G22" s="30"/>
      <c r="H22" s="30"/>
      <c r="I22" s="30"/>
      <c r="J22" s="30"/>
      <c r="K22" s="30"/>
    </row>
    <row r="23" spans="2:11" s="33" customFormat="1" ht="20.100000000000001" customHeight="1" x14ac:dyDescent="0.25">
      <c r="B23" s="32"/>
    </row>
    <row r="24" spans="2:11" ht="20.100000000000001" customHeight="1" x14ac:dyDescent="0.25">
      <c r="B24" s="18"/>
    </row>
    <row r="25" spans="2:11" ht="20.100000000000001" customHeight="1" x14ac:dyDescent="0.25">
      <c r="B25" s="18"/>
    </row>
  </sheetData>
  <phoneticPr fontId="2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37"/>
  <sheetViews>
    <sheetView showGridLines="0" tabSelected="1" workbookViewId="0">
      <selection activeCell="I30" sqref="I30"/>
    </sheetView>
  </sheetViews>
  <sheetFormatPr baseColWidth="10" defaultRowHeight="20.100000000000001" customHeight="1" x14ac:dyDescent="0.25"/>
  <cols>
    <col min="1" max="1" width="1.69921875" customWidth="1"/>
    <col min="2" max="2" width="5.5" customWidth="1"/>
    <col min="3" max="13" width="9.796875" customWidth="1"/>
    <col min="14" max="15" width="1.69921875" customWidth="1"/>
    <col min="16" max="16" width="2.69921875" customWidth="1"/>
  </cols>
  <sheetData>
    <row r="1" spans="1:13" s="25" customFormat="1" ht="20.100000000000001" customHeight="1" x14ac:dyDescent="0.25">
      <c r="B1" s="20" t="s">
        <v>58</v>
      </c>
    </row>
    <row r="2" spans="1:13" s="25" customFormat="1" ht="20.100000000000001" customHeight="1" x14ac:dyDescent="0.2">
      <c r="C2" s="23"/>
      <c r="D2" s="23"/>
      <c r="E2" s="23"/>
      <c r="I2" s="23"/>
    </row>
    <row r="3" spans="1:13" s="25" customFormat="1" ht="20.100000000000001" customHeight="1" x14ac:dyDescent="0.2">
      <c r="A3" s="26"/>
      <c r="B3" s="2" t="s">
        <v>38</v>
      </c>
      <c r="L3" s="45" t="s">
        <v>60</v>
      </c>
      <c r="M3" s="46"/>
    </row>
    <row r="4" spans="1:13" s="1" customFormat="1" ht="20.100000000000001" customHeight="1" x14ac:dyDescent="0.2">
      <c r="B4" s="1" t="s">
        <v>57</v>
      </c>
      <c r="L4" s="46"/>
      <c r="M4" s="46"/>
    </row>
    <row r="5" spans="1:13" s="1" customFormat="1" ht="20.100000000000001" customHeight="1" x14ac:dyDescent="0.3">
      <c r="B5" s="12" t="s">
        <v>11</v>
      </c>
      <c r="C5" s="25" t="s">
        <v>55</v>
      </c>
    </row>
    <row r="6" spans="1:13" s="1" customFormat="1" ht="20.100000000000001" customHeight="1" x14ac:dyDescent="0.3">
      <c r="B6" s="12" t="s">
        <v>5</v>
      </c>
      <c r="C6" s="1" t="s">
        <v>8</v>
      </c>
      <c r="E6" s="12"/>
    </row>
    <row r="7" spans="1:13" s="1" customFormat="1" ht="20.100000000000001" customHeight="1" x14ac:dyDescent="0.2"/>
    <row r="8" spans="1:13" s="1" customFormat="1" ht="20.100000000000001" customHeight="1" x14ac:dyDescent="0.2">
      <c r="B8" s="1" t="s">
        <v>56</v>
      </c>
    </row>
    <row r="9" spans="1:13" s="1" customFormat="1" ht="20.100000000000001" customHeight="1" x14ac:dyDescent="0.3">
      <c r="B9" s="12" t="s">
        <v>12</v>
      </c>
      <c r="C9" s="25" t="s">
        <v>55</v>
      </c>
    </row>
    <row r="10" spans="1:13" s="1" customFormat="1" ht="20.100000000000001" customHeight="1" x14ac:dyDescent="0.3">
      <c r="B10" s="12" t="s">
        <v>6</v>
      </c>
      <c r="C10" s="1" t="s">
        <v>10</v>
      </c>
    </row>
    <row r="11" spans="1:13" s="1" customFormat="1" ht="20.100000000000001" customHeight="1" x14ac:dyDescent="0.3">
      <c r="B11" s="12" t="s">
        <v>7</v>
      </c>
      <c r="C11" s="1" t="s">
        <v>9</v>
      </c>
    </row>
    <row r="12" spans="1:13" s="1" customFormat="1" ht="20.100000000000001" customHeight="1" x14ac:dyDescent="0.2">
      <c r="B12" s="12"/>
    </row>
    <row r="13" spans="1:13" s="1" customFormat="1" ht="20.100000000000001" customHeight="1" x14ac:dyDescent="0.25">
      <c r="B13" s="2" t="s">
        <v>54</v>
      </c>
    </row>
    <row r="14" spans="1:13" s="1" customFormat="1" ht="20.100000000000001" customHeight="1" x14ac:dyDescent="0.2">
      <c r="B14" s="12" t="s">
        <v>0</v>
      </c>
      <c r="C14" s="1" t="s">
        <v>1</v>
      </c>
    </row>
    <row r="15" spans="1:13" s="1" customFormat="1" ht="20.100000000000001" customHeight="1" x14ac:dyDescent="0.3">
      <c r="B15" s="12" t="s">
        <v>2</v>
      </c>
      <c r="C15" s="1" t="s">
        <v>13</v>
      </c>
      <c r="E15" s="19"/>
    </row>
    <row r="16" spans="1:13" s="1" customFormat="1" ht="20.100000000000001" customHeight="1" x14ac:dyDescent="0.3">
      <c r="B16" s="12" t="s">
        <v>3</v>
      </c>
      <c r="C16" s="1" t="s">
        <v>14</v>
      </c>
      <c r="E16" s="19"/>
    </row>
    <row r="17" spans="2:13" s="1" customFormat="1" ht="20.100000000000001" customHeight="1" x14ac:dyDescent="0.3">
      <c r="B17" s="12" t="s">
        <v>4</v>
      </c>
      <c r="C17" s="1" t="s">
        <v>24</v>
      </c>
      <c r="E17" s="19"/>
    </row>
    <row r="18" spans="2:13" s="1" customFormat="1" ht="20.100000000000001" customHeight="1" x14ac:dyDescent="0.3">
      <c r="B18" s="12"/>
      <c r="E18" s="19"/>
    </row>
    <row r="19" spans="2:13" s="1" customFormat="1" ht="20.100000000000001" customHeight="1" x14ac:dyDescent="0.3">
      <c r="B19" s="2" t="s">
        <v>61</v>
      </c>
      <c r="E19" s="19"/>
    </row>
    <row r="20" spans="2:13" s="1" customFormat="1" ht="20.100000000000001" customHeight="1" x14ac:dyDescent="0.3">
      <c r="B20" s="22" t="s">
        <v>52</v>
      </c>
      <c r="D20" s="21">
        <f ca="1">L10034</f>
        <v>0.39019999999999999</v>
      </c>
      <c r="E20" s="19"/>
    </row>
    <row r="21" spans="2:13" s="1" customFormat="1" ht="20.100000000000001" customHeight="1" x14ac:dyDescent="0.3">
      <c r="B21" s="22" t="s">
        <v>42</v>
      </c>
      <c r="D21" s="21">
        <f>L10035</f>
        <v>0.38629436111989057</v>
      </c>
      <c r="E21" s="19"/>
    </row>
    <row r="22" spans="2:13" s="1" customFormat="1" ht="20.100000000000001" customHeight="1" x14ac:dyDescent="0.3">
      <c r="B22" s="22" t="s">
        <v>53</v>
      </c>
      <c r="D22" s="21">
        <f>E10036</f>
        <v>0.01</v>
      </c>
      <c r="E22" s="19"/>
    </row>
    <row r="23" spans="2:13" s="1" customFormat="1" ht="20.100000000000001" customHeight="1" x14ac:dyDescent="0.2">
      <c r="I23" s="2"/>
    </row>
    <row r="24" spans="2:13" s="1" customFormat="1" ht="20.100000000000001" customHeight="1" x14ac:dyDescent="0.2">
      <c r="I24" s="2"/>
    </row>
    <row r="25" spans="2:13" s="1" customFormat="1" ht="20.100000000000001" customHeight="1" x14ac:dyDescent="0.25">
      <c r="B25" s="2" t="s">
        <v>51</v>
      </c>
    </row>
    <row r="26" spans="2:13" ht="20.100000000000001" customHeight="1" x14ac:dyDescent="0.25">
      <c r="B26" s="12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2:13" ht="20.100000000000001" customHeight="1" x14ac:dyDescent="0.25">
      <c r="B27" s="12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2:13" s="1" customFormat="1" ht="20.100000000000001" customHeight="1" x14ac:dyDescent="0.2"/>
    <row r="29" spans="2:13" s="1" customFormat="1" ht="20.100000000000001" customHeight="1" x14ac:dyDescent="0.2">
      <c r="B29" s="2" t="s">
        <v>50</v>
      </c>
    </row>
    <row r="30" spans="2:13" s="1" customFormat="1" ht="20.100000000000001" customHeight="1" x14ac:dyDescent="0.2">
      <c r="B30" s="2"/>
    </row>
    <row r="31" spans="2:13" s="1" customFormat="1" ht="20.100000000000001" customHeight="1" x14ac:dyDescent="0.3">
      <c r="B31" s="38" t="s">
        <v>15</v>
      </c>
      <c r="C31" s="38" t="s">
        <v>16</v>
      </c>
      <c r="D31" s="38" t="s">
        <v>17</v>
      </c>
      <c r="E31" s="38" t="s">
        <v>18</v>
      </c>
      <c r="F31" s="38" t="s">
        <v>19</v>
      </c>
      <c r="G31" s="38" t="s">
        <v>20</v>
      </c>
      <c r="H31" s="39" t="s">
        <v>43</v>
      </c>
      <c r="I31" s="39" t="s">
        <v>44</v>
      </c>
      <c r="J31" s="39" t="s">
        <v>45</v>
      </c>
      <c r="K31" s="39" t="s">
        <v>46</v>
      </c>
      <c r="L31" s="40" t="s">
        <v>47</v>
      </c>
    </row>
    <row r="32" spans="2:13" s="1" customFormat="1" ht="20.100000000000001" customHeight="1" x14ac:dyDescent="0.2">
      <c r="B32" s="11">
        <v>1</v>
      </c>
      <c r="C32" s="3">
        <f t="shared" ref="C32:D51" ca="1" si="0">RAND()</f>
        <v>0.27142619127115797</v>
      </c>
      <c r="D32" s="3">
        <f t="shared" ca="1" si="0"/>
        <v>0.77832501664336706</v>
      </c>
      <c r="E32" s="3">
        <f t="shared" ref="E32:E95" ca="1" si="1">MIN(C32,1-C32)</f>
        <v>0.27142619127115797</v>
      </c>
      <c r="F32" s="3">
        <f t="shared" ref="F32:F95" ca="1" si="2">D32*MAX(C32,1-C32)</f>
        <v>0.56706722180479729</v>
      </c>
      <c r="G32" s="3">
        <f t="shared" ref="G32:G95" ca="1" si="3">(1-D32)*MAX(C32,1-C32)</f>
        <v>0.16150658692404474</v>
      </c>
      <c r="H32" s="5">
        <f t="shared" ref="H32:H95" ca="1" si="4">IF(SUM(E32:G32)=1,1,0)</f>
        <v>1</v>
      </c>
      <c r="I32" s="4">
        <f t="shared" ref="I32:I95" ca="1" si="5">IF(E32+F32&gt;=G32,1,0)</f>
        <v>1</v>
      </c>
      <c r="J32" s="4">
        <f t="shared" ref="J32:J95" ca="1" si="6">IF(E32+G32&gt;=F32,1,0)</f>
        <v>0</v>
      </c>
      <c r="K32" s="4">
        <f t="shared" ref="K32:K95" ca="1" si="7">IF(F32+G32&gt;=E32,1,0)</f>
        <v>1</v>
      </c>
      <c r="L32" s="4">
        <f t="shared" ref="L32:L95" ca="1" si="8">PRODUCT(H32:K32)</f>
        <v>0</v>
      </c>
      <c r="M32" s="4"/>
    </row>
    <row r="33" spans="2:13" s="1" customFormat="1" ht="20.100000000000001" customHeight="1" x14ac:dyDescent="0.2">
      <c r="B33" s="11">
        <v>2</v>
      </c>
      <c r="C33" s="3">
        <f t="shared" ca="1" si="0"/>
        <v>0.41097339223795692</v>
      </c>
      <c r="D33" s="3">
        <f t="shared" ca="1" si="0"/>
        <v>0.52617161124011169</v>
      </c>
      <c r="E33" s="3">
        <f t="shared" ca="1" si="1"/>
        <v>0.41097339223795692</v>
      </c>
      <c r="F33" s="3">
        <f t="shared" ca="1" si="2"/>
        <v>0.30992907926945146</v>
      </c>
      <c r="G33" s="3">
        <f t="shared" ca="1" si="3"/>
        <v>0.27909752849259162</v>
      </c>
      <c r="H33" s="5">
        <f t="shared" ca="1" si="4"/>
        <v>1</v>
      </c>
      <c r="I33" s="4">
        <f t="shared" ca="1" si="5"/>
        <v>1</v>
      </c>
      <c r="J33" s="4">
        <f t="shared" ca="1" si="6"/>
        <v>1</v>
      </c>
      <c r="K33" s="4">
        <f t="shared" ca="1" si="7"/>
        <v>1</v>
      </c>
      <c r="L33" s="4">
        <f t="shared" ca="1" si="8"/>
        <v>1</v>
      </c>
      <c r="M33" s="4"/>
    </row>
    <row r="34" spans="2:13" s="1" customFormat="1" ht="20.100000000000001" customHeight="1" x14ac:dyDescent="0.2">
      <c r="B34" s="41">
        <v>3</v>
      </c>
      <c r="C34" s="42">
        <f t="shared" ca="1" si="0"/>
        <v>0.96161648572728831</v>
      </c>
      <c r="D34" s="42">
        <f t="shared" ca="1" si="0"/>
        <v>0.90189760250378392</v>
      </c>
      <c r="E34" s="42">
        <f t="shared" ca="1" si="1"/>
        <v>3.8383514272711694E-2</v>
      </c>
      <c r="F34" s="42">
        <f t="shared" ca="1" si="2"/>
        <v>0.86727960300555551</v>
      </c>
      <c r="G34" s="42">
        <f t="shared" ca="1" si="3"/>
        <v>9.4336882721732837E-2</v>
      </c>
      <c r="H34" s="43">
        <f t="shared" ca="1" si="4"/>
        <v>1</v>
      </c>
      <c r="I34" s="44">
        <f t="shared" ca="1" si="5"/>
        <v>1</v>
      </c>
      <c r="J34" s="44">
        <f t="shared" ca="1" si="6"/>
        <v>0</v>
      </c>
      <c r="K34" s="44">
        <f t="shared" ca="1" si="7"/>
        <v>1</v>
      </c>
      <c r="L34" s="44">
        <f t="shared" ca="1" si="8"/>
        <v>0</v>
      </c>
      <c r="M34" s="27" t="s">
        <v>48</v>
      </c>
    </row>
    <row r="35" spans="2:13" s="1" customFormat="1" ht="20.100000000000001" hidden="1" customHeight="1" x14ac:dyDescent="0.2">
      <c r="B35" s="11">
        <v>4</v>
      </c>
      <c r="C35" s="3">
        <f t="shared" ca="1" si="0"/>
        <v>0.47217418158207147</v>
      </c>
      <c r="D35" s="3">
        <f t="shared" ca="1" si="0"/>
        <v>0.35994600809677824</v>
      </c>
      <c r="E35" s="3">
        <f t="shared" ca="1" si="1"/>
        <v>0.47217418158207147</v>
      </c>
      <c r="F35" s="3">
        <f t="shared" ca="1" si="2"/>
        <v>0.1899887963099483</v>
      </c>
      <c r="G35" s="3">
        <f t="shared" ca="1" si="3"/>
        <v>0.33783702210798022</v>
      </c>
      <c r="H35" s="5">
        <f t="shared" ca="1" si="4"/>
        <v>1</v>
      </c>
      <c r="I35" s="4">
        <f t="shared" ca="1" si="5"/>
        <v>1</v>
      </c>
      <c r="J35" s="4">
        <f t="shared" ca="1" si="6"/>
        <v>1</v>
      </c>
      <c r="K35" s="4">
        <f t="shared" ca="1" si="7"/>
        <v>1</v>
      </c>
      <c r="L35" s="4">
        <f t="shared" ca="1" si="8"/>
        <v>1</v>
      </c>
      <c r="M35" s="27"/>
    </row>
    <row r="36" spans="2:13" s="1" customFormat="1" ht="20.100000000000001" hidden="1" customHeight="1" x14ac:dyDescent="0.2">
      <c r="B36" s="11">
        <v>5</v>
      </c>
      <c r="C36" s="3">
        <f t="shared" ca="1" si="0"/>
        <v>0.50764856734880093</v>
      </c>
      <c r="D36" s="3">
        <f t="shared" ca="1" si="0"/>
        <v>0.73669667469565625</v>
      </c>
      <c r="E36" s="3">
        <f t="shared" ca="1" si="1"/>
        <v>0.49235143265119907</v>
      </c>
      <c r="F36" s="3">
        <f t="shared" ca="1" si="2"/>
        <v>0.37398301147987556</v>
      </c>
      <c r="G36" s="3">
        <f t="shared" ca="1" si="3"/>
        <v>0.1336655558689254</v>
      </c>
      <c r="H36" s="5">
        <f t="shared" ca="1" si="4"/>
        <v>1</v>
      </c>
      <c r="I36" s="4">
        <f t="shared" ca="1" si="5"/>
        <v>1</v>
      </c>
      <c r="J36" s="4">
        <f t="shared" ca="1" si="6"/>
        <v>1</v>
      </c>
      <c r="K36" s="4">
        <f t="shared" ca="1" si="7"/>
        <v>1</v>
      </c>
      <c r="L36" s="4">
        <f t="shared" ca="1" si="8"/>
        <v>1</v>
      </c>
      <c r="M36" s="27"/>
    </row>
    <row r="37" spans="2:13" s="1" customFormat="1" ht="20.100000000000001" hidden="1" customHeight="1" x14ac:dyDescent="0.2">
      <c r="B37" s="11">
        <v>6</v>
      </c>
      <c r="C37" s="3">
        <f t="shared" ca="1" si="0"/>
        <v>0.16019938046686133</v>
      </c>
      <c r="D37" s="3">
        <f t="shared" ca="1" si="0"/>
        <v>0.94530291788508247</v>
      </c>
      <c r="E37" s="3">
        <f t="shared" ca="1" si="1"/>
        <v>0.16019938046686133</v>
      </c>
      <c r="F37" s="3">
        <f t="shared" ca="1" si="2"/>
        <v>0.79386597608637599</v>
      </c>
      <c r="G37" s="3">
        <f t="shared" ca="1" si="3"/>
        <v>4.59346434467627E-2</v>
      </c>
      <c r="H37" s="5">
        <f t="shared" ca="1" si="4"/>
        <v>1</v>
      </c>
      <c r="I37" s="4">
        <f t="shared" ca="1" si="5"/>
        <v>1</v>
      </c>
      <c r="J37" s="4">
        <f t="shared" ca="1" si="6"/>
        <v>0</v>
      </c>
      <c r="K37" s="4">
        <f t="shared" ca="1" si="7"/>
        <v>1</v>
      </c>
      <c r="L37" s="4">
        <f t="shared" ca="1" si="8"/>
        <v>0</v>
      </c>
      <c r="M37" s="27"/>
    </row>
    <row r="38" spans="2:13" s="1" customFormat="1" ht="20.100000000000001" hidden="1" customHeight="1" x14ac:dyDescent="0.2">
      <c r="B38" s="11">
        <v>7</v>
      </c>
      <c r="C38" s="3">
        <f t="shared" ca="1" si="0"/>
        <v>0.16084184281804192</v>
      </c>
      <c r="D38" s="3">
        <f t="shared" ca="1" si="0"/>
        <v>0.64564501174628541</v>
      </c>
      <c r="E38" s="3">
        <f t="shared" ca="1" si="1"/>
        <v>0.16084184281804192</v>
      </c>
      <c r="F38" s="3">
        <f t="shared" ca="1" si="2"/>
        <v>0.54179827825073656</v>
      </c>
      <c r="G38" s="3">
        <f t="shared" ca="1" si="3"/>
        <v>0.29735987893122151</v>
      </c>
      <c r="H38" s="5">
        <f t="shared" ca="1" si="4"/>
        <v>1</v>
      </c>
      <c r="I38" s="4">
        <f t="shared" ca="1" si="5"/>
        <v>1</v>
      </c>
      <c r="J38" s="4">
        <f t="shared" ca="1" si="6"/>
        <v>0</v>
      </c>
      <c r="K38" s="4">
        <f t="shared" ca="1" si="7"/>
        <v>1</v>
      </c>
      <c r="L38" s="4">
        <f t="shared" ca="1" si="8"/>
        <v>0</v>
      </c>
      <c r="M38" s="27"/>
    </row>
    <row r="39" spans="2:13" s="1" customFormat="1" ht="20.100000000000001" hidden="1" customHeight="1" x14ac:dyDescent="0.2">
      <c r="B39" s="11">
        <v>8</v>
      </c>
      <c r="C39" s="3">
        <f t="shared" ca="1" si="0"/>
        <v>0.44107426544211947</v>
      </c>
      <c r="D39" s="3">
        <f t="shared" ca="1" si="0"/>
        <v>0.58967717721985979</v>
      </c>
      <c r="E39" s="3">
        <f t="shared" ca="1" si="1"/>
        <v>0.44107426544211947</v>
      </c>
      <c r="F39" s="3">
        <f t="shared" ca="1" si="2"/>
        <v>0.32958574942962765</v>
      </c>
      <c r="G39" s="3">
        <f t="shared" ca="1" si="3"/>
        <v>0.2293399851282529</v>
      </c>
      <c r="H39" s="5">
        <f t="shared" ca="1" si="4"/>
        <v>1</v>
      </c>
      <c r="I39" s="4">
        <f t="shared" ca="1" si="5"/>
        <v>1</v>
      </c>
      <c r="J39" s="4">
        <f t="shared" ca="1" si="6"/>
        <v>1</v>
      </c>
      <c r="K39" s="4">
        <f t="shared" ca="1" si="7"/>
        <v>1</v>
      </c>
      <c r="L39" s="4">
        <f t="shared" ca="1" si="8"/>
        <v>1</v>
      </c>
      <c r="M39" s="27"/>
    </row>
    <row r="40" spans="2:13" s="1" customFormat="1" ht="20.100000000000001" hidden="1" customHeight="1" x14ac:dyDescent="0.2">
      <c r="B40" s="11">
        <v>9</v>
      </c>
      <c r="C40" s="3">
        <f t="shared" ca="1" si="0"/>
        <v>0.8037640295025511</v>
      </c>
      <c r="D40" s="3">
        <f t="shared" ca="1" si="0"/>
        <v>6.4328192636327386E-2</v>
      </c>
      <c r="E40" s="3">
        <f t="shared" ca="1" si="1"/>
        <v>0.1962359704974489</v>
      </c>
      <c r="F40" s="3">
        <f t="shared" ca="1" si="2"/>
        <v>5.1704687323990833E-2</v>
      </c>
      <c r="G40" s="3">
        <f t="shared" ca="1" si="3"/>
        <v>0.7520593421785603</v>
      </c>
      <c r="H40" s="5">
        <f t="shared" ca="1" si="4"/>
        <v>1</v>
      </c>
      <c r="I40" s="4">
        <f t="shared" ca="1" si="5"/>
        <v>0</v>
      </c>
      <c r="J40" s="4">
        <f t="shared" ca="1" si="6"/>
        <v>1</v>
      </c>
      <c r="K40" s="4">
        <f t="shared" ca="1" si="7"/>
        <v>1</v>
      </c>
      <c r="L40" s="4">
        <f t="shared" ca="1" si="8"/>
        <v>0</v>
      </c>
      <c r="M40" s="27"/>
    </row>
    <row r="41" spans="2:13" s="1" customFormat="1" ht="20.100000000000001" hidden="1" customHeight="1" x14ac:dyDescent="0.2">
      <c r="B41" s="11">
        <v>10</v>
      </c>
      <c r="C41" s="3">
        <f t="shared" ca="1" si="0"/>
        <v>0.95242579675778283</v>
      </c>
      <c r="D41" s="3">
        <f t="shared" ca="1" si="0"/>
        <v>0.6031782238680683</v>
      </c>
      <c r="E41" s="3">
        <f t="shared" ca="1" si="1"/>
        <v>4.7574203242217172E-2</v>
      </c>
      <c r="F41" s="3">
        <f t="shared" ca="1" si="2"/>
        <v>0.57448250045448923</v>
      </c>
      <c r="G41" s="3">
        <f t="shared" ca="1" si="3"/>
        <v>0.3779432963032936</v>
      </c>
      <c r="H41" s="5">
        <f t="shared" ca="1" si="4"/>
        <v>1</v>
      </c>
      <c r="I41" s="4">
        <f t="shared" ca="1" si="5"/>
        <v>1</v>
      </c>
      <c r="J41" s="4">
        <f t="shared" ca="1" si="6"/>
        <v>0</v>
      </c>
      <c r="K41" s="4">
        <f t="shared" ca="1" si="7"/>
        <v>1</v>
      </c>
      <c r="L41" s="4">
        <f t="shared" ca="1" si="8"/>
        <v>0</v>
      </c>
      <c r="M41" s="27"/>
    </row>
    <row r="42" spans="2:13" s="1" customFormat="1" ht="20.100000000000001" hidden="1" customHeight="1" x14ac:dyDescent="0.2">
      <c r="B42" s="11">
        <v>11</v>
      </c>
      <c r="C42" s="3">
        <f t="shared" ca="1" si="0"/>
        <v>0.1639912323974192</v>
      </c>
      <c r="D42" s="3">
        <f t="shared" ca="1" si="0"/>
        <v>0.90918098760868682</v>
      </c>
      <c r="E42" s="3">
        <f t="shared" ca="1" si="1"/>
        <v>0.1639912323974192</v>
      </c>
      <c r="F42" s="3">
        <f t="shared" ca="1" si="2"/>
        <v>0.76008327697843558</v>
      </c>
      <c r="G42" s="3">
        <f t="shared" ca="1" si="3"/>
        <v>7.5925490624145248E-2</v>
      </c>
      <c r="H42" s="5">
        <f t="shared" ca="1" si="4"/>
        <v>1</v>
      </c>
      <c r="I42" s="4">
        <f t="shared" ca="1" si="5"/>
        <v>1</v>
      </c>
      <c r="J42" s="4">
        <f t="shared" ca="1" si="6"/>
        <v>0</v>
      </c>
      <c r="K42" s="4">
        <f t="shared" ca="1" si="7"/>
        <v>1</v>
      </c>
      <c r="L42" s="4">
        <f t="shared" ca="1" si="8"/>
        <v>0</v>
      </c>
      <c r="M42" s="27"/>
    </row>
    <row r="43" spans="2:13" s="1" customFormat="1" ht="20.100000000000001" hidden="1" customHeight="1" x14ac:dyDescent="0.2">
      <c r="B43" s="11">
        <v>12</v>
      </c>
      <c r="C43" s="3">
        <f t="shared" ca="1" si="0"/>
        <v>0.95736754468230878</v>
      </c>
      <c r="D43" s="3">
        <f t="shared" ca="1" si="0"/>
        <v>0.36044556961027563</v>
      </c>
      <c r="E43" s="3">
        <f t="shared" ca="1" si="1"/>
        <v>4.263245531769122E-2</v>
      </c>
      <c r="F43" s="3">
        <f t="shared" ca="1" si="2"/>
        <v>0.34507888996940578</v>
      </c>
      <c r="G43" s="3">
        <f t="shared" ca="1" si="3"/>
        <v>0.61228865471290295</v>
      </c>
      <c r="H43" s="5">
        <f t="shared" ca="1" si="4"/>
        <v>1</v>
      </c>
      <c r="I43" s="4">
        <f t="shared" ca="1" si="5"/>
        <v>0</v>
      </c>
      <c r="J43" s="4">
        <f t="shared" ca="1" si="6"/>
        <v>1</v>
      </c>
      <c r="K43" s="4">
        <f t="shared" ca="1" si="7"/>
        <v>1</v>
      </c>
      <c r="L43" s="4">
        <f t="shared" ca="1" si="8"/>
        <v>0</v>
      </c>
      <c r="M43" s="27"/>
    </row>
    <row r="44" spans="2:13" s="1" customFormat="1" ht="20.100000000000001" hidden="1" customHeight="1" x14ac:dyDescent="0.2">
      <c r="B44" s="11">
        <v>13</v>
      </c>
      <c r="C44" s="3">
        <f t="shared" ca="1" si="0"/>
        <v>0.48564093487930327</v>
      </c>
      <c r="D44" s="3">
        <f t="shared" ca="1" si="0"/>
        <v>5.3521875308911726E-2</v>
      </c>
      <c r="E44" s="3">
        <f t="shared" ca="1" si="1"/>
        <v>0.48564093487930327</v>
      </c>
      <c r="F44" s="3">
        <f t="shared" ca="1" si="2"/>
        <v>2.7529461747398336E-2</v>
      </c>
      <c r="G44" s="3">
        <f t="shared" ca="1" si="3"/>
        <v>0.48682960337329839</v>
      </c>
      <c r="H44" s="5">
        <f t="shared" ca="1" si="4"/>
        <v>1</v>
      </c>
      <c r="I44" s="4">
        <f t="shared" ca="1" si="5"/>
        <v>1</v>
      </c>
      <c r="J44" s="4">
        <f t="shared" ca="1" si="6"/>
        <v>1</v>
      </c>
      <c r="K44" s="4">
        <f t="shared" ca="1" si="7"/>
        <v>1</v>
      </c>
      <c r="L44" s="4">
        <f t="shared" ca="1" si="8"/>
        <v>1</v>
      </c>
      <c r="M44" s="27"/>
    </row>
    <row r="45" spans="2:13" s="1" customFormat="1" ht="20.100000000000001" hidden="1" customHeight="1" x14ac:dyDescent="0.2">
      <c r="B45" s="11">
        <v>14</v>
      </c>
      <c r="C45" s="3">
        <f t="shared" ca="1" si="0"/>
        <v>0.70555715695497656</v>
      </c>
      <c r="D45" s="3">
        <f t="shared" ca="1" si="0"/>
        <v>0.299955174773746</v>
      </c>
      <c r="E45" s="3">
        <f t="shared" ca="1" si="1"/>
        <v>0.29444284304502344</v>
      </c>
      <c r="F45" s="3">
        <f t="shared" ca="1" si="2"/>
        <v>0.21163552032729732</v>
      </c>
      <c r="G45" s="3">
        <f t="shared" ca="1" si="3"/>
        <v>0.49392163662767924</v>
      </c>
      <c r="H45" s="5">
        <f t="shared" ca="1" si="4"/>
        <v>1</v>
      </c>
      <c r="I45" s="4">
        <f t="shared" ca="1" si="5"/>
        <v>1</v>
      </c>
      <c r="J45" s="4">
        <f t="shared" ca="1" si="6"/>
        <v>1</v>
      </c>
      <c r="K45" s="4">
        <f t="shared" ca="1" si="7"/>
        <v>1</v>
      </c>
      <c r="L45" s="4">
        <f t="shared" ca="1" si="8"/>
        <v>1</v>
      </c>
      <c r="M45" s="27"/>
    </row>
    <row r="46" spans="2:13" s="1" customFormat="1" ht="20.100000000000001" hidden="1" customHeight="1" x14ac:dyDescent="0.2">
      <c r="B46" s="11">
        <v>15</v>
      </c>
      <c r="C46" s="3">
        <f t="shared" ca="1" si="0"/>
        <v>0.70688099485463907</v>
      </c>
      <c r="D46" s="3">
        <f t="shared" ca="1" si="0"/>
        <v>0.34182574534731103</v>
      </c>
      <c r="E46" s="3">
        <f t="shared" ca="1" si="1"/>
        <v>0.29311900514536093</v>
      </c>
      <c r="F46" s="3">
        <f t="shared" ca="1" si="2"/>
        <v>0.24163012293803574</v>
      </c>
      <c r="G46" s="3">
        <f t="shared" ca="1" si="3"/>
        <v>0.46525087191660336</v>
      </c>
      <c r="H46" s="5">
        <f t="shared" ca="1" si="4"/>
        <v>1</v>
      </c>
      <c r="I46" s="4">
        <f t="shared" ca="1" si="5"/>
        <v>1</v>
      </c>
      <c r="J46" s="4">
        <f t="shared" ca="1" si="6"/>
        <v>1</v>
      </c>
      <c r="K46" s="4">
        <f t="shared" ca="1" si="7"/>
        <v>1</v>
      </c>
      <c r="L46" s="4">
        <f t="shared" ca="1" si="8"/>
        <v>1</v>
      </c>
      <c r="M46" s="27"/>
    </row>
    <row r="47" spans="2:13" s="1" customFormat="1" ht="20.100000000000001" hidden="1" customHeight="1" x14ac:dyDescent="0.2">
      <c r="B47" s="11">
        <v>16</v>
      </c>
      <c r="C47" s="3">
        <f t="shared" ca="1" si="0"/>
        <v>0.24720647884999103</v>
      </c>
      <c r="D47" s="3">
        <f t="shared" ca="1" si="0"/>
        <v>0.17148272836208456</v>
      </c>
      <c r="E47" s="3">
        <f t="shared" ca="1" si="1"/>
        <v>0.24720647884999103</v>
      </c>
      <c r="F47" s="3">
        <f t="shared" ca="1" si="2"/>
        <v>0.12909108690010415</v>
      </c>
      <c r="G47" s="3">
        <f t="shared" ca="1" si="3"/>
        <v>0.62370243424990479</v>
      </c>
      <c r="H47" s="5">
        <f t="shared" ca="1" si="4"/>
        <v>1</v>
      </c>
      <c r="I47" s="4">
        <f t="shared" ca="1" si="5"/>
        <v>0</v>
      </c>
      <c r="J47" s="4">
        <f t="shared" ca="1" si="6"/>
        <v>1</v>
      </c>
      <c r="K47" s="4">
        <f t="shared" ca="1" si="7"/>
        <v>1</v>
      </c>
      <c r="L47" s="4">
        <f t="shared" ca="1" si="8"/>
        <v>0</v>
      </c>
      <c r="M47" s="27"/>
    </row>
    <row r="48" spans="2:13" s="1" customFormat="1" ht="20.100000000000001" hidden="1" customHeight="1" x14ac:dyDescent="0.2">
      <c r="B48" s="11">
        <v>17</v>
      </c>
      <c r="C48" s="3">
        <f t="shared" ca="1" si="0"/>
        <v>0.63783383205126121</v>
      </c>
      <c r="D48" s="3">
        <f t="shared" ca="1" si="0"/>
        <v>0.8503749016577955</v>
      </c>
      <c r="E48" s="3">
        <f t="shared" ca="1" si="1"/>
        <v>0.36216616794873879</v>
      </c>
      <c r="F48" s="3">
        <f t="shared" ca="1" si="2"/>
        <v>0.54239788220460605</v>
      </c>
      <c r="G48" s="3">
        <f t="shared" ca="1" si="3"/>
        <v>9.5435949846655099E-2</v>
      </c>
      <c r="H48" s="5">
        <f t="shared" ca="1" si="4"/>
        <v>1</v>
      </c>
      <c r="I48" s="4">
        <f t="shared" ca="1" si="5"/>
        <v>1</v>
      </c>
      <c r="J48" s="4">
        <f t="shared" ca="1" si="6"/>
        <v>0</v>
      </c>
      <c r="K48" s="4">
        <f t="shared" ca="1" si="7"/>
        <v>1</v>
      </c>
      <c r="L48" s="4">
        <f t="shared" ca="1" si="8"/>
        <v>0</v>
      </c>
      <c r="M48" s="27"/>
    </row>
    <row r="49" spans="2:13" s="1" customFormat="1" ht="20.100000000000001" hidden="1" customHeight="1" x14ac:dyDescent="0.2">
      <c r="B49" s="11">
        <v>18</v>
      </c>
      <c r="C49" s="3">
        <f t="shared" ca="1" si="0"/>
        <v>0.73323268961850652</v>
      </c>
      <c r="D49" s="3">
        <f t="shared" ca="1" si="0"/>
        <v>7.6470121976780492E-3</v>
      </c>
      <c r="E49" s="3">
        <f t="shared" ca="1" si="1"/>
        <v>0.26676731038149348</v>
      </c>
      <c r="F49" s="3">
        <f t="shared" ca="1" si="2"/>
        <v>5.6070393212490025E-3</v>
      </c>
      <c r="G49" s="3">
        <f t="shared" ca="1" si="3"/>
        <v>0.72762565029725756</v>
      </c>
      <c r="H49" s="5">
        <f t="shared" ca="1" si="4"/>
        <v>1</v>
      </c>
      <c r="I49" s="4">
        <f t="shared" ca="1" si="5"/>
        <v>0</v>
      </c>
      <c r="J49" s="4">
        <f t="shared" ca="1" si="6"/>
        <v>1</v>
      </c>
      <c r="K49" s="4">
        <f t="shared" ca="1" si="7"/>
        <v>1</v>
      </c>
      <c r="L49" s="4">
        <f t="shared" ca="1" si="8"/>
        <v>0</v>
      </c>
      <c r="M49" s="27"/>
    </row>
    <row r="50" spans="2:13" s="1" customFormat="1" ht="20.100000000000001" hidden="1" customHeight="1" x14ac:dyDescent="0.2">
      <c r="B50" s="11">
        <v>19</v>
      </c>
      <c r="C50" s="3">
        <f t="shared" ca="1" si="0"/>
        <v>0.17315217466841304</v>
      </c>
      <c r="D50" s="3">
        <f t="shared" ca="1" si="0"/>
        <v>0.80391636220619589</v>
      </c>
      <c r="E50" s="3">
        <f t="shared" ca="1" si="1"/>
        <v>0.17315217466841304</v>
      </c>
      <c r="F50" s="3">
        <f t="shared" ca="1" si="2"/>
        <v>0.66471649583867343</v>
      </c>
      <c r="G50" s="3">
        <f t="shared" ca="1" si="3"/>
        <v>0.16213132949291351</v>
      </c>
      <c r="H50" s="5">
        <f t="shared" ca="1" si="4"/>
        <v>1</v>
      </c>
      <c r="I50" s="4">
        <f t="shared" ca="1" si="5"/>
        <v>1</v>
      </c>
      <c r="J50" s="4">
        <f t="shared" ca="1" si="6"/>
        <v>0</v>
      </c>
      <c r="K50" s="4">
        <f t="shared" ca="1" si="7"/>
        <v>1</v>
      </c>
      <c r="L50" s="4">
        <f t="shared" ca="1" si="8"/>
        <v>0</v>
      </c>
      <c r="M50" s="27"/>
    </row>
    <row r="51" spans="2:13" s="1" customFormat="1" ht="20.100000000000001" hidden="1" customHeight="1" x14ac:dyDescent="0.2">
      <c r="B51" s="11">
        <v>20</v>
      </c>
      <c r="C51" s="3">
        <f t="shared" ca="1" si="0"/>
        <v>0.24744858046811491</v>
      </c>
      <c r="D51" s="3">
        <f t="shared" ca="1" si="0"/>
        <v>0.74716585824980897</v>
      </c>
      <c r="E51" s="3">
        <f t="shared" ca="1" si="1"/>
        <v>0.24744858046811491</v>
      </c>
      <c r="F51" s="3">
        <f t="shared" ca="1" si="2"/>
        <v>0.56228072725165301</v>
      </c>
      <c r="G51" s="3">
        <f t="shared" ca="1" si="3"/>
        <v>0.19027069228023211</v>
      </c>
      <c r="H51" s="5">
        <f t="shared" ca="1" si="4"/>
        <v>1</v>
      </c>
      <c r="I51" s="4">
        <f t="shared" ca="1" si="5"/>
        <v>1</v>
      </c>
      <c r="J51" s="4">
        <f t="shared" ca="1" si="6"/>
        <v>0</v>
      </c>
      <c r="K51" s="4">
        <f t="shared" ca="1" si="7"/>
        <v>1</v>
      </c>
      <c r="L51" s="4">
        <f t="shared" ca="1" si="8"/>
        <v>0</v>
      </c>
      <c r="M51" s="27"/>
    </row>
    <row r="52" spans="2:13" s="1" customFormat="1" ht="20.100000000000001" hidden="1" customHeight="1" x14ac:dyDescent="0.2">
      <c r="B52" s="11">
        <v>21</v>
      </c>
      <c r="C52" s="3">
        <f t="shared" ref="C52:D71" ca="1" si="9">RAND()</f>
        <v>7.1793443008119961E-2</v>
      </c>
      <c r="D52" s="3">
        <f t="shared" ca="1" si="9"/>
        <v>0.11241875826432612</v>
      </c>
      <c r="E52" s="3">
        <f t="shared" ca="1" si="1"/>
        <v>7.1793443008119961E-2</v>
      </c>
      <c r="F52" s="3">
        <f t="shared" ca="1" si="2"/>
        <v>0.10434782854983261</v>
      </c>
      <c r="G52" s="3">
        <f t="shared" ca="1" si="3"/>
        <v>0.82385872844204744</v>
      </c>
      <c r="H52" s="5">
        <f t="shared" ca="1" si="4"/>
        <v>1</v>
      </c>
      <c r="I52" s="4">
        <f t="shared" ca="1" si="5"/>
        <v>0</v>
      </c>
      <c r="J52" s="4">
        <f t="shared" ca="1" si="6"/>
        <v>1</v>
      </c>
      <c r="K52" s="4">
        <f t="shared" ca="1" si="7"/>
        <v>1</v>
      </c>
      <c r="L52" s="4">
        <f t="shared" ca="1" si="8"/>
        <v>0</v>
      </c>
      <c r="M52" s="27"/>
    </row>
    <row r="53" spans="2:13" s="1" customFormat="1" ht="20.100000000000001" hidden="1" customHeight="1" x14ac:dyDescent="0.2">
      <c r="B53" s="11">
        <v>22</v>
      </c>
      <c r="C53" s="3">
        <f t="shared" ca="1" si="9"/>
        <v>0.39667726309821283</v>
      </c>
      <c r="D53" s="3">
        <f t="shared" ca="1" si="9"/>
        <v>0.82173073964926746</v>
      </c>
      <c r="E53" s="3">
        <f t="shared" ca="1" si="1"/>
        <v>0.39667726309821283</v>
      </c>
      <c r="F53" s="3">
        <f t="shared" ca="1" si="2"/>
        <v>0.49576883884152595</v>
      </c>
      <c r="G53" s="3">
        <f t="shared" ca="1" si="3"/>
        <v>0.10755389806026121</v>
      </c>
      <c r="H53" s="5">
        <f t="shared" ca="1" si="4"/>
        <v>1</v>
      </c>
      <c r="I53" s="4">
        <f t="shared" ca="1" si="5"/>
        <v>1</v>
      </c>
      <c r="J53" s="4">
        <f t="shared" ca="1" si="6"/>
        <v>1</v>
      </c>
      <c r="K53" s="4">
        <f t="shared" ca="1" si="7"/>
        <v>1</v>
      </c>
      <c r="L53" s="4">
        <f t="shared" ca="1" si="8"/>
        <v>1</v>
      </c>
      <c r="M53" s="27"/>
    </row>
    <row r="54" spans="2:13" s="1" customFormat="1" ht="20.100000000000001" hidden="1" customHeight="1" x14ac:dyDescent="0.2">
      <c r="B54" s="11">
        <v>23</v>
      </c>
      <c r="C54" s="3">
        <f t="shared" ca="1" si="9"/>
        <v>0.57524834512939116</v>
      </c>
      <c r="D54" s="3">
        <f t="shared" ca="1" si="9"/>
        <v>0.70899501911713725</v>
      </c>
      <c r="E54" s="3">
        <f t="shared" ca="1" si="1"/>
        <v>0.42475165487060884</v>
      </c>
      <c r="F54" s="3">
        <f t="shared" ca="1" si="2"/>
        <v>0.40784821145211425</v>
      </c>
      <c r="G54" s="3">
        <f t="shared" ca="1" si="3"/>
        <v>0.16740013367727691</v>
      </c>
      <c r="H54" s="5">
        <f t="shared" ca="1" si="4"/>
        <v>1</v>
      </c>
      <c r="I54" s="4">
        <f t="shared" ca="1" si="5"/>
        <v>1</v>
      </c>
      <c r="J54" s="4">
        <f t="shared" ca="1" si="6"/>
        <v>1</v>
      </c>
      <c r="K54" s="4">
        <f t="shared" ca="1" si="7"/>
        <v>1</v>
      </c>
      <c r="L54" s="4">
        <f t="shared" ca="1" si="8"/>
        <v>1</v>
      </c>
      <c r="M54" s="27"/>
    </row>
    <row r="55" spans="2:13" s="1" customFormat="1" ht="20.100000000000001" hidden="1" customHeight="1" x14ac:dyDescent="0.2">
      <c r="B55" s="11">
        <v>24</v>
      </c>
      <c r="C55" s="3">
        <f t="shared" ca="1" si="9"/>
        <v>0.36712766540980324</v>
      </c>
      <c r="D55" s="3">
        <f t="shared" ca="1" si="9"/>
        <v>0.74368448600784343</v>
      </c>
      <c r="E55" s="3">
        <f t="shared" ca="1" si="1"/>
        <v>0.36712766540980324</v>
      </c>
      <c r="F55" s="3">
        <f t="shared" ca="1" si="2"/>
        <v>0.47065733685829436</v>
      </c>
      <c r="G55" s="3">
        <f t="shared" ca="1" si="3"/>
        <v>0.16221499773190237</v>
      </c>
      <c r="H55" s="5">
        <f t="shared" ca="1" si="4"/>
        <v>1</v>
      </c>
      <c r="I55" s="4">
        <f t="shared" ca="1" si="5"/>
        <v>1</v>
      </c>
      <c r="J55" s="4">
        <f t="shared" ca="1" si="6"/>
        <v>1</v>
      </c>
      <c r="K55" s="4">
        <f t="shared" ca="1" si="7"/>
        <v>1</v>
      </c>
      <c r="L55" s="4">
        <f t="shared" ca="1" si="8"/>
        <v>1</v>
      </c>
      <c r="M55" s="27"/>
    </row>
    <row r="56" spans="2:13" s="1" customFormat="1" ht="20.100000000000001" hidden="1" customHeight="1" x14ac:dyDescent="0.2">
      <c r="B56" s="11">
        <v>25</v>
      </c>
      <c r="C56" s="3">
        <f t="shared" ca="1" si="9"/>
        <v>0.51100407464529518</v>
      </c>
      <c r="D56" s="3">
        <f t="shared" ca="1" si="9"/>
        <v>0.94927588662557205</v>
      </c>
      <c r="E56" s="3">
        <f t="shared" ca="1" si="1"/>
        <v>0.48899592535470482</v>
      </c>
      <c r="F56" s="3">
        <f t="shared" ca="1" si="2"/>
        <v>0.4850838460281926</v>
      </c>
      <c r="G56" s="3">
        <f t="shared" ca="1" si="3"/>
        <v>2.5920228617102595E-2</v>
      </c>
      <c r="H56" s="5">
        <f t="shared" ca="1" si="4"/>
        <v>1</v>
      </c>
      <c r="I56" s="4">
        <f t="shared" ca="1" si="5"/>
        <v>1</v>
      </c>
      <c r="J56" s="4">
        <f t="shared" ca="1" si="6"/>
        <v>1</v>
      </c>
      <c r="K56" s="4">
        <f t="shared" ca="1" si="7"/>
        <v>1</v>
      </c>
      <c r="L56" s="4">
        <f t="shared" ca="1" si="8"/>
        <v>1</v>
      </c>
      <c r="M56" s="27"/>
    </row>
    <row r="57" spans="2:13" s="1" customFormat="1" ht="20.100000000000001" hidden="1" customHeight="1" x14ac:dyDescent="0.2">
      <c r="B57" s="11">
        <v>26</v>
      </c>
      <c r="C57" s="3">
        <f t="shared" ca="1" si="9"/>
        <v>0.33550654227416088</v>
      </c>
      <c r="D57" s="3">
        <f t="shared" ca="1" si="9"/>
        <v>0.53241707928422477</v>
      </c>
      <c r="E57" s="3">
        <f t="shared" ca="1" si="1"/>
        <v>0.33550654227416088</v>
      </c>
      <c r="F57" s="3">
        <f t="shared" ca="1" si="2"/>
        <v>0.35378766596586675</v>
      </c>
      <c r="G57" s="3">
        <f t="shared" ca="1" si="3"/>
        <v>0.31070579175997237</v>
      </c>
      <c r="H57" s="5">
        <f t="shared" ca="1" si="4"/>
        <v>1</v>
      </c>
      <c r="I57" s="4">
        <f t="shared" ca="1" si="5"/>
        <v>1</v>
      </c>
      <c r="J57" s="4">
        <f t="shared" ca="1" si="6"/>
        <v>1</v>
      </c>
      <c r="K57" s="4">
        <f t="shared" ca="1" si="7"/>
        <v>1</v>
      </c>
      <c r="L57" s="4">
        <f t="shared" ca="1" si="8"/>
        <v>1</v>
      </c>
      <c r="M57" s="27"/>
    </row>
    <row r="58" spans="2:13" s="1" customFormat="1" ht="20.100000000000001" hidden="1" customHeight="1" x14ac:dyDescent="0.2">
      <c r="B58" s="11">
        <v>27</v>
      </c>
      <c r="C58" s="3">
        <f t="shared" ca="1" si="9"/>
        <v>0.76715175520319667</v>
      </c>
      <c r="D58" s="3">
        <f t="shared" ca="1" si="9"/>
        <v>0.86556526300042225</v>
      </c>
      <c r="E58" s="3">
        <f t="shared" ca="1" si="1"/>
        <v>0.23284824479680333</v>
      </c>
      <c r="F58" s="3">
        <f t="shared" ca="1" si="2"/>
        <v>0.66401991075369049</v>
      </c>
      <c r="G58" s="3">
        <f t="shared" ca="1" si="3"/>
        <v>0.1031318444495062</v>
      </c>
      <c r="H58" s="5">
        <f t="shared" ca="1" si="4"/>
        <v>1</v>
      </c>
      <c r="I58" s="4">
        <f t="shared" ca="1" si="5"/>
        <v>1</v>
      </c>
      <c r="J58" s="4">
        <f t="shared" ca="1" si="6"/>
        <v>0</v>
      </c>
      <c r="K58" s="4">
        <f t="shared" ca="1" si="7"/>
        <v>1</v>
      </c>
      <c r="L58" s="4">
        <f t="shared" ca="1" si="8"/>
        <v>0</v>
      </c>
      <c r="M58" s="27"/>
    </row>
    <row r="59" spans="2:13" s="1" customFormat="1" ht="20.100000000000001" hidden="1" customHeight="1" x14ac:dyDescent="0.2">
      <c r="B59" s="11">
        <v>28</v>
      </c>
      <c r="C59" s="3">
        <f t="shared" ca="1" si="9"/>
        <v>0.31753632892587025</v>
      </c>
      <c r="D59" s="3">
        <f t="shared" ca="1" si="9"/>
        <v>0.75560230396656258</v>
      </c>
      <c r="E59" s="3">
        <f t="shared" ca="1" si="1"/>
        <v>0.31753632892587025</v>
      </c>
      <c r="F59" s="3">
        <f t="shared" ca="1" si="2"/>
        <v>0.51567112223709077</v>
      </c>
      <c r="G59" s="3">
        <f t="shared" ca="1" si="3"/>
        <v>0.16679254883703898</v>
      </c>
      <c r="H59" s="5">
        <f t="shared" ca="1" si="4"/>
        <v>1</v>
      </c>
      <c r="I59" s="4">
        <f t="shared" ca="1" si="5"/>
        <v>1</v>
      </c>
      <c r="J59" s="4">
        <f t="shared" ca="1" si="6"/>
        <v>0</v>
      </c>
      <c r="K59" s="4">
        <f t="shared" ca="1" si="7"/>
        <v>1</v>
      </c>
      <c r="L59" s="4">
        <f t="shared" ca="1" si="8"/>
        <v>0</v>
      </c>
      <c r="M59" s="27"/>
    </row>
    <row r="60" spans="2:13" s="1" customFormat="1" ht="20.100000000000001" hidden="1" customHeight="1" x14ac:dyDescent="0.2">
      <c r="B60" s="11">
        <v>29</v>
      </c>
      <c r="C60" s="3">
        <f t="shared" ca="1" si="9"/>
        <v>0.43335547597087942</v>
      </c>
      <c r="D60" s="3">
        <f t="shared" ca="1" si="9"/>
        <v>0.16327786145142498</v>
      </c>
      <c r="E60" s="3">
        <f t="shared" ca="1" si="1"/>
        <v>0.43335547597087942</v>
      </c>
      <c r="F60" s="3">
        <f t="shared" ca="1" si="2"/>
        <v>9.2520506086635396E-2</v>
      </c>
      <c r="G60" s="3">
        <f t="shared" ca="1" si="3"/>
        <v>0.47412401794248515</v>
      </c>
      <c r="H60" s="5">
        <f t="shared" ca="1" si="4"/>
        <v>1</v>
      </c>
      <c r="I60" s="4">
        <f t="shared" ca="1" si="5"/>
        <v>1</v>
      </c>
      <c r="J60" s="4">
        <f t="shared" ca="1" si="6"/>
        <v>1</v>
      </c>
      <c r="K60" s="4">
        <f t="shared" ca="1" si="7"/>
        <v>1</v>
      </c>
      <c r="L60" s="4">
        <f t="shared" ca="1" si="8"/>
        <v>1</v>
      </c>
      <c r="M60" s="27"/>
    </row>
    <row r="61" spans="2:13" s="1" customFormat="1" ht="20.100000000000001" hidden="1" customHeight="1" x14ac:dyDescent="0.2">
      <c r="B61" s="11">
        <v>30</v>
      </c>
      <c r="C61" s="3">
        <f t="shared" ca="1" si="9"/>
        <v>0.11331760464777918</v>
      </c>
      <c r="D61" s="3">
        <f t="shared" ca="1" si="9"/>
        <v>0.24400404498635375</v>
      </c>
      <c r="E61" s="3">
        <f t="shared" ca="1" si="1"/>
        <v>0.11331760464777918</v>
      </c>
      <c r="F61" s="3">
        <f t="shared" ca="1" si="2"/>
        <v>0.2163540910841312</v>
      </c>
      <c r="G61" s="3">
        <f t="shared" ca="1" si="3"/>
        <v>0.67032830426808965</v>
      </c>
      <c r="H61" s="5">
        <f t="shared" ca="1" si="4"/>
        <v>1</v>
      </c>
      <c r="I61" s="4">
        <f t="shared" ca="1" si="5"/>
        <v>0</v>
      </c>
      <c r="J61" s="4">
        <f t="shared" ca="1" si="6"/>
        <v>1</v>
      </c>
      <c r="K61" s="4">
        <f t="shared" ca="1" si="7"/>
        <v>1</v>
      </c>
      <c r="L61" s="4">
        <f t="shared" ca="1" si="8"/>
        <v>0</v>
      </c>
      <c r="M61" s="27"/>
    </row>
    <row r="62" spans="2:13" s="1" customFormat="1" ht="20.100000000000001" hidden="1" customHeight="1" x14ac:dyDescent="0.2">
      <c r="B62" s="11">
        <v>31</v>
      </c>
      <c r="C62" s="3">
        <f t="shared" ca="1" si="9"/>
        <v>0.14087768389124755</v>
      </c>
      <c r="D62" s="3">
        <f t="shared" ca="1" si="9"/>
        <v>0.59139512018460194</v>
      </c>
      <c r="E62" s="3">
        <f t="shared" ca="1" si="1"/>
        <v>0.14087768389124755</v>
      </c>
      <c r="F62" s="3">
        <f t="shared" ca="1" si="2"/>
        <v>0.50808074538840919</v>
      </c>
      <c r="G62" s="3">
        <f t="shared" ca="1" si="3"/>
        <v>0.3510415707203432</v>
      </c>
      <c r="H62" s="5">
        <f t="shared" ca="1" si="4"/>
        <v>1</v>
      </c>
      <c r="I62" s="4">
        <f t="shared" ca="1" si="5"/>
        <v>1</v>
      </c>
      <c r="J62" s="4">
        <f t="shared" ca="1" si="6"/>
        <v>0</v>
      </c>
      <c r="K62" s="4">
        <f t="shared" ca="1" si="7"/>
        <v>1</v>
      </c>
      <c r="L62" s="4">
        <f t="shared" ca="1" si="8"/>
        <v>0</v>
      </c>
      <c r="M62" s="27"/>
    </row>
    <row r="63" spans="2:13" s="1" customFormat="1" ht="20.100000000000001" hidden="1" customHeight="1" x14ac:dyDescent="0.2">
      <c r="B63" s="11">
        <v>32</v>
      </c>
      <c r="C63" s="3">
        <f t="shared" ca="1" si="9"/>
        <v>0.41234563192439777</v>
      </c>
      <c r="D63" s="3">
        <f t="shared" ca="1" si="9"/>
        <v>0.40924531893261928</v>
      </c>
      <c r="E63" s="3">
        <f t="shared" ca="1" si="1"/>
        <v>0.41234563192439777</v>
      </c>
      <c r="F63" s="3">
        <f t="shared" ca="1" si="2"/>
        <v>0.24049479928524667</v>
      </c>
      <c r="G63" s="3">
        <f t="shared" ca="1" si="3"/>
        <v>0.34715956879035553</v>
      </c>
      <c r="H63" s="5">
        <f t="shared" ca="1" si="4"/>
        <v>1</v>
      </c>
      <c r="I63" s="4">
        <f t="shared" ca="1" si="5"/>
        <v>1</v>
      </c>
      <c r="J63" s="4">
        <f t="shared" ca="1" si="6"/>
        <v>1</v>
      </c>
      <c r="K63" s="4">
        <f t="shared" ca="1" si="7"/>
        <v>1</v>
      </c>
      <c r="L63" s="4">
        <f t="shared" ca="1" si="8"/>
        <v>1</v>
      </c>
      <c r="M63" s="27"/>
    </row>
    <row r="64" spans="2:13" s="1" customFormat="1" ht="20.100000000000001" hidden="1" customHeight="1" x14ac:dyDescent="0.2">
      <c r="B64" s="11">
        <v>33</v>
      </c>
      <c r="C64" s="3">
        <f t="shared" ca="1" si="9"/>
        <v>0.79787746391519021</v>
      </c>
      <c r="D64" s="3">
        <f t="shared" ca="1" si="9"/>
        <v>0.42286729831487269</v>
      </c>
      <c r="E64" s="3">
        <f t="shared" ca="1" si="1"/>
        <v>0.20212253608480979</v>
      </c>
      <c r="F64" s="3">
        <f t="shared" ca="1" si="2"/>
        <v>0.3373962875521388</v>
      </c>
      <c r="G64" s="3">
        <f t="shared" ca="1" si="3"/>
        <v>0.46048117636305141</v>
      </c>
      <c r="H64" s="5">
        <f t="shared" ca="1" si="4"/>
        <v>1</v>
      </c>
      <c r="I64" s="4">
        <f t="shared" ca="1" si="5"/>
        <v>1</v>
      </c>
      <c r="J64" s="4">
        <f t="shared" ca="1" si="6"/>
        <v>1</v>
      </c>
      <c r="K64" s="4">
        <f t="shared" ca="1" si="7"/>
        <v>1</v>
      </c>
      <c r="L64" s="4">
        <f t="shared" ca="1" si="8"/>
        <v>1</v>
      </c>
      <c r="M64" s="27"/>
    </row>
    <row r="65" spans="2:13" s="1" customFormat="1" ht="20.100000000000001" hidden="1" customHeight="1" x14ac:dyDescent="0.2">
      <c r="B65" s="11">
        <v>34</v>
      </c>
      <c r="C65" s="3">
        <f t="shared" ca="1" si="9"/>
        <v>0.16698162918277815</v>
      </c>
      <c r="D65" s="3">
        <f t="shared" ca="1" si="9"/>
        <v>2.1185741239738487E-2</v>
      </c>
      <c r="E65" s="3">
        <f t="shared" ca="1" si="1"/>
        <v>0.16698162918277815</v>
      </c>
      <c r="F65" s="3">
        <f t="shared" ca="1" si="2"/>
        <v>1.7648111652082184E-2</v>
      </c>
      <c r="G65" s="3">
        <f t="shared" ca="1" si="3"/>
        <v>0.81537025916513972</v>
      </c>
      <c r="H65" s="5">
        <f t="shared" ca="1" si="4"/>
        <v>1</v>
      </c>
      <c r="I65" s="4">
        <f t="shared" ca="1" si="5"/>
        <v>0</v>
      </c>
      <c r="J65" s="4">
        <f t="shared" ca="1" si="6"/>
        <v>1</v>
      </c>
      <c r="K65" s="4">
        <f t="shared" ca="1" si="7"/>
        <v>1</v>
      </c>
      <c r="L65" s="4">
        <f t="shared" ca="1" si="8"/>
        <v>0</v>
      </c>
      <c r="M65" s="27"/>
    </row>
    <row r="66" spans="2:13" s="1" customFormat="1" ht="20.100000000000001" hidden="1" customHeight="1" x14ac:dyDescent="0.2">
      <c r="B66" s="11">
        <v>35</v>
      </c>
      <c r="C66" s="3">
        <f t="shared" ca="1" si="9"/>
        <v>0.36100575635750931</v>
      </c>
      <c r="D66" s="3">
        <f t="shared" ca="1" si="9"/>
        <v>0.90387261283822262</v>
      </c>
      <c r="E66" s="3">
        <f t="shared" ca="1" si="1"/>
        <v>0.36100575635750931</v>
      </c>
      <c r="F66" s="3">
        <f t="shared" ca="1" si="2"/>
        <v>0.57756939658972184</v>
      </c>
      <c r="G66" s="3">
        <f t="shared" ca="1" si="3"/>
        <v>6.1424847052768808E-2</v>
      </c>
      <c r="H66" s="5">
        <f t="shared" ca="1" si="4"/>
        <v>1</v>
      </c>
      <c r="I66" s="4">
        <f t="shared" ca="1" si="5"/>
        <v>1</v>
      </c>
      <c r="J66" s="4">
        <f t="shared" ca="1" si="6"/>
        <v>0</v>
      </c>
      <c r="K66" s="4">
        <f t="shared" ca="1" si="7"/>
        <v>1</v>
      </c>
      <c r="L66" s="4">
        <f t="shared" ca="1" si="8"/>
        <v>0</v>
      </c>
      <c r="M66" s="27"/>
    </row>
    <row r="67" spans="2:13" s="1" customFormat="1" ht="20.100000000000001" hidden="1" customHeight="1" x14ac:dyDescent="0.2">
      <c r="B67" s="11">
        <v>36</v>
      </c>
      <c r="C67" s="3">
        <f t="shared" ca="1" si="9"/>
        <v>0.6031910151996861</v>
      </c>
      <c r="D67" s="3">
        <f t="shared" ca="1" si="9"/>
        <v>0.58937983801336025</v>
      </c>
      <c r="E67" s="3">
        <f t="shared" ca="1" si="1"/>
        <v>0.3968089848003139</v>
      </c>
      <c r="F67" s="3">
        <f t="shared" ca="1" si="2"/>
        <v>0.35550862282950529</v>
      </c>
      <c r="G67" s="3">
        <f t="shared" ca="1" si="3"/>
        <v>0.24768239237018078</v>
      </c>
      <c r="H67" s="5">
        <f t="shared" ca="1" si="4"/>
        <v>1</v>
      </c>
      <c r="I67" s="4">
        <f t="shared" ca="1" si="5"/>
        <v>1</v>
      </c>
      <c r="J67" s="4">
        <f t="shared" ca="1" si="6"/>
        <v>1</v>
      </c>
      <c r="K67" s="4">
        <f t="shared" ca="1" si="7"/>
        <v>1</v>
      </c>
      <c r="L67" s="4">
        <f t="shared" ca="1" si="8"/>
        <v>1</v>
      </c>
      <c r="M67" s="27"/>
    </row>
    <row r="68" spans="2:13" s="1" customFormat="1" ht="20.100000000000001" hidden="1" customHeight="1" x14ac:dyDescent="0.2">
      <c r="B68" s="11">
        <v>37</v>
      </c>
      <c r="C68" s="3">
        <f t="shared" ca="1" si="9"/>
        <v>1.0207304642589565E-2</v>
      </c>
      <c r="D68" s="3">
        <f t="shared" ca="1" si="9"/>
        <v>9.5400665567778486E-2</v>
      </c>
      <c r="E68" s="3">
        <f t="shared" ca="1" si="1"/>
        <v>1.0207304642589565E-2</v>
      </c>
      <c r="F68" s="3">
        <f t="shared" ca="1" si="2"/>
        <v>9.4426881911222366E-2</v>
      </c>
      <c r="G68" s="3">
        <f t="shared" ca="1" si="3"/>
        <v>0.89536581344618804</v>
      </c>
      <c r="H68" s="5">
        <f t="shared" ca="1" si="4"/>
        <v>1</v>
      </c>
      <c r="I68" s="4">
        <f t="shared" ca="1" si="5"/>
        <v>0</v>
      </c>
      <c r="J68" s="4">
        <f t="shared" ca="1" si="6"/>
        <v>1</v>
      </c>
      <c r="K68" s="4">
        <f t="shared" ca="1" si="7"/>
        <v>1</v>
      </c>
      <c r="L68" s="4">
        <f t="shared" ca="1" si="8"/>
        <v>0</v>
      </c>
      <c r="M68" s="27"/>
    </row>
    <row r="69" spans="2:13" s="1" customFormat="1" ht="20.100000000000001" hidden="1" customHeight="1" x14ac:dyDescent="0.2">
      <c r="B69" s="11">
        <v>38</v>
      </c>
      <c r="C69" s="3">
        <f t="shared" ca="1" si="9"/>
        <v>0.63582664208116801</v>
      </c>
      <c r="D69" s="3">
        <f t="shared" ca="1" si="9"/>
        <v>0.55958125519905189</v>
      </c>
      <c r="E69" s="3">
        <f t="shared" ca="1" si="1"/>
        <v>0.36417335791883199</v>
      </c>
      <c r="F69" s="3">
        <f t="shared" ca="1" si="2"/>
        <v>0.35579667046477831</v>
      </c>
      <c r="G69" s="3">
        <f t="shared" ca="1" si="3"/>
        <v>0.28002997161638971</v>
      </c>
      <c r="H69" s="5">
        <f t="shared" ca="1" si="4"/>
        <v>1</v>
      </c>
      <c r="I69" s="4">
        <f t="shared" ca="1" si="5"/>
        <v>1</v>
      </c>
      <c r="J69" s="4">
        <f t="shared" ca="1" si="6"/>
        <v>1</v>
      </c>
      <c r="K69" s="4">
        <f t="shared" ca="1" si="7"/>
        <v>1</v>
      </c>
      <c r="L69" s="4">
        <f t="shared" ca="1" si="8"/>
        <v>1</v>
      </c>
      <c r="M69" s="27"/>
    </row>
    <row r="70" spans="2:13" s="1" customFormat="1" ht="20.100000000000001" hidden="1" customHeight="1" x14ac:dyDescent="0.2">
      <c r="B70" s="11">
        <v>39</v>
      </c>
      <c r="C70" s="3">
        <f t="shared" ca="1" si="9"/>
        <v>0.80973769855120681</v>
      </c>
      <c r="D70" s="3">
        <f t="shared" ca="1" si="9"/>
        <v>0.7514140419426365</v>
      </c>
      <c r="E70" s="3">
        <f t="shared" ca="1" si="1"/>
        <v>0.19026230144879319</v>
      </c>
      <c r="F70" s="3">
        <f t="shared" ca="1" si="2"/>
        <v>0.60844827698169046</v>
      </c>
      <c r="G70" s="3">
        <f t="shared" ca="1" si="3"/>
        <v>0.20128942156951635</v>
      </c>
      <c r="H70" s="5">
        <f t="shared" ca="1" si="4"/>
        <v>1</v>
      </c>
      <c r="I70" s="4">
        <f t="shared" ca="1" si="5"/>
        <v>1</v>
      </c>
      <c r="J70" s="4">
        <f t="shared" ca="1" si="6"/>
        <v>0</v>
      </c>
      <c r="K70" s="4">
        <f t="shared" ca="1" si="7"/>
        <v>1</v>
      </c>
      <c r="L70" s="4">
        <f t="shared" ca="1" si="8"/>
        <v>0</v>
      </c>
      <c r="M70" s="27"/>
    </row>
    <row r="71" spans="2:13" s="1" customFormat="1" ht="20.100000000000001" hidden="1" customHeight="1" x14ac:dyDescent="0.2">
      <c r="B71" s="11">
        <v>40</v>
      </c>
      <c r="C71" s="3">
        <f t="shared" ca="1" si="9"/>
        <v>0.46516994015776281</v>
      </c>
      <c r="D71" s="3">
        <f t="shared" ca="1" si="9"/>
        <v>0.51966681148353355</v>
      </c>
      <c r="E71" s="3">
        <f t="shared" ca="1" si="1"/>
        <v>0.46516994015776281</v>
      </c>
      <c r="F71" s="3">
        <f t="shared" ca="1" si="2"/>
        <v>0.27793343188376285</v>
      </c>
      <c r="G71" s="3">
        <f t="shared" ca="1" si="3"/>
        <v>0.25689662795847434</v>
      </c>
      <c r="H71" s="5">
        <f t="shared" ca="1" si="4"/>
        <v>1</v>
      </c>
      <c r="I71" s="4">
        <f t="shared" ca="1" si="5"/>
        <v>1</v>
      </c>
      <c r="J71" s="4">
        <f t="shared" ca="1" si="6"/>
        <v>1</v>
      </c>
      <c r="K71" s="4">
        <f t="shared" ca="1" si="7"/>
        <v>1</v>
      </c>
      <c r="L71" s="4">
        <f t="shared" ca="1" si="8"/>
        <v>1</v>
      </c>
      <c r="M71" s="27"/>
    </row>
    <row r="72" spans="2:13" s="1" customFormat="1" ht="20.100000000000001" hidden="1" customHeight="1" x14ac:dyDescent="0.2">
      <c r="B72" s="11">
        <v>41</v>
      </c>
      <c r="C72" s="3">
        <f t="shared" ref="C72:D91" ca="1" si="10">RAND()</f>
        <v>0.5674124534038103</v>
      </c>
      <c r="D72" s="3">
        <f t="shared" ca="1" si="10"/>
        <v>0.48051351112468121</v>
      </c>
      <c r="E72" s="3">
        <f t="shared" ca="1" si="1"/>
        <v>0.4325875465961897</v>
      </c>
      <c r="F72" s="3">
        <f t="shared" ca="1" si="2"/>
        <v>0.27264935024093445</v>
      </c>
      <c r="G72" s="3">
        <f t="shared" ca="1" si="3"/>
        <v>0.29476310316287585</v>
      </c>
      <c r="H72" s="5">
        <f t="shared" ca="1" si="4"/>
        <v>1</v>
      </c>
      <c r="I72" s="4">
        <f t="shared" ca="1" si="5"/>
        <v>1</v>
      </c>
      <c r="J72" s="4">
        <f t="shared" ca="1" si="6"/>
        <v>1</v>
      </c>
      <c r="K72" s="4">
        <f t="shared" ca="1" si="7"/>
        <v>1</v>
      </c>
      <c r="L72" s="4">
        <f t="shared" ca="1" si="8"/>
        <v>1</v>
      </c>
      <c r="M72" s="27"/>
    </row>
    <row r="73" spans="2:13" s="1" customFormat="1" ht="20.100000000000001" hidden="1" customHeight="1" x14ac:dyDescent="0.2">
      <c r="B73" s="11">
        <v>42</v>
      </c>
      <c r="C73" s="3">
        <f t="shared" ca="1" si="10"/>
        <v>0.69567157378947697</v>
      </c>
      <c r="D73" s="3">
        <f t="shared" ca="1" si="10"/>
        <v>0.70083872167007888</v>
      </c>
      <c r="E73" s="3">
        <f t="shared" ca="1" si="1"/>
        <v>0.30432842621052303</v>
      </c>
      <c r="F73" s="3">
        <f t="shared" ca="1" si="2"/>
        <v>0.48755357647682901</v>
      </c>
      <c r="G73" s="3">
        <f t="shared" ca="1" si="3"/>
        <v>0.20811799731264799</v>
      </c>
      <c r="H73" s="5">
        <f t="shared" ca="1" si="4"/>
        <v>1</v>
      </c>
      <c r="I73" s="4">
        <f t="shared" ca="1" si="5"/>
        <v>1</v>
      </c>
      <c r="J73" s="4">
        <f t="shared" ca="1" si="6"/>
        <v>1</v>
      </c>
      <c r="K73" s="4">
        <f t="shared" ca="1" si="7"/>
        <v>1</v>
      </c>
      <c r="L73" s="4">
        <f t="shared" ca="1" si="8"/>
        <v>1</v>
      </c>
      <c r="M73" s="27"/>
    </row>
    <row r="74" spans="2:13" s="1" customFormat="1" ht="20.100000000000001" hidden="1" customHeight="1" x14ac:dyDescent="0.2">
      <c r="B74" s="11">
        <v>43</v>
      </c>
      <c r="C74" s="3">
        <f t="shared" ca="1" si="10"/>
        <v>0.87745897892600144</v>
      </c>
      <c r="D74" s="3">
        <f t="shared" ca="1" si="10"/>
        <v>0.5454695004322978</v>
      </c>
      <c r="E74" s="3">
        <f t="shared" ca="1" si="1"/>
        <v>0.12254102107399856</v>
      </c>
      <c r="F74" s="3">
        <f t="shared" ca="1" si="2"/>
        <v>0.47862711088460014</v>
      </c>
      <c r="G74" s="3">
        <f t="shared" ca="1" si="3"/>
        <v>0.39883186804140131</v>
      </c>
      <c r="H74" s="5">
        <f t="shared" ca="1" si="4"/>
        <v>1</v>
      </c>
      <c r="I74" s="4">
        <f t="shared" ca="1" si="5"/>
        <v>1</v>
      </c>
      <c r="J74" s="4">
        <f t="shared" ca="1" si="6"/>
        <v>1</v>
      </c>
      <c r="K74" s="4">
        <f t="shared" ca="1" si="7"/>
        <v>1</v>
      </c>
      <c r="L74" s="4">
        <f t="shared" ca="1" si="8"/>
        <v>1</v>
      </c>
      <c r="M74" s="27"/>
    </row>
    <row r="75" spans="2:13" s="1" customFormat="1" ht="20.100000000000001" hidden="1" customHeight="1" x14ac:dyDescent="0.2">
      <c r="B75" s="11">
        <v>44</v>
      </c>
      <c r="C75" s="3">
        <f t="shared" ca="1" si="10"/>
        <v>0.67590931658267706</v>
      </c>
      <c r="D75" s="3">
        <f t="shared" ca="1" si="10"/>
        <v>0.46255771220303588</v>
      </c>
      <c r="E75" s="3">
        <f t="shared" ca="1" si="1"/>
        <v>0.32409068341732294</v>
      </c>
      <c r="F75" s="3">
        <f t="shared" ca="1" si="2"/>
        <v>0.31264706713520057</v>
      </c>
      <c r="G75" s="3">
        <f t="shared" ca="1" si="3"/>
        <v>0.36326224944747648</v>
      </c>
      <c r="H75" s="5">
        <f t="shared" ca="1" si="4"/>
        <v>1</v>
      </c>
      <c r="I75" s="4">
        <f t="shared" ca="1" si="5"/>
        <v>1</v>
      </c>
      <c r="J75" s="4">
        <f t="shared" ca="1" si="6"/>
        <v>1</v>
      </c>
      <c r="K75" s="4">
        <f t="shared" ca="1" si="7"/>
        <v>1</v>
      </c>
      <c r="L75" s="4">
        <f t="shared" ca="1" si="8"/>
        <v>1</v>
      </c>
      <c r="M75" s="27"/>
    </row>
    <row r="76" spans="2:13" s="1" customFormat="1" ht="20.100000000000001" hidden="1" customHeight="1" x14ac:dyDescent="0.2">
      <c r="B76" s="11">
        <v>45</v>
      </c>
      <c r="C76" s="3">
        <f t="shared" ca="1" si="10"/>
        <v>0.87278438845848438</v>
      </c>
      <c r="D76" s="3">
        <f t="shared" ca="1" si="10"/>
        <v>0.13260295109467324</v>
      </c>
      <c r="E76" s="3">
        <f t="shared" ca="1" si="1"/>
        <v>0.12721561154151562</v>
      </c>
      <c r="F76" s="3">
        <f t="shared" ca="1" si="2"/>
        <v>0.1157337855789547</v>
      </c>
      <c r="G76" s="3">
        <f t="shared" ca="1" si="3"/>
        <v>0.75705060287952974</v>
      </c>
      <c r="H76" s="5">
        <f t="shared" ca="1" si="4"/>
        <v>1</v>
      </c>
      <c r="I76" s="4">
        <f t="shared" ca="1" si="5"/>
        <v>0</v>
      </c>
      <c r="J76" s="4">
        <f t="shared" ca="1" si="6"/>
        <v>1</v>
      </c>
      <c r="K76" s="4">
        <f t="shared" ca="1" si="7"/>
        <v>1</v>
      </c>
      <c r="L76" s="4">
        <f t="shared" ca="1" si="8"/>
        <v>0</v>
      </c>
      <c r="M76" s="27"/>
    </row>
    <row r="77" spans="2:13" ht="20.100000000000001" hidden="1" customHeight="1" x14ac:dyDescent="0.25">
      <c r="B77" s="11">
        <v>46</v>
      </c>
      <c r="C77" s="3">
        <f t="shared" ca="1" si="10"/>
        <v>0.86029669774957107</v>
      </c>
      <c r="D77" s="3">
        <f t="shared" ca="1" si="10"/>
        <v>0.58755198068303915</v>
      </c>
      <c r="E77" s="3">
        <f t="shared" ca="1" si="1"/>
        <v>0.13970330225042893</v>
      </c>
      <c r="F77" s="3">
        <f t="shared" ca="1" si="2"/>
        <v>0.50546902873783839</v>
      </c>
      <c r="G77" s="3">
        <f t="shared" ca="1" si="3"/>
        <v>0.35482766901173274</v>
      </c>
      <c r="H77" s="5">
        <f t="shared" ca="1" si="4"/>
        <v>1</v>
      </c>
      <c r="I77" s="4">
        <f t="shared" ca="1" si="5"/>
        <v>1</v>
      </c>
      <c r="J77" s="4">
        <f t="shared" ca="1" si="6"/>
        <v>0</v>
      </c>
      <c r="K77" s="4">
        <f t="shared" ca="1" si="7"/>
        <v>1</v>
      </c>
      <c r="L77" s="4">
        <f t="shared" ca="1" si="8"/>
        <v>0</v>
      </c>
      <c r="M77" s="27"/>
    </row>
    <row r="78" spans="2:13" ht="20.100000000000001" hidden="1" customHeight="1" x14ac:dyDescent="0.25">
      <c r="B78" s="11">
        <v>47</v>
      </c>
      <c r="C78" s="3">
        <f t="shared" ca="1" si="10"/>
        <v>0.53975500616325556</v>
      </c>
      <c r="D78" s="3">
        <f t="shared" ca="1" si="10"/>
        <v>0.67813860350780353</v>
      </c>
      <c r="E78" s="3">
        <f t="shared" ca="1" si="1"/>
        <v>0.46024499383674444</v>
      </c>
      <c r="F78" s="3">
        <f t="shared" ca="1" si="2"/>
        <v>0.366028706115896</v>
      </c>
      <c r="G78" s="3">
        <f t="shared" ca="1" si="3"/>
        <v>0.17372630004735956</v>
      </c>
      <c r="H78" s="5">
        <f t="shared" ca="1" si="4"/>
        <v>1</v>
      </c>
      <c r="I78" s="4">
        <f t="shared" ca="1" si="5"/>
        <v>1</v>
      </c>
      <c r="J78" s="4">
        <f t="shared" ca="1" si="6"/>
        <v>1</v>
      </c>
      <c r="K78" s="4">
        <f t="shared" ca="1" si="7"/>
        <v>1</v>
      </c>
      <c r="L78" s="4">
        <f t="shared" ca="1" si="8"/>
        <v>1</v>
      </c>
      <c r="M78" s="27"/>
    </row>
    <row r="79" spans="2:13" ht="20.100000000000001" hidden="1" customHeight="1" x14ac:dyDescent="0.25">
      <c r="B79" s="11">
        <v>48</v>
      </c>
      <c r="C79" s="3">
        <f t="shared" ca="1" si="10"/>
        <v>6.5997248193395475E-2</v>
      </c>
      <c r="D79" s="3">
        <f t="shared" ca="1" si="10"/>
        <v>0.88846862673347582</v>
      </c>
      <c r="E79" s="3">
        <f t="shared" ca="1" si="1"/>
        <v>6.5997248193395475E-2</v>
      </c>
      <c r="F79" s="3">
        <f t="shared" ca="1" si="2"/>
        <v>0.82983214226290136</v>
      </c>
      <c r="G79" s="3">
        <f t="shared" ca="1" si="3"/>
        <v>0.10417060954370315</v>
      </c>
      <c r="H79" s="5">
        <f t="shared" ca="1" si="4"/>
        <v>1</v>
      </c>
      <c r="I79" s="4">
        <f t="shared" ca="1" si="5"/>
        <v>1</v>
      </c>
      <c r="J79" s="4">
        <f t="shared" ca="1" si="6"/>
        <v>0</v>
      </c>
      <c r="K79" s="4">
        <f t="shared" ca="1" si="7"/>
        <v>1</v>
      </c>
      <c r="L79" s="4">
        <f t="shared" ca="1" si="8"/>
        <v>0</v>
      </c>
      <c r="M79" s="27"/>
    </row>
    <row r="80" spans="2:13" ht="20.100000000000001" hidden="1" customHeight="1" x14ac:dyDescent="0.25">
      <c r="B80" s="11">
        <v>49</v>
      </c>
      <c r="C80" s="3">
        <f t="shared" ca="1" si="10"/>
        <v>0.95133600958135245</v>
      </c>
      <c r="D80" s="3">
        <f t="shared" ca="1" si="10"/>
        <v>0.11781790963762384</v>
      </c>
      <c r="E80" s="3">
        <f t="shared" ca="1" si="1"/>
        <v>4.8663990418647551E-2</v>
      </c>
      <c r="F80" s="3">
        <f t="shared" ca="1" si="2"/>
        <v>0.11208442001187344</v>
      </c>
      <c r="G80" s="3">
        <f t="shared" ca="1" si="3"/>
        <v>0.83925158956947898</v>
      </c>
      <c r="H80" s="5">
        <f t="shared" ca="1" si="4"/>
        <v>1</v>
      </c>
      <c r="I80" s="4">
        <f t="shared" ca="1" si="5"/>
        <v>0</v>
      </c>
      <c r="J80" s="4">
        <f t="shared" ca="1" si="6"/>
        <v>1</v>
      </c>
      <c r="K80" s="4">
        <f t="shared" ca="1" si="7"/>
        <v>1</v>
      </c>
      <c r="L80" s="4">
        <f t="shared" ca="1" si="8"/>
        <v>0</v>
      </c>
      <c r="M80" s="27"/>
    </row>
    <row r="81" spans="2:13" ht="20.100000000000001" hidden="1" customHeight="1" x14ac:dyDescent="0.25">
      <c r="B81" s="11">
        <v>50</v>
      </c>
      <c r="C81" s="3">
        <f t="shared" ca="1" si="10"/>
        <v>0.28001179249237607</v>
      </c>
      <c r="D81" s="3">
        <f t="shared" ca="1" si="10"/>
        <v>7.9365304362453815E-2</v>
      </c>
      <c r="E81" s="3">
        <f t="shared" ca="1" si="1"/>
        <v>0.28001179249237607</v>
      </c>
      <c r="F81" s="3">
        <f t="shared" ca="1" si="2"/>
        <v>5.7142083226220129E-2</v>
      </c>
      <c r="G81" s="3">
        <f t="shared" ca="1" si="3"/>
        <v>0.66284612428140377</v>
      </c>
      <c r="H81" s="5">
        <f t="shared" ca="1" si="4"/>
        <v>1</v>
      </c>
      <c r="I81" s="4">
        <f t="shared" ca="1" si="5"/>
        <v>0</v>
      </c>
      <c r="J81" s="4">
        <f t="shared" ca="1" si="6"/>
        <v>1</v>
      </c>
      <c r="K81" s="4">
        <f t="shared" ca="1" si="7"/>
        <v>1</v>
      </c>
      <c r="L81" s="4">
        <f t="shared" ca="1" si="8"/>
        <v>0</v>
      </c>
      <c r="M81" s="27"/>
    </row>
    <row r="82" spans="2:13" ht="20.100000000000001" hidden="1" customHeight="1" x14ac:dyDescent="0.25">
      <c r="B82" s="11">
        <v>51</v>
      </c>
      <c r="C82" s="3">
        <f t="shared" ca="1" si="10"/>
        <v>0.70767394684732832</v>
      </c>
      <c r="D82" s="3">
        <f t="shared" ca="1" si="10"/>
        <v>0.5125070659894233</v>
      </c>
      <c r="E82" s="3">
        <f t="shared" ca="1" si="1"/>
        <v>0.29232605315267168</v>
      </c>
      <c r="F82" s="3">
        <f t="shared" ca="1" si="2"/>
        <v>0.36268789817587932</v>
      </c>
      <c r="G82" s="3">
        <f t="shared" ca="1" si="3"/>
        <v>0.344986048671449</v>
      </c>
      <c r="H82" s="5">
        <f t="shared" ca="1" si="4"/>
        <v>1</v>
      </c>
      <c r="I82" s="4">
        <f t="shared" ca="1" si="5"/>
        <v>1</v>
      </c>
      <c r="J82" s="4">
        <f t="shared" ca="1" si="6"/>
        <v>1</v>
      </c>
      <c r="K82" s="4">
        <f t="shared" ca="1" si="7"/>
        <v>1</v>
      </c>
      <c r="L82" s="4">
        <f t="shared" ca="1" si="8"/>
        <v>1</v>
      </c>
      <c r="M82" s="27"/>
    </row>
    <row r="83" spans="2:13" ht="20.100000000000001" hidden="1" customHeight="1" x14ac:dyDescent="0.25">
      <c r="B83" s="11">
        <v>52</v>
      </c>
      <c r="C83" s="3">
        <f t="shared" ca="1" si="10"/>
        <v>0.85222632794349129</v>
      </c>
      <c r="D83" s="3">
        <f t="shared" ca="1" si="10"/>
        <v>0.93213895092148058</v>
      </c>
      <c r="E83" s="3">
        <f t="shared" ca="1" si="1"/>
        <v>0.14777367205650871</v>
      </c>
      <c r="F83" s="3">
        <f t="shared" ca="1" si="2"/>
        <v>0.79439335527691168</v>
      </c>
      <c r="G83" s="3">
        <f t="shared" ca="1" si="3"/>
        <v>5.7832972666579649E-2</v>
      </c>
      <c r="H83" s="5">
        <f t="shared" ca="1" si="4"/>
        <v>1</v>
      </c>
      <c r="I83" s="4">
        <f t="shared" ca="1" si="5"/>
        <v>1</v>
      </c>
      <c r="J83" s="4">
        <f t="shared" ca="1" si="6"/>
        <v>0</v>
      </c>
      <c r="K83" s="4">
        <f t="shared" ca="1" si="7"/>
        <v>1</v>
      </c>
      <c r="L83" s="4">
        <f t="shared" ca="1" si="8"/>
        <v>0</v>
      </c>
      <c r="M83" s="27"/>
    </row>
    <row r="84" spans="2:13" ht="20.100000000000001" hidden="1" customHeight="1" x14ac:dyDescent="0.25">
      <c r="B84" s="11">
        <v>53</v>
      </c>
      <c r="C84" s="3">
        <f t="shared" ca="1" si="10"/>
        <v>0.32998879436074791</v>
      </c>
      <c r="D84" s="3">
        <f t="shared" ca="1" si="10"/>
        <v>0.34848924980657336</v>
      </c>
      <c r="E84" s="3">
        <f t="shared" ca="1" si="1"/>
        <v>0.32998879436074791</v>
      </c>
      <c r="F84" s="3">
        <f t="shared" ca="1" si="2"/>
        <v>0.23349170241522071</v>
      </c>
      <c r="G84" s="3">
        <f t="shared" ca="1" si="3"/>
        <v>0.43651950322403138</v>
      </c>
      <c r="H84" s="5">
        <f t="shared" ca="1" si="4"/>
        <v>1</v>
      </c>
      <c r="I84" s="4">
        <f t="shared" ca="1" si="5"/>
        <v>1</v>
      </c>
      <c r="J84" s="4">
        <f t="shared" ca="1" si="6"/>
        <v>1</v>
      </c>
      <c r="K84" s="4">
        <f t="shared" ca="1" si="7"/>
        <v>1</v>
      </c>
      <c r="L84" s="4">
        <f t="shared" ca="1" si="8"/>
        <v>1</v>
      </c>
      <c r="M84" s="27"/>
    </row>
    <row r="85" spans="2:13" ht="20.100000000000001" hidden="1" customHeight="1" x14ac:dyDescent="0.25">
      <c r="B85" s="11">
        <v>54</v>
      </c>
      <c r="C85" s="3">
        <f t="shared" ca="1" si="10"/>
        <v>0.66613067749191046</v>
      </c>
      <c r="D85" s="3">
        <f t="shared" ca="1" si="10"/>
        <v>0.10292761517724114</v>
      </c>
      <c r="E85" s="3">
        <f t="shared" ca="1" si="1"/>
        <v>0.33386932250808954</v>
      </c>
      <c r="F85" s="3">
        <f t="shared" ca="1" si="2"/>
        <v>6.8563242030642291E-2</v>
      </c>
      <c r="G85" s="3">
        <f t="shared" ca="1" si="3"/>
        <v>0.59756743546126823</v>
      </c>
      <c r="H85" s="5">
        <f t="shared" ca="1" si="4"/>
        <v>1</v>
      </c>
      <c r="I85" s="4">
        <f t="shared" ca="1" si="5"/>
        <v>0</v>
      </c>
      <c r="J85" s="4">
        <f t="shared" ca="1" si="6"/>
        <v>1</v>
      </c>
      <c r="K85" s="4">
        <f t="shared" ca="1" si="7"/>
        <v>1</v>
      </c>
      <c r="L85" s="4">
        <f t="shared" ca="1" si="8"/>
        <v>0</v>
      </c>
      <c r="M85" s="27"/>
    </row>
    <row r="86" spans="2:13" ht="20.100000000000001" hidden="1" customHeight="1" x14ac:dyDescent="0.25">
      <c r="B86" s="11">
        <v>55</v>
      </c>
      <c r="C86" s="3">
        <f t="shared" ca="1" si="10"/>
        <v>0.58196688251142625</v>
      </c>
      <c r="D86" s="3">
        <f t="shared" ca="1" si="10"/>
        <v>0.10403437614143085</v>
      </c>
      <c r="E86" s="3">
        <f t="shared" ca="1" si="1"/>
        <v>0.41803311748857375</v>
      </c>
      <c r="F86" s="3">
        <f t="shared" ca="1" si="2"/>
        <v>6.0544561557049612E-2</v>
      </c>
      <c r="G86" s="3">
        <f t="shared" ca="1" si="3"/>
        <v>0.52142232095437668</v>
      </c>
      <c r="H86" s="5">
        <f t="shared" ca="1" si="4"/>
        <v>1</v>
      </c>
      <c r="I86" s="4">
        <f t="shared" ca="1" si="5"/>
        <v>0</v>
      </c>
      <c r="J86" s="4">
        <f t="shared" ca="1" si="6"/>
        <v>1</v>
      </c>
      <c r="K86" s="4">
        <f t="shared" ca="1" si="7"/>
        <v>1</v>
      </c>
      <c r="L86" s="4">
        <f t="shared" ca="1" si="8"/>
        <v>0</v>
      </c>
      <c r="M86" s="27"/>
    </row>
    <row r="87" spans="2:13" ht="20.100000000000001" hidden="1" customHeight="1" x14ac:dyDescent="0.25">
      <c r="B87" s="11">
        <v>56</v>
      </c>
      <c r="C87" s="3">
        <f t="shared" ca="1" si="10"/>
        <v>0.80547812565844912</v>
      </c>
      <c r="D87" s="3">
        <f t="shared" ca="1" si="10"/>
        <v>0.37103410130478798</v>
      </c>
      <c r="E87" s="3">
        <f t="shared" ca="1" si="1"/>
        <v>0.19452187434155088</v>
      </c>
      <c r="F87" s="3">
        <f t="shared" ca="1" si="2"/>
        <v>0.29885985247434776</v>
      </c>
      <c r="G87" s="3">
        <f t="shared" ca="1" si="3"/>
        <v>0.50661827318410135</v>
      </c>
      <c r="H87" s="5">
        <f t="shared" ca="1" si="4"/>
        <v>1</v>
      </c>
      <c r="I87" s="4">
        <f t="shared" ca="1" si="5"/>
        <v>0</v>
      </c>
      <c r="J87" s="4">
        <f t="shared" ca="1" si="6"/>
        <v>1</v>
      </c>
      <c r="K87" s="4">
        <f t="shared" ca="1" si="7"/>
        <v>1</v>
      </c>
      <c r="L87" s="4">
        <f t="shared" ca="1" si="8"/>
        <v>0</v>
      </c>
      <c r="M87" s="27"/>
    </row>
    <row r="88" spans="2:13" ht="20.100000000000001" hidden="1" customHeight="1" x14ac:dyDescent="0.25">
      <c r="B88" s="11">
        <v>57</v>
      </c>
      <c r="C88" s="3">
        <f t="shared" ca="1" si="10"/>
        <v>0.49850416701177913</v>
      </c>
      <c r="D88" s="3">
        <f t="shared" ca="1" si="10"/>
        <v>0.5383038810190055</v>
      </c>
      <c r="E88" s="3">
        <f t="shared" ca="1" si="1"/>
        <v>0.49850416701177913</v>
      </c>
      <c r="F88" s="3">
        <f t="shared" ca="1" si="2"/>
        <v>0.26995715321241831</v>
      </c>
      <c r="G88" s="3">
        <f t="shared" ca="1" si="3"/>
        <v>0.23153867977580256</v>
      </c>
      <c r="H88" s="5">
        <f t="shared" ca="1" si="4"/>
        <v>1</v>
      </c>
      <c r="I88" s="4">
        <f t="shared" ca="1" si="5"/>
        <v>1</v>
      </c>
      <c r="J88" s="4">
        <f t="shared" ca="1" si="6"/>
        <v>1</v>
      </c>
      <c r="K88" s="4">
        <f t="shared" ca="1" si="7"/>
        <v>1</v>
      </c>
      <c r="L88" s="4">
        <f t="shared" ca="1" si="8"/>
        <v>1</v>
      </c>
      <c r="M88" s="27"/>
    </row>
    <row r="89" spans="2:13" ht="20.100000000000001" hidden="1" customHeight="1" x14ac:dyDescent="0.25">
      <c r="B89" s="11">
        <v>58</v>
      </c>
      <c r="C89" s="3">
        <f t="shared" ca="1" si="10"/>
        <v>0.35471386951679895</v>
      </c>
      <c r="D89" s="3">
        <f t="shared" ca="1" si="10"/>
        <v>0.4910542483139495</v>
      </c>
      <c r="E89" s="3">
        <f t="shared" ca="1" si="1"/>
        <v>0.35471386951679895</v>
      </c>
      <c r="F89" s="3">
        <f t="shared" ca="1" si="2"/>
        <v>0.31687049575184545</v>
      </c>
      <c r="G89" s="3">
        <f t="shared" ca="1" si="3"/>
        <v>0.3284156347313556</v>
      </c>
      <c r="H89" s="5">
        <f t="shared" ca="1" si="4"/>
        <v>1</v>
      </c>
      <c r="I89" s="4">
        <f t="shared" ca="1" si="5"/>
        <v>1</v>
      </c>
      <c r="J89" s="4">
        <f t="shared" ca="1" si="6"/>
        <v>1</v>
      </c>
      <c r="K89" s="4">
        <f t="shared" ca="1" si="7"/>
        <v>1</v>
      </c>
      <c r="L89" s="4">
        <f t="shared" ca="1" si="8"/>
        <v>1</v>
      </c>
      <c r="M89" s="27"/>
    </row>
    <row r="90" spans="2:13" ht="20.100000000000001" hidden="1" customHeight="1" x14ac:dyDescent="0.25">
      <c r="B90" s="11">
        <v>59</v>
      </c>
      <c r="C90" s="3">
        <f t="shared" ca="1" si="10"/>
        <v>0.7628162255635621</v>
      </c>
      <c r="D90" s="3">
        <f t="shared" ca="1" si="10"/>
        <v>0.93509354734186279</v>
      </c>
      <c r="E90" s="3">
        <f t="shared" ca="1" si="1"/>
        <v>0.2371837744364379</v>
      </c>
      <c r="F90" s="3">
        <f t="shared" ca="1" si="2"/>
        <v>0.71330453033216179</v>
      </c>
      <c r="G90" s="3">
        <f t="shared" ca="1" si="3"/>
        <v>4.9511695231400261E-2</v>
      </c>
      <c r="H90" s="5">
        <f t="shared" ca="1" si="4"/>
        <v>1</v>
      </c>
      <c r="I90" s="4">
        <f t="shared" ca="1" si="5"/>
        <v>1</v>
      </c>
      <c r="J90" s="4">
        <f t="shared" ca="1" si="6"/>
        <v>0</v>
      </c>
      <c r="K90" s="4">
        <f t="shared" ca="1" si="7"/>
        <v>1</v>
      </c>
      <c r="L90" s="4">
        <f t="shared" ca="1" si="8"/>
        <v>0</v>
      </c>
      <c r="M90" s="27"/>
    </row>
    <row r="91" spans="2:13" ht="20.100000000000001" hidden="1" customHeight="1" x14ac:dyDescent="0.25">
      <c r="B91" s="11">
        <v>60</v>
      </c>
      <c r="C91" s="3">
        <f t="shared" ca="1" si="10"/>
        <v>0.84514124170843674</v>
      </c>
      <c r="D91" s="3">
        <f t="shared" ca="1" si="10"/>
        <v>0.6771984353361542</v>
      </c>
      <c r="E91" s="3">
        <f t="shared" ca="1" si="1"/>
        <v>0.15485875829156326</v>
      </c>
      <c r="F91" s="3">
        <f t="shared" ca="1" si="2"/>
        <v>0.57232832652300791</v>
      </c>
      <c r="G91" s="3">
        <f t="shared" ca="1" si="3"/>
        <v>0.27281291518542888</v>
      </c>
      <c r="H91" s="5">
        <f t="shared" ca="1" si="4"/>
        <v>1</v>
      </c>
      <c r="I91" s="4">
        <f t="shared" ca="1" si="5"/>
        <v>1</v>
      </c>
      <c r="J91" s="4">
        <f t="shared" ca="1" si="6"/>
        <v>0</v>
      </c>
      <c r="K91" s="4">
        <f t="shared" ca="1" si="7"/>
        <v>1</v>
      </c>
      <c r="L91" s="4">
        <f t="shared" ca="1" si="8"/>
        <v>0</v>
      </c>
      <c r="M91" s="27"/>
    </row>
    <row r="92" spans="2:13" ht="20.100000000000001" hidden="1" customHeight="1" x14ac:dyDescent="0.25">
      <c r="B92" s="11">
        <v>61</v>
      </c>
      <c r="C92" s="3">
        <f t="shared" ref="C92:D111" ca="1" si="11">RAND()</f>
        <v>4.6967855864855745E-2</v>
      </c>
      <c r="D92" s="3">
        <f t="shared" ca="1" si="11"/>
        <v>0.94485699231941289</v>
      </c>
      <c r="E92" s="3">
        <f t="shared" ca="1" si="1"/>
        <v>4.6967855864855745E-2</v>
      </c>
      <c r="F92" s="3">
        <f t="shared" ca="1" si="2"/>
        <v>0.90047908529125364</v>
      </c>
      <c r="G92" s="3">
        <f t="shared" ca="1" si="3"/>
        <v>5.2553058843890658E-2</v>
      </c>
      <c r="H92" s="5">
        <f t="shared" ca="1" si="4"/>
        <v>1</v>
      </c>
      <c r="I92" s="4">
        <f t="shared" ca="1" si="5"/>
        <v>1</v>
      </c>
      <c r="J92" s="4">
        <f t="shared" ca="1" si="6"/>
        <v>0</v>
      </c>
      <c r="K92" s="4">
        <f t="shared" ca="1" si="7"/>
        <v>1</v>
      </c>
      <c r="L92" s="4">
        <f t="shared" ca="1" si="8"/>
        <v>0</v>
      </c>
      <c r="M92" s="27"/>
    </row>
    <row r="93" spans="2:13" ht="20.100000000000001" hidden="1" customHeight="1" x14ac:dyDescent="0.25">
      <c r="B93" s="11">
        <v>62</v>
      </c>
      <c r="C93" s="3">
        <f t="shared" ca="1" si="11"/>
        <v>0.5181013193959928</v>
      </c>
      <c r="D93" s="3">
        <f t="shared" ca="1" si="11"/>
        <v>0.24092701316102327</v>
      </c>
      <c r="E93" s="3">
        <f t="shared" ca="1" si="1"/>
        <v>0.4818986806040072</v>
      </c>
      <c r="F93" s="3">
        <f t="shared" ca="1" si="2"/>
        <v>0.12482460339686188</v>
      </c>
      <c r="G93" s="3">
        <f t="shared" ca="1" si="3"/>
        <v>0.39327671599913094</v>
      </c>
      <c r="H93" s="5">
        <f t="shared" ca="1" si="4"/>
        <v>1</v>
      </c>
      <c r="I93" s="4">
        <f t="shared" ca="1" si="5"/>
        <v>1</v>
      </c>
      <c r="J93" s="4">
        <f t="shared" ca="1" si="6"/>
        <v>1</v>
      </c>
      <c r="K93" s="4">
        <f t="shared" ca="1" si="7"/>
        <v>1</v>
      </c>
      <c r="L93" s="4">
        <f t="shared" ca="1" si="8"/>
        <v>1</v>
      </c>
      <c r="M93" s="27"/>
    </row>
    <row r="94" spans="2:13" ht="20.100000000000001" hidden="1" customHeight="1" x14ac:dyDescent="0.25">
      <c r="B94" s="11">
        <v>63</v>
      </c>
      <c r="C94" s="3">
        <f t="shared" ca="1" si="11"/>
        <v>0.20609481440575628</v>
      </c>
      <c r="D94" s="3">
        <f t="shared" ca="1" si="11"/>
        <v>0.24046087886397349</v>
      </c>
      <c r="E94" s="3">
        <f t="shared" ca="1" si="1"/>
        <v>0.20609481440575628</v>
      </c>
      <c r="F94" s="3">
        <f t="shared" ca="1" si="2"/>
        <v>0.19090313866265785</v>
      </c>
      <c r="G94" s="3">
        <f t="shared" ca="1" si="3"/>
        <v>0.60300204693158588</v>
      </c>
      <c r="H94" s="5">
        <f t="shared" ca="1" si="4"/>
        <v>1</v>
      </c>
      <c r="I94" s="4">
        <f t="shared" ca="1" si="5"/>
        <v>0</v>
      </c>
      <c r="J94" s="4">
        <f t="shared" ca="1" si="6"/>
        <v>1</v>
      </c>
      <c r="K94" s="4">
        <f t="shared" ca="1" si="7"/>
        <v>1</v>
      </c>
      <c r="L94" s="4">
        <f t="shared" ca="1" si="8"/>
        <v>0</v>
      </c>
      <c r="M94" s="27"/>
    </row>
    <row r="95" spans="2:13" ht="20.100000000000001" hidden="1" customHeight="1" x14ac:dyDescent="0.25">
      <c r="B95" s="11">
        <v>64</v>
      </c>
      <c r="C95" s="3">
        <f t="shared" ca="1" si="11"/>
        <v>0.39096564363690123</v>
      </c>
      <c r="D95" s="3">
        <f t="shared" ca="1" si="11"/>
        <v>0.86170110872807193</v>
      </c>
      <c r="E95" s="3">
        <f t="shared" ca="1" si="1"/>
        <v>0.39096564363690123</v>
      </c>
      <c r="F95" s="3">
        <f t="shared" ca="1" si="2"/>
        <v>0.52480558013156986</v>
      </c>
      <c r="G95" s="3">
        <f t="shared" ca="1" si="3"/>
        <v>8.4228776231528885E-2</v>
      </c>
      <c r="H95" s="5">
        <f t="shared" ca="1" si="4"/>
        <v>1</v>
      </c>
      <c r="I95" s="4">
        <f t="shared" ca="1" si="5"/>
        <v>1</v>
      </c>
      <c r="J95" s="4">
        <f t="shared" ca="1" si="6"/>
        <v>0</v>
      </c>
      <c r="K95" s="4">
        <f t="shared" ca="1" si="7"/>
        <v>1</v>
      </c>
      <c r="L95" s="4">
        <f t="shared" ca="1" si="8"/>
        <v>0</v>
      </c>
      <c r="M95" s="27"/>
    </row>
    <row r="96" spans="2:13" ht="20.100000000000001" hidden="1" customHeight="1" x14ac:dyDescent="0.25">
      <c r="B96" s="11">
        <v>65</v>
      </c>
      <c r="C96" s="3">
        <f t="shared" ca="1" si="11"/>
        <v>2.5498462754359075E-2</v>
      </c>
      <c r="D96" s="3">
        <f t="shared" ca="1" si="11"/>
        <v>0.28370600575699545</v>
      </c>
      <c r="E96" s="3">
        <f t="shared" ref="E96:E159" ca="1" si="12">MIN(C96,1-C96)</f>
        <v>2.5498462754359075E-2</v>
      </c>
      <c r="F96" s="3">
        <f t="shared" ref="F96:F159" ca="1" si="13">D96*MAX(C96,1-C96)</f>
        <v>0.27647193873601272</v>
      </c>
      <c r="G96" s="3">
        <f t="shared" ref="G96:G159" ca="1" si="14">(1-D96)*MAX(C96,1-C96)</f>
        <v>0.6980295985096282</v>
      </c>
      <c r="H96" s="5">
        <f t="shared" ref="H96:H159" ca="1" si="15">IF(SUM(E96:G96)=1,1,0)</f>
        <v>1</v>
      </c>
      <c r="I96" s="4">
        <f t="shared" ref="I96:I159" ca="1" si="16">IF(E96+F96&gt;=G96,1,0)</f>
        <v>0</v>
      </c>
      <c r="J96" s="4">
        <f t="shared" ref="J96:J159" ca="1" si="17">IF(E96+G96&gt;=F96,1,0)</f>
        <v>1</v>
      </c>
      <c r="K96" s="4">
        <f t="shared" ref="K96:K159" ca="1" si="18">IF(F96+G96&gt;=E96,1,0)</f>
        <v>1</v>
      </c>
      <c r="L96" s="4">
        <f t="shared" ref="L96:L159" ca="1" si="19">PRODUCT(H96:K96)</f>
        <v>0</v>
      </c>
      <c r="M96" s="27"/>
    </row>
    <row r="97" spans="2:13" ht="20.100000000000001" hidden="1" customHeight="1" x14ac:dyDescent="0.25">
      <c r="B97" s="11">
        <v>66</v>
      </c>
      <c r="C97" s="3">
        <f t="shared" ca="1" si="11"/>
        <v>0.23099483917148156</v>
      </c>
      <c r="D97" s="3">
        <f t="shared" ca="1" si="11"/>
        <v>0.2891205372451422</v>
      </c>
      <c r="E97" s="3">
        <f t="shared" ca="1" si="12"/>
        <v>0.23099483917148156</v>
      </c>
      <c r="F97" s="3">
        <f t="shared" ca="1" si="13"/>
        <v>0.22233518524302823</v>
      </c>
      <c r="G97" s="3">
        <f t="shared" ca="1" si="14"/>
        <v>0.54666997558549024</v>
      </c>
      <c r="H97" s="5">
        <f t="shared" ca="1" si="15"/>
        <v>1</v>
      </c>
      <c r="I97" s="4">
        <f t="shared" ca="1" si="16"/>
        <v>0</v>
      </c>
      <c r="J97" s="4">
        <f t="shared" ca="1" si="17"/>
        <v>1</v>
      </c>
      <c r="K97" s="4">
        <f t="shared" ca="1" si="18"/>
        <v>1</v>
      </c>
      <c r="L97" s="4">
        <f t="shared" ca="1" si="19"/>
        <v>0</v>
      </c>
      <c r="M97" s="27"/>
    </row>
    <row r="98" spans="2:13" ht="20.100000000000001" hidden="1" customHeight="1" x14ac:dyDescent="0.25">
      <c r="B98" s="11">
        <v>67</v>
      </c>
      <c r="C98" s="3">
        <f t="shared" ca="1" si="11"/>
        <v>0.69466851315977651</v>
      </c>
      <c r="D98" s="3">
        <f t="shared" ca="1" si="11"/>
        <v>0.83690929815953741</v>
      </c>
      <c r="E98" s="3">
        <f t="shared" ca="1" si="12"/>
        <v>0.30533148684022349</v>
      </c>
      <c r="F98" s="3">
        <f t="shared" ca="1" si="13"/>
        <v>0.58137453780207793</v>
      </c>
      <c r="G98" s="3">
        <f t="shared" ca="1" si="14"/>
        <v>0.11329397535769857</v>
      </c>
      <c r="H98" s="5">
        <f t="shared" ca="1" si="15"/>
        <v>1</v>
      </c>
      <c r="I98" s="4">
        <f t="shared" ca="1" si="16"/>
        <v>1</v>
      </c>
      <c r="J98" s="4">
        <f t="shared" ca="1" si="17"/>
        <v>0</v>
      </c>
      <c r="K98" s="4">
        <f t="shared" ca="1" si="18"/>
        <v>1</v>
      </c>
      <c r="L98" s="4">
        <f t="shared" ca="1" si="19"/>
        <v>0</v>
      </c>
      <c r="M98" s="27"/>
    </row>
    <row r="99" spans="2:13" ht="20.100000000000001" hidden="1" customHeight="1" x14ac:dyDescent="0.25">
      <c r="B99" s="11">
        <v>68</v>
      </c>
      <c r="C99" s="3">
        <f t="shared" ca="1" si="11"/>
        <v>0.44865780418661605</v>
      </c>
      <c r="D99" s="3">
        <f t="shared" ca="1" si="11"/>
        <v>2.3949443836109308E-2</v>
      </c>
      <c r="E99" s="3">
        <f t="shared" ca="1" si="12"/>
        <v>0.44865780418661605</v>
      </c>
      <c r="F99" s="3">
        <f t="shared" ca="1" si="13"/>
        <v>1.320433895310982E-2</v>
      </c>
      <c r="G99" s="3">
        <f t="shared" ca="1" si="14"/>
        <v>0.53813785686027416</v>
      </c>
      <c r="H99" s="5">
        <f t="shared" ca="1" si="15"/>
        <v>1</v>
      </c>
      <c r="I99" s="4">
        <f t="shared" ca="1" si="16"/>
        <v>0</v>
      </c>
      <c r="J99" s="4">
        <f t="shared" ca="1" si="17"/>
        <v>1</v>
      </c>
      <c r="K99" s="4">
        <f t="shared" ca="1" si="18"/>
        <v>1</v>
      </c>
      <c r="L99" s="4">
        <f t="shared" ca="1" si="19"/>
        <v>0</v>
      </c>
      <c r="M99" s="27"/>
    </row>
    <row r="100" spans="2:13" ht="20.100000000000001" hidden="1" customHeight="1" x14ac:dyDescent="0.25">
      <c r="B100" s="11">
        <v>69</v>
      </c>
      <c r="C100" s="3">
        <f t="shared" ca="1" si="11"/>
        <v>0.14575293463690742</v>
      </c>
      <c r="D100" s="3">
        <f t="shared" ca="1" si="11"/>
        <v>0.19087257284331371</v>
      </c>
      <c r="E100" s="3">
        <f t="shared" ca="1" si="12"/>
        <v>0.14575293463690742</v>
      </c>
      <c r="F100" s="3">
        <f t="shared" ca="1" si="13"/>
        <v>0.16305233520970386</v>
      </c>
      <c r="G100" s="3">
        <f t="shared" ca="1" si="14"/>
        <v>0.69119473015338873</v>
      </c>
      <c r="H100" s="5">
        <f t="shared" ca="1" si="15"/>
        <v>1</v>
      </c>
      <c r="I100" s="4">
        <f t="shared" ca="1" si="16"/>
        <v>0</v>
      </c>
      <c r="J100" s="4">
        <f t="shared" ca="1" si="17"/>
        <v>1</v>
      </c>
      <c r="K100" s="4">
        <f t="shared" ca="1" si="18"/>
        <v>1</v>
      </c>
      <c r="L100" s="4">
        <f t="shared" ca="1" si="19"/>
        <v>0</v>
      </c>
      <c r="M100" s="27"/>
    </row>
    <row r="101" spans="2:13" ht="20.100000000000001" hidden="1" customHeight="1" x14ac:dyDescent="0.25">
      <c r="B101" s="11">
        <v>70</v>
      </c>
      <c r="C101" s="3">
        <f t="shared" ca="1" si="11"/>
        <v>2.3769748733158402E-2</v>
      </c>
      <c r="D101" s="3">
        <f t="shared" ca="1" si="11"/>
        <v>5.4754005291965946E-3</v>
      </c>
      <c r="E101" s="3">
        <f t="shared" ca="1" si="12"/>
        <v>2.3769748733158402E-2</v>
      </c>
      <c r="F101" s="3">
        <f t="shared" ca="1" si="13"/>
        <v>5.3452516344041894E-3</v>
      </c>
      <c r="G101" s="3">
        <f t="shared" ca="1" si="14"/>
        <v>0.97088499963243746</v>
      </c>
      <c r="H101" s="5">
        <f t="shared" ca="1" si="15"/>
        <v>1</v>
      </c>
      <c r="I101" s="4">
        <f t="shared" ca="1" si="16"/>
        <v>0</v>
      </c>
      <c r="J101" s="4">
        <f t="shared" ca="1" si="17"/>
        <v>1</v>
      </c>
      <c r="K101" s="4">
        <f t="shared" ca="1" si="18"/>
        <v>1</v>
      </c>
      <c r="L101" s="4">
        <f t="shared" ca="1" si="19"/>
        <v>0</v>
      </c>
      <c r="M101" s="27"/>
    </row>
    <row r="102" spans="2:13" ht="20.100000000000001" hidden="1" customHeight="1" x14ac:dyDescent="0.25">
      <c r="B102" s="11">
        <v>71</v>
      </c>
      <c r="C102" s="3">
        <f t="shared" ca="1" si="11"/>
        <v>0.43147420464348873</v>
      </c>
      <c r="D102" s="3">
        <f t="shared" ca="1" si="11"/>
        <v>0.99093265692700494</v>
      </c>
      <c r="E102" s="3">
        <f t="shared" ca="1" si="12"/>
        <v>0.43147420464348873</v>
      </c>
      <c r="F102" s="3">
        <f t="shared" ca="1" si="13"/>
        <v>0.56337077692416637</v>
      </c>
      <c r="G102" s="3">
        <f t="shared" ca="1" si="14"/>
        <v>5.155018432344869E-3</v>
      </c>
      <c r="H102" s="5">
        <f t="shared" ca="1" si="15"/>
        <v>1</v>
      </c>
      <c r="I102" s="4">
        <f t="shared" ca="1" si="16"/>
        <v>1</v>
      </c>
      <c r="J102" s="4">
        <f t="shared" ca="1" si="17"/>
        <v>0</v>
      </c>
      <c r="K102" s="4">
        <f t="shared" ca="1" si="18"/>
        <v>1</v>
      </c>
      <c r="L102" s="4">
        <f t="shared" ca="1" si="19"/>
        <v>0</v>
      </c>
      <c r="M102" s="27"/>
    </row>
    <row r="103" spans="2:13" ht="20.100000000000001" hidden="1" customHeight="1" x14ac:dyDescent="0.25">
      <c r="B103" s="11">
        <v>72</v>
      </c>
      <c r="C103" s="3">
        <f t="shared" ca="1" si="11"/>
        <v>0.26407167692378175</v>
      </c>
      <c r="D103" s="3">
        <f t="shared" ca="1" si="11"/>
        <v>0.31985078319919769</v>
      </c>
      <c r="E103" s="3">
        <f t="shared" ca="1" si="12"/>
        <v>0.26407167692378175</v>
      </c>
      <c r="F103" s="3">
        <f t="shared" ca="1" si="13"/>
        <v>0.2353872505144006</v>
      </c>
      <c r="G103" s="3">
        <f t="shared" ca="1" si="14"/>
        <v>0.50054107256181768</v>
      </c>
      <c r="H103" s="5">
        <f t="shared" ca="1" si="15"/>
        <v>1</v>
      </c>
      <c r="I103" s="4">
        <f t="shared" ca="1" si="16"/>
        <v>0</v>
      </c>
      <c r="J103" s="4">
        <f t="shared" ca="1" si="17"/>
        <v>1</v>
      </c>
      <c r="K103" s="4">
        <f t="shared" ca="1" si="18"/>
        <v>1</v>
      </c>
      <c r="L103" s="4">
        <f t="shared" ca="1" si="19"/>
        <v>0</v>
      </c>
      <c r="M103" s="27"/>
    </row>
    <row r="104" spans="2:13" ht="20.100000000000001" hidden="1" customHeight="1" x14ac:dyDescent="0.25">
      <c r="B104" s="11">
        <v>73</v>
      </c>
      <c r="C104" s="3">
        <f t="shared" ca="1" si="11"/>
        <v>0.37486112323348542</v>
      </c>
      <c r="D104" s="3">
        <f t="shared" ca="1" si="11"/>
        <v>0.36319106228935227</v>
      </c>
      <c r="E104" s="3">
        <f t="shared" ca="1" si="12"/>
        <v>0.37486112323348542</v>
      </c>
      <c r="F104" s="3">
        <f t="shared" ca="1" si="13"/>
        <v>0.22704485273120292</v>
      </c>
      <c r="G104" s="3">
        <f t="shared" ca="1" si="14"/>
        <v>0.39809402403531169</v>
      </c>
      <c r="H104" s="5">
        <f t="shared" ca="1" si="15"/>
        <v>1</v>
      </c>
      <c r="I104" s="4">
        <f t="shared" ca="1" si="16"/>
        <v>1</v>
      </c>
      <c r="J104" s="4">
        <f t="shared" ca="1" si="17"/>
        <v>1</v>
      </c>
      <c r="K104" s="4">
        <f t="shared" ca="1" si="18"/>
        <v>1</v>
      </c>
      <c r="L104" s="4">
        <f t="shared" ca="1" si="19"/>
        <v>1</v>
      </c>
      <c r="M104" s="27"/>
    </row>
    <row r="105" spans="2:13" ht="20.100000000000001" hidden="1" customHeight="1" x14ac:dyDescent="0.25">
      <c r="B105" s="11">
        <v>74</v>
      </c>
      <c r="C105" s="3">
        <f t="shared" ca="1" si="11"/>
        <v>0.5090899826702302</v>
      </c>
      <c r="D105" s="3">
        <f t="shared" ca="1" si="11"/>
        <v>0.27126962476358829</v>
      </c>
      <c r="E105" s="3">
        <f t="shared" ca="1" si="12"/>
        <v>0.4909100173297698</v>
      </c>
      <c r="F105" s="3">
        <f t="shared" ca="1" si="13"/>
        <v>0.13810064856985502</v>
      </c>
      <c r="G105" s="3">
        <f t="shared" ca="1" si="14"/>
        <v>0.37098933410037521</v>
      </c>
      <c r="H105" s="5">
        <f t="shared" ca="1" si="15"/>
        <v>1</v>
      </c>
      <c r="I105" s="4">
        <f t="shared" ca="1" si="16"/>
        <v>1</v>
      </c>
      <c r="J105" s="4">
        <f t="shared" ca="1" si="17"/>
        <v>1</v>
      </c>
      <c r="K105" s="4">
        <f t="shared" ca="1" si="18"/>
        <v>1</v>
      </c>
      <c r="L105" s="4">
        <f t="shared" ca="1" si="19"/>
        <v>1</v>
      </c>
      <c r="M105" s="27"/>
    </row>
    <row r="106" spans="2:13" ht="20.100000000000001" hidden="1" customHeight="1" x14ac:dyDescent="0.25">
      <c r="B106" s="11">
        <v>75</v>
      </c>
      <c r="C106" s="3">
        <f t="shared" ca="1" si="11"/>
        <v>0.65942903007053466</v>
      </c>
      <c r="D106" s="3">
        <f t="shared" ca="1" si="11"/>
        <v>0.51128208075969661</v>
      </c>
      <c r="E106" s="3">
        <f t="shared" ca="1" si="12"/>
        <v>0.34057096992946534</v>
      </c>
      <c r="F106" s="3">
        <f t="shared" ca="1" si="13"/>
        <v>0.33715424660781151</v>
      </c>
      <c r="G106" s="3">
        <f t="shared" ca="1" si="14"/>
        <v>0.32227478346272315</v>
      </c>
      <c r="H106" s="5">
        <f t="shared" ca="1" si="15"/>
        <v>1</v>
      </c>
      <c r="I106" s="4">
        <f t="shared" ca="1" si="16"/>
        <v>1</v>
      </c>
      <c r="J106" s="4">
        <f t="shared" ca="1" si="17"/>
        <v>1</v>
      </c>
      <c r="K106" s="4">
        <f t="shared" ca="1" si="18"/>
        <v>1</v>
      </c>
      <c r="L106" s="4">
        <f t="shared" ca="1" si="19"/>
        <v>1</v>
      </c>
      <c r="M106" s="27"/>
    </row>
    <row r="107" spans="2:13" ht="20.100000000000001" hidden="1" customHeight="1" x14ac:dyDescent="0.25">
      <c r="B107" s="11">
        <v>76</v>
      </c>
      <c r="C107" s="3">
        <f t="shared" ca="1" si="11"/>
        <v>0.13836929427338507</v>
      </c>
      <c r="D107" s="3">
        <f t="shared" ca="1" si="11"/>
        <v>0.39233194069105659</v>
      </c>
      <c r="E107" s="3">
        <f t="shared" ca="1" si="12"/>
        <v>0.13836929427338507</v>
      </c>
      <c r="F107" s="3">
        <f t="shared" ca="1" si="13"/>
        <v>0.33804524693672755</v>
      </c>
      <c r="G107" s="3">
        <f t="shared" ca="1" si="14"/>
        <v>0.52358545878988738</v>
      </c>
      <c r="H107" s="5">
        <f t="shared" ca="1" si="15"/>
        <v>1</v>
      </c>
      <c r="I107" s="4">
        <f t="shared" ca="1" si="16"/>
        <v>0</v>
      </c>
      <c r="J107" s="4">
        <f t="shared" ca="1" si="17"/>
        <v>1</v>
      </c>
      <c r="K107" s="4">
        <f t="shared" ca="1" si="18"/>
        <v>1</v>
      </c>
      <c r="L107" s="4">
        <f t="shared" ca="1" si="19"/>
        <v>0</v>
      </c>
      <c r="M107" s="27"/>
    </row>
    <row r="108" spans="2:13" ht="20.100000000000001" hidden="1" customHeight="1" x14ac:dyDescent="0.25">
      <c r="B108" s="11">
        <v>77</v>
      </c>
      <c r="C108" s="3">
        <f t="shared" ca="1" si="11"/>
        <v>0.81653767435747393</v>
      </c>
      <c r="D108" s="3">
        <f t="shared" ca="1" si="11"/>
        <v>0.16169503358907267</v>
      </c>
      <c r="E108" s="3">
        <f t="shared" ca="1" si="12"/>
        <v>0.18346232564252607</v>
      </c>
      <c r="F108" s="3">
        <f t="shared" ca="1" si="13"/>
        <v>0.13203008668197502</v>
      </c>
      <c r="G108" s="3">
        <f t="shared" ca="1" si="14"/>
        <v>0.68450758767549891</v>
      </c>
      <c r="H108" s="5">
        <f t="shared" ca="1" si="15"/>
        <v>1</v>
      </c>
      <c r="I108" s="4">
        <f t="shared" ca="1" si="16"/>
        <v>0</v>
      </c>
      <c r="J108" s="4">
        <f t="shared" ca="1" si="17"/>
        <v>1</v>
      </c>
      <c r="K108" s="4">
        <f t="shared" ca="1" si="18"/>
        <v>1</v>
      </c>
      <c r="L108" s="4">
        <f t="shared" ca="1" si="19"/>
        <v>0</v>
      </c>
      <c r="M108" s="27"/>
    </row>
    <row r="109" spans="2:13" ht="20.100000000000001" hidden="1" customHeight="1" x14ac:dyDescent="0.25">
      <c r="B109" s="11">
        <v>78</v>
      </c>
      <c r="C109" s="3">
        <f t="shared" ca="1" si="11"/>
        <v>0.4892035986063078</v>
      </c>
      <c r="D109" s="3">
        <f t="shared" ca="1" si="11"/>
        <v>0.30479464595390426</v>
      </c>
      <c r="E109" s="3">
        <f t="shared" ca="1" si="12"/>
        <v>0.4892035986063078</v>
      </c>
      <c r="F109" s="3">
        <f t="shared" ca="1" si="13"/>
        <v>0.15568800831731877</v>
      </c>
      <c r="G109" s="3">
        <f t="shared" ca="1" si="14"/>
        <v>0.35510839307637343</v>
      </c>
      <c r="H109" s="5">
        <f t="shared" ca="1" si="15"/>
        <v>1</v>
      </c>
      <c r="I109" s="4">
        <f t="shared" ca="1" si="16"/>
        <v>1</v>
      </c>
      <c r="J109" s="4">
        <f t="shared" ca="1" si="17"/>
        <v>1</v>
      </c>
      <c r="K109" s="4">
        <f t="shared" ca="1" si="18"/>
        <v>1</v>
      </c>
      <c r="L109" s="4">
        <f t="shared" ca="1" si="19"/>
        <v>1</v>
      </c>
      <c r="M109" s="27"/>
    </row>
    <row r="110" spans="2:13" ht="20.100000000000001" hidden="1" customHeight="1" x14ac:dyDescent="0.25">
      <c r="B110" s="11">
        <v>79</v>
      </c>
      <c r="C110" s="3">
        <f t="shared" ca="1" si="11"/>
        <v>0.77484812774170109</v>
      </c>
      <c r="D110" s="3">
        <f t="shared" ca="1" si="11"/>
        <v>0.57720894364881381</v>
      </c>
      <c r="E110" s="3">
        <f t="shared" ca="1" si="12"/>
        <v>0.22515187225829891</v>
      </c>
      <c r="F110" s="3">
        <f t="shared" ca="1" si="13"/>
        <v>0.44724926930204845</v>
      </c>
      <c r="G110" s="3">
        <f t="shared" ca="1" si="14"/>
        <v>0.32759885843965264</v>
      </c>
      <c r="H110" s="5">
        <f t="shared" ca="1" si="15"/>
        <v>1</v>
      </c>
      <c r="I110" s="4">
        <f t="shared" ca="1" si="16"/>
        <v>1</v>
      </c>
      <c r="J110" s="4">
        <f t="shared" ca="1" si="17"/>
        <v>1</v>
      </c>
      <c r="K110" s="4">
        <f t="shared" ca="1" si="18"/>
        <v>1</v>
      </c>
      <c r="L110" s="4">
        <f t="shared" ca="1" si="19"/>
        <v>1</v>
      </c>
      <c r="M110" s="27"/>
    </row>
    <row r="111" spans="2:13" ht="20.100000000000001" hidden="1" customHeight="1" x14ac:dyDescent="0.25">
      <c r="B111" s="11">
        <v>80</v>
      </c>
      <c r="C111" s="3">
        <f t="shared" ca="1" si="11"/>
        <v>0.28858875817153307</v>
      </c>
      <c r="D111" s="3">
        <f t="shared" ca="1" si="11"/>
        <v>0.51638104748076108</v>
      </c>
      <c r="E111" s="3">
        <f t="shared" ca="1" si="12"/>
        <v>0.28858875817153307</v>
      </c>
      <c r="F111" s="3">
        <f t="shared" ca="1" si="13"/>
        <v>0.36735928224497277</v>
      </c>
      <c r="G111" s="3">
        <f t="shared" ca="1" si="14"/>
        <v>0.34405195958349416</v>
      </c>
      <c r="H111" s="5">
        <f t="shared" ca="1" si="15"/>
        <v>1</v>
      </c>
      <c r="I111" s="4">
        <f t="shared" ca="1" si="16"/>
        <v>1</v>
      </c>
      <c r="J111" s="4">
        <f t="shared" ca="1" si="17"/>
        <v>1</v>
      </c>
      <c r="K111" s="4">
        <f t="shared" ca="1" si="18"/>
        <v>1</v>
      </c>
      <c r="L111" s="4">
        <f t="shared" ca="1" si="19"/>
        <v>1</v>
      </c>
      <c r="M111" s="27"/>
    </row>
    <row r="112" spans="2:13" ht="20.100000000000001" hidden="1" customHeight="1" x14ac:dyDescent="0.25">
      <c r="B112" s="11">
        <v>81</v>
      </c>
      <c r="C112" s="3">
        <f t="shared" ref="C112:D131" ca="1" si="20">RAND()</f>
        <v>0.47112340609471803</v>
      </c>
      <c r="D112" s="3">
        <f t="shared" ca="1" si="20"/>
        <v>6.7975755115561087E-2</v>
      </c>
      <c r="E112" s="3">
        <f t="shared" ca="1" si="12"/>
        <v>0.47112340609471803</v>
      </c>
      <c r="F112" s="3">
        <f t="shared" ca="1" si="13"/>
        <v>3.5950785833657496E-2</v>
      </c>
      <c r="G112" s="3">
        <f t="shared" ca="1" si="14"/>
        <v>0.49292580807162445</v>
      </c>
      <c r="H112" s="5">
        <f t="shared" ca="1" si="15"/>
        <v>1</v>
      </c>
      <c r="I112" s="4">
        <f t="shared" ca="1" si="16"/>
        <v>1</v>
      </c>
      <c r="J112" s="4">
        <f t="shared" ca="1" si="17"/>
        <v>1</v>
      </c>
      <c r="K112" s="4">
        <f t="shared" ca="1" si="18"/>
        <v>1</v>
      </c>
      <c r="L112" s="4">
        <f t="shared" ca="1" si="19"/>
        <v>1</v>
      </c>
      <c r="M112" s="27"/>
    </row>
    <row r="113" spans="2:13" ht="20.100000000000001" hidden="1" customHeight="1" x14ac:dyDescent="0.25">
      <c r="B113" s="11">
        <v>82</v>
      </c>
      <c r="C113" s="3">
        <f t="shared" ca="1" si="20"/>
        <v>0.9118606999187876</v>
      </c>
      <c r="D113" s="3">
        <f t="shared" ca="1" si="20"/>
        <v>9.3800117933749427E-2</v>
      </c>
      <c r="E113" s="3">
        <f t="shared" ca="1" si="12"/>
        <v>8.8139300081212402E-2</v>
      </c>
      <c r="F113" s="3">
        <f t="shared" ca="1" si="13"/>
        <v>8.5532641191533573E-2</v>
      </c>
      <c r="G113" s="3">
        <f t="shared" ca="1" si="14"/>
        <v>0.82632805872725401</v>
      </c>
      <c r="H113" s="5">
        <f t="shared" ca="1" si="15"/>
        <v>1</v>
      </c>
      <c r="I113" s="4">
        <f t="shared" ca="1" si="16"/>
        <v>0</v>
      </c>
      <c r="J113" s="4">
        <f t="shared" ca="1" si="17"/>
        <v>1</v>
      </c>
      <c r="K113" s="4">
        <f t="shared" ca="1" si="18"/>
        <v>1</v>
      </c>
      <c r="L113" s="4">
        <f t="shared" ca="1" si="19"/>
        <v>0</v>
      </c>
      <c r="M113" s="27"/>
    </row>
    <row r="114" spans="2:13" ht="20.100000000000001" hidden="1" customHeight="1" x14ac:dyDescent="0.25">
      <c r="B114" s="11">
        <v>83</v>
      </c>
      <c r="C114" s="3">
        <f t="shared" ca="1" si="20"/>
        <v>0.45668918491061483</v>
      </c>
      <c r="D114" s="3">
        <f t="shared" ca="1" si="20"/>
        <v>0.26331199535531513</v>
      </c>
      <c r="E114" s="3">
        <f t="shared" ca="1" si="12"/>
        <v>0.45668918491061483</v>
      </c>
      <c r="F114" s="3">
        <f t="shared" ca="1" si="13"/>
        <v>0.14306025481930867</v>
      </c>
      <c r="G114" s="3">
        <f t="shared" ca="1" si="14"/>
        <v>0.40025056027007649</v>
      </c>
      <c r="H114" s="5">
        <f t="shared" ca="1" si="15"/>
        <v>1</v>
      </c>
      <c r="I114" s="4">
        <f t="shared" ca="1" si="16"/>
        <v>1</v>
      </c>
      <c r="J114" s="4">
        <f t="shared" ca="1" si="17"/>
        <v>1</v>
      </c>
      <c r="K114" s="4">
        <f t="shared" ca="1" si="18"/>
        <v>1</v>
      </c>
      <c r="L114" s="4">
        <f t="shared" ca="1" si="19"/>
        <v>1</v>
      </c>
      <c r="M114" s="27"/>
    </row>
    <row r="115" spans="2:13" ht="20.100000000000001" hidden="1" customHeight="1" x14ac:dyDescent="0.25">
      <c r="B115" s="11">
        <v>84</v>
      </c>
      <c r="C115" s="3">
        <f t="shared" ca="1" si="20"/>
        <v>0.31170046096693937</v>
      </c>
      <c r="D115" s="3">
        <f t="shared" ca="1" si="20"/>
        <v>0.78483238817114265</v>
      </c>
      <c r="E115" s="3">
        <f t="shared" ca="1" si="12"/>
        <v>0.31170046096693937</v>
      </c>
      <c r="F115" s="3">
        <f t="shared" ca="1" si="13"/>
        <v>0.54019977099641359</v>
      </c>
      <c r="G115" s="3">
        <f t="shared" ca="1" si="14"/>
        <v>0.14809976803664704</v>
      </c>
      <c r="H115" s="5">
        <f t="shared" ca="1" si="15"/>
        <v>1</v>
      </c>
      <c r="I115" s="4">
        <f t="shared" ca="1" si="16"/>
        <v>1</v>
      </c>
      <c r="J115" s="4">
        <f t="shared" ca="1" si="17"/>
        <v>0</v>
      </c>
      <c r="K115" s="4">
        <f t="shared" ca="1" si="18"/>
        <v>1</v>
      </c>
      <c r="L115" s="4">
        <f t="shared" ca="1" si="19"/>
        <v>0</v>
      </c>
      <c r="M115" s="27"/>
    </row>
    <row r="116" spans="2:13" ht="20.100000000000001" hidden="1" customHeight="1" x14ac:dyDescent="0.25">
      <c r="B116" s="11">
        <v>85</v>
      </c>
      <c r="C116" s="3">
        <f t="shared" ca="1" si="20"/>
        <v>0.27983624054178347</v>
      </c>
      <c r="D116" s="3">
        <f t="shared" ca="1" si="20"/>
        <v>0.11199983266568359</v>
      </c>
      <c r="E116" s="3">
        <f t="shared" ca="1" si="12"/>
        <v>0.27983624054178347</v>
      </c>
      <c r="F116" s="3">
        <f t="shared" ca="1" si="13"/>
        <v>8.0658220551209858E-2</v>
      </c>
      <c r="G116" s="3">
        <f t="shared" ca="1" si="14"/>
        <v>0.63950553890700668</v>
      </c>
      <c r="H116" s="5">
        <f t="shared" ca="1" si="15"/>
        <v>1</v>
      </c>
      <c r="I116" s="4">
        <f t="shared" ca="1" si="16"/>
        <v>0</v>
      </c>
      <c r="J116" s="4">
        <f t="shared" ca="1" si="17"/>
        <v>1</v>
      </c>
      <c r="K116" s="4">
        <f t="shared" ca="1" si="18"/>
        <v>1</v>
      </c>
      <c r="L116" s="4">
        <f t="shared" ca="1" si="19"/>
        <v>0</v>
      </c>
      <c r="M116" s="27"/>
    </row>
    <row r="117" spans="2:13" ht="20.100000000000001" hidden="1" customHeight="1" x14ac:dyDescent="0.25">
      <c r="B117" s="11">
        <v>86</v>
      </c>
      <c r="C117" s="3">
        <f t="shared" ca="1" si="20"/>
        <v>0.53201750046804919</v>
      </c>
      <c r="D117" s="3">
        <f t="shared" ca="1" si="20"/>
        <v>0.3251030343395851</v>
      </c>
      <c r="E117" s="3">
        <f t="shared" ca="1" si="12"/>
        <v>0.46798249953195081</v>
      </c>
      <c r="F117" s="3">
        <f t="shared" ca="1" si="13"/>
        <v>0.17296050372392444</v>
      </c>
      <c r="G117" s="3">
        <f t="shared" ca="1" si="14"/>
        <v>0.35905699674412478</v>
      </c>
      <c r="H117" s="5">
        <f t="shared" ca="1" si="15"/>
        <v>1</v>
      </c>
      <c r="I117" s="4">
        <f t="shared" ca="1" si="16"/>
        <v>1</v>
      </c>
      <c r="J117" s="4">
        <f t="shared" ca="1" si="17"/>
        <v>1</v>
      </c>
      <c r="K117" s="4">
        <f t="shared" ca="1" si="18"/>
        <v>1</v>
      </c>
      <c r="L117" s="4">
        <f t="shared" ca="1" si="19"/>
        <v>1</v>
      </c>
      <c r="M117" s="27"/>
    </row>
    <row r="118" spans="2:13" ht="20.100000000000001" hidden="1" customHeight="1" x14ac:dyDescent="0.25">
      <c r="B118" s="11">
        <v>87</v>
      </c>
      <c r="C118" s="3">
        <f t="shared" ca="1" si="20"/>
        <v>0.12093930184723789</v>
      </c>
      <c r="D118" s="3">
        <f t="shared" ca="1" si="20"/>
        <v>0.21066514634699018</v>
      </c>
      <c r="E118" s="3">
        <f t="shared" ca="1" si="12"/>
        <v>0.12093930184723789</v>
      </c>
      <c r="F118" s="3">
        <f t="shared" ca="1" si="13"/>
        <v>0.185187450624239</v>
      </c>
      <c r="G118" s="3">
        <f t="shared" ca="1" si="14"/>
        <v>0.69387324752852308</v>
      </c>
      <c r="H118" s="5">
        <f t="shared" ca="1" si="15"/>
        <v>1</v>
      </c>
      <c r="I118" s="4">
        <f t="shared" ca="1" si="16"/>
        <v>0</v>
      </c>
      <c r="J118" s="4">
        <f t="shared" ca="1" si="17"/>
        <v>1</v>
      </c>
      <c r="K118" s="4">
        <f t="shared" ca="1" si="18"/>
        <v>1</v>
      </c>
      <c r="L118" s="4">
        <f t="shared" ca="1" si="19"/>
        <v>0</v>
      </c>
      <c r="M118" s="27"/>
    </row>
    <row r="119" spans="2:13" ht="20.100000000000001" hidden="1" customHeight="1" x14ac:dyDescent="0.25">
      <c r="B119" s="11">
        <v>88</v>
      </c>
      <c r="C119" s="3">
        <f t="shared" ca="1" si="20"/>
        <v>0.41142956935119601</v>
      </c>
      <c r="D119" s="3">
        <f t="shared" ca="1" si="20"/>
        <v>0.91796378799040768</v>
      </c>
      <c r="E119" s="3">
        <f t="shared" ca="1" si="12"/>
        <v>0.41142956935119601</v>
      </c>
      <c r="F119" s="3">
        <f t="shared" ca="1" si="13"/>
        <v>0.54028634201752168</v>
      </c>
      <c r="G119" s="3">
        <f t="shared" ca="1" si="14"/>
        <v>4.8284088631282342E-2</v>
      </c>
      <c r="H119" s="5">
        <f t="shared" ca="1" si="15"/>
        <v>1</v>
      </c>
      <c r="I119" s="4">
        <f t="shared" ca="1" si="16"/>
        <v>1</v>
      </c>
      <c r="J119" s="4">
        <f t="shared" ca="1" si="17"/>
        <v>0</v>
      </c>
      <c r="K119" s="4">
        <f t="shared" ca="1" si="18"/>
        <v>1</v>
      </c>
      <c r="L119" s="4">
        <f t="shared" ca="1" si="19"/>
        <v>0</v>
      </c>
      <c r="M119" s="27"/>
    </row>
    <row r="120" spans="2:13" ht="20.100000000000001" hidden="1" customHeight="1" x14ac:dyDescent="0.25">
      <c r="B120" s="11">
        <v>89</v>
      </c>
      <c r="C120" s="3">
        <f t="shared" ca="1" si="20"/>
        <v>0.73864326546353221</v>
      </c>
      <c r="D120" s="3">
        <f t="shared" ca="1" si="20"/>
        <v>0.85601254402523019</v>
      </c>
      <c r="E120" s="3">
        <f t="shared" ca="1" si="12"/>
        <v>0.26135673453646779</v>
      </c>
      <c r="F120" s="3">
        <f t="shared" ca="1" si="13"/>
        <v>0.63228790079654162</v>
      </c>
      <c r="G120" s="3">
        <f t="shared" ca="1" si="14"/>
        <v>0.10635536466699055</v>
      </c>
      <c r="H120" s="5">
        <f t="shared" ca="1" si="15"/>
        <v>1</v>
      </c>
      <c r="I120" s="4">
        <f t="shared" ca="1" si="16"/>
        <v>1</v>
      </c>
      <c r="J120" s="4">
        <f t="shared" ca="1" si="17"/>
        <v>0</v>
      </c>
      <c r="K120" s="4">
        <f t="shared" ca="1" si="18"/>
        <v>1</v>
      </c>
      <c r="L120" s="4">
        <f t="shared" ca="1" si="19"/>
        <v>0</v>
      </c>
      <c r="M120" s="27"/>
    </row>
    <row r="121" spans="2:13" ht="20.100000000000001" hidden="1" customHeight="1" x14ac:dyDescent="0.25">
      <c r="B121" s="11">
        <v>90</v>
      </c>
      <c r="C121" s="3">
        <f t="shared" ca="1" si="20"/>
        <v>0.81555058367772737</v>
      </c>
      <c r="D121" s="3">
        <f t="shared" ca="1" si="20"/>
        <v>0.931317160552804</v>
      </c>
      <c r="E121" s="3">
        <f t="shared" ca="1" si="12"/>
        <v>0.18444941632227263</v>
      </c>
      <c r="F121" s="3">
        <f t="shared" ca="1" si="13"/>
        <v>0.75953625387792301</v>
      </c>
      <c r="G121" s="3">
        <f t="shared" ca="1" si="14"/>
        <v>5.6014329799804335E-2</v>
      </c>
      <c r="H121" s="5">
        <f t="shared" ca="1" si="15"/>
        <v>1</v>
      </c>
      <c r="I121" s="4">
        <f t="shared" ca="1" si="16"/>
        <v>1</v>
      </c>
      <c r="J121" s="4">
        <f t="shared" ca="1" si="17"/>
        <v>0</v>
      </c>
      <c r="K121" s="4">
        <f t="shared" ca="1" si="18"/>
        <v>1</v>
      </c>
      <c r="L121" s="4">
        <f t="shared" ca="1" si="19"/>
        <v>0</v>
      </c>
      <c r="M121" s="27"/>
    </row>
    <row r="122" spans="2:13" ht="20.100000000000001" hidden="1" customHeight="1" x14ac:dyDescent="0.25">
      <c r="B122" s="11">
        <v>91</v>
      </c>
      <c r="C122" s="3">
        <f t="shared" ca="1" si="20"/>
        <v>0.10171481088405232</v>
      </c>
      <c r="D122" s="3">
        <f t="shared" ca="1" si="20"/>
        <v>0.68044385813219943</v>
      </c>
      <c r="E122" s="3">
        <f t="shared" ca="1" si="12"/>
        <v>0.10171481088405232</v>
      </c>
      <c r="F122" s="3">
        <f t="shared" ca="1" si="13"/>
        <v>0.61123263978506781</v>
      </c>
      <c r="G122" s="3">
        <f t="shared" ca="1" si="14"/>
        <v>0.28705254933087981</v>
      </c>
      <c r="H122" s="5">
        <f t="shared" ca="1" si="15"/>
        <v>1</v>
      </c>
      <c r="I122" s="4">
        <f t="shared" ca="1" si="16"/>
        <v>1</v>
      </c>
      <c r="J122" s="4">
        <f t="shared" ca="1" si="17"/>
        <v>0</v>
      </c>
      <c r="K122" s="4">
        <f t="shared" ca="1" si="18"/>
        <v>1</v>
      </c>
      <c r="L122" s="4">
        <f t="shared" ca="1" si="19"/>
        <v>0</v>
      </c>
      <c r="M122" s="27"/>
    </row>
    <row r="123" spans="2:13" ht="20.100000000000001" hidden="1" customHeight="1" x14ac:dyDescent="0.25">
      <c r="B123" s="11">
        <v>92</v>
      </c>
      <c r="C123" s="3">
        <f t="shared" ca="1" si="20"/>
        <v>0.11027852481667078</v>
      </c>
      <c r="D123" s="3">
        <f t="shared" ca="1" si="20"/>
        <v>0.36392103794601571</v>
      </c>
      <c r="E123" s="3">
        <f t="shared" ca="1" si="12"/>
        <v>0.11027852481667078</v>
      </c>
      <c r="F123" s="3">
        <f t="shared" ca="1" si="13"/>
        <v>0.32378836273157741</v>
      </c>
      <c r="G123" s="3">
        <f t="shared" ca="1" si="14"/>
        <v>0.56593311245175182</v>
      </c>
      <c r="H123" s="5">
        <f t="shared" ca="1" si="15"/>
        <v>1</v>
      </c>
      <c r="I123" s="4">
        <f t="shared" ca="1" si="16"/>
        <v>0</v>
      </c>
      <c r="J123" s="4">
        <f t="shared" ca="1" si="17"/>
        <v>1</v>
      </c>
      <c r="K123" s="4">
        <f t="shared" ca="1" si="18"/>
        <v>1</v>
      </c>
      <c r="L123" s="4">
        <f t="shared" ca="1" si="19"/>
        <v>0</v>
      </c>
      <c r="M123" s="27"/>
    </row>
    <row r="124" spans="2:13" ht="20.100000000000001" hidden="1" customHeight="1" x14ac:dyDescent="0.25">
      <c r="B124" s="11">
        <v>93</v>
      </c>
      <c r="C124" s="3">
        <f t="shared" ca="1" si="20"/>
        <v>0.47393944388058973</v>
      </c>
      <c r="D124" s="3">
        <f t="shared" ca="1" si="20"/>
        <v>0.49958356132068193</v>
      </c>
      <c r="E124" s="3">
        <f t="shared" ca="1" si="12"/>
        <v>0.47393944388058973</v>
      </c>
      <c r="F124" s="3">
        <f t="shared" ca="1" si="13"/>
        <v>0.26281120609647346</v>
      </c>
      <c r="G124" s="3">
        <f t="shared" ca="1" si="14"/>
        <v>0.26324935002293681</v>
      </c>
      <c r="H124" s="5">
        <f t="shared" ca="1" si="15"/>
        <v>1</v>
      </c>
      <c r="I124" s="4">
        <f t="shared" ca="1" si="16"/>
        <v>1</v>
      </c>
      <c r="J124" s="4">
        <f t="shared" ca="1" si="17"/>
        <v>1</v>
      </c>
      <c r="K124" s="4">
        <f t="shared" ca="1" si="18"/>
        <v>1</v>
      </c>
      <c r="L124" s="4">
        <f t="shared" ca="1" si="19"/>
        <v>1</v>
      </c>
      <c r="M124" s="27"/>
    </row>
    <row r="125" spans="2:13" ht="20.100000000000001" hidden="1" customHeight="1" x14ac:dyDescent="0.25">
      <c r="B125" s="11">
        <v>94</v>
      </c>
      <c r="C125" s="3">
        <f t="shared" ca="1" si="20"/>
        <v>0.92222072440485603</v>
      </c>
      <c r="D125" s="3">
        <f t="shared" ca="1" si="20"/>
        <v>0.74639735333848478</v>
      </c>
      <c r="E125" s="3">
        <f t="shared" ca="1" si="12"/>
        <v>7.7779275595143971E-2</v>
      </c>
      <c r="F125" s="3">
        <f t="shared" ca="1" si="13"/>
        <v>0.68834310788968467</v>
      </c>
      <c r="G125" s="3">
        <f t="shared" ca="1" si="14"/>
        <v>0.2338776165151713</v>
      </c>
      <c r="H125" s="5">
        <f t="shared" ca="1" si="15"/>
        <v>1</v>
      </c>
      <c r="I125" s="4">
        <f t="shared" ca="1" si="16"/>
        <v>1</v>
      </c>
      <c r="J125" s="4">
        <f t="shared" ca="1" si="17"/>
        <v>0</v>
      </c>
      <c r="K125" s="4">
        <f t="shared" ca="1" si="18"/>
        <v>1</v>
      </c>
      <c r="L125" s="4">
        <f t="shared" ca="1" si="19"/>
        <v>0</v>
      </c>
      <c r="M125" s="27"/>
    </row>
    <row r="126" spans="2:13" ht="20.100000000000001" hidden="1" customHeight="1" x14ac:dyDescent="0.25">
      <c r="B126" s="11">
        <v>95</v>
      </c>
      <c r="C126" s="3">
        <f t="shared" ca="1" si="20"/>
        <v>0.22208903587620499</v>
      </c>
      <c r="D126" s="3">
        <f t="shared" ca="1" si="20"/>
        <v>0.4637967295155635</v>
      </c>
      <c r="E126" s="3">
        <f t="shared" ca="1" si="12"/>
        <v>0.22208903587620499</v>
      </c>
      <c r="F126" s="3">
        <f t="shared" ca="1" si="13"/>
        <v>0.36079256101491497</v>
      </c>
      <c r="G126" s="3">
        <f t="shared" ca="1" si="14"/>
        <v>0.41711840310888004</v>
      </c>
      <c r="H126" s="5">
        <f t="shared" ca="1" si="15"/>
        <v>1</v>
      </c>
      <c r="I126" s="4">
        <f t="shared" ca="1" si="16"/>
        <v>1</v>
      </c>
      <c r="J126" s="4">
        <f t="shared" ca="1" si="17"/>
        <v>1</v>
      </c>
      <c r="K126" s="4">
        <f t="shared" ca="1" si="18"/>
        <v>1</v>
      </c>
      <c r="L126" s="4">
        <f t="shared" ca="1" si="19"/>
        <v>1</v>
      </c>
      <c r="M126" s="27"/>
    </row>
    <row r="127" spans="2:13" ht="20.100000000000001" hidden="1" customHeight="1" x14ac:dyDescent="0.25">
      <c r="B127" s="11">
        <v>96</v>
      </c>
      <c r="C127" s="3">
        <f t="shared" ca="1" si="20"/>
        <v>0.50906040560269705</v>
      </c>
      <c r="D127" s="3">
        <f t="shared" ca="1" si="20"/>
        <v>2.2910097332059509E-3</v>
      </c>
      <c r="E127" s="3">
        <f t="shared" ca="1" si="12"/>
        <v>0.49093959439730295</v>
      </c>
      <c r="F127" s="3">
        <f t="shared" ca="1" si="13"/>
        <v>1.1662623440255482E-3</v>
      </c>
      <c r="G127" s="3">
        <f t="shared" ca="1" si="14"/>
        <v>0.50789414325867155</v>
      </c>
      <c r="H127" s="5">
        <f t="shared" ca="1" si="15"/>
        <v>1</v>
      </c>
      <c r="I127" s="4">
        <f t="shared" ca="1" si="16"/>
        <v>0</v>
      </c>
      <c r="J127" s="4">
        <f t="shared" ca="1" si="17"/>
        <v>1</v>
      </c>
      <c r="K127" s="4">
        <f t="shared" ca="1" si="18"/>
        <v>1</v>
      </c>
      <c r="L127" s="4">
        <f t="shared" ca="1" si="19"/>
        <v>0</v>
      </c>
      <c r="M127" s="27"/>
    </row>
    <row r="128" spans="2:13" ht="20.100000000000001" hidden="1" customHeight="1" x14ac:dyDescent="0.25">
      <c r="B128" s="11">
        <v>97</v>
      </c>
      <c r="C128" s="3">
        <f t="shared" ca="1" si="20"/>
        <v>0.46122332653351095</v>
      </c>
      <c r="D128" s="3">
        <f t="shared" ca="1" si="20"/>
        <v>0.61446372684468575</v>
      </c>
      <c r="E128" s="3">
        <f t="shared" ca="1" si="12"/>
        <v>0.46122332653351095</v>
      </c>
      <c r="F128" s="3">
        <f t="shared" ca="1" si="13"/>
        <v>0.3310587227152012</v>
      </c>
      <c r="G128" s="3">
        <f t="shared" ca="1" si="14"/>
        <v>0.20771795075128788</v>
      </c>
      <c r="H128" s="5">
        <f t="shared" ca="1" si="15"/>
        <v>1</v>
      </c>
      <c r="I128" s="4">
        <f t="shared" ca="1" si="16"/>
        <v>1</v>
      </c>
      <c r="J128" s="4">
        <f t="shared" ca="1" si="17"/>
        <v>1</v>
      </c>
      <c r="K128" s="4">
        <f t="shared" ca="1" si="18"/>
        <v>1</v>
      </c>
      <c r="L128" s="4">
        <f t="shared" ca="1" si="19"/>
        <v>1</v>
      </c>
      <c r="M128" s="27"/>
    </row>
    <row r="129" spans="2:13" ht="20.100000000000001" hidden="1" customHeight="1" x14ac:dyDescent="0.25">
      <c r="B129" s="11">
        <v>98</v>
      </c>
      <c r="C129" s="3">
        <f t="shared" ca="1" si="20"/>
        <v>2.2759781674781654E-2</v>
      </c>
      <c r="D129" s="3">
        <f t="shared" ca="1" si="20"/>
        <v>0.48292588555202143</v>
      </c>
      <c r="E129" s="3">
        <f t="shared" ca="1" si="12"/>
        <v>2.2759781674781654E-2</v>
      </c>
      <c r="F129" s="3">
        <f t="shared" ca="1" si="13"/>
        <v>0.47193459783175684</v>
      </c>
      <c r="G129" s="3">
        <f t="shared" ca="1" si="14"/>
        <v>0.5053056204934615</v>
      </c>
      <c r="H129" s="5">
        <f t="shared" ca="1" si="15"/>
        <v>1</v>
      </c>
      <c r="I129" s="4">
        <f t="shared" ca="1" si="16"/>
        <v>0</v>
      </c>
      <c r="J129" s="4">
        <f t="shared" ca="1" si="17"/>
        <v>1</v>
      </c>
      <c r="K129" s="4">
        <f t="shared" ca="1" si="18"/>
        <v>1</v>
      </c>
      <c r="L129" s="4">
        <f t="shared" ca="1" si="19"/>
        <v>0</v>
      </c>
      <c r="M129" s="27"/>
    </row>
    <row r="130" spans="2:13" ht="20.100000000000001" hidden="1" customHeight="1" x14ac:dyDescent="0.25">
      <c r="B130" s="11">
        <v>99</v>
      </c>
      <c r="C130" s="3">
        <f t="shared" ca="1" si="20"/>
        <v>0.97390535841004955</v>
      </c>
      <c r="D130" s="3">
        <f t="shared" ca="1" si="20"/>
        <v>0.82113258908803055</v>
      </c>
      <c r="E130" s="3">
        <f t="shared" ca="1" si="12"/>
        <v>2.6094641589950451E-2</v>
      </c>
      <c r="F130" s="3">
        <f t="shared" ca="1" si="13"/>
        <v>0.79970542847795034</v>
      </c>
      <c r="G130" s="3">
        <f t="shared" ca="1" si="14"/>
        <v>0.17419992993209921</v>
      </c>
      <c r="H130" s="5">
        <f t="shared" ca="1" si="15"/>
        <v>1</v>
      </c>
      <c r="I130" s="4">
        <f t="shared" ca="1" si="16"/>
        <v>1</v>
      </c>
      <c r="J130" s="4">
        <f t="shared" ca="1" si="17"/>
        <v>0</v>
      </c>
      <c r="K130" s="4">
        <f t="shared" ca="1" si="18"/>
        <v>1</v>
      </c>
      <c r="L130" s="4">
        <f t="shared" ca="1" si="19"/>
        <v>0</v>
      </c>
      <c r="M130" s="27"/>
    </row>
    <row r="131" spans="2:13" ht="20.100000000000001" hidden="1" customHeight="1" x14ac:dyDescent="0.25">
      <c r="B131" s="11">
        <v>100</v>
      </c>
      <c r="C131" s="3">
        <f t="shared" ca="1" si="20"/>
        <v>0.60550741724460855</v>
      </c>
      <c r="D131" s="3">
        <f t="shared" ca="1" si="20"/>
        <v>0.13595937953289716</v>
      </c>
      <c r="E131" s="3">
        <f t="shared" ca="1" si="12"/>
        <v>0.39449258275539145</v>
      </c>
      <c r="F131" s="3">
        <f t="shared" ca="1" si="13"/>
        <v>8.2324412751144049E-2</v>
      </c>
      <c r="G131" s="3">
        <f t="shared" ca="1" si="14"/>
        <v>0.52318300449346444</v>
      </c>
      <c r="H131" s="5">
        <f t="shared" ca="1" si="15"/>
        <v>1</v>
      </c>
      <c r="I131" s="4">
        <f t="shared" ca="1" si="16"/>
        <v>0</v>
      </c>
      <c r="J131" s="4">
        <f t="shared" ca="1" si="17"/>
        <v>1</v>
      </c>
      <c r="K131" s="4">
        <f t="shared" ca="1" si="18"/>
        <v>1</v>
      </c>
      <c r="L131" s="4">
        <f t="shared" ca="1" si="19"/>
        <v>0</v>
      </c>
      <c r="M131" s="27"/>
    </row>
    <row r="132" spans="2:13" ht="20.100000000000001" hidden="1" customHeight="1" x14ac:dyDescent="0.25">
      <c r="B132" s="11">
        <v>101</v>
      </c>
      <c r="C132" s="3">
        <f t="shared" ref="C132:D151" ca="1" si="21">RAND()</f>
        <v>0.15608854606018274</v>
      </c>
      <c r="D132" s="3">
        <f t="shared" ca="1" si="21"/>
        <v>0.2871744671503994</v>
      </c>
      <c r="E132" s="3">
        <f t="shared" ca="1" si="12"/>
        <v>0.15608854606018274</v>
      </c>
      <c r="F132" s="3">
        <f t="shared" ca="1" si="13"/>
        <v>0.24234982210728584</v>
      </c>
      <c r="G132" s="3">
        <f t="shared" ca="1" si="14"/>
        <v>0.60156163183253142</v>
      </c>
      <c r="H132" s="5">
        <f t="shared" ca="1" si="15"/>
        <v>1</v>
      </c>
      <c r="I132" s="4">
        <f t="shared" ca="1" si="16"/>
        <v>0</v>
      </c>
      <c r="J132" s="4">
        <f t="shared" ca="1" si="17"/>
        <v>1</v>
      </c>
      <c r="K132" s="4">
        <f t="shared" ca="1" si="18"/>
        <v>1</v>
      </c>
      <c r="L132" s="4">
        <f t="shared" ca="1" si="19"/>
        <v>0</v>
      </c>
      <c r="M132" s="27"/>
    </row>
    <row r="133" spans="2:13" ht="20.100000000000001" hidden="1" customHeight="1" x14ac:dyDescent="0.25">
      <c r="B133" s="11">
        <v>102</v>
      </c>
      <c r="C133" s="3">
        <f t="shared" ca="1" si="21"/>
        <v>0.25319783575540356</v>
      </c>
      <c r="D133" s="3">
        <f t="shared" ca="1" si="21"/>
        <v>0.58014545455365918</v>
      </c>
      <c r="E133" s="3">
        <f t="shared" ca="1" si="12"/>
        <v>0.25319783575540356</v>
      </c>
      <c r="F133" s="3">
        <f t="shared" ca="1" si="13"/>
        <v>0.43325388103733786</v>
      </c>
      <c r="G133" s="3">
        <f t="shared" ca="1" si="14"/>
        <v>0.31354828320725858</v>
      </c>
      <c r="H133" s="5">
        <f t="shared" ca="1" si="15"/>
        <v>1</v>
      </c>
      <c r="I133" s="4">
        <f t="shared" ca="1" si="16"/>
        <v>1</v>
      </c>
      <c r="J133" s="4">
        <f t="shared" ca="1" si="17"/>
        <v>1</v>
      </c>
      <c r="K133" s="4">
        <f t="shared" ca="1" si="18"/>
        <v>1</v>
      </c>
      <c r="L133" s="4">
        <f t="shared" ca="1" si="19"/>
        <v>1</v>
      </c>
      <c r="M133" s="27"/>
    </row>
    <row r="134" spans="2:13" ht="20.100000000000001" hidden="1" customHeight="1" x14ac:dyDescent="0.25">
      <c r="B134" s="11">
        <v>103</v>
      </c>
      <c r="C134" s="3">
        <f t="shared" ca="1" si="21"/>
        <v>2.1505048454625864E-2</v>
      </c>
      <c r="D134" s="3">
        <f t="shared" ca="1" si="21"/>
        <v>0.42990263076742974</v>
      </c>
      <c r="E134" s="3">
        <f t="shared" ca="1" si="12"/>
        <v>2.1505048454625864E-2</v>
      </c>
      <c r="F134" s="3">
        <f t="shared" ca="1" si="13"/>
        <v>0.42065755386200504</v>
      </c>
      <c r="G134" s="3">
        <f t="shared" ca="1" si="14"/>
        <v>0.55783739768336915</v>
      </c>
      <c r="H134" s="5">
        <f t="shared" ca="1" si="15"/>
        <v>1</v>
      </c>
      <c r="I134" s="4">
        <f t="shared" ca="1" si="16"/>
        <v>0</v>
      </c>
      <c r="J134" s="4">
        <f t="shared" ca="1" si="17"/>
        <v>1</v>
      </c>
      <c r="K134" s="4">
        <f t="shared" ca="1" si="18"/>
        <v>1</v>
      </c>
      <c r="L134" s="4">
        <f t="shared" ca="1" si="19"/>
        <v>0</v>
      </c>
      <c r="M134" s="27"/>
    </row>
    <row r="135" spans="2:13" ht="20.100000000000001" hidden="1" customHeight="1" x14ac:dyDescent="0.25">
      <c r="B135" s="11">
        <v>104</v>
      </c>
      <c r="C135" s="3">
        <f t="shared" ca="1" si="21"/>
        <v>0.41580796188674518</v>
      </c>
      <c r="D135" s="3">
        <f t="shared" ca="1" si="21"/>
        <v>0.52682799341951292</v>
      </c>
      <c r="E135" s="3">
        <f t="shared" ca="1" si="12"/>
        <v>0.41580796188674518</v>
      </c>
      <c r="F135" s="3">
        <f t="shared" ca="1" si="13"/>
        <v>0.30776871921086163</v>
      </c>
      <c r="G135" s="3">
        <f t="shared" ca="1" si="14"/>
        <v>0.27642331890239319</v>
      </c>
      <c r="H135" s="5">
        <f t="shared" ca="1" si="15"/>
        <v>1</v>
      </c>
      <c r="I135" s="4">
        <f t="shared" ca="1" si="16"/>
        <v>1</v>
      </c>
      <c r="J135" s="4">
        <f t="shared" ca="1" si="17"/>
        <v>1</v>
      </c>
      <c r="K135" s="4">
        <f t="shared" ca="1" si="18"/>
        <v>1</v>
      </c>
      <c r="L135" s="4">
        <f t="shared" ca="1" si="19"/>
        <v>1</v>
      </c>
      <c r="M135" s="27"/>
    </row>
    <row r="136" spans="2:13" ht="20.100000000000001" hidden="1" customHeight="1" x14ac:dyDescent="0.25">
      <c r="B136" s="11">
        <v>105</v>
      </c>
      <c r="C136" s="3">
        <f t="shared" ca="1" si="21"/>
        <v>0.1261303060379142</v>
      </c>
      <c r="D136" s="3">
        <f t="shared" ca="1" si="21"/>
        <v>0.9441033397990094</v>
      </c>
      <c r="E136" s="3">
        <f t="shared" ca="1" si="12"/>
        <v>0.1261303060379142</v>
      </c>
      <c r="F136" s="3">
        <f t="shared" ca="1" si="13"/>
        <v>0.82502329661874341</v>
      </c>
      <c r="G136" s="3">
        <f t="shared" ca="1" si="14"/>
        <v>4.8846397343342354E-2</v>
      </c>
      <c r="H136" s="5">
        <f t="shared" ca="1" si="15"/>
        <v>1</v>
      </c>
      <c r="I136" s="4">
        <f t="shared" ca="1" si="16"/>
        <v>1</v>
      </c>
      <c r="J136" s="4">
        <f t="shared" ca="1" si="17"/>
        <v>0</v>
      </c>
      <c r="K136" s="4">
        <f t="shared" ca="1" si="18"/>
        <v>1</v>
      </c>
      <c r="L136" s="4">
        <f t="shared" ca="1" si="19"/>
        <v>0</v>
      </c>
      <c r="M136" s="27"/>
    </row>
    <row r="137" spans="2:13" ht="20.100000000000001" hidden="1" customHeight="1" x14ac:dyDescent="0.25">
      <c r="B137" s="11">
        <v>106</v>
      </c>
      <c r="C137" s="3">
        <f t="shared" ca="1" si="21"/>
        <v>0.361686989313174</v>
      </c>
      <c r="D137" s="3">
        <f t="shared" ca="1" si="21"/>
        <v>0.37523927299276194</v>
      </c>
      <c r="E137" s="3">
        <f t="shared" ca="1" si="12"/>
        <v>0.361686989313174</v>
      </c>
      <c r="F137" s="3">
        <f t="shared" ca="1" si="13"/>
        <v>0.23952011007194568</v>
      </c>
      <c r="G137" s="3">
        <f t="shared" ca="1" si="14"/>
        <v>0.39879290061488032</v>
      </c>
      <c r="H137" s="5">
        <f t="shared" ca="1" si="15"/>
        <v>1</v>
      </c>
      <c r="I137" s="4">
        <f t="shared" ca="1" si="16"/>
        <v>1</v>
      </c>
      <c r="J137" s="4">
        <f t="shared" ca="1" si="17"/>
        <v>1</v>
      </c>
      <c r="K137" s="4">
        <f t="shared" ca="1" si="18"/>
        <v>1</v>
      </c>
      <c r="L137" s="4">
        <f t="shared" ca="1" si="19"/>
        <v>1</v>
      </c>
      <c r="M137" s="27"/>
    </row>
    <row r="138" spans="2:13" ht="20.100000000000001" hidden="1" customHeight="1" x14ac:dyDescent="0.25">
      <c r="B138" s="11">
        <v>107</v>
      </c>
      <c r="C138" s="3">
        <f t="shared" ca="1" si="21"/>
        <v>0.39038933670072085</v>
      </c>
      <c r="D138" s="3">
        <f t="shared" ca="1" si="21"/>
        <v>0.35794836978269962</v>
      </c>
      <c r="E138" s="3">
        <f t="shared" ca="1" si="12"/>
        <v>0.39038933670072085</v>
      </c>
      <c r="F138" s="3">
        <f t="shared" ca="1" si="13"/>
        <v>0.21820914313012715</v>
      </c>
      <c r="G138" s="3">
        <f t="shared" ca="1" si="14"/>
        <v>0.39140152016915197</v>
      </c>
      <c r="H138" s="5">
        <f t="shared" ca="1" si="15"/>
        <v>1</v>
      </c>
      <c r="I138" s="4">
        <f t="shared" ca="1" si="16"/>
        <v>1</v>
      </c>
      <c r="J138" s="4">
        <f t="shared" ca="1" si="17"/>
        <v>1</v>
      </c>
      <c r="K138" s="4">
        <f t="shared" ca="1" si="18"/>
        <v>1</v>
      </c>
      <c r="L138" s="4">
        <f t="shared" ca="1" si="19"/>
        <v>1</v>
      </c>
      <c r="M138" s="27"/>
    </row>
    <row r="139" spans="2:13" ht="20.100000000000001" hidden="1" customHeight="1" x14ac:dyDescent="0.25">
      <c r="B139" s="11">
        <v>108</v>
      </c>
      <c r="C139" s="3">
        <f t="shared" ca="1" si="21"/>
        <v>0.55341686298945525</v>
      </c>
      <c r="D139" s="3">
        <f t="shared" ca="1" si="21"/>
        <v>0.90392339872760963</v>
      </c>
      <c r="E139" s="3">
        <f t="shared" ca="1" si="12"/>
        <v>0.44658313701054475</v>
      </c>
      <c r="F139" s="3">
        <f t="shared" ca="1" si="13"/>
        <v>0.50024645170660031</v>
      </c>
      <c r="G139" s="3">
        <f t="shared" ca="1" si="14"/>
        <v>5.3170411282854983E-2</v>
      </c>
      <c r="H139" s="5">
        <f t="shared" ca="1" si="15"/>
        <v>1</v>
      </c>
      <c r="I139" s="4">
        <f t="shared" ca="1" si="16"/>
        <v>1</v>
      </c>
      <c r="J139" s="4">
        <f t="shared" ca="1" si="17"/>
        <v>0</v>
      </c>
      <c r="K139" s="4">
        <f t="shared" ca="1" si="18"/>
        <v>1</v>
      </c>
      <c r="L139" s="4">
        <f t="shared" ca="1" si="19"/>
        <v>0</v>
      </c>
      <c r="M139" s="27"/>
    </row>
    <row r="140" spans="2:13" ht="20.100000000000001" hidden="1" customHeight="1" x14ac:dyDescent="0.25">
      <c r="B140" s="11">
        <v>109</v>
      </c>
      <c r="C140" s="3">
        <f t="shared" ca="1" si="21"/>
        <v>0.68793614969550709</v>
      </c>
      <c r="D140" s="3">
        <f t="shared" ca="1" si="21"/>
        <v>0.11942844254549401</v>
      </c>
      <c r="E140" s="3">
        <f t="shared" ca="1" si="12"/>
        <v>0.31206385030449291</v>
      </c>
      <c r="F140" s="3">
        <f t="shared" ca="1" si="13"/>
        <v>8.2159142928878229E-2</v>
      </c>
      <c r="G140" s="3">
        <f t="shared" ca="1" si="14"/>
        <v>0.60577700676662882</v>
      </c>
      <c r="H140" s="5">
        <f t="shared" ca="1" si="15"/>
        <v>1</v>
      </c>
      <c r="I140" s="4">
        <f t="shared" ca="1" si="16"/>
        <v>0</v>
      </c>
      <c r="J140" s="4">
        <f t="shared" ca="1" si="17"/>
        <v>1</v>
      </c>
      <c r="K140" s="4">
        <f t="shared" ca="1" si="18"/>
        <v>1</v>
      </c>
      <c r="L140" s="4">
        <f t="shared" ca="1" si="19"/>
        <v>0</v>
      </c>
      <c r="M140" s="27"/>
    </row>
    <row r="141" spans="2:13" ht="20.100000000000001" hidden="1" customHeight="1" x14ac:dyDescent="0.25">
      <c r="B141" s="11">
        <v>110</v>
      </c>
      <c r="C141" s="3">
        <f t="shared" ca="1" si="21"/>
        <v>9.7292430044290334E-2</v>
      </c>
      <c r="D141" s="3">
        <f t="shared" ca="1" si="21"/>
        <v>0.29352344265064045</v>
      </c>
      <c r="E141" s="3">
        <f t="shared" ca="1" si="12"/>
        <v>9.7292430044290334E-2</v>
      </c>
      <c r="F141" s="3">
        <f t="shared" ca="1" si="13"/>
        <v>0.26496583364019377</v>
      </c>
      <c r="G141" s="3">
        <f t="shared" ca="1" si="14"/>
        <v>0.63774173631551589</v>
      </c>
      <c r="H141" s="5">
        <f t="shared" ca="1" si="15"/>
        <v>1</v>
      </c>
      <c r="I141" s="4">
        <f t="shared" ca="1" si="16"/>
        <v>0</v>
      </c>
      <c r="J141" s="4">
        <f t="shared" ca="1" si="17"/>
        <v>1</v>
      </c>
      <c r="K141" s="4">
        <f t="shared" ca="1" si="18"/>
        <v>1</v>
      </c>
      <c r="L141" s="4">
        <f t="shared" ca="1" si="19"/>
        <v>0</v>
      </c>
      <c r="M141" s="27"/>
    </row>
    <row r="142" spans="2:13" ht="20.100000000000001" hidden="1" customHeight="1" x14ac:dyDescent="0.25">
      <c r="B142" s="11">
        <v>111</v>
      </c>
      <c r="C142" s="3">
        <f t="shared" ca="1" si="21"/>
        <v>0.90767069932038524</v>
      </c>
      <c r="D142" s="3">
        <f t="shared" ca="1" si="21"/>
        <v>0.70203241122934934</v>
      </c>
      <c r="E142" s="3">
        <f t="shared" ca="1" si="12"/>
        <v>9.2329300679614756E-2</v>
      </c>
      <c r="F142" s="3">
        <f t="shared" ca="1" si="13"/>
        <v>0.63721424964611983</v>
      </c>
      <c r="G142" s="3">
        <f t="shared" ca="1" si="14"/>
        <v>0.27045644967426546</v>
      </c>
      <c r="H142" s="5">
        <f t="shared" ca="1" si="15"/>
        <v>1</v>
      </c>
      <c r="I142" s="4">
        <f t="shared" ca="1" si="16"/>
        <v>1</v>
      </c>
      <c r="J142" s="4">
        <f t="shared" ca="1" si="17"/>
        <v>0</v>
      </c>
      <c r="K142" s="4">
        <f t="shared" ca="1" si="18"/>
        <v>1</v>
      </c>
      <c r="L142" s="4">
        <f t="shared" ca="1" si="19"/>
        <v>0</v>
      </c>
      <c r="M142" s="27"/>
    </row>
    <row r="143" spans="2:13" ht="20.100000000000001" hidden="1" customHeight="1" x14ac:dyDescent="0.25">
      <c r="B143" s="11">
        <v>112</v>
      </c>
      <c r="C143" s="3">
        <f t="shared" ca="1" si="21"/>
        <v>0.35099964502744063</v>
      </c>
      <c r="D143" s="3">
        <f t="shared" ca="1" si="21"/>
        <v>0.62379141035487873</v>
      </c>
      <c r="E143" s="3">
        <f t="shared" ca="1" si="12"/>
        <v>0.35099964502744063</v>
      </c>
      <c r="F143" s="3">
        <f t="shared" ca="1" si="13"/>
        <v>0.40484084674914972</v>
      </c>
      <c r="G143" s="3">
        <f t="shared" ca="1" si="14"/>
        <v>0.24415950822340962</v>
      </c>
      <c r="H143" s="5">
        <f t="shared" ca="1" si="15"/>
        <v>1</v>
      </c>
      <c r="I143" s="4">
        <f t="shared" ca="1" si="16"/>
        <v>1</v>
      </c>
      <c r="J143" s="4">
        <f t="shared" ca="1" si="17"/>
        <v>1</v>
      </c>
      <c r="K143" s="4">
        <f t="shared" ca="1" si="18"/>
        <v>1</v>
      </c>
      <c r="L143" s="4">
        <f t="shared" ca="1" si="19"/>
        <v>1</v>
      </c>
      <c r="M143" s="27"/>
    </row>
    <row r="144" spans="2:13" ht="20.100000000000001" hidden="1" customHeight="1" x14ac:dyDescent="0.25">
      <c r="B144" s="11">
        <v>113</v>
      </c>
      <c r="C144" s="3">
        <f t="shared" ca="1" si="21"/>
        <v>0.68723268701685714</v>
      </c>
      <c r="D144" s="3">
        <f t="shared" ca="1" si="21"/>
        <v>4.2365991372321554E-2</v>
      </c>
      <c r="E144" s="3">
        <f t="shared" ca="1" si="12"/>
        <v>0.31276731298314286</v>
      </c>
      <c r="F144" s="3">
        <f t="shared" ca="1" si="13"/>
        <v>2.9115294088933527E-2</v>
      </c>
      <c r="G144" s="3">
        <f t="shared" ca="1" si="14"/>
        <v>0.65811739292792359</v>
      </c>
      <c r="H144" s="5">
        <f t="shared" ca="1" si="15"/>
        <v>1</v>
      </c>
      <c r="I144" s="4">
        <f t="shared" ca="1" si="16"/>
        <v>0</v>
      </c>
      <c r="J144" s="4">
        <f t="shared" ca="1" si="17"/>
        <v>1</v>
      </c>
      <c r="K144" s="4">
        <f t="shared" ca="1" si="18"/>
        <v>1</v>
      </c>
      <c r="L144" s="4">
        <f t="shared" ca="1" si="19"/>
        <v>0</v>
      </c>
      <c r="M144" s="27"/>
    </row>
    <row r="145" spans="2:13" ht="20.100000000000001" hidden="1" customHeight="1" x14ac:dyDescent="0.25">
      <c r="B145" s="11">
        <v>114</v>
      </c>
      <c r="C145" s="3">
        <f t="shared" ca="1" si="21"/>
        <v>0.62828381806183986</v>
      </c>
      <c r="D145" s="3">
        <f t="shared" ca="1" si="21"/>
        <v>0.8328327423438171</v>
      </c>
      <c r="E145" s="3">
        <f t="shared" ca="1" si="12"/>
        <v>0.37171618193816014</v>
      </c>
      <c r="F145" s="3">
        <f t="shared" ca="1" si="13"/>
        <v>0.52325533516668599</v>
      </c>
      <c r="G145" s="3">
        <f t="shared" ca="1" si="14"/>
        <v>0.10502848289515393</v>
      </c>
      <c r="H145" s="5">
        <f t="shared" ca="1" si="15"/>
        <v>1</v>
      </c>
      <c r="I145" s="4">
        <f t="shared" ca="1" si="16"/>
        <v>1</v>
      </c>
      <c r="J145" s="4">
        <f t="shared" ca="1" si="17"/>
        <v>0</v>
      </c>
      <c r="K145" s="4">
        <f t="shared" ca="1" si="18"/>
        <v>1</v>
      </c>
      <c r="L145" s="4">
        <f t="shared" ca="1" si="19"/>
        <v>0</v>
      </c>
      <c r="M145" s="27"/>
    </row>
    <row r="146" spans="2:13" ht="20.100000000000001" hidden="1" customHeight="1" x14ac:dyDescent="0.25">
      <c r="B146" s="11">
        <v>115</v>
      </c>
      <c r="C146" s="3">
        <f t="shared" ca="1" si="21"/>
        <v>0.85489626802722252</v>
      </c>
      <c r="D146" s="3">
        <f t="shared" ca="1" si="21"/>
        <v>0.25763813959013526</v>
      </c>
      <c r="E146" s="3">
        <f t="shared" ca="1" si="12"/>
        <v>0.14510373197277748</v>
      </c>
      <c r="F146" s="3">
        <f t="shared" ca="1" si="13"/>
        <v>0.22025388403708324</v>
      </c>
      <c r="G146" s="3">
        <f t="shared" ca="1" si="14"/>
        <v>0.63464238399013928</v>
      </c>
      <c r="H146" s="5">
        <f t="shared" ca="1" si="15"/>
        <v>1</v>
      </c>
      <c r="I146" s="4">
        <f t="shared" ca="1" si="16"/>
        <v>0</v>
      </c>
      <c r="J146" s="4">
        <f t="shared" ca="1" si="17"/>
        <v>1</v>
      </c>
      <c r="K146" s="4">
        <f t="shared" ca="1" si="18"/>
        <v>1</v>
      </c>
      <c r="L146" s="4">
        <f t="shared" ca="1" si="19"/>
        <v>0</v>
      </c>
      <c r="M146" s="27"/>
    </row>
    <row r="147" spans="2:13" ht="20.100000000000001" hidden="1" customHeight="1" x14ac:dyDescent="0.25">
      <c r="B147" s="11">
        <v>116</v>
      </c>
      <c r="C147" s="3">
        <f t="shared" ca="1" si="21"/>
        <v>0.77180590050721809</v>
      </c>
      <c r="D147" s="3">
        <f t="shared" ca="1" si="21"/>
        <v>0.368343780955385</v>
      </c>
      <c r="E147" s="3">
        <f t="shared" ca="1" si="12"/>
        <v>0.22819409949278191</v>
      </c>
      <c r="F147" s="3">
        <f t="shared" ca="1" si="13"/>
        <v>0.28428990355650441</v>
      </c>
      <c r="G147" s="3">
        <f t="shared" ca="1" si="14"/>
        <v>0.48751599695071368</v>
      </c>
      <c r="H147" s="5">
        <f t="shared" ca="1" si="15"/>
        <v>1</v>
      </c>
      <c r="I147" s="4">
        <f t="shared" ca="1" si="16"/>
        <v>1</v>
      </c>
      <c r="J147" s="4">
        <f t="shared" ca="1" si="17"/>
        <v>1</v>
      </c>
      <c r="K147" s="4">
        <f t="shared" ca="1" si="18"/>
        <v>1</v>
      </c>
      <c r="L147" s="4">
        <f t="shared" ca="1" si="19"/>
        <v>1</v>
      </c>
      <c r="M147" s="27"/>
    </row>
    <row r="148" spans="2:13" ht="20.100000000000001" hidden="1" customHeight="1" x14ac:dyDescent="0.25">
      <c r="B148" s="11">
        <v>117</v>
      </c>
      <c r="C148" s="3">
        <f t="shared" ca="1" si="21"/>
        <v>2.7783976219199369E-2</v>
      </c>
      <c r="D148" s="3">
        <f t="shared" ca="1" si="21"/>
        <v>0.39588288597180943</v>
      </c>
      <c r="E148" s="3">
        <f t="shared" ca="1" si="12"/>
        <v>2.7783976219199369E-2</v>
      </c>
      <c r="F148" s="3">
        <f t="shared" ca="1" si="13"/>
        <v>0.38488368528238065</v>
      </c>
      <c r="G148" s="3">
        <f t="shared" ca="1" si="14"/>
        <v>0.58733233849841993</v>
      </c>
      <c r="H148" s="5">
        <f t="shared" ca="1" si="15"/>
        <v>1</v>
      </c>
      <c r="I148" s="4">
        <f t="shared" ca="1" si="16"/>
        <v>0</v>
      </c>
      <c r="J148" s="4">
        <f t="shared" ca="1" si="17"/>
        <v>1</v>
      </c>
      <c r="K148" s="4">
        <f t="shared" ca="1" si="18"/>
        <v>1</v>
      </c>
      <c r="L148" s="4">
        <f t="shared" ca="1" si="19"/>
        <v>0</v>
      </c>
      <c r="M148" s="27"/>
    </row>
    <row r="149" spans="2:13" ht="20.100000000000001" hidden="1" customHeight="1" x14ac:dyDescent="0.25">
      <c r="B149" s="11">
        <v>118</v>
      </c>
      <c r="C149" s="3">
        <f t="shared" ca="1" si="21"/>
        <v>0.28349662192897551</v>
      </c>
      <c r="D149" s="3">
        <f t="shared" ca="1" si="21"/>
        <v>0.45345689607718886</v>
      </c>
      <c r="E149" s="3">
        <f t="shared" ca="1" si="12"/>
        <v>0.28349662192897551</v>
      </c>
      <c r="F149" s="3">
        <f t="shared" ca="1" si="13"/>
        <v>0.32490339784890732</v>
      </c>
      <c r="G149" s="3">
        <f t="shared" ca="1" si="14"/>
        <v>0.39159998022211717</v>
      </c>
      <c r="H149" s="5">
        <f t="shared" ca="1" si="15"/>
        <v>1</v>
      </c>
      <c r="I149" s="4">
        <f t="shared" ca="1" si="16"/>
        <v>1</v>
      </c>
      <c r="J149" s="4">
        <f t="shared" ca="1" si="17"/>
        <v>1</v>
      </c>
      <c r="K149" s="4">
        <f t="shared" ca="1" si="18"/>
        <v>1</v>
      </c>
      <c r="L149" s="4">
        <f t="shared" ca="1" si="19"/>
        <v>1</v>
      </c>
      <c r="M149" s="27"/>
    </row>
    <row r="150" spans="2:13" ht="20.100000000000001" hidden="1" customHeight="1" x14ac:dyDescent="0.25">
      <c r="B150" s="11">
        <v>119</v>
      </c>
      <c r="C150" s="3">
        <f t="shared" ca="1" si="21"/>
        <v>0.42595585514832235</v>
      </c>
      <c r="D150" s="3">
        <f t="shared" ca="1" si="21"/>
        <v>0.33063450248976911</v>
      </c>
      <c r="E150" s="3">
        <f t="shared" ca="1" si="12"/>
        <v>0.42595585514832235</v>
      </c>
      <c r="F150" s="3">
        <f t="shared" ca="1" si="13"/>
        <v>0.18979880024019941</v>
      </c>
      <c r="G150" s="3">
        <f t="shared" ca="1" si="14"/>
        <v>0.38424534461147825</v>
      </c>
      <c r="H150" s="5">
        <f t="shared" ca="1" si="15"/>
        <v>1</v>
      </c>
      <c r="I150" s="4">
        <f t="shared" ca="1" si="16"/>
        <v>1</v>
      </c>
      <c r="J150" s="4">
        <f t="shared" ca="1" si="17"/>
        <v>1</v>
      </c>
      <c r="K150" s="4">
        <f t="shared" ca="1" si="18"/>
        <v>1</v>
      </c>
      <c r="L150" s="4">
        <f t="shared" ca="1" si="19"/>
        <v>1</v>
      </c>
      <c r="M150" s="27"/>
    </row>
    <row r="151" spans="2:13" ht="20.100000000000001" hidden="1" customHeight="1" x14ac:dyDescent="0.25">
      <c r="B151" s="11">
        <v>120</v>
      </c>
      <c r="C151" s="3">
        <f t="shared" ca="1" si="21"/>
        <v>0.48068308604301657</v>
      </c>
      <c r="D151" s="3">
        <f t="shared" ca="1" si="21"/>
        <v>0.56803730938406771</v>
      </c>
      <c r="E151" s="3">
        <f t="shared" ca="1" si="12"/>
        <v>0.48068308604301657</v>
      </c>
      <c r="F151" s="3">
        <f t="shared" ca="1" si="13"/>
        <v>0.29499138252176227</v>
      </c>
      <c r="G151" s="3">
        <f t="shared" ca="1" si="14"/>
        <v>0.22432553143522116</v>
      </c>
      <c r="H151" s="5">
        <f t="shared" ca="1" si="15"/>
        <v>1</v>
      </c>
      <c r="I151" s="4">
        <f t="shared" ca="1" si="16"/>
        <v>1</v>
      </c>
      <c r="J151" s="4">
        <f t="shared" ca="1" si="17"/>
        <v>1</v>
      </c>
      <c r="K151" s="4">
        <f t="shared" ca="1" si="18"/>
        <v>1</v>
      </c>
      <c r="L151" s="4">
        <f t="shared" ca="1" si="19"/>
        <v>1</v>
      </c>
      <c r="M151" s="27"/>
    </row>
    <row r="152" spans="2:13" ht="20.100000000000001" hidden="1" customHeight="1" x14ac:dyDescent="0.25">
      <c r="B152" s="11">
        <v>121</v>
      </c>
      <c r="C152" s="3">
        <f t="shared" ref="C152:D171" ca="1" si="22">RAND()</f>
        <v>0.48251237323000107</v>
      </c>
      <c r="D152" s="3">
        <f t="shared" ca="1" si="22"/>
        <v>0.71110439532128966</v>
      </c>
      <c r="E152" s="3">
        <f t="shared" ca="1" si="12"/>
        <v>0.48251237323000107</v>
      </c>
      <c r="F152" s="3">
        <f t="shared" ca="1" si="13"/>
        <v>0.36798772592052931</v>
      </c>
      <c r="G152" s="3">
        <f t="shared" ca="1" si="14"/>
        <v>0.14949990084946962</v>
      </c>
      <c r="H152" s="5">
        <f t="shared" ca="1" si="15"/>
        <v>1</v>
      </c>
      <c r="I152" s="4">
        <f t="shared" ca="1" si="16"/>
        <v>1</v>
      </c>
      <c r="J152" s="4">
        <f t="shared" ca="1" si="17"/>
        <v>1</v>
      </c>
      <c r="K152" s="4">
        <f t="shared" ca="1" si="18"/>
        <v>1</v>
      </c>
      <c r="L152" s="4">
        <f t="shared" ca="1" si="19"/>
        <v>1</v>
      </c>
      <c r="M152" s="27"/>
    </row>
    <row r="153" spans="2:13" ht="20.100000000000001" hidden="1" customHeight="1" x14ac:dyDescent="0.25">
      <c r="B153" s="11">
        <v>122</v>
      </c>
      <c r="C153" s="3">
        <f t="shared" ca="1" si="22"/>
        <v>0.61767120429662414</v>
      </c>
      <c r="D153" s="3">
        <f t="shared" ca="1" si="22"/>
        <v>0.88211139002216077</v>
      </c>
      <c r="E153" s="3">
        <f t="shared" ca="1" si="12"/>
        <v>0.38232879570337586</v>
      </c>
      <c r="F153" s="3">
        <f t="shared" ca="1" si="13"/>
        <v>0.54485480459875713</v>
      </c>
      <c r="G153" s="3">
        <f t="shared" ca="1" si="14"/>
        <v>7.2816399697866976E-2</v>
      </c>
      <c r="H153" s="5">
        <f t="shared" ca="1" si="15"/>
        <v>1</v>
      </c>
      <c r="I153" s="4">
        <f t="shared" ca="1" si="16"/>
        <v>1</v>
      </c>
      <c r="J153" s="4">
        <f t="shared" ca="1" si="17"/>
        <v>0</v>
      </c>
      <c r="K153" s="4">
        <f t="shared" ca="1" si="18"/>
        <v>1</v>
      </c>
      <c r="L153" s="4">
        <f t="shared" ca="1" si="19"/>
        <v>0</v>
      </c>
      <c r="M153" s="27"/>
    </row>
    <row r="154" spans="2:13" ht="20.100000000000001" hidden="1" customHeight="1" x14ac:dyDescent="0.25">
      <c r="B154" s="11">
        <v>123</v>
      </c>
      <c r="C154" s="3">
        <f t="shared" ca="1" si="22"/>
        <v>0.80183606727974643</v>
      </c>
      <c r="D154" s="3">
        <f t="shared" ca="1" si="22"/>
        <v>0.90172546785323682</v>
      </c>
      <c r="E154" s="3">
        <f t="shared" ca="1" si="12"/>
        <v>0.19816393272025357</v>
      </c>
      <c r="F154" s="3">
        <f t="shared" ca="1" si="13"/>
        <v>0.72303600290942882</v>
      </c>
      <c r="G154" s="3">
        <f t="shared" ca="1" si="14"/>
        <v>7.8800064370317613E-2</v>
      </c>
      <c r="H154" s="5">
        <f t="shared" ca="1" si="15"/>
        <v>1</v>
      </c>
      <c r="I154" s="4">
        <f t="shared" ca="1" si="16"/>
        <v>1</v>
      </c>
      <c r="J154" s="4">
        <f t="shared" ca="1" si="17"/>
        <v>0</v>
      </c>
      <c r="K154" s="4">
        <f t="shared" ca="1" si="18"/>
        <v>1</v>
      </c>
      <c r="L154" s="4">
        <f t="shared" ca="1" si="19"/>
        <v>0</v>
      </c>
      <c r="M154" s="27"/>
    </row>
    <row r="155" spans="2:13" ht="20.100000000000001" hidden="1" customHeight="1" x14ac:dyDescent="0.25">
      <c r="B155" s="11">
        <v>124</v>
      </c>
      <c r="C155" s="3">
        <f t="shared" ca="1" si="22"/>
        <v>0.98489024057193908</v>
      </c>
      <c r="D155" s="3">
        <f t="shared" ca="1" si="22"/>
        <v>0.10578017216479974</v>
      </c>
      <c r="E155" s="3">
        <f t="shared" ca="1" si="12"/>
        <v>1.510975942806092E-2</v>
      </c>
      <c r="F155" s="3">
        <f t="shared" ca="1" si="13"/>
        <v>0.10418185921113074</v>
      </c>
      <c r="G155" s="3">
        <f t="shared" ca="1" si="14"/>
        <v>0.88070838136080831</v>
      </c>
      <c r="H155" s="5">
        <f t="shared" ca="1" si="15"/>
        <v>1</v>
      </c>
      <c r="I155" s="4">
        <f t="shared" ca="1" si="16"/>
        <v>0</v>
      </c>
      <c r="J155" s="4">
        <f t="shared" ca="1" si="17"/>
        <v>1</v>
      </c>
      <c r="K155" s="4">
        <f t="shared" ca="1" si="18"/>
        <v>1</v>
      </c>
      <c r="L155" s="4">
        <f t="shared" ca="1" si="19"/>
        <v>0</v>
      </c>
      <c r="M155" s="27"/>
    </row>
    <row r="156" spans="2:13" ht="20.100000000000001" hidden="1" customHeight="1" x14ac:dyDescent="0.25">
      <c r="B156" s="11">
        <v>125</v>
      </c>
      <c r="C156" s="3">
        <f t="shared" ca="1" si="22"/>
        <v>0.67175725610338755</v>
      </c>
      <c r="D156" s="3">
        <f t="shared" ca="1" si="22"/>
        <v>0.42708962685432017</v>
      </c>
      <c r="E156" s="3">
        <f t="shared" ca="1" si="12"/>
        <v>0.32824274389661245</v>
      </c>
      <c r="F156" s="3">
        <f t="shared" ca="1" si="13"/>
        <v>0.28690055584587776</v>
      </c>
      <c r="G156" s="3">
        <f t="shared" ca="1" si="14"/>
        <v>0.38485670025750979</v>
      </c>
      <c r="H156" s="5">
        <f t="shared" ca="1" si="15"/>
        <v>1</v>
      </c>
      <c r="I156" s="4">
        <f t="shared" ca="1" si="16"/>
        <v>1</v>
      </c>
      <c r="J156" s="4">
        <f t="shared" ca="1" si="17"/>
        <v>1</v>
      </c>
      <c r="K156" s="4">
        <f t="shared" ca="1" si="18"/>
        <v>1</v>
      </c>
      <c r="L156" s="4">
        <f t="shared" ca="1" si="19"/>
        <v>1</v>
      </c>
      <c r="M156" s="27"/>
    </row>
    <row r="157" spans="2:13" ht="20.100000000000001" hidden="1" customHeight="1" x14ac:dyDescent="0.25">
      <c r="B157" s="11">
        <v>126</v>
      </c>
      <c r="C157" s="3">
        <f t="shared" ca="1" si="22"/>
        <v>3.1080108749800606E-2</v>
      </c>
      <c r="D157" s="3">
        <f t="shared" ca="1" si="22"/>
        <v>0.7042992520186222</v>
      </c>
      <c r="E157" s="3">
        <f t="shared" ca="1" si="12"/>
        <v>3.1080108749800606E-2</v>
      </c>
      <c r="F157" s="3">
        <f t="shared" ca="1" si="13"/>
        <v>0.68240955467348019</v>
      </c>
      <c r="G157" s="3">
        <f t="shared" ca="1" si="14"/>
        <v>0.2865103365767192</v>
      </c>
      <c r="H157" s="5">
        <f t="shared" ca="1" si="15"/>
        <v>1</v>
      </c>
      <c r="I157" s="4">
        <f t="shared" ca="1" si="16"/>
        <v>1</v>
      </c>
      <c r="J157" s="4">
        <f t="shared" ca="1" si="17"/>
        <v>0</v>
      </c>
      <c r="K157" s="4">
        <f t="shared" ca="1" si="18"/>
        <v>1</v>
      </c>
      <c r="L157" s="4">
        <f t="shared" ca="1" si="19"/>
        <v>0</v>
      </c>
      <c r="M157" s="27"/>
    </row>
    <row r="158" spans="2:13" ht="20.100000000000001" hidden="1" customHeight="1" x14ac:dyDescent="0.25">
      <c r="B158" s="11">
        <v>127</v>
      </c>
      <c r="C158" s="3">
        <f t="shared" ca="1" si="22"/>
        <v>0.28882867780468691</v>
      </c>
      <c r="D158" s="3">
        <f t="shared" ca="1" si="22"/>
        <v>0.69319462826342215</v>
      </c>
      <c r="E158" s="3">
        <f t="shared" ca="1" si="12"/>
        <v>0.28882867780468691</v>
      </c>
      <c r="F158" s="3">
        <f t="shared" ca="1" si="13"/>
        <v>0.49298014032078646</v>
      </c>
      <c r="G158" s="3">
        <f t="shared" ca="1" si="14"/>
        <v>0.2181911818745266</v>
      </c>
      <c r="H158" s="5">
        <f t="shared" ca="1" si="15"/>
        <v>1</v>
      </c>
      <c r="I158" s="4">
        <f t="shared" ca="1" si="16"/>
        <v>1</v>
      </c>
      <c r="J158" s="4">
        <f t="shared" ca="1" si="17"/>
        <v>1</v>
      </c>
      <c r="K158" s="4">
        <f t="shared" ca="1" si="18"/>
        <v>1</v>
      </c>
      <c r="L158" s="4">
        <f t="shared" ca="1" si="19"/>
        <v>1</v>
      </c>
      <c r="M158" s="27"/>
    </row>
    <row r="159" spans="2:13" ht="20.100000000000001" hidden="1" customHeight="1" x14ac:dyDescent="0.25">
      <c r="B159" s="11">
        <v>128</v>
      </c>
      <c r="C159" s="3">
        <f t="shared" ca="1" si="22"/>
        <v>0.79753900061084071</v>
      </c>
      <c r="D159" s="3">
        <f t="shared" ca="1" si="22"/>
        <v>0.25589506228056158</v>
      </c>
      <c r="E159" s="3">
        <f t="shared" ca="1" si="12"/>
        <v>0.20246099938915929</v>
      </c>
      <c r="F159" s="3">
        <f t="shared" ca="1" si="13"/>
        <v>0.20408629223248792</v>
      </c>
      <c r="G159" s="3">
        <f t="shared" ca="1" si="14"/>
        <v>0.59345270837835273</v>
      </c>
      <c r="H159" s="5">
        <f t="shared" ca="1" si="15"/>
        <v>1</v>
      </c>
      <c r="I159" s="4">
        <f t="shared" ca="1" si="16"/>
        <v>0</v>
      </c>
      <c r="J159" s="4">
        <f t="shared" ca="1" si="17"/>
        <v>1</v>
      </c>
      <c r="K159" s="4">
        <f t="shared" ca="1" si="18"/>
        <v>1</v>
      </c>
      <c r="L159" s="4">
        <f t="shared" ca="1" si="19"/>
        <v>0</v>
      </c>
      <c r="M159" s="27"/>
    </row>
    <row r="160" spans="2:13" ht="20.100000000000001" hidden="1" customHeight="1" x14ac:dyDescent="0.25">
      <c r="B160" s="11">
        <v>129</v>
      </c>
      <c r="C160" s="3">
        <f t="shared" ca="1" si="22"/>
        <v>9.0660096205543161E-2</v>
      </c>
      <c r="D160" s="3">
        <f t="shared" ca="1" si="22"/>
        <v>0.86758015901869845</v>
      </c>
      <c r="E160" s="3">
        <f t="shared" ref="E160:E223" ca="1" si="23">MIN(C160,1-C160)</f>
        <v>9.0660096205543161E-2</v>
      </c>
      <c r="F160" s="3">
        <f t="shared" ref="F160:F223" ca="1" si="24">D160*MAX(C160,1-C160)</f>
        <v>0.78892525833604277</v>
      </c>
      <c r="G160" s="3">
        <f t="shared" ref="G160:G223" ca="1" si="25">(1-D160)*MAX(C160,1-C160)</f>
        <v>0.12041464545841403</v>
      </c>
      <c r="H160" s="5">
        <f t="shared" ref="H160:H223" ca="1" si="26">IF(SUM(E160:G160)=1,1,0)</f>
        <v>1</v>
      </c>
      <c r="I160" s="4">
        <f t="shared" ref="I160:I223" ca="1" si="27">IF(E160+F160&gt;=G160,1,0)</f>
        <v>1</v>
      </c>
      <c r="J160" s="4">
        <f t="shared" ref="J160:J223" ca="1" si="28">IF(E160+G160&gt;=F160,1,0)</f>
        <v>0</v>
      </c>
      <c r="K160" s="4">
        <f t="shared" ref="K160:K223" ca="1" si="29">IF(F160+G160&gt;=E160,1,0)</f>
        <v>1</v>
      </c>
      <c r="L160" s="4">
        <f t="shared" ref="L160:L223" ca="1" si="30">PRODUCT(H160:K160)</f>
        <v>0</v>
      </c>
      <c r="M160" s="27"/>
    </row>
    <row r="161" spans="2:13" ht="20.100000000000001" hidden="1" customHeight="1" x14ac:dyDescent="0.25">
      <c r="B161" s="11">
        <v>130</v>
      </c>
      <c r="C161" s="3">
        <f t="shared" ca="1" si="22"/>
        <v>0.42493363158029063</v>
      </c>
      <c r="D161" s="3">
        <f t="shared" ca="1" si="22"/>
        <v>0.24189861514985389</v>
      </c>
      <c r="E161" s="3">
        <f t="shared" ca="1" si="23"/>
        <v>0.42493363158029063</v>
      </c>
      <c r="F161" s="3">
        <f t="shared" ca="1" si="24"/>
        <v>0.13910775813998336</v>
      </c>
      <c r="G161" s="3">
        <f t="shared" ca="1" si="25"/>
        <v>0.43595861027972599</v>
      </c>
      <c r="H161" s="5">
        <f t="shared" ca="1" si="26"/>
        <v>1</v>
      </c>
      <c r="I161" s="4">
        <f t="shared" ca="1" si="27"/>
        <v>1</v>
      </c>
      <c r="J161" s="4">
        <f t="shared" ca="1" si="28"/>
        <v>1</v>
      </c>
      <c r="K161" s="4">
        <f t="shared" ca="1" si="29"/>
        <v>1</v>
      </c>
      <c r="L161" s="4">
        <f t="shared" ca="1" si="30"/>
        <v>1</v>
      </c>
      <c r="M161" s="27"/>
    </row>
    <row r="162" spans="2:13" ht="20.100000000000001" hidden="1" customHeight="1" x14ac:dyDescent="0.25">
      <c r="B162" s="11">
        <v>131</v>
      </c>
      <c r="C162" s="3">
        <f t="shared" ca="1" si="22"/>
        <v>0.98271101001791916</v>
      </c>
      <c r="D162" s="3">
        <f t="shared" ca="1" si="22"/>
        <v>0.74986909014605463</v>
      </c>
      <c r="E162" s="3">
        <f t="shared" ca="1" si="23"/>
        <v>1.7288989982080838E-2</v>
      </c>
      <c r="F162" s="3">
        <f t="shared" ca="1" si="24"/>
        <v>0.73690461095864745</v>
      </c>
      <c r="G162" s="3">
        <f t="shared" ca="1" si="25"/>
        <v>0.24580639905927174</v>
      </c>
      <c r="H162" s="5">
        <f t="shared" ca="1" si="26"/>
        <v>1</v>
      </c>
      <c r="I162" s="4">
        <f t="shared" ca="1" si="27"/>
        <v>1</v>
      </c>
      <c r="J162" s="4">
        <f t="shared" ca="1" si="28"/>
        <v>0</v>
      </c>
      <c r="K162" s="4">
        <f t="shared" ca="1" si="29"/>
        <v>1</v>
      </c>
      <c r="L162" s="4">
        <f t="shared" ca="1" si="30"/>
        <v>0</v>
      </c>
      <c r="M162" s="27"/>
    </row>
    <row r="163" spans="2:13" ht="20.100000000000001" hidden="1" customHeight="1" x14ac:dyDescent="0.25">
      <c r="B163" s="11">
        <v>132</v>
      </c>
      <c r="C163" s="3">
        <f t="shared" ca="1" si="22"/>
        <v>9.3338481969637344E-2</v>
      </c>
      <c r="D163" s="3">
        <f t="shared" ca="1" si="22"/>
        <v>0.79485730720830783</v>
      </c>
      <c r="E163" s="3">
        <f t="shared" ca="1" si="23"/>
        <v>9.3338481969637344E-2</v>
      </c>
      <c r="F163" s="3">
        <f t="shared" ca="1" si="24"/>
        <v>0.72066653277101067</v>
      </c>
      <c r="G163" s="3">
        <f t="shared" ca="1" si="25"/>
        <v>0.18599498525935196</v>
      </c>
      <c r="H163" s="5">
        <f t="shared" ca="1" si="26"/>
        <v>1</v>
      </c>
      <c r="I163" s="4">
        <f t="shared" ca="1" si="27"/>
        <v>1</v>
      </c>
      <c r="J163" s="4">
        <f t="shared" ca="1" si="28"/>
        <v>0</v>
      </c>
      <c r="K163" s="4">
        <f t="shared" ca="1" si="29"/>
        <v>1</v>
      </c>
      <c r="L163" s="4">
        <f t="shared" ca="1" si="30"/>
        <v>0</v>
      </c>
      <c r="M163" s="27"/>
    </row>
    <row r="164" spans="2:13" ht="20.100000000000001" hidden="1" customHeight="1" x14ac:dyDescent="0.25">
      <c r="B164" s="11">
        <v>133</v>
      </c>
      <c r="C164" s="3">
        <f t="shared" ca="1" si="22"/>
        <v>0.28219343492352567</v>
      </c>
      <c r="D164" s="3">
        <f t="shared" ca="1" si="22"/>
        <v>0.22737553998508719</v>
      </c>
      <c r="E164" s="3">
        <f t="shared" ca="1" si="23"/>
        <v>0.28219343492352567</v>
      </c>
      <c r="F164" s="3">
        <f t="shared" ca="1" si="24"/>
        <v>0.16321165533910398</v>
      </c>
      <c r="G164" s="3">
        <f t="shared" ca="1" si="25"/>
        <v>0.55459490973737036</v>
      </c>
      <c r="H164" s="5">
        <f t="shared" ca="1" si="26"/>
        <v>1</v>
      </c>
      <c r="I164" s="4">
        <f t="shared" ca="1" si="27"/>
        <v>0</v>
      </c>
      <c r="J164" s="4">
        <f t="shared" ca="1" si="28"/>
        <v>1</v>
      </c>
      <c r="K164" s="4">
        <f t="shared" ca="1" si="29"/>
        <v>1</v>
      </c>
      <c r="L164" s="4">
        <f t="shared" ca="1" si="30"/>
        <v>0</v>
      </c>
      <c r="M164" s="27"/>
    </row>
    <row r="165" spans="2:13" ht="20.100000000000001" hidden="1" customHeight="1" x14ac:dyDescent="0.25">
      <c r="B165" s="11">
        <v>134</v>
      </c>
      <c r="C165" s="3">
        <f t="shared" ca="1" si="22"/>
        <v>1.8168833214652014E-2</v>
      </c>
      <c r="D165" s="3">
        <f t="shared" ca="1" si="22"/>
        <v>0.66294870915794257</v>
      </c>
      <c r="E165" s="3">
        <f t="shared" ca="1" si="23"/>
        <v>1.8168833214652014E-2</v>
      </c>
      <c r="F165" s="3">
        <f t="shared" ca="1" si="24"/>
        <v>0.65090370463138303</v>
      </c>
      <c r="G165" s="3">
        <f t="shared" ca="1" si="25"/>
        <v>0.3309274621539649</v>
      </c>
      <c r="H165" s="5">
        <f t="shared" ca="1" si="26"/>
        <v>1</v>
      </c>
      <c r="I165" s="4">
        <f t="shared" ca="1" si="27"/>
        <v>1</v>
      </c>
      <c r="J165" s="4">
        <f t="shared" ca="1" si="28"/>
        <v>0</v>
      </c>
      <c r="K165" s="4">
        <f t="shared" ca="1" si="29"/>
        <v>1</v>
      </c>
      <c r="L165" s="4">
        <f t="shared" ca="1" si="30"/>
        <v>0</v>
      </c>
      <c r="M165" s="27"/>
    </row>
    <row r="166" spans="2:13" ht="20.100000000000001" hidden="1" customHeight="1" x14ac:dyDescent="0.25">
      <c r="B166" s="11">
        <v>135</v>
      </c>
      <c r="C166" s="3">
        <f t="shared" ca="1" si="22"/>
        <v>0.22271284258944801</v>
      </c>
      <c r="D166" s="3">
        <f t="shared" ca="1" si="22"/>
        <v>0.5982342967366181</v>
      </c>
      <c r="E166" s="3">
        <f t="shared" ca="1" si="23"/>
        <v>0.22271284258944801</v>
      </c>
      <c r="F166" s="3">
        <f t="shared" ca="1" si="24"/>
        <v>0.46499983597590655</v>
      </c>
      <c r="G166" s="3">
        <f t="shared" ca="1" si="25"/>
        <v>0.31228732143464544</v>
      </c>
      <c r="H166" s="5">
        <f t="shared" ca="1" si="26"/>
        <v>1</v>
      </c>
      <c r="I166" s="4">
        <f t="shared" ca="1" si="27"/>
        <v>1</v>
      </c>
      <c r="J166" s="4">
        <f t="shared" ca="1" si="28"/>
        <v>1</v>
      </c>
      <c r="K166" s="4">
        <f t="shared" ca="1" si="29"/>
        <v>1</v>
      </c>
      <c r="L166" s="4">
        <f t="shared" ca="1" si="30"/>
        <v>1</v>
      </c>
      <c r="M166" s="27"/>
    </row>
    <row r="167" spans="2:13" ht="20.100000000000001" hidden="1" customHeight="1" x14ac:dyDescent="0.25">
      <c r="B167" s="11">
        <v>136</v>
      </c>
      <c r="C167" s="3">
        <f t="shared" ca="1" si="22"/>
        <v>0.34281808280842596</v>
      </c>
      <c r="D167" s="3">
        <f t="shared" ca="1" si="22"/>
        <v>0.58457856708204858</v>
      </c>
      <c r="E167" s="3">
        <f t="shared" ca="1" si="23"/>
        <v>0.34281808280842596</v>
      </c>
      <c r="F167" s="3">
        <f t="shared" ca="1" si="24"/>
        <v>0.38417446346408385</v>
      </c>
      <c r="G167" s="3">
        <f t="shared" ca="1" si="25"/>
        <v>0.27300745372749019</v>
      </c>
      <c r="H167" s="5">
        <f t="shared" ca="1" si="26"/>
        <v>1</v>
      </c>
      <c r="I167" s="4">
        <f t="shared" ca="1" si="27"/>
        <v>1</v>
      </c>
      <c r="J167" s="4">
        <f t="shared" ca="1" si="28"/>
        <v>1</v>
      </c>
      <c r="K167" s="4">
        <f t="shared" ca="1" si="29"/>
        <v>1</v>
      </c>
      <c r="L167" s="4">
        <f t="shared" ca="1" si="30"/>
        <v>1</v>
      </c>
      <c r="M167" s="27"/>
    </row>
    <row r="168" spans="2:13" ht="20.100000000000001" hidden="1" customHeight="1" x14ac:dyDescent="0.25">
      <c r="B168" s="11">
        <v>137</v>
      </c>
      <c r="C168" s="3">
        <f t="shared" ca="1" si="22"/>
        <v>0.72030889826717581</v>
      </c>
      <c r="D168" s="3">
        <f t="shared" ca="1" si="22"/>
        <v>0.22421635657400241</v>
      </c>
      <c r="E168" s="3">
        <f t="shared" ca="1" si="23"/>
        <v>0.27969110173282419</v>
      </c>
      <c r="F168" s="3">
        <f t="shared" ca="1" si="24"/>
        <v>0.16150503677729991</v>
      </c>
      <c r="G168" s="3">
        <f t="shared" ca="1" si="25"/>
        <v>0.55880386148987593</v>
      </c>
      <c r="H168" s="5">
        <f t="shared" ca="1" si="26"/>
        <v>1</v>
      </c>
      <c r="I168" s="4">
        <f t="shared" ca="1" si="27"/>
        <v>0</v>
      </c>
      <c r="J168" s="4">
        <f t="shared" ca="1" si="28"/>
        <v>1</v>
      </c>
      <c r="K168" s="4">
        <f t="shared" ca="1" si="29"/>
        <v>1</v>
      </c>
      <c r="L168" s="4">
        <f t="shared" ca="1" si="30"/>
        <v>0</v>
      </c>
      <c r="M168" s="27"/>
    </row>
    <row r="169" spans="2:13" ht="20.100000000000001" hidden="1" customHeight="1" x14ac:dyDescent="0.25">
      <c r="B169" s="11">
        <v>138</v>
      </c>
      <c r="C169" s="3">
        <f t="shared" ca="1" si="22"/>
        <v>3.9928465788023337E-2</v>
      </c>
      <c r="D169" s="3">
        <f t="shared" ca="1" si="22"/>
        <v>0.19370715678358208</v>
      </c>
      <c r="E169" s="3">
        <f t="shared" ca="1" si="23"/>
        <v>3.9928465788023337E-2</v>
      </c>
      <c r="F169" s="3">
        <f t="shared" ca="1" si="24"/>
        <v>0.18597272720105354</v>
      </c>
      <c r="G169" s="3">
        <f t="shared" ca="1" si="25"/>
        <v>0.77409880701092315</v>
      </c>
      <c r="H169" s="5">
        <f t="shared" ca="1" si="26"/>
        <v>1</v>
      </c>
      <c r="I169" s="4">
        <f t="shared" ca="1" si="27"/>
        <v>0</v>
      </c>
      <c r="J169" s="4">
        <f t="shared" ca="1" si="28"/>
        <v>1</v>
      </c>
      <c r="K169" s="4">
        <f t="shared" ca="1" si="29"/>
        <v>1</v>
      </c>
      <c r="L169" s="4">
        <f t="shared" ca="1" si="30"/>
        <v>0</v>
      </c>
      <c r="M169" s="27"/>
    </row>
    <row r="170" spans="2:13" ht="20.100000000000001" hidden="1" customHeight="1" x14ac:dyDescent="0.25">
      <c r="B170" s="11">
        <v>139</v>
      </c>
      <c r="C170" s="3">
        <f t="shared" ca="1" si="22"/>
        <v>0.57973499514027726</v>
      </c>
      <c r="D170" s="3">
        <f t="shared" ca="1" si="22"/>
        <v>6.4492341182792456E-3</v>
      </c>
      <c r="E170" s="3">
        <f t="shared" ca="1" si="23"/>
        <v>0.42026500485972274</v>
      </c>
      <c r="F170" s="3">
        <f t="shared" ca="1" si="24"/>
        <v>3.7388467102191288E-3</v>
      </c>
      <c r="G170" s="3">
        <f t="shared" ca="1" si="25"/>
        <v>0.57599614843005809</v>
      </c>
      <c r="H170" s="5">
        <f t="shared" ca="1" si="26"/>
        <v>1</v>
      </c>
      <c r="I170" s="4">
        <f t="shared" ca="1" si="27"/>
        <v>0</v>
      </c>
      <c r="J170" s="4">
        <f t="shared" ca="1" si="28"/>
        <v>1</v>
      </c>
      <c r="K170" s="4">
        <f t="shared" ca="1" si="29"/>
        <v>1</v>
      </c>
      <c r="L170" s="4">
        <f t="shared" ca="1" si="30"/>
        <v>0</v>
      </c>
      <c r="M170" s="27"/>
    </row>
    <row r="171" spans="2:13" ht="20.100000000000001" hidden="1" customHeight="1" x14ac:dyDescent="0.25">
      <c r="B171" s="11">
        <v>140</v>
      </c>
      <c r="C171" s="3">
        <f t="shared" ca="1" si="22"/>
        <v>0.17587823669504665</v>
      </c>
      <c r="D171" s="3">
        <f t="shared" ca="1" si="22"/>
        <v>5.3802630117708028E-2</v>
      </c>
      <c r="E171" s="3">
        <f t="shared" ca="1" si="23"/>
        <v>0.17587823669504665</v>
      </c>
      <c r="F171" s="3">
        <f t="shared" ca="1" si="24"/>
        <v>4.4339918403049731E-2</v>
      </c>
      <c r="G171" s="3">
        <f t="shared" ca="1" si="25"/>
        <v>0.77978184490190361</v>
      </c>
      <c r="H171" s="5">
        <f t="shared" ca="1" si="26"/>
        <v>1</v>
      </c>
      <c r="I171" s="4">
        <f t="shared" ca="1" si="27"/>
        <v>0</v>
      </c>
      <c r="J171" s="4">
        <f t="shared" ca="1" si="28"/>
        <v>1</v>
      </c>
      <c r="K171" s="4">
        <f t="shared" ca="1" si="29"/>
        <v>1</v>
      </c>
      <c r="L171" s="4">
        <f t="shared" ca="1" si="30"/>
        <v>0</v>
      </c>
      <c r="M171" s="27"/>
    </row>
    <row r="172" spans="2:13" ht="20.100000000000001" hidden="1" customHeight="1" x14ac:dyDescent="0.25">
      <c r="B172" s="11">
        <v>141</v>
      </c>
      <c r="C172" s="3">
        <f t="shared" ref="C172:D191" ca="1" si="31">RAND()</f>
        <v>0.33373397522534864</v>
      </c>
      <c r="D172" s="3">
        <f t="shared" ca="1" si="31"/>
        <v>0.78734546954787843</v>
      </c>
      <c r="E172" s="3">
        <f t="shared" ca="1" si="23"/>
        <v>0.33373397522534864</v>
      </c>
      <c r="F172" s="3">
        <f t="shared" ca="1" si="24"/>
        <v>0.52458153611999625</v>
      </c>
      <c r="G172" s="3">
        <f t="shared" ca="1" si="25"/>
        <v>0.14168448865465508</v>
      </c>
      <c r="H172" s="5">
        <f t="shared" ca="1" si="26"/>
        <v>1</v>
      </c>
      <c r="I172" s="4">
        <f t="shared" ca="1" si="27"/>
        <v>1</v>
      </c>
      <c r="J172" s="4">
        <f t="shared" ca="1" si="28"/>
        <v>0</v>
      </c>
      <c r="K172" s="4">
        <f t="shared" ca="1" si="29"/>
        <v>1</v>
      </c>
      <c r="L172" s="4">
        <f t="shared" ca="1" si="30"/>
        <v>0</v>
      </c>
      <c r="M172" s="27"/>
    </row>
    <row r="173" spans="2:13" ht="20.100000000000001" hidden="1" customHeight="1" x14ac:dyDescent="0.25">
      <c r="B173" s="11">
        <v>142</v>
      </c>
      <c r="C173" s="3">
        <f t="shared" ca="1" si="31"/>
        <v>0.49890087449921772</v>
      </c>
      <c r="D173" s="3">
        <f t="shared" ca="1" si="31"/>
        <v>0.51609469346706205</v>
      </c>
      <c r="E173" s="3">
        <f t="shared" ca="1" si="23"/>
        <v>0.49890087449921772</v>
      </c>
      <c r="F173" s="3">
        <f t="shared" ca="1" si="24"/>
        <v>0.25861459957193911</v>
      </c>
      <c r="G173" s="3">
        <f t="shared" ca="1" si="25"/>
        <v>0.2424845259288432</v>
      </c>
      <c r="H173" s="5">
        <f t="shared" ca="1" si="26"/>
        <v>1</v>
      </c>
      <c r="I173" s="4">
        <f t="shared" ca="1" si="27"/>
        <v>1</v>
      </c>
      <c r="J173" s="4">
        <f t="shared" ca="1" si="28"/>
        <v>1</v>
      </c>
      <c r="K173" s="4">
        <f t="shared" ca="1" si="29"/>
        <v>1</v>
      </c>
      <c r="L173" s="4">
        <f t="shared" ca="1" si="30"/>
        <v>1</v>
      </c>
      <c r="M173" s="27"/>
    </row>
    <row r="174" spans="2:13" ht="20.100000000000001" hidden="1" customHeight="1" x14ac:dyDescent="0.25">
      <c r="B174" s="11">
        <v>143</v>
      </c>
      <c r="C174" s="3">
        <f t="shared" ca="1" si="31"/>
        <v>0.22335358072190026</v>
      </c>
      <c r="D174" s="3">
        <f t="shared" ca="1" si="31"/>
        <v>0.92555666409587289</v>
      </c>
      <c r="E174" s="3">
        <f t="shared" ca="1" si="23"/>
        <v>0.22335358072190026</v>
      </c>
      <c r="F174" s="3">
        <f t="shared" ca="1" si="24"/>
        <v>0.71883026900904268</v>
      </c>
      <c r="G174" s="3">
        <f t="shared" ca="1" si="25"/>
        <v>5.7816150269057114E-2</v>
      </c>
      <c r="H174" s="5">
        <f t="shared" ca="1" si="26"/>
        <v>1</v>
      </c>
      <c r="I174" s="4">
        <f t="shared" ca="1" si="27"/>
        <v>1</v>
      </c>
      <c r="J174" s="4">
        <f t="shared" ca="1" si="28"/>
        <v>0</v>
      </c>
      <c r="K174" s="4">
        <f t="shared" ca="1" si="29"/>
        <v>1</v>
      </c>
      <c r="L174" s="4">
        <f t="shared" ca="1" si="30"/>
        <v>0</v>
      </c>
      <c r="M174" s="27"/>
    </row>
    <row r="175" spans="2:13" ht="20.100000000000001" hidden="1" customHeight="1" x14ac:dyDescent="0.25">
      <c r="B175" s="11">
        <v>144</v>
      </c>
      <c r="C175" s="3">
        <f t="shared" ca="1" si="31"/>
        <v>0.13915499504805362</v>
      </c>
      <c r="D175" s="3">
        <f t="shared" ca="1" si="31"/>
        <v>0.1018181688240154</v>
      </c>
      <c r="E175" s="3">
        <f t="shared" ca="1" si="23"/>
        <v>0.13915499504805362</v>
      </c>
      <c r="F175" s="3">
        <f t="shared" ca="1" si="24"/>
        <v>8.7649662045507643E-2</v>
      </c>
      <c r="G175" s="3">
        <f t="shared" ca="1" si="25"/>
        <v>0.77319534290643877</v>
      </c>
      <c r="H175" s="5">
        <f t="shared" ca="1" si="26"/>
        <v>1</v>
      </c>
      <c r="I175" s="4">
        <f t="shared" ca="1" si="27"/>
        <v>0</v>
      </c>
      <c r="J175" s="4">
        <f t="shared" ca="1" si="28"/>
        <v>1</v>
      </c>
      <c r="K175" s="4">
        <f t="shared" ca="1" si="29"/>
        <v>1</v>
      </c>
      <c r="L175" s="4">
        <f t="shared" ca="1" si="30"/>
        <v>0</v>
      </c>
      <c r="M175" s="27"/>
    </row>
    <row r="176" spans="2:13" ht="20.100000000000001" hidden="1" customHeight="1" x14ac:dyDescent="0.25">
      <c r="B176" s="11">
        <v>145</v>
      </c>
      <c r="C176" s="3">
        <f t="shared" ca="1" si="31"/>
        <v>6.926569983036257E-2</v>
      </c>
      <c r="D176" s="3">
        <f t="shared" ca="1" si="31"/>
        <v>7.6829794800280959E-2</v>
      </c>
      <c r="E176" s="3">
        <f t="shared" ca="1" si="23"/>
        <v>6.926569983036257E-2</v>
      </c>
      <c r="F176" s="3">
        <f t="shared" ca="1" si="24"/>
        <v>7.1508125295616343E-2</v>
      </c>
      <c r="G176" s="3">
        <f t="shared" ca="1" si="25"/>
        <v>0.85922617487402109</v>
      </c>
      <c r="H176" s="5">
        <f t="shared" ca="1" si="26"/>
        <v>1</v>
      </c>
      <c r="I176" s="4">
        <f t="shared" ca="1" si="27"/>
        <v>0</v>
      </c>
      <c r="J176" s="4">
        <f t="shared" ca="1" si="28"/>
        <v>1</v>
      </c>
      <c r="K176" s="4">
        <f t="shared" ca="1" si="29"/>
        <v>1</v>
      </c>
      <c r="L176" s="4">
        <f t="shared" ca="1" si="30"/>
        <v>0</v>
      </c>
      <c r="M176" s="27"/>
    </row>
    <row r="177" spans="2:13" ht="20.100000000000001" hidden="1" customHeight="1" x14ac:dyDescent="0.25">
      <c r="B177" s="11">
        <v>146</v>
      </c>
      <c r="C177" s="3">
        <f t="shared" ca="1" si="31"/>
        <v>0.89357686741413633</v>
      </c>
      <c r="D177" s="3">
        <f t="shared" ca="1" si="31"/>
        <v>0.97502921680322141</v>
      </c>
      <c r="E177" s="3">
        <f t="shared" ca="1" si="23"/>
        <v>0.10642313258586367</v>
      </c>
      <c r="F177" s="3">
        <f t="shared" ca="1" si="24"/>
        <v>0.87126355318828141</v>
      </c>
      <c r="G177" s="3">
        <f t="shared" ca="1" si="25"/>
        <v>2.2313314225854964E-2</v>
      </c>
      <c r="H177" s="5">
        <f t="shared" ca="1" si="26"/>
        <v>1</v>
      </c>
      <c r="I177" s="4">
        <f t="shared" ca="1" si="27"/>
        <v>1</v>
      </c>
      <c r="J177" s="4">
        <f t="shared" ca="1" si="28"/>
        <v>0</v>
      </c>
      <c r="K177" s="4">
        <f t="shared" ca="1" si="29"/>
        <v>1</v>
      </c>
      <c r="L177" s="4">
        <f t="shared" ca="1" si="30"/>
        <v>0</v>
      </c>
      <c r="M177" s="27"/>
    </row>
    <row r="178" spans="2:13" ht="20.100000000000001" hidden="1" customHeight="1" x14ac:dyDescent="0.25">
      <c r="B178" s="11">
        <v>147</v>
      </c>
      <c r="C178" s="3">
        <f t="shared" ca="1" si="31"/>
        <v>0.53380930517350444</v>
      </c>
      <c r="D178" s="3">
        <f t="shared" ca="1" si="31"/>
        <v>0.88247380329742675</v>
      </c>
      <c r="E178" s="3">
        <f t="shared" ca="1" si="23"/>
        <v>0.46619069482649556</v>
      </c>
      <c r="F178" s="3">
        <f t="shared" ca="1" si="24"/>
        <v>0.4710727277720192</v>
      </c>
      <c r="G178" s="3">
        <f t="shared" ca="1" si="25"/>
        <v>6.2736577401485236E-2</v>
      </c>
      <c r="H178" s="5">
        <f t="shared" ca="1" si="26"/>
        <v>1</v>
      </c>
      <c r="I178" s="4">
        <f t="shared" ca="1" si="27"/>
        <v>1</v>
      </c>
      <c r="J178" s="4">
        <f t="shared" ca="1" si="28"/>
        <v>1</v>
      </c>
      <c r="K178" s="4">
        <f t="shared" ca="1" si="29"/>
        <v>1</v>
      </c>
      <c r="L178" s="4">
        <f t="shared" ca="1" si="30"/>
        <v>1</v>
      </c>
      <c r="M178" s="27"/>
    </row>
    <row r="179" spans="2:13" ht="20.100000000000001" hidden="1" customHeight="1" x14ac:dyDescent="0.25">
      <c r="B179" s="11">
        <v>148</v>
      </c>
      <c r="C179" s="3">
        <f t="shared" ca="1" si="31"/>
        <v>0.1414366913704258</v>
      </c>
      <c r="D179" s="3">
        <f t="shared" ca="1" si="31"/>
        <v>0.30260040540937827</v>
      </c>
      <c r="E179" s="3">
        <f t="shared" ca="1" si="23"/>
        <v>0.1414366913704258</v>
      </c>
      <c r="F179" s="3">
        <f t="shared" ca="1" si="24"/>
        <v>0.25980160526092633</v>
      </c>
      <c r="G179" s="3">
        <f t="shared" ca="1" si="25"/>
        <v>0.59876170336864787</v>
      </c>
      <c r="H179" s="5">
        <f t="shared" ca="1" si="26"/>
        <v>1</v>
      </c>
      <c r="I179" s="4">
        <f t="shared" ca="1" si="27"/>
        <v>0</v>
      </c>
      <c r="J179" s="4">
        <f t="shared" ca="1" si="28"/>
        <v>1</v>
      </c>
      <c r="K179" s="4">
        <f t="shared" ca="1" si="29"/>
        <v>1</v>
      </c>
      <c r="L179" s="4">
        <f t="shared" ca="1" si="30"/>
        <v>0</v>
      </c>
      <c r="M179" s="27"/>
    </row>
    <row r="180" spans="2:13" ht="20.100000000000001" hidden="1" customHeight="1" x14ac:dyDescent="0.25">
      <c r="B180" s="11">
        <v>149</v>
      </c>
      <c r="C180" s="3">
        <f t="shared" ca="1" si="31"/>
        <v>0.51379623936030849</v>
      </c>
      <c r="D180" s="3">
        <f t="shared" ca="1" si="31"/>
        <v>0.66164594528779452</v>
      </c>
      <c r="E180" s="3">
        <f t="shared" ca="1" si="23"/>
        <v>0.48620376063969151</v>
      </c>
      <c r="F180" s="3">
        <f t="shared" ca="1" si="24"/>
        <v>0.33995119847686528</v>
      </c>
      <c r="G180" s="3">
        <f t="shared" ca="1" si="25"/>
        <v>0.17384504088344324</v>
      </c>
      <c r="H180" s="5">
        <f t="shared" ca="1" si="26"/>
        <v>1</v>
      </c>
      <c r="I180" s="4">
        <f t="shared" ca="1" si="27"/>
        <v>1</v>
      </c>
      <c r="J180" s="4">
        <f t="shared" ca="1" si="28"/>
        <v>1</v>
      </c>
      <c r="K180" s="4">
        <f t="shared" ca="1" si="29"/>
        <v>1</v>
      </c>
      <c r="L180" s="4">
        <f t="shared" ca="1" si="30"/>
        <v>1</v>
      </c>
      <c r="M180" s="27"/>
    </row>
    <row r="181" spans="2:13" ht="20.100000000000001" hidden="1" customHeight="1" x14ac:dyDescent="0.25">
      <c r="B181" s="11">
        <v>150</v>
      </c>
      <c r="C181" s="3">
        <f t="shared" ca="1" si="31"/>
        <v>0.42922395760415755</v>
      </c>
      <c r="D181" s="3">
        <f t="shared" ca="1" si="31"/>
        <v>0.99971622421655215</v>
      </c>
      <c r="E181" s="3">
        <f t="shared" ca="1" si="23"/>
        <v>0.42922395760415755</v>
      </c>
      <c r="F181" s="3">
        <f t="shared" ca="1" si="24"/>
        <v>0.57061406997723829</v>
      </c>
      <c r="G181" s="3">
        <f t="shared" ca="1" si="25"/>
        <v>1.6197241860414245E-4</v>
      </c>
      <c r="H181" s="5">
        <f t="shared" ca="1" si="26"/>
        <v>1</v>
      </c>
      <c r="I181" s="4">
        <f t="shared" ca="1" si="27"/>
        <v>1</v>
      </c>
      <c r="J181" s="4">
        <f t="shared" ca="1" si="28"/>
        <v>0</v>
      </c>
      <c r="K181" s="4">
        <f t="shared" ca="1" si="29"/>
        <v>1</v>
      </c>
      <c r="L181" s="4">
        <f t="shared" ca="1" si="30"/>
        <v>0</v>
      </c>
      <c r="M181" s="27"/>
    </row>
    <row r="182" spans="2:13" ht="20.100000000000001" hidden="1" customHeight="1" x14ac:dyDescent="0.25">
      <c r="B182" s="11">
        <v>151</v>
      </c>
      <c r="C182" s="3">
        <f t="shared" ca="1" si="31"/>
        <v>0.17574928712606919</v>
      </c>
      <c r="D182" s="3">
        <f t="shared" ca="1" si="31"/>
        <v>0.26547448293473996</v>
      </c>
      <c r="E182" s="3">
        <f t="shared" ca="1" si="23"/>
        <v>0.17574928712606919</v>
      </c>
      <c r="F182" s="3">
        <f t="shared" ca="1" si="24"/>
        <v>0.21881753180879759</v>
      </c>
      <c r="G182" s="3">
        <f t="shared" ca="1" si="25"/>
        <v>0.60543318106513322</v>
      </c>
      <c r="H182" s="5">
        <f t="shared" ca="1" si="26"/>
        <v>1</v>
      </c>
      <c r="I182" s="4">
        <f t="shared" ca="1" si="27"/>
        <v>0</v>
      </c>
      <c r="J182" s="4">
        <f t="shared" ca="1" si="28"/>
        <v>1</v>
      </c>
      <c r="K182" s="4">
        <f t="shared" ca="1" si="29"/>
        <v>1</v>
      </c>
      <c r="L182" s="4">
        <f t="shared" ca="1" si="30"/>
        <v>0</v>
      </c>
      <c r="M182" s="27"/>
    </row>
    <row r="183" spans="2:13" ht="20.100000000000001" hidden="1" customHeight="1" x14ac:dyDescent="0.25">
      <c r="B183" s="11">
        <v>152</v>
      </c>
      <c r="C183" s="3">
        <f t="shared" ca="1" si="31"/>
        <v>0.16761973010917863</v>
      </c>
      <c r="D183" s="3">
        <f t="shared" ca="1" si="31"/>
        <v>0.98217899015057508</v>
      </c>
      <c r="E183" s="3">
        <f t="shared" ca="1" si="23"/>
        <v>0.16761973010917863</v>
      </c>
      <c r="F183" s="3">
        <f t="shared" ca="1" si="24"/>
        <v>0.81754641290263008</v>
      </c>
      <c r="G183" s="3">
        <f t="shared" ca="1" si="25"/>
        <v>1.4833856988191299E-2</v>
      </c>
      <c r="H183" s="5">
        <f t="shared" ca="1" si="26"/>
        <v>1</v>
      </c>
      <c r="I183" s="4">
        <f t="shared" ca="1" si="27"/>
        <v>1</v>
      </c>
      <c r="J183" s="4">
        <f t="shared" ca="1" si="28"/>
        <v>0</v>
      </c>
      <c r="K183" s="4">
        <f t="shared" ca="1" si="29"/>
        <v>1</v>
      </c>
      <c r="L183" s="4">
        <f t="shared" ca="1" si="30"/>
        <v>0</v>
      </c>
      <c r="M183" s="27"/>
    </row>
    <row r="184" spans="2:13" ht="20.100000000000001" hidden="1" customHeight="1" x14ac:dyDescent="0.25">
      <c r="B184" s="11">
        <v>153</v>
      </c>
      <c r="C184" s="3">
        <f t="shared" ca="1" si="31"/>
        <v>0.33706310529603067</v>
      </c>
      <c r="D184" s="3">
        <f t="shared" ca="1" si="31"/>
        <v>0.31576987637070564</v>
      </c>
      <c r="E184" s="3">
        <f t="shared" ca="1" si="23"/>
        <v>0.33706310529603067</v>
      </c>
      <c r="F184" s="3">
        <f t="shared" ca="1" si="24"/>
        <v>0.2093355012822519</v>
      </c>
      <c r="G184" s="3">
        <f t="shared" ca="1" si="25"/>
        <v>0.45360139342171746</v>
      </c>
      <c r="H184" s="5">
        <f t="shared" ca="1" si="26"/>
        <v>1</v>
      </c>
      <c r="I184" s="4">
        <f t="shared" ca="1" si="27"/>
        <v>1</v>
      </c>
      <c r="J184" s="4">
        <f t="shared" ca="1" si="28"/>
        <v>1</v>
      </c>
      <c r="K184" s="4">
        <f t="shared" ca="1" si="29"/>
        <v>1</v>
      </c>
      <c r="L184" s="4">
        <f t="shared" ca="1" si="30"/>
        <v>1</v>
      </c>
      <c r="M184" s="27"/>
    </row>
    <row r="185" spans="2:13" ht="20.100000000000001" hidden="1" customHeight="1" x14ac:dyDescent="0.25">
      <c r="B185" s="11">
        <v>154</v>
      </c>
      <c r="C185" s="3">
        <f t="shared" ca="1" si="31"/>
        <v>0.96603555158758936</v>
      </c>
      <c r="D185" s="3">
        <f t="shared" ca="1" si="31"/>
        <v>0.12321732397587304</v>
      </c>
      <c r="E185" s="3">
        <f t="shared" ca="1" si="23"/>
        <v>3.3964448412410642E-2</v>
      </c>
      <c r="F185" s="3">
        <f t="shared" ca="1" si="24"/>
        <v>0.1190323155321792</v>
      </c>
      <c r="G185" s="3">
        <f t="shared" ca="1" si="25"/>
        <v>0.84700323605541017</v>
      </c>
      <c r="H185" s="5">
        <f t="shared" ca="1" si="26"/>
        <v>1</v>
      </c>
      <c r="I185" s="4">
        <f t="shared" ca="1" si="27"/>
        <v>0</v>
      </c>
      <c r="J185" s="4">
        <f t="shared" ca="1" si="28"/>
        <v>1</v>
      </c>
      <c r="K185" s="4">
        <f t="shared" ca="1" si="29"/>
        <v>1</v>
      </c>
      <c r="L185" s="4">
        <f t="shared" ca="1" si="30"/>
        <v>0</v>
      </c>
      <c r="M185" s="27"/>
    </row>
    <row r="186" spans="2:13" ht="20.100000000000001" hidden="1" customHeight="1" x14ac:dyDescent="0.25">
      <c r="B186" s="11">
        <v>155</v>
      </c>
      <c r="C186" s="3">
        <f t="shared" ca="1" si="31"/>
        <v>0.96753450326238333</v>
      </c>
      <c r="D186" s="3">
        <f t="shared" ca="1" si="31"/>
        <v>0.36866859894330828</v>
      </c>
      <c r="E186" s="3">
        <f t="shared" ca="1" si="23"/>
        <v>3.2465496737616673E-2</v>
      </c>
      <c r="F186" s="3">
        <f t="shared" ca="1" si="24"/>
        <v>0.35669958974705257</v>
      </c>
      <c r="G186" s="3">
        <f t="shared" ca="1" si="25"/>
        <v>0.6108349135153307</v>
      </c>
      <c r="H186" s="5">
        <f t="shared" ca="1" si="26"/>
        <v>1</v>
      </c>
      <c r="I186" s="4">
        <f t="shared" ca="1" si="27"/>
        <v>0</v>
      </c>
      <c r="J186" s="4">
        <f t="shared" ca="1" si="28"/>
        <v>1</v>
      </c>
      <c r="K186" s="4">
        <f t="shared" ca="1" si="29"/>
        <v>1</v>
      </c>
      <c r="L186" s="4">
        <f t="shared" ca="1" si="30"/>
        <v>0</v>
      </c>
      <c r="M186" s="27"/>
    </row>
    <row r="187" spans="2:13" ht="20.100000000000001" hidden="1" customHeight="1" x14ac:dyDescent="0.25">
      <c r="B187" s="11">
        <v>156</v>
      </c>
      <c r="C187" s="3">
        <f t="shared" ca="1" si="31"/>
        <v>0.41267684863008813</v>
      </c>
      <c r="D187" s="3">
        <f t="shared" ca="1" si="31"/>
        <v>0.57940104088559907</v>
      </c>
      <c r="E187" s="3">
        <f t="shared" ca="1" si="23"/>
        <v>0.41267684863008813</v>
      </c>
      <c r="F187" s="3">
        <f t="shared" ca="1" si="24"/>
        <v>0.34029564523993722</v>
      </c>
      <c r="G187" s="3">
        <f t="shared" ca="1" si="25"/>
        <v>0.24702750612997468</v>
      </c>
      <c r="H187" s="5">
        <f t="shared" ca="1" si="26"/>
        <v>1</v>
      </c>
      <c r="I187" s="4">
        <f t="shared" ca="1" si="27"/>
        <v>1</v>
      </c>
      <c r="J187" s="4">
        <f t="shared" ca="1" si="28"/>
        <v>1</v>
      </c>
      <c r="K187" s="4">
        <f t="shared" ca="1" si="29"/>
        <v>1</v>
      </c>
      <c r="L187" s="4">
        <f t="shared" ca="1" si="30"/>
        <v>1</v>
      </c>
      <c r="M187" s="27"/>
    </row>
    <row r="188" spans="2:13" ht="20.100000000000001" hidden="1" customHeight="1" x14ac:dyDescent="0.25">
      <c r="B188" s="11">
        <v>157</v>
      </c>
      <c r="C188" s="3">
        <f t="shared" ca="1" si="31"/>
        <v>0.84114814157762863</v>
      </c>
      <c r="D188" s="3">
        <f t="shared" ca="1" si="31"/>
        <v>0.67731185736030497</v>
      </c>
      <c r="E188" s="3">
        <f t="shared" ca="1" si="23"/>
        <v>0.15885185842237137</v>
      </c>
      <c r="F188" s="3">
        <f t="shared" ca="1" si="24"/>
        <v>0.56971961008711236</v>
      </c>
      <c r="G188" s="3">
        <f t="shared" ca="1" si="25"/>
        <v>0.27142853149051621</v>
      </c>
      <c r="H188" s="5">
        <f t="shared" ca="1" si="26"/>
        <v>1</v>
      </c>
      <c r="I188" s="4">
        <f t="shared" ca="1" si="27"/>
        <v>1</v>
      </c>
      <c r="J188" s="4">
        <f t="shared" ca="1" si="28"/>
        <v>0</v>
      </c>
      <c r="K188" s="4">
        <f t="shared" ca="1" si="29"/>
        <v>1</v>
      </c>
      <c r="L188" s="4">
        <f t="shared" ca="1" si="30"/>
        <v>0</v>
      </c>
      <c r="M188" s="27"/>
    </row>
    <row r="189" spans="2:13" ht="20.100000000000001" hidden="1" customHeight="1" x14ac:dyDescent="0.25">
      <c r="B189" s="11">
        <v>158</v>
      </c>
      <c r="C189" s="3">
        <f t="shared" ca="1" si="31"/>
        <v>0.47492168713843852</v>
      </c>
      <c r="D189" s="3">
        <f t="shared" ca="1" si="31"/>
        <v>0.68597647759496272</v>
      </c>
      <c r="E189" s="3">
        <f t="shared" ca="1" si="23"/>
        <v>0.47492168713843852</v>
      </c>
      <c r="F189" s="3">
        <f t="shared" ca="1" si="24"/>
        <v>0.36019137151827973</v>
      </c>
      <c r="G189" s="3">
        <f t="shared" ca="1" si="25"/>
        <v>0.16488694134328172</v>
      </c>
      <c r="H189" s="5">
        <f t="shared" ca="1" si="26"/>
        <v>1</v>
      </c>
      <c r="I189" s="4">
        <f t="shared" ca="1" si="27"/>
        <v>1</v>
      </c>
      <c r="J189" s="4">
        <f t="shared" ca="1" si="28"/>
        <v>1</v>
      </c>
      <c r="K189" s="4">
        <f t="shared" ca="1" si="29"/>
        <v>1</v>
      </c>
      <c r="L189" s="4">
        <f t="shared" ca="1" si="30"/>
        <v>1</v>
      </c>
      <c r="M189" s="27"/>
    </row>
    <row r="190" spans="2:13" ht="20.100000000000001" hidden="1" customHeight="1" x14ac:dyDescent="0.25">
      <c r="B190" s="11">
        <v>159</v>
      </c>
      <c r="C190" s="3">
        <f t="shared" ca="1" si="31"/>
        <v>0.83682566131255165</v>
      </c>
      <c r="D190" s="3">
        <f t="shared" ca="1" si="31"/>
        <v>0.46367825497081339</v>
      </c>
      <c r="E190" s="3">
        <f t="shared" ca="1" si="23"/>
        <v>0.16317433868744835</v>
      </c>
      <c r="F190" s="3">
        <f t="shared" ca="1" si="24"/>
        <v>0.38801786235220087</v>
      </c>
      <c r="G190" s="3">
        <f t="shared" ca="1" si="25"/>
        <v>0.44880779896035078</v>
      </c>
      <c r="H190" s="5">
        <f t="shared" ca="1" si="26"/>
        <v>1</v>
      </c>
      <c r="I190" s="4">
        <f t="shared" ca="1" si="27"/>
        <v>1</v>
      </c>
      <c r="J190" s="4">
        <f t="shared" ca="1" si="28"/>
        <v>1</v>
      </c>
      <c r="K190" s="4">
        <f t="shared" ca="1" si="29"/>
        <v>1</v>
      </c>
      <c r="L190" s="4">
        <f t="shared" ca="1" si="30"/>
        <v>1</v>
      </c>
      <c r="M190" s="27"/>
    </row>
    <row r="191" spans="2:13" ht="20.100000000000001" hidden="1" customHeight="1" x14ac:dyDescent="0.25">
      <c r="B191" s="11">
        <v>160</v>
      </c>
      <c r="C191" s="3">
        <f t="shared" ca="1" si="31"/>
        <v>9.0903441506225979E-2</v>
      </c>
      <c r="D191" s="3">
        <f t="shared" ca="1" si="31"/>
        <v>0.32846594879149227</v>
      </c>
      <c r="E191" s="3">
        <f t="shared" ca="1" si="23"/>
        <v>9.0903441506225979E-2</v>
      </c>
      <c r="F191" s="3">
        <f t="shared" ca="1" si="24"/>
        <v>0.29860726362873785</v>
      </c>
      <c r="G191" s="3">
        <f t="shared" ca="1" si="25"/>
        <v>0.61048929486503622</v>
      </c>
      <c r="H191" s="5">
        <f t="shared" ca="1" si="26"/>
        <v>1</v>
      </c>
      <c r="I191" s="4">
        <f t="shared" ca="1" si="27"/>
        <v>0</v>
      </c>
      <c r="J191" s="4">
        <f t="shared" ca="1" si="28"/>
        <v>1</v>
      </c>
      <c r="K191" s="4">
        <f t="shared" ca="1" si="29"/>
        <v>1</v>
      </c>
      <c r="L191" s="4">
        <f t="shared" ca="1" si="30"/>
        <v>0</v>
      </c>
      <c r="M191" s="27"/>
    </row>
    <row r="192" spans="2:13" ht="20.100000000000001" hidden="1" customHeight="1" x14ac:dyDescent="0.25">
      <c r="B192" s="11">
        <v>161</v>
      </c>
      <c r="C192" s="3">
        <f t="shared" ref="C192:D211" ca="1" si="32">RAND()</f>
        <v>0.90089990385394814</v>
      </c>
      <c r="D192" s="3">
        <f t="shared" ca="1" si="32"/>
        <v>0.99990707763741316</v>
      </c>
      <c r="E192" s="3">
        <f t="shared" ca="1" si="23"/>
        <v>9.9100096146051864E-2</v>
      </c>
      <c r="F192" s="3">
        <f t="shared" ca="1" si="24"/>
        <v>0.90081619010642777</v>
      </c>
      <c r="G192" s="3">
        <f t="shared" ca="1" si="25"/>
        <v>8.371374752037011E-5</v>
      </c>
      <c r="H192" s="5">
        <f t="shared" ca="1" si="26"/>
        <v>1</v>
      </c>
      <c r="I192" s="4">
        <f t="shared" ca="1" si="27"/>
        <v>1</v>
      </c>
      <c r="J192" s="4">
        <f t="shared" ca="1" si="28"/>
        <v>0</v>
      </c>
      <c r="K192" s="4">
        <f t="shared" ca="1" si="29"/>
        <v>1</v>
      </c>
      <c r="L192" s="4">
        <f t="shared" ca="1" si="30"/>
        <v>0</v>
      </c>
      <c r="M192" s="27"/>
    </row>
    <row r="193" spans="2:13" ht="20.100000000000001" hidden="1" customHeight="1" x14ac:dyDescent="0.25">
      <c r="B193" s="11">
        <v>162</v>
      </c>
      <c r="C193" s="3">
        <f t="shared" ca="1" si="32"/>
        <v>0.79359478874530776</v>
      </c>
      <c r="D193" s="3">
        <f t="shared" ca="1" si="32"/>
        <v>0.39610535738411357</v>
      </c>
      <c r="E193" s="3">
        <f t="shared" ca="1" si="23"/>
        <v>0.20640521125469224</v>
      </c>
      <c r="F193" s="3">
        <f t="shared" ca="1" si="24"/>
        <v>0.31434714741413022</v>
      </c>
      <c r="G193" s="3">
        <f t="shared" ca="1" si="25"/>
        <v>0.47924764133117753</v>
      </c>
      <c r="H193" s="5">
        <f t="shared" ca="1" si="26"/>
        <v>1</v>
      </c>
      <c r="I193" s="4">
        <f t="shared" ca="1" si="27"/>
        <v>1</v>
      </c>
      <c r="J193" s="4">
        <f t="shared" ca="1" si="28"/>
        <v>1</v>
      </c>
      <c r="K193" s="4">
        <f t="shared" ca="1" si="29"/>
        <v>1</v>
      </c>
      <c r="L193" s="4">
        <f t="shared" ca="1" si="30"/>
        <v>1</v>
      </c>
      <c r="M193" s="27"/>
    </row>
    <row r="194" spans="2:13" ht="20.100000000000001" hidden="1" customHeight="1" x14ac:dyDescent="0.25">
      <c r="B194" s="11">
        <v>163</v>
      </c>
      <c r="C194" s="3">
        <f t="shared" ca="1" si="32"/>
        <v>0.68408275443669009</v>
      </c>
      <c r="D194" s="3">
        <f t="shared" ca="1" si="32"/>
        <v>0.95568688508129007</v>
      </c>
      <c r="E194" s="3">
        <f t="shared" ca="1" si="23"/>
        <v>0.31591724556330991</v>
      </c>
      <c r="F194" s="3">
        <f t="shared" ca="1" si="24"/>
        <v>0.65376891672542936</v>
      </c>
      <c r="G194" s="3">
        <f t="shared" ca="1" si="25"/>
        <v>3.0313837711260672E-2</v>
      </c>
      <c r="H194" s="5">
        <f t="shared" ca="1" si="26"/>
        <v>1</v>
      </c>
      <c r="I194" s="4">
        <f t="shared" ca="1" si="27"/>
        <v>1</v>
      </c>
      <c r="J194" s="4">
        <f t="shared" ca="1" si="28"/>
        <v>0</v>
      </c>
      <c r="K194" s="4">
        <f t="shared" ca="1" si="29"/>
        <v>1</v>
      </c>
      <c r="L194" s="4">
        <f t="shared" ca="1" si="30"/>
        <v>0</v>
      </c>
      <c r="M194" s="27"/>
    </row>
    <row r="195" spans="2:13" ht="20.100000000000001" hidden="1" customHeight="1" x14ac:dyDescent="0.25">
      <c r="B195" s="11">
        <v>164</v>
      </c>
      <c r="C195" s="3">
        <f t="shared" ca="1" si="32"/>
        <v>0.63834569158919385</v>
      </c>
      <c r="D195" s="3">
        <f t="shared" ca="1" si="32"/>
        <v>0.13982741832489398</v>
      </c>
      <c r="E195" s="3">
        <f t="shared" ca="1" si="23"/>
        <v>0.36165430841080615</v>
      </c>
      <c r="F195" s="3">
        <f t="shared" ca="1" si="24"/>
        <v>8.9258230053735968E-2</v>
      </c>
      <c r="G195" s="3">
        <f t="shared" ca="1" si="25"/>
        <v>0.54908746153545784</v>
      </c>
      <c r="H195" s="5">
        <f t="shared" ca="1" si="26"/>
        <v>1</v>
      </c>
      <c r="I195" s="4">
        <f t="shared" ca="1" si="27"/>
        <v>0</v>
      </c>
      <c r="J195" s="4">
        <f t="shared" ca="1" si="28"/>
        <v>1</v>
      </c>
      <c r="K195" s="4">
        <f t="shared" ca="1" si="29"/>
        <v>1</v>
      </c>
      <c r="L195" s="4">
        <f t="shared" ca="1" si="30"/>
        <v>0</v>
      </c>
      <c r="M195" s="27"/>
    </row>
    <row r="196" spans="2:13" ht="20.100000000000001" hidden="1" customHeight="1" x14ac:dyDescent="0.25">
      <c r="B196" s="11">
        <v>165</v>
      </c>
      <c r="C196" s="3">
        <f t="shared" ca="1" si="32"/>
        <v>0.85851144089423859</v>
      </c>
      <c r="D196" s="3">
        <f t="shared" ca="1" si="32"/>
        <v>0.33377197661126734</v>
      </c>
      <c r="E196" s="3">
        <f t="shared" ca="1" si="23"/>
        <v>0.14148855910576141</v>
      </c>
      <c r="F196" s="3">
        <f t="shared" ca="1" si="24"/>
        <v>0.28654706057065721</v>
      </c>
      <c r="G196" s="3">
        <f t="shared" ca="1" si="25"/>
        <v>0.57196438032358132</v>
      </c>
      <c r="H196" s="5">
        <f t="shared" ca="1" si="26"/>
        <v>1</v>
      </c>
      <c r="I196" s="4">
        <f t="shared" ca="1" si="27"/>
        <v>0</v>
      </c>
      <c r="J196" s="4">
        <f t="shared" ca="1" si="28"/>
        <v>1</v>
      </c>
      <c r="K196" s="4">
        <f t="shared" ca="1" si="29"/>
        <v>1</v>
      </c>
      <c r="L196" s="4">
        <f t="shared" ca="1" si="30"/>
        <v>0</v>
      </c>
      <c r="M196" s="27"/>
    </row>
    <row r="197" spans="2:13" ht="20.100000000000001" hidden="1" customHeight="1" x14ac:dyDescent="0.25">
      <c r="B197" s="11">
        <v>166</v>
      </c>
      <c r="C197" s="3">
        <f t="shared" ca="1" si="32"/>
        <v>0.36904978000875355</v>
      </c>
      <c r="D197" s="3">
        <f t="shared" ca="1" si="32"/>
        <v>0.48907711423229072</v>
      </c>
      <c r="E197" s="3">
        <f t="shared" ca="1" si="23"/>
        <v>0.36904978000875355</v>
      </c>
      <c r="F197" s="3">
        <f t="shared" ca="1" si="24"/>
        <v>0.30858331281754781</v>
      </c>
      <c r="G197" s="3">
        <f t="shared" ca="1" si="25"/>
        <v>0.32236690717369865</v>
      </c>
      <c r="H197" s="5">
        <f t="shared" ca="1" si="26"/>
        <v>1</v>
      </c>
      <c r="I197" s="4">
        <f t="shared" ca="1" si="27"/>
        <v>1</v>
      </c>
      <c r="J197" s="4">
        <f t="shared" ca="1" si="28"/>
        <v>1</v>
      </c>
      <c r="K197" s="4">
        <f t="shared" ca="1" si="29"/>
        <v>1</v>
      </c>
      <c r="L197" s="4">
        <f t="shared" ca="1" si="30"/>
        <v>1</v>
      </c>
      <c r="M197" s="27"/>
    </row>
    <row r="198" spans="2:13" ht="20.100000000000001" hidden="1" customHeight="1" x14ac:dyDescent="0.25">
      <c r="B198" s="11">
        <v>167</v>
      </c>
      <c r="C198" s="3">
        <f t="shared" ca="1" si="32"/>
        <v>0.34089540166047505</v>
      </c>
      <c r="D198" s="3">
        <f t="shared" ca="1" si="32"/>
        <v>0.86324762513732611</v>
      </c>
      <c r="E198" s="3">
        <f t="shared" ca="1" si="23"/>
        <v>0.34089540166047505</v>
      </c>
      <c r="F198" s="3">
        <f t="shared" ca="1" si="24"/>
        <v>0.56897047923368615</v>
      </c>
      <c r="G198" s="3">
        <f t="shared" ca="1" si="25"/>
        <v>9.0134119105838822E-2</v>
      </c>
      <c r="H198" s="5">
        <f t="shared" ca="1" si="26"/>
        <v>1</v>
      </c>
      <c r="I198" s="4">
        <f t="shared" ca="1" si="27"/>
        <v>1</v>
      </c>
      <c r="J198" s="4">
        <f t="shared" ca="1" si="28"/>
        <v>0</v>
      </c>
      <c r="K198" s="4">
        <f t="shared" ca="1" si="29"/>
        <v>1</v>
      </c>
      <c r="L198" s="4">
        <f t="shared" ca="1" si="30"/>
        <v>0</v>
      </c>
      <c r="M198" s="27"/>
    </row>
    <row r="199" spans="2:13" ht="20.100000000000001" hidden="1" customHeight="1" x14ac:dyDescent="0.25">
      <c r="B199" s="11">
        <v>168</v>
      </c>
      <c r="C199" s="3">
        <f t="shared" ca="1" si="32"/>
        <v>0.16869405875999921</v>
      </c>
      <c r="D199" s="3">
        <f t="shared" ca="1" si="32"/>
        <v>0.42589954816316744</v>
      </c>
      <c r="E199" s="3">
        <f t="shared" ca="1" si="23"/>
        <v>0.16869405875999921</v>
      </c>
      <c r="F199" s="3">
        <f t="shared" ca="1" si="24"/>
        <v>0.35405282475947297</v>
      </c>
      <c r="G199" s="3">
        <f t="shared" ca="1" si="25"/>
        <v>0.47725311648052782</v>
      </c>
      <c r="H199" s="5">
        <f t="shared" ca="1" si="26"/>
        <v>1</v>
      </c>
      <c r="I199" s="4">
        <f t="shared" ca="1" si="27"/>
        <v>1</v>
      </c>
      <c r="J199" s="4">
        <f t="shared" ca="1" si="28"/>
        <v>1</v>
      </c>
      <c r="K199" s="4">
        <f t="shared" ca="1" si="29"/>
        <v>1</v>
      </c>
      <c r="L199" s="4">
        <f t="shared" ca="1" si="30"/>
        <v>1</v>
      </c>
      <c r="M199" s="27"/>
    </row>
    <row r="200" spans="2:13" ht="20.100000000000001" hidden="1" customHeight="1" x14ac:dyDescent="0.25">
      <c r="B200" s="11">
        <v>169</v>
      </c>
      <c r="C200" s="3">
        <f t="shared" ca="1" si="32"/>
        <v>0.93292924148506928</v>
      </c>
      <c r="D200" s="3">
        <f t="shared" ca="1" si="32"/>
        <v>0.93469949161667532</v>
      </c>
      <c r="E200" s="3">
        <f t="shared" ca="1" si="23"/>
        <v>6.7070758514930717E-2</v>
      </c>
      <c r="F200" s="3">
        <f t="shared" ca="1" si="24"/>
        <v>0.87200848773042483</v>
      </c>
      <c r="G200" s="3">
        <f t="shared" ca="1" si="25"/>
        <v>6.0920753754644508E-2</v>
      </c>
      <c r="H200" s="5">
        <f t="shared" ca="1" si="26"/>
        <v>1</v>
      </c>
      <c r="I200" s="4">
        <f t="shared" ca="1" si="27"/>
        <v>1</v>
      </c>
      <c r="J200" s="4">
        <f t="shared" ca="1" si="28"/>
        <v>0</v>
      </c>
      <c r="K200" s="4">
        <f t="shared" ca="1" si="29"/>
        <v>1</v>
      </c>
      <c r="L200" s="4">
        <f t="shared" ca="1" si="30"/>
        <v>0</v>
      </c>
      <c r="M200" s="27"/>
    </row>
    <row r="201" spans="2:13" ht="20.100000000000001" hidden="1" customHeight="1" x14ac:dyDescent="0.25">
      <c r="B201" s="11">
        <v>170</v>
      </c>
      <c r="C201" s="3">
        <f t="shared" ca="1" si="32"/>
        <v>6.0947326095778576E-2</v>
      </c>
      <c r="D201" s="3">
        <f t="shared" ca="1" si="32"/>
        <v>0.14850343950427236</v>
      </c>
      <c r="E201" s="3">
        <f t="shared" ca="1" si="23"/>
        <v>6.0947326095778576E-2</v>
      </c>
      <c r="F201" s="3">
        <f t="shared" ca="1" si="24"/>
        <v>0.13945255195046075</v>
      </c>
      <c r="G201" s="3">
        <f t="shared" ca="1" si="25"/>
        <v>0.79960012195376062</v>
      </c>
      <c r="H201" s="5">
        <f t="shared" ca="1" si="26"/>
        <v>1</v>
      </c>
      <c r="I201" s="4">
        <f t="shared" ca="1" si="27"/>
        <v>0</v>
      </c>
      <c r="J201" s="4">
        <f t="shared" ca="1" si="28"/>
        <v>1</v>
      </c>
      <c r="K201" s="4">
        <f t="shared" ca="1" si="29"/>
        <v>1</v>
      </c>
      <c r="L201" s="4">
        <f t="shared" ca="1" si="30"/>
        <v>0</v>
      </c>
      <c r="M201" s="27"/>
    </row>
    <row r="202" spans="2:13" ht="20.100000000000001" hidden="1" customHeight="1" x14ac:dyDescent="0.25">
      <c r="B202" s="11">
        <v>171</v>
      </c>
      <c r="C202" s="3">
        <f t="shared" ca="1" si="32"/>
        <v>0.69208994331229579</v>
      </c>
      <c r="D202" s="3">
        <f t="shared" ca="1" si="32"/>
        <v>0.79888506893072941</v>
      </c>
      <c r="E202" s="3">
        <f t="shared" ca="1" si="23"/>
        <v>0.30791005668770421</v>
      </c>
      <c r="F202" s="3">
        <f t="shared" ca="1" si="24"/>
        <v>0.55290032206930806</v>
      </c>
      <c r="G202" s="3">
        <f t="shared" ca="1" si="25"/>
        <v>0.13918962124298775</v>
      </c>
      <c r="H202" s="5">
        <f t="shared" ca="1" si="26"/>
        <v>1</v>
      </c>
      <c r="I202" s="4">
        <f t="shared" ca="1" si="27"/>
        <v>1</v>
      </c>
      <c r="J202" s="4">
        <f t="shared" ca="1" si="28"/>
        <v>0</v>
      </c>
      <c r="K202" s="4">
        <f t="shared" ca="1" si="29"/>
        <v>1</v>
      </c>
      <c r="L202" s="4">
        <f t="shared" ca="1" si="30"/>
        <v>0</v>
      </c>
      <c r="M202" s="27"/>
    </row>
    <row r="203" spans="2:13" ht="20.100000000000001" hidden="1" customHeight="1" x14ac:dyDescent="0.25">
      <c r="B203" s="11">
        <v>172</v>
      </c>
      <c r="C203" s="3">
        <f t="shared" ca="1" si="32"/>
        <v>2.9127302359946206E-2</v>
      </c>
      <c r="D203" s="3">
        <f t="shared" ca="1" si="32"/>
        <v>0.52469402725911918</v>
      </c>
      <c r="E203" s="3">
        <f t="shared" ca="1" si="23"/>
        <v>2.9127302359946206E-2</v>
      </c>
      <c r="F203" s="3">
        <f t="shared" ca="1" si="24"/>
        <v>0.50941110568068493</v>
      </c>
      <c r="G203" s="3">
        <f t="shared" ca="1" si="25"/>
        <v>0.46146159195936881</v>
      </c>
      <c r="H203" s="5">
        <f t="shared" ca="1" si="26"/>
        <v>1</v>
      </c>
      <c r="I203" s="4">
        <f t="shared" ca="1" si="27"/>
        <v>1</v>
      </c>
      <c r="J203" s="4">
        <f t="shared" ca="1" si="28"/>
        <v>0</v>
      </c>
      <c r="K203" s="4">
        <f t="shared" ca="1" si="29"/>
        <v>1</v>
      </c>
      <c r="L203" s="4">
        <f t="shared" ca="1" si="30"/>
        <v>0</v>
      </c>
      <c r="M203" s="27"/>
    </row>
    <row r="204" spans="2:13" ht="20.100000000000001" hidden="1" customHeight="1" x14ac:dyDescent="0.25">
      <c r="B204" s="11">
        <v>173</v>
      </c>
      <c r="C204" s="3">
        <f t="shared" ca="1" si="32"/>
        <v>0.14152700625757275</v>
      </c>
      <c r="D204" s="3">
        <f t="shared" ca="1" si="32"/>
        <v>0.45300872693239203</v>
      </c>
      <c r="E204" s="3">
        <f t="shared" ca="1" si="23"/>
        <v>0.14152700625757275</v>
      </c>
      <c r="F204" s="3">
        <f t="shared" ca="1" si="24"/>
        <v>0.38889575800109633</v>
      </c>
      <c r="G204" s="3">
        <f t="shared" ca="1" si="25"/>
        <v>0.46957723574133092</v>
      </c>
      <c r="H204" s="5">
        <f t="shared" ca="1" si="26"/>
        <v>1</v>
      </c>
      <c r="I204" s="4">
        <f t="shared" ca="1" si="27"/>
        <v>1</v>
      </c>
      <c r="J204" s="4">
        <f t="shared" ca="1" si="28"/>
        <v>1</v>
      </c>
      <c r="K204" s="4">
        <f t="shared" ca="1" si="29"/>
        <v>1</v>
      </c>
      <c r="L204" s="4">
        <f t="shared" ca="1" si="30"/>
        <v>1</v>
      </c>
      <c r="M204" s="27"/>
    </row>
    <row r="205" spans="2:13" ht="20.100000000000001" hidden="1" customHeight="1" x14ac:dyDescent="0.25">
      <c r="B205" s="11">
        <v>174</v>
      </c>
      <c r="C205" s="3">
        <f t="shared" ca="1" si="32"/>
        <v>0.57088356919136385</v>
      </c>
      <c r="D205" s="3">
        <f t="shared" ca="1" si="32"/>
        <v>0.55141186513314677</v>
      </c>
      <c r="E205" s="3">
        <f t="shared" ca="1" si="23"/>
        <v>0.42911643080863615</v>
      </c>
      <c r="F205" s="3">
        <f t="shared" ca="1" si="24"/>
        <v>0.31479197366167777</v>
      </c>
      <c r="G205" s="3">
        <f t="shared" ca="1" si="25"/>
        <v>0.25609159552968608</v>
      </c>
      <c r="H205" s="5">
        <f t="shared" ca="1" si="26"/>
        <v>1</v>
      </c>
      <c r="I205" s="4">
        <f t="shared" ca="1" si="27"/>
        <v>1</v>
      </c>
      <c r="J205" s="4">
        <f t="shared" ca="1" si="28"/>
        <v>1</v>
      </c>
      <c r="K205" s="4">
        <f t="shared" ca="1" si="29"/>
        <v>1</v>
      </c>
      <c r="L205" s="4">
        <f t="shared" ca="1" si="30"/>
        <v>1</v>
      </c>
      <c r="M205" s="27"/>
    </row>
    <row r="206" spans="2:13" ht="20.100000000000001" hidden="1" customHeight="1" x14ac:dyDescent="0.25">
      <c r="B206" s="11">
        <v>175</v>
      </c>
      <c r="C206" s="3">
        <f t="shared" ca="1" si="32"/>
        <v>0.33026893038810679</v>
      </c>
      <c r="D206" s="3">
        <f t="shared" ca="1" si="32"/>
        <v>8.1193574827511106E-2</v>
      </c>
      <c r="E206" s="3">
        <f t="shared" ca="1" si="23"/>
        <v>0.33026893038810679</v>
      </c>
      <c r="F206" s="3">
        <f t="shared" ca="1" si="24"/>
        <v>5.4377859714842304E-2</v>
      </c>
      <c r="G206" s="3">
        <f t="shared" ca="1" si="25"/>
        <v>0.61535320989705089</v>
      </c>
      <c r="H206" s="5">
        <f t="shared" ca="1" si="26"/>
        <v>1</v>
      </c>
      <c r="I206" s="4">
        <f t="shared" ca="1" si="27"/>
        <v>0</v>
      </c>
      <c r="J206" s="4">
        <f t="shared" ca="1" si="28"/>
        <v>1</v>
      </c>
      <c r="K206" s="4">
        <f t="shared" ca="1" si="29"/>
        <v>1</v>
      </c>
      <c r="L206" s="4">
        <f t="shared" ca="1" si="30"/>
        <v>0</v>
      </c>
      <c r="M206" s="27"/>
    </row>
    <row r="207" spans="2:13" ht="20.100000000000001" hidden="1" customHeight="1" x14ac:dyDescent="0.25">
      <c r="B207" s="11">
        <v>176</v>
      </c>
      <c r="C207" s="3">
        <f t="shared" ca="1" si="32"/>
        <v>0.49778147679059637</v>
      </c>
      <c r="D207" s="3">
        <f t="shared" ca="1" si="32"/>
        <v>0.37182671357104835</v>
      </c>
      <c r="E207" s="3">
        <f t="shared" ca="1" si="23"/>
        <v>0.49778147679059637</v>
      </c>
      <c r="F207" s="3">
        <f t="shared" ca="1" si="24"/>
        <v>0.18673826297945784</v>
      </c>
      <c r="G207" s="3">
        <f t="shared" ca="1" si="25"/>
        <v>0.3154802602299458</v>
      </c>
      <c r="H207" s="5">
        <f t="shared" ca="1" si="26"/>
        <v>1</v>
      </c>
      <c r="I207" s="4">
        <f t="shared" ca="1" si="27"/>
        <v>1</v>
      </c>
      <c r="J207" s="4">
        <f t="shared" ca="1" si="28"/>
        <v>1</v>
      </c>
      <c r="K207" s="4">
        <f t="shared" ca="1" si="29"/>
        <v>1</v>
      </c>
      <c r="L207" s="4">
        <f t="shared" ca="1" si="30"/>
        <v>1</v>
      </c>
      <c r="M207" s="27"/>
    </row>
    <row r="208" spans="2:13" ht="20.100000000000001" hidden="1" customHeight="1" x14ac:dyDescent="0.25">
      <c r="B208" s="11">
        <v>177</v>
      </c>
      <c r="C208" s="3">
        <f t="shared" ca="1" si="32"/>
        <v>0.79574477111279351</v>
      </c>
      <c r="D208" s="3">
        <f t="shared" ca="1" si="32"/>
        <v>0.92147571380902793</v>
      </c>
      <c r="E208" s="3">
        <f t="shared" ca="1" si="23"/>
        <v>0.20425522888720649</v>
      </c>
      <c r="F208" s="3">
        <f t="shared" ca="1" si="24"/>
        <v>0.73325948097096294</v>
      </c>
      <c r="G208" s="3">
        <f t="shared" ca="1" si="25"/>
        <v>6.248529014183056E-2</v>
      </c>
      <c r="H208" s="5">
        <f t="shared" ca="1" si="26"/>
        <v>1</v>
      </c>
      <c r="I208" s="4">
        <f t="shared" ca="1" si="27"/>
        <v>1</v>
      </c>
      <c r="J208" s="4">
        <f t="shared" ca="1" si="28"/>
        <v>0</v>
      </c>
      <c r="K208" s="4">
        <f t="shared" ca="1" si="29"/>
        <v>1</v>
      </c>
      <c r="L208" s="4">
        <f t="shared" ca="1" si="30"/>
        <v>0</v>
      </c>
      <c r="M208" s="27"/>
    </row>
    <row r="209" spans="2:13" ht="20.100000000000001" hidden="1" customHeight="1" x14ac:dyDescent="0.25">
      <c r="B209" s="11">
        <v>178</v>
      </c>
      <c r="C209" s="3">
        <f t="shared" ca="1" si="32"/>
        <v>0.2340351774759567</v>
      </c>
      <c r="D209" s="3">
        <f t="shared" ca="1" si="32"/>
        <v>0.3414283780965518</v>
      </c>
      <c r="E209" s="3">
        <f t="shared" ca="1" si="23"/>
        <v>0.2340351774759567</v>
      </c>
      <c r="F209" s="3">
        <f t="shared" ca="1" si="24"/>
        <v>0.26152212703339728</v>
      </c>
      <c r="G209" s="3">
        <f t="shared" ca="1" si="25"/>
        <v>0.50444269549064602</v>
      </c>
      <c r="H209" s="5">
        <f t="shared" ca="1" si="26"/>
        <v>1</v>
      </c>
      <c r="I209" s="4">
        <f t="shared" ca="1" si="27"/>
        <v>0</v>
      </c>
      <c r="J209" s="4">
        <f t="shared" ca="1" si="28"/>
        <v>1</v>
      </c>
      <c r="K209" s="4">
        <f t="shared" ca="1" si="29"/>
        <v>1</v>
      </c>
      <c r="L209" s="4">
        <f t="shared" ca="1" si="30"/>
        <v>0</v>
      </c>
      <c r="M209" s="27"/>
    </row>
    <row r="210" spans="2:13" ht="20.100000000000001" hidden="1" customHeight="1" x14ac:dyDescent="0.25">
      <c r="B210" s="11">
        <v>179</v>
      </c>
      <c r="C210" s="3">
        <f t="shared" ca="1" si="32"/>
        <v>0.39707832097511653</v>
      </c>
      <c r="D210" s="3">
        <f t="shared" ca="1" si="32"/>
        <v>0.63562483086389587</v>
      </c>
      <c r="E210" s="3">
        <f t="shared" ca="1" si="23"/>
        <v>0.39707832097511653</v>
      </c>
      <c r="F210" s="3">
        <f t="shared" ca="1" si="24"/>
        <v>0.38323199025436766</v>
      </c>
      <c r="G210" s="3">
        <f t="shared" ca="1" si="25"/>
        <v>0.21968968877051581</v>
      </c>
      <c r="H210" s="5">
        <f t="shared" ca="1" si="26"/>
        <v>1</v>
      </c>
      <c r="I210" s="4">
        <f t="shared" ca="1" si="27"/>
        <v>1</v>
      </c>
      <c r="J210" s="4">
        <f t="shared" ca="1" si="28"/>
        <v>1</v>
      </c>
      <c r="K210" s="4">
        <f t="shared" ca="1" si="29"/>
        <v>1</v>
      </c>
      <c r="L210" s="4">
        <f t="shared" ca="1" si="30"/>
        <v>1</v>
      </c>
      <c r="M210" s="27"/>
    </row>
    <row r="211" spans="2:13" ht="20.100000000000001" hidden="1" customHeight="1" x14ac:dyDescent="0.25">
      <c r="B211" s="11">
        <v>180</v>
      </c>
      <c r="C211" s="3">
        <f t="shared" ca="1" si="32"/>
        <v>0.40109066709409147</v>
      </c>
      <c r="D211" s="3">
        <f t="shared" ca="1" si="32"/>
        <v>0.69886885052879855</v>
      </c>
      <c r="E211" s="3">
        <f t="shared" ca="1" si="23"/>
        <v>0.40109066709409147</v>
      </c>
      <c r="F211" s="3">
        <f t="shared" ca="1" si="24"/>
        <v>0.41855907705892181</v>
      </c>
      <c r="G211" s="3">
        <f t="shared" ca="1" si="25"/>
        <v>0.18035025584698669</v>
      </c>
      <c r="H211" s="5">
        <f t="shared" ca="1" si="26"/>
        <v>1</v>
      </c>
      <c r="I211" s="4">
        <f t="shared" ca="1" si="27"/>
        <v>1</v>
      </c>
      <c r="J211" s="4">
        <f t="shared" ca="1" si="28"/>
        <v>1</v>
      </c>
      <c r="K211" s="4">
        <f t="shared" ca="1" si="29"/>
        <v>1</v>
      </c>
      <c r="L211" s="4">
        <f t="shared" ca="1" si="30"/>
        <v>1</v>
      </c>
      <c r="M211" s="27"/>
    </row>
    <row r="212" spans="2:13" ht="20.100000000000001" hidden="1" customHeight="1" x14ac:dyDescent="0.25">
      <c r="B212" s="11">
        <v>181</v>
      </c>
      <c r="C212" s="3">
        <f t="shared" ref="C212:D231" ca="1" si="33">RAND()</f>
        <v>0.37001434786207543</v>
      </c>
      <c r="D212" s="3">
        <f t="shared" ca="1" si="33"/>
        <v>0.27120606654401702</v>
      </c>
      <c r="E212" s="3">
        <f t="shared" ca="1" si="23"/>
        <v>0.37001434786207543</v>
      </c>
      <c r="F212" s="3">
        <f t="shared" ca="1" si="24"/>
        <v>0.17085593069549393</v>
      </c>
      <c r="G212" s="3">
        <f t="shared" ca="1" si="25"/>
        <v>0.45912972144243064</v>
      </c>
      <c r="H212" s="5">
        <f t="shared" ca="1" si="26"/>
        <v>1</v>
      </c>
      <c r="I212" s="4">
        <f t="shared" ca="1" si="27"/>
        <v>1</v>
      </c>
      <c r="J212" s="4">
        <f t="shared" ca="1" si="28"/>
        <v>1</v>
      </c>
      <c r="K212" s="4">
        <f t="shared" ca="1" si="29"/>
        <v>1</v>
      </c>
      <c r="L212" s="4">
        <f t="shared" ca="1" si="30"/>
        <v>1</v>
      </c>
      <c r="M212" s="27"/>
    </row>
    <row r="213" spans="2:13" ht="20.100000000000001" hidden="1" customHeight="1" x14ac:dyDescent="0.25">
      <c r="B213" s="11">
        <v>182</v>
      </c>
      <c r="C213" s="3">
        <f t="shared" ca="1" si="33"/>
        <v>0.93602318971712228</v>
      </c>
      <c r="D213" s="3">
        <f t="shared" ca="1" si="33"/>
        <v>0.34407829727775896</v>
      </c>
      <c r="E213" s="3">
        <f t="shared" ca="1" si="23"/>
        <v>6.3976810282877716E-2</v>
      </c>
      <c r="F213" s="3">
        <f t="shared" ca="1" si="24"/>
        <v>0.32206526533036417</v>
      </c>
      <c r="G213" s="3">
        <f t="shared" ca="1" si="25"/>
        <v>0.61395792438675811</v>
      </c>
      <c r="H213" s="5">
        <f t="shared" ca="1" si="26"/>
        <v>1</v>
      </c>
      <c r="I213" s="4">
        <f t="shared" ca="1" si="27"/>
        <v>0</v>
      </c>
      <c r="J213" s="4">
        <f t="shared" ca="1" si="28"/>
        <v>1</v>
      </c>
      <c r="K213" s="4">
        <f t="shared" ca="1" si="29"/>
        <v>1</v>
      </c>
      <c r="L213" s="4">
        <f t="shared" ca="1" si="30"/>
        <v>0</v>
      </c>
      <c r="M213" s="27"/>
    </row>
    <row r="214" spans="2:13" ht="20.100000000000001" hidden="1" customHeight="1" x14ac:dyDescent="0.25">
      <c r="B214" s="11">
        <v>183</v>
      </c>
      <c r="C214" s="3">
        <f t="shared" ca="1" si="33"/>
        <v>0.3604381599221913</v>
      </c>
      <c r="D214" s="3">
        <f t="shared" ca="1" si="33"/>
        <v>0.43157011282142743</v>
      </c>
      <c r="E214" s="3">
        <f t="shared" ca="1" si="23"/>
        <v>0.3604381599221913</v>
      </c>
      <c r="F214" s="3">
        <f t="shared" ca="1" si="24"/>
        <v>0.27601577547865963</v>
      </c>
      <c r="G214" s="3">
        <f t="shared" ca="1" si="25"/>
        <v>0.36354606459914907</v>
      </c>
      <c r="H214" s="5">
        <f t="shared" ca="1" si="26"/>
        <v>1</v>
      </c>
      <c r="I214" s="4">
        <f t="shared" ca="1" si="27"/>
        <v>1</v>
      </c>
      <c r="J214" s="4">
        <f t="shared" ca="1" si="28"/>
        <v>1</v>
      </c>
      <c r="K214" s="4">
        <f t="shared" ca="1" si="29"/>
        <v>1</v>
      </c>
      <c r="L214" s="4">
        <f t="shared" ca="1" si="30"/>
        <v>1</v>
      </c>
      <c r="M214" s="27"/>
    </row>
    <row r="215" spans="2:13" ht="20.100000000000001" hidden="1" customHeight="1" x14ac:dyDescent="0.25">
      <c r="B215" s="11">
        <v>184</v>
      </c>
      <c r="C215" s="3">
        <f t="shared" ca="1" si="33"/>
        <v>0.97545638454961359</v>
      </c>
      <c r="D215" s="3">
        <f t="shared" ca="1" si="33"/>
        <v>0.49842734014550183</v>
      </c>
      <c r="E215" s="3">
        <f t="shared" ca="1" si="23"/>
        <v>2.4543615450386413E-2</v>
      </c>
      <c r="F215" s="3">
        <f t="shared" ca="1" si="24"/>
        <v>0.48619413117901167</v>
      </c>
      <c r="G215" s="3">
        <f t="shared" ca="1" si="25"/>
        <v>0.48926225337060192</v>
      </c>
      <c r="H215" s="5">
        <f t="shared" ca="1" si="26"/>
        <v>1</v>
      </c>
      <c r="I215" s="4">
        <f t="shared" ca="1" si="27"/>
        <v>1</v>
      </c>
      <c r="J215" s="4">
        <f t="shared" ca="1" si="28"/>
        <v>1</v>
      </c>
      <c r="K215" s="4">
        <f t="shared" ca="1" si="29"/>
        <v>1</v>
      </c>
      <c r="L215" s="4">
        <f t="shared" ca="1" si="30"/>
        <v>1</v>
      </c>
      <c r="M215" s="27"/>
    </row>
    <row r="216" spans="2:13" ht="20.100000000000001" hidden="1" customHeight="1" x14ac:dyDescent="0.25">
      <c r="B216" s="11">
        <v>185</v>
      </c>
      <c r="C216" s="3">
        <f t="shared" ca="1" si="33"/>
        <v>0.64426919277114969</v>
      </c>
      <c r="D216" s="3">
        <f t="shared" ca="1" si="33"/>
        <v>0.41057853543558775</v>
      </c>
      <c r="E216" s="3">
        <f t="shared" ca="1" si="23"/>
        <v>0.35573080722885031</v>
      </c>
      <c r="F216" s="3">
        <f t="shared" ca="1" si="24"/>
        <v>0.26452310159424702</v>
      </c>
      <c r="G216" s="3">
        <f t="shared" ca="1" si="25"/>
        <v>0.37974609117690267</v>
      </c>
      <c r="H216" s="5">
        <f t="shared" ca="1" si="26"/>
        <v>1</v>
      </c>
      <c r="I216" s="4">
        <f t="shared" ca="1" si="27"/>
        <v>1</v>
      </c>
      <c r="J216" s="4">
        <f t="shared" ca="1" si="28"/>
        <v>1</v>
      </c>
      <c r="K216" s="4">
        <f t="shared" ca="1" si="29"/>
        <v>1</v>
      </c>
      <c r="L216" s="4">
        <f t="shared" ca="1" si="30"/>
        <v>1</v>
      </c>
      <c r="M216" s="27"/>
    </row>
    <row r="217" spans="2:13" ht="20.100000000000001" hidden="1" customHeight="1" x14ac:dyDescent="0.25">
      <c r="B217" s="11">
        <v>186</v>
      </c>
      <c r="C217" s="3">
        <f t="shared" ca="1" si="33"/>
        <v>0.32665658735146719</v>
      </c>
      <c r="D217" s="3">
        <f t="shared" ca="1" si="33"/>
        <v>0.2484610122034413</v>
      </c>
      <c r="E217" s="3">
        <f t="shared" ca="1" si="23"/>
        <v>0.32665658735146719</v>
      </c>
      <c r="F217" s="3">
        <f t="shared" ca="1" si="24"/>
        <v>0.16729958586717392</v>
      </c>
      <c r="G217" s="3">
        <f t="shared" ca="1" si="25"/>
        <v>0.50604382678135884</v>
      </c>
      <c r="H217" s="5">
        <f t="shared" ca="1" si="26"/>
        <v>1</v>
      </c>
      <c r="I217" s="4">
        <f t="shared" ca="1" si="27"/>
        <v>0</v>
      </c>
      <c r="J217" s="4">
        <f t="shared" ca="1" si="28"/>
        <v>1</v>
      </c>
      <c r="K217" s="4">
        <f t="shared" ca="1" si="29"/>
        <v>1</v>
      </c>
      <c r="L217" s="4">
        <f t="shared" ca="1" si="30"/>
        <v>0</v>
      </c>
      <c r="M217" s="27"/>
    </row>
    <row r="218" spans="2:13" ht="20.100000000000001" hidden="1" customHeight="1" x14ac:dyDescent="0.25">
      <c r="B218" s="11">
        <v>187</v>
      </c>
      <c r="C218" s="3">
        <f t="shared" ca="1" si="33"/>
        <v>3.3636803346660304E-2</v>
      </c>
      <c r="D218" s="3">
        <f t="shared" ca="1" si="33"/>
        <v>0.37386572352425151</v>
      </c>
      <c r="E218" s="3">
        <f t="shared" ca="1" si="23"/>
        <v>3.3636803346660304E-2</v>
      </c>
      <c r="F218" s="3">
        <f t="shared" ca="1" si="24"/>
        <v>0.36129007570400939</v>
      </c>
      <c r="G218" s="3">
        <f t="shared" ca="1" si="25"/>
        <v>0.6050731209493303</v>
      </c>
      <c r="H218" s="5">
        <f t="shared" ca="1" si="26"/>
        <v>1</v>
      </c>
      <c r="I218" s="4">
        <f t="shared" ca="1" si="27"/>
        <v>0</v>
      </c>
      <c r="J218" s="4">
        <f t="shared" ca="1" si="28"/>
        <v>1</v>
      </c>
      <c r="K218" s="4">
        <f t="shared" ca="1" si="29"/>
        <v>1</v>
      </c>
      <c r="L218" s="4">
        <f t="shared" ca="1" si="30"/>
        <v>0</v>
      </c>
      <c r="M218" s="27"/>
    </row>
    <row r="219" spans="2:13" ht="20.100000000000001" hidden="1" customHeight="1" x14ac:dyDescent="0.25">
      <c r="B219" s="11">
        <v>188</v>
      </c>
      <c r="C219" s="3">
        <f t="shared" ca="1" si="33"/>
        <v>0.16915134886954275</v>
      </c>
      <c r="D219" s="3">
        <f t="shared" ca="1" si="33"/>
        <v>0.30111178177965925</v>
      </c>
      <c r="E219" s="3">
        <f t="shared" ca="1" si="23"/>
        <v>0.16915134886954275</v>
      </c>
      <c r="F219" s="3">
        <f t="shared" ca="1" si="24"/>
        <v>0.25017831773111848</v>
      </c>
      <c r="G219" s="3">
        <f t="shared" ca="1" si="25"/>
        <v>0.58067033339933882</v>
      </c>
      <c r="H219" s="5">
        <f t="shared" ca="1" si="26"/>
        <v>1</v>
      </c>
      <c r="I219" s="4">
        <f t="shared" ca="1" si="27"/>
        <v>0</v>
      </c>
      <c r="J219" s="4">
        <f t="shared" ca="1" si="28"/>
        <v>1</v>
      </c>
      <c r="K219" s="4">
        <f t="shared" ca="1" si="29"/>
        <v>1</v>
      </c>
      <c r="L219" s="4">
        <f t="shared" ca="1" si="30"/>
        <v>0</v>
      </c>
      <c r="M219" s="27"/>
    </row>
    <row r="220" spans="2:13" ht="20.100000000000001" hidden="1" customHeight="1" x14ac:dyDescent="0.25">
      <c r="B220" s="11">
        <v>189</v>
      </c>
      <c r="C220" s="3">
        <f t="shared" ca="1" si="33"/>
        <v>0.43959047798622153</v>
      </c>
      <c r="D220" s="3">
        <f t="shared" ca="1" si="33"/>
        <v>0.20299393983322522</v>
      </c>
      <c r="E220" s="3">
        <f t="shared" ca="1" si="23"/>
        <v>0.43959047798622153</v>
      </c>
      <c r="F220" s="3">
        <f t="shared" ca="1" si="24"/>
        <v>0.11375973679363145</v>
      </c>
      <c r="G220" s="3">
        <f t="shared" ca="1" si="25"/>
        <v>0.44664978522014703</v>
      </c>
      <c r="H220" s="5">
        <f t="shared" ca="1" si="26"/>
        <v>1</v>
      </c>
      <c r="I220" s="4">
        <f t="shared" ca="1" si="27"/>
        <v>1</v>
      </c>
      <c r="J220" s="4">
        <f t="shared" ca="1" si="28"/>
        <v>1</v>
      </c>
      <c r="K220" s="4">
        <f t="shared" ca="1" si="29"/>
        <v>1</v>
      </c>
      <c r="L220" s="4">
        <f t="shared" ca="1" si="30"/>
        <v>1</v>
      </c>
      <c r="M220" s="27"/>
    </row>
    <row r="221" spans="2:13" ht="20.100000000000001" hidden="1" customHeight="1" x14ac:dyDescent="0.25">
      <c r="B221" s="11">
        <v>190</v>
      </c>
      <c r="C221" s="3">
        <f t="shared" ca="1" si="33"/>
        <v>0.386127918779126</v>
      </c>
      <c r="D221" s="3">
        <f t="shared" ca="1" si="33"/>
        <v>0.85113839255119272</v>
      </c>
      <c r="E221" s="3">
        <f t="shared" ca="1" si="23"/>
        <v>0.386127918779126</v>
      </c>
      <c r="F221" s="3">
        <f t="shared" ca="1" si="24"/>
        <v>0.52249009644238997</v>
      </c>
      <c r="G221" s="3">
        <f t="shared" ca="1" si="25"/>
        <v>9.1381984778484082E-2</v>
      </c>
      <c r="H221" s="5">
        <f t="shared" ca="1" si="26"/>
        <v>1</v>
      </c>
      <c r="I221" s="4">
        <f t="shared" ca="1" si="27"/>
        <v>1</v>
      </c>
      <c r="J221" s="4">
        <f t="shared" ca="1" si="28"/>
        <v>0</v>
      </c>
      <c r="K221" s="4">
        <f t="shared" ca="1" si="29"/>
        <v>1</v>
      </c>
      <c r="L221" s="4">
        <f t="shared" ca="1" si="30"/>
        <v>0</v>
      </c>
      <c r="M221" s="27"/>
    </row>
    <row r="222" spans="2:13" ht="20.100000000000001" hidden="1" customHeight="1" x14ac:dyDescent="0.25">
      <c r="B222" s="11">
        <v>191</v>
      </c>
      <c r="C222" s="3">
        <f t="shared" ca="1" si="33"/>
        <v>0.38168325021375193</v>
      </c>
      <c r="D222" s="3">
        <f t="shared" ca="1" si="33"/>
        <v>0.93166223640801427</v>
      </c>
      <c r="E222" s="3">
        <f t="shared" ca="1" si="23"/>
        <v>0.38168325021375193</v>
      </c>
      <c r="F222" s="3">
        <f t="shared" ca="1" si="24"/>
        <v>0.57606236591439042</v>
      </c>
      <c r="G222" s="3">
        <f t="shared" ca="1" si="25"/>
        <v>4.2254383871857613E-2</v>
      </c>
      <c r="H222" s="5">
        <f t="shared" ca="1" si="26"/>
        <v>1</v>
      </c>
      <c r="I222" s="4">
        <f t="shared" ca="1" si="27"/>
        <v>1</v>
      </c>
      <c r="J222" s="4">
        <f t="shared" ca="1" si="28"/>
        <v>0</v>
      </c>
      <c r="K222" s="4">
        <f t="shared" ca="1" si="29"/>
        <v>1</v>
      </c>
      <c r="L222" s="4">
        <f t="shared" ca="1" si="30"/>
        <v>0</v>
      </c>
      <c r="M222" s="27"/>
    </row>
    <row r="223" spans="2:13" ht="20.100000000000001" hidden="1" customHeight="1" x14ac:dyDescent="0.25">
      <c r="B223" s="11">
        <v>192</v>
      </c>
      <c r="C223" s="3">
        <f t="shared" ca="1" si="33"/>
        <v>0.25444412062964494</v>
      </c>
      <c r="D223" s="3">
        <f t="shared" ca="1" si="33"/>
        <v>0.41795774157460563</v>
      </c>
      <c r="E223" s="3">
        <f t="shared" ca="1" si="23"/>
        <v>0.25444412062964494</v>
      </c>
      <c r="F223" s="3">
        <f t="shared" ca="1" si="24"/>
        <v>0.31161085155930274</v>
      </c>
      <c r="G223" s="3">
        <f t="shared" ca="1" si="25"/>
        <v>0.43394502781105232</v>
      </c>
      <c r="H223" s="5">
        <f t="shared" ca="1" si="26"/>
        <v>1</v>
      </c>
      <c r="I223" s="4">
        <f t="shared" ca="1" si="27"/>
        <v>1</v>
      </c>
      <c r="J223" s="4">
        <f t="shared" ca="1" si="28"/>
        <v>1</v>
      </c>
      <c r="K223" s="4">
        <f t="shared" ca="1" si="29"/>
        <v>1</v>
      </c>
      <c r="L223" s="4">
        <f t="shared" ca="1" si="30"/>
        <v>1</v>
      </c>
      <c r="M223" s="27"/>
    </row>
    <row r="224" spans="2:13" ht="20.100000000000001" hidden="1" customHeight="1" x14ac:dyDescent="0.25">
      <c r="B224" s="11">
        <v>193</v>
      </c>
      <c r="C224" s="3">
        <f t="shared" ca="1" si="33"/>
        <v>0.63825807416892766</v>
      </c>
      <c r="D224" s="3">
        <f t="shared" ca="1" si="33"/>
        <v>9.9882079816523972E-2</v>
      </c>
      <c r="E224" s="3">
        <f t="shared" ref="E224:E287" ca="1" si="34">MIN(C224,1-C224)</f>
        <v>0.36174192583107234</v>
      </c>
      <c r="F224" s="3">
        <f t="shared" ref="F224:F287" ca="1" si="35">D224*MAX(C224,1-C224)</f>
        <v>6.3750543907681714E-2</v>
      </c>
      <c r="G224" s="3">
        <f t="shared" ref="G224:G287" ca="1" si="36">(1-D224)*MAX(C224,1-C224)</f>
        <v>0.5745075302612459</v>
      </c>
      <c r="H224" s="5">
        <f t="shared" ref="H224:H287" ca="1" si="37">IF(SUM(E224:G224)=1,1,0)</f>
        <v>1</v>
      </c>
      <c r="I224" s="4">
        <f t="shared" ref="I224:I287" ca="1" si="38">IF(E224+F224&gt;=G224,1,0)</f>
        <v>0</v>
      </c>
      <c r="J224" s="4">
        <f t="shared" ref="J224:J287" ca="1" si="39">IF(E224+G224&gt;=F224,1,0)</f>
        <v>1</v>
      </c>
      <c r="K224" s="4">
        <f t="shared" ref="K224:K287" ca="1" si="40">IF(F224+G224&gt;=E224,1,0)</f>
        <v>1</v>
      </c>
      <c r="L224" s="4">
        <f t="shared" ref="L224:L287" ca="1" si="41">PRODUCT(H224:K224)</f>
        <v>0</v>
      </c>
      <c r="M224" s="27"/>
    </row>
    <row r="225" spans="2:13" ht="20.100000000000001" hidden="1" customHeight="1" x14ac:dyDescent="0.25">
      <c r="B225" s="11">
        <v>194</v>
      </c>
      <c r="C225" s="3">
        <f t="shared" ca="1" si="33"/>
        <v>0.29738418225217755</v>
      </c>
      <c r="D225" s="3">
        <f t="shared" ca="1" si="33"/>
        <v>0.18211747311904947</v>
      </c>
      <c r="E225" s="3">
        <f t="shared" ca="1" si="34"/>
        <v>0.29738418225217755</v>
      </c>
      <c r="F225" s="3">
        <f t="shared" ca="1" si="35"/>
        <v>0.12795861730170802</v>
      </c>
      <c r="G225" s="3">
        <f t="shared" ca="1" si="36"/>
        <v>0.57465720044611446</v>
      </c>
      <c r="H225" s="5">
        <f t="shared" ca="1" si="37"/>
        <v>1</v>
      </c>
      <c r="I225" s="4">
        <f t="shared" ca="1" si="38"/>
        <v>0</v>
      </c>
      <c r="J225" s="4">
        <f t="shared" ca="1" si="39"/>
        <v>1</v>
      </c>
      <c r="K225" s="4">
        <f t="shared" ca="1" si="40"/>
        <v>1</v>
      </c>
      <c r="L225" s="4">
        <f t="shared" ca="1" si="41"/>
        <v>0</v>
      </c>
      <c r="M225" s="27"/>
    </row>
    <row r="226" spans="2:13" ht="20.100000000000001" hidden="1" customHeight="1" x14ac:dyDescent="0.25">
      <c r="B226" s="11">
        <v>195</v>
      </c>
      <c r="C226" s="3">
        <f t="shared" ca="1" si="33"/>
        <v>9.2626348338169961E-2</v>
      </c>
      <c r="D226" s="3">
        <f t="shared" ca="1" si="33"/>
        <v>0.54109666824771507</v>
      </c>
      <c r="E226" s="3">
        <f t="shared" ca="1" si="34"/>
        <v>9.2626348338169961E-2</v>
      </c>
      <c r="F226" s="3">
        <f t="shared" ca="1" si="35"/>
        <v>0.49097685976997901</v>
      </c>
      <c r="G226" s="3">
        <f t="shared" ca="1" si="36"/>
        <v>0.41639679189185103</v>
      </c>
      <c r="H226" s="5">
        <f t="shared" ca="1" si="37"/>
        <v>1</v>
      </c>
      <c r="I226" s="4">
        <f t="shared" ca="1" si="38"/>
        <v>1</v>
      </c>
      <c r="J226" s="4">
        <f t="shared" ca="1" si="39"/>
        <v>1</v>
      </c>
      <c r="K226" s="4">
        <f t="shared" ca="1" si="40"/>
        <v>1</v>
      </c>
      <c r="L226" s="4">
        <f t="shared" ca="1" si="41"/>
        <v>1</v>
      </c>
      <c r="M226" s="27"/>
    </row>
    <row r="227" spans="2:13" ht="20.100000000000001" hidden="1" customHeight="1" x14ac:dyDescent="0.25">
      <c r="B227" s="11">
        <v>196</v>
      </c>
      <c r="C227" s="3">
        <f t="shared" ca="1" si="33"/>
        <v>0.79688904482624656</v>
      </c>
      <c r="D227" s="3">
        <f t="shared" ca="1" si="33"/>
        <v>0.74155814806712872</v>
      </c>
      <c r="E227" s="3">
        <f t="shared" ca="1" si="34"/>
        <v>0.20311095517375344</v>
      </c>
      <c r="F227" s="3">
        <f t="shared" ca="1" si="35"/>
        <v>0.59093956429633454</v>
      </c>
      <c r="G227" s="3">
        <f t="shared" ca="1" si="36"/>
        <v>0.20594948052991205</v>
      </c>
      <c r="H227" s="5">
        <f t="shared" ca="1" si="37"/>
        <v>1</v>
      </c>
      <c r="I227" s="4">
        <f t="shared" ca="1" si="38"/>
        <v>1</v>
      </c>
      <c r="J227" s="4">
        <f t="shared" ca="1" si="39"/>
        <v>0</v>
      </c>
      <c r="K227" s="4">
        <f t="shared" ca="1" si="40"/>
        <v>1</v>
      </c>
      <c r="L227" s="4">
        <f t="shared" ca="1" si="41"/>
        <v>0</v>
      </c>
      <c r="M227" s="27"/>
    </row>
    <row r="228" spans="2:13" ht="20.100000000000001" hidden="1" customHeight="1" x14ac:dyDescent="0.25">
      <c r="B228" s="11">
        <v>197</v>
      </c>
      <c r="C228" s="3">
        <f t="shared" ca="1" si="33"/>
        <v>4.4318401089363246E-2</v>
      </c>
      <c r="D228" s="3">
        <f t="shared" ca="1" si="33"/>
        <v>0.39343985243279433</v>
      </c>
      <c r="E228" s="3">
        <f t="shared" ca="1" si="34"/>
        <v>4.4318401089363246E-2</v>
      </c>
      <c r="F228" s="3">
        <f t="shared" ca="1" si="35"/>
        <v>0.37600322724813789</v>
      </c>
      <c r="G228" s="3">
        <f t="shared" ca="1" si="36"/>
        <v>0.57967837166249891</v>
      </c>
      <c r="H228" s="5">
        <f t="shared" ca="1" si="37"/>
        <v>1</v>
      </c>
      <c r="I228" s="4">
        <f t="shared" ca="1" si="38"/>
        <v>0</v>
      </c>
      <c r="J228" s="4">
        <f t="shared" ca="1" si="39"/>
        <v>1</v>
      </c>
      <c r="K228" s="4">
        <f t="shared" ca="1" si="40"/>
        <v>1</v>
      </c>
      <c r="L228" s="4">
        <f t="shared" ca="1" si="41"/>
        <v>0</v>
      </c>
      <c r="M228" s="27"/>
    </row>
    <row r="229" spans="2:13" ht="20.100000000000001" hidden="1" customHeight="1" x14ac:dyDescent="0.25">
      <c r="B229" s="11">
        <v>198</v>
      </c>
      <c r="C229" s="3">
        <f t="shared" ca="1" si="33"/>
        <v>0.92963986862411807</v>
      </c>
      <c r="D229" s="3">
        <f t="shared" ca="1" si="33"/>
        <v>7.2246853976157044E-2</v>
      </c>
      <c r="E229" s="3">
        <f t="shared" ca="1" si="34"/>
        <v>7.0360131375881929E-2</v>
      </c>
      <c r="F229" s="3">
        <f t="shared" ca="1" si="35"/>
        <v>6.7163555838900477E-2</v>
      </c>
      <c r="G229" s="3">
        <f t="shared" ca="1" si="36"/>
        <v>0.86247631278521764</v>
      </c>
      <c r="H229" s="5">
        <f t="shared" ca="1" si="37"/>
        <v>1</v>
      </c>
      <c r="I229" s="4">
        <f t="shared" ca="1" si="38"/>
        <v>0</v>
      </c>
      <c r="J229" s="4">
        <f t="shared" ca="1" si="39"/>
        <v>1</v>
      </c>
      <c r="K229" s="4">
        <f t="shared" ca="1" si="40"/>
        <v>1</v>
      </c>
      <c r="L229" s="4">
        <f t="shared" ca="1" si="41"/>
        <v>0</v>
      </c>
      <c r="M229" s="27"/>
    </row>
    <row r="230" spans="2:13" ht="20.100000000000001" hidden="1" customHeight="1" x14ac:dyDescent="0.25">
      <c r="B230" s="11">
        <v>199</v>
      </c>
      <c r="C230" s="3">
        <f t="shared" ca="1" si="33"/>
        <v>0.81432720462417185</v>
      </c>
      <c r="D230" s="3">
        <f t="shared" ca="1" si="33"/>
        <v>3.7183913432496274E-2</v>
      </c>
      <c r="E230" s="3">
        <f t="shared" ca="1" si="34"/>
        <v>0.18567279537582815</v>
      </c>
      <c r="F230" s="3">
        <f t="shared" ca="1" si="35"/>
        <v>3.0279872282471886E-2</v>
      </c>
      <c r="G230" s="3">
        <f t="shared" ca="1" si="36"/>
        <v>0.78404733234169999</v>
      </c>
      <c r="H230" s="5">
        <f t="shared" ca="1" si="37"/>
        <v>1</v>
      </c>
      <c r="I230" s="4">
        <f t="shared" ca="1" si="38"/>
        <v>0</v>
      </c>
      <c r="J230" s="4">
        <f t="shared" ca="1" si="39"/>
        <v>1</v>
      </c>
      <c r="K230" s="4">
        <f t="shared" ca="1" si="40"/>
        <v>1</v>
      </c>
      <c r="L230" s="4">
        <f t="shared" ca="1" si="41"/>
        <v>0</v>
      </c>
      <c r="M230" s="27"/>
    </row>
    <row r="231" spans="2:13" ht="20.100000000000001" hidden="1" customHeight="1" x14ac:dyDescent="0.25">
      <c r="B231" s="11">
        <v>200</v>
      </c>
      <c r="C231" s="3">
        <f t="shared" ca="1" si="33"/>
        <v>0.25452383832304093</v>
      </c>
      <c r="D231" s="3">
        <f t="shared" ca="1" si="33"/>
        <v>0.67815495034859008</v>
      </c>
      <c r="E231" s="3">
        <f t="shared" ca="1" si="34"/>
        <v>0.25452383832304093</v>
      </c>
      <c r="F231" s="3">
        <f t="shared" ca="1" si="35"/>
        <v>0.50554834940809568</v>
      </c>
      <c r="G231" s="3">
        <f t="shared" ca="1" si="36"/>
        <v>0.23992781226886339</v>
      </c>
      <c r="H231" s="5">
        <f t="shared" ca="1" si="37"/>
        <v>1</v>
      </c>
      <c r="I231" s="4">
        <f t="shared" ca="1" si="38"/>
        <v>1</v>
      </c>
      <c r="J231" s="4">
        <f t="shared" ca="1" si="39"/>
        <v>0</v>
      </c>
      <c r="K231" s="4">
        <f t="shared" ca="1" si="40"/>
        <v>1</v>
      </c>
      <c r="L231" s="4">
        <f t="shared" ca="1" si="41"/>
        <v>0</v>
      </c>
      <c r="M231" s="27"/>
    </row>
    <row r="232" spans="2:13" ht="20.100000000000001" hidden="1" customHeight="1" x14ac:dyDescent="0.25">
      <c r="B232" s="11">
        <v>201</v>
      </c>
      <c r="C232" s="3">
        <f t="shared" ref="C232:D251" ca="1" si="42">RAND()</f>
        <v>0.40119270460709966</v>
      </c>
      <c r="D232" s="3">
        <f t="shared" ca="1" si="42"/>
        <v>0.80858770321834395</v>
      </c>
      <c r="E232" s="3">
        <f t="shared" ca="1" si="34"/>
        <v>0.40119270460709966</v>
      </c>
      <c r="F232" s="3">
        <f t="shared" ca="1" si="35"/>
        <v>0.48418821565213371</v>
      </c>
      <c r="G232" s="3">
        <f t="shared" ca="1" si="36"/>
        <v>0.11461907974076663</v>
      </c>
      <c r="H232" s="5">
        <f t="shared" ca="1" si="37"/>
        <v>1</v>
      </c>
      <c r="I232" s="4">
        <f t="shared" ca="1" si="38"/>
        <v>1</v>
      </c>
      <c r="J232" s="4">
        <f t="shared" ca="1" si="39"/>
        <v>1</v>
      </c>
      <c r="K232" s="4">
        <f t="shared" ca="1" si="40"/>
        <v>1</v>
      </c>
      <c r="L232" s="4">
        <f t="shared" ca="1" si="41"/>
        <v>1</v>
      </c>
      <c r="M232" s="27"/>
    </row>
    <row r="233" spans="2:13" ht="20.100000000000001" hidden="1" customHeight="1" x14ac:dyDescent="0.25">
      <c r="B233" s="11">
        <v>202</v>
      </c>
      <c r="C233" s="3">
        <f t="shared" ca="1" si="42"/>
        <v>0.90349504703925632</v>
      </c>
      <c r="D233" s="3">
        <f t="shared" ca="1" si="42"/>
        <v>0.39354396787152091</v>
      </c>
      <c r="E233" s="3">
        <f t="shared" ca="1" si="34"/>
        <v>9.6504952960743684E-2</v>
      </c>
      <c r="F233" s="3">
        <f t="shared" ca="1" si="35"/>
        <v>0.35556502576409538</v>
      </c>
      <c r="G233" s="3">
        <f t="shared" ca="1" si="36"/>
        <v>0.54793002127516099</v>
      </c>
      <c r="H233" s="5">
        <f t="shared" ca="1" si="37"/>
        <v>1</v>
      </c>
      <c r="I233" s="4">
        <f t="shared" ca="1" si="38"/>
        <v>0</v>
      </c>
      <c r="J233" s="4">
        <f t="shared" ca="1" si="39"/>
        <v>1</v>
      </c>
      <c r="K233" s="4">
        <f t="shared" ca="1" si="40"/>
        <v>1</v>
      </c>
      <c r="L233" s="4">
        <f t="shared" ca="1" si="41"/>
        <v>0</v>
      </c>
      <c r="M233" s="27"/>
    </row>
    <row r="234" spans="2:13" ht="20.100000000000001" hidden="1" customHeight="1" x14ac:dyDescent="0.25">
      <c r="B234" s="11">
        <v>203</v>
      </c>
      <c r="C234" s="3">
        <f t="shared" ca="1" si="42"/>
        <v>0.66995370091808359</v>
      </c>
      <c r="D234" s="3">
        <f t="shared" ca="1" si="42"/>
        <v>0.90016356135364484</v>
      </c>
      <c r="E234" s="3">
        <f t="shared" ca="1" si="34"/>
        <v>0.33004629908191641</v>
      </c>
      <c r="F234" s="3">
        <f t="shared" ca="1" si="35"/>
        <v>0.60306790936047672</v>
      </c>
      <c r="G234" s="3">
        <f t="shared" ca="1" si="36"/>
        <v>6.6885791557606836E-2</v>
      </c>
      <c r="H234" s="5">
        <f t="shared" ca="1" si="37"/>
        <v>1</v>
      </c>
      <c r="I234" s="4">
        <f t="shared" ca="1" si="38"/>
        <v>1</v>
      </c>
      <c r="J234" s="4">
        <f t="shared" ca="1" si="39"/>
        <v>0</v>
      </c>
      <c r="K234" s="4">
        <f t="shared" ca="1" si="40"/>
        <v>1</v>
      </c>
      <c r="L234" s="4">
        <f t="shared" ca="1" si="41"/>
        <v>0</v>
      </c>
      <c r="M234" s="27"/>
    </row>
    <row r="235" spans="2:13" ht="20.100000000000001" hidden="1" customHeight="1" x14ac:dyDescent="0.25">
      <c r="B235" s="11">
        <v>204</v>
      </c>
      <c r="C235" s="3">
        <f t="shared" ca="1" si="42"/>
        <v>1.4770654648560644E-2</v>
      </c>
      <c r="D235" s="3">
        <f t="shared" ca="1" si="42"/>
        <v>0.57665796301043781</v>
      </c>
      <c r="E235" s="3">
        <f t="shared" ca="1" si="34"/>
        <v>1.4770654648560644E-2</v>
      </c>
      <c r="F235" s="3">
        <f t="shared" ca="1" si="35"/>
        <v>0.56814034738846819</v>
      </c>
      <c r="G235" s="3">
        <f t="shared" ca="1" si="36"/>
        <v>0.41708899796297116</v>
      </c>
      <c r="H235" s="5">
        <f t="shared" ca="1" si="37"/>
        <v>1</v>
      </c>
      <c r="I235" s="4">
        <f t="shared" ca="1" si="38"/>
        <v>1</v>
      </c>
      <c r="J235" s="4">
        <f t="shared" ca="1" si="39"/>
        <v>0</v>
      </c>
      <c r="K235" s="4">
        <f t="shared" ca="1" si="40"/>
        <v>1</v>
      </c>
      <c r="L235" s="4">
        <f t="shared" ca="1" si="41"/>
        <v>0</v>
      </c>
      <c r="M235" s="27"/>
    </row>
    <row r="236" spans="2:13" ht="20.100000000000001" hidden="1" customHeight="1" x14ac:dyDescent="0.25">
      <c r="B236" s="11">
        <v>205</v>
      </c>
      <c r="C236" s="3">
        <f t="shared" ca="1" si="42"/>
        <v>0.71320364670661618</v>
      </c>
      <c r="D236" s="3">
        <f t="shared" ca="1" si="42"/>
        <v>0.15417338752886145</v>
      </c>
      <c r="E236" s="3">
        <f t="shared" ca="1" si="34"/>
        <v>0.28679635329338382</v>
      </c>
      <c r="F236" s="3">
        <f t="shared" ca="1" si="35"/>
        <v>0.10995702221069632</v>
      </c>
      <c r="G236" s="3">
        <f t="shared" ca="1" si="36"/>
        <v>0.60324662449591981</v>
      </c>
      <c r="H236" s="5">
        <f t="shared" ca="1" si="37"/>
        <v>1</v>
      </c>
      <c r="I236" s="4">
        <f t="shared" ca="1" si="38"/>
        <v>0</v>
      </c>
      <c r="J236" s="4">
        <f t="shared" ca="1" si="39"/>
        <v>1</v>
      </c>
      <c r="K236" s="4">
        <f t="shared" ca="1" si="40"/>
        <v>1</v>
      </c>
      <c r="L236" s="4">
        <f t="shared" ca="1" si="41"/>
        <v>0</v>
      </c>
      <c r="M236" s="27"/>
    </row>
    <row r="237" spans="2:13" ht="20.100000000000001" hidden="1" customHeight="1" x14ac:dyDescent="0.25">
      <c r="B237" s="11">
        <v>206</v>
      </c>
      <c r="C237" s="3">
        <f t="shared" ca="1" si="42"/>
        <v>0.53878335328109073</v>
      </c>
      <c r="D237" s="3">
        <f t="shared" ca="1" si="42"/>
        <v>0.70078726301605587</v>
      </c>
      <c r="E237" s="3">
        <f t="shared" ca="1" si="34"/>
        <v>0.46121664671890927</v>
      </c>
      <c r="F237" s="3">
        <f t="shared" ca="1" si="35"/>
        <v>0.3775725115044683</v>
      </c>
      <c r="G237" s="3">
        <f t="shared" ca="1" si="36"/>
        <v>0.16121084177662245</v>
      </c>
      <c r="H237" s="5">
        <f t="shared" ca="1" si="37"/>
        <v>1</v>
      </c>
      <c r="I237" s="4">
        <f t="shared" ca="1" si="38"/>
        <v>1</v>
      </c>
      <c r="J237" s="4">
        <f t="shared" ca="1" si="39"/>
        <v>1</v>
      </c>
      <c r="K237" s="4">
        <f t="shared" ca="1" si="40"/>
        <v>1</v>
      </c>
      <c r="L237" s="4">
        <f t="shared" ca="1" si="41"/>
        <v>1</v>
      </c>
      <c r="M237" s="27"/>
    </row>
    <row r="238" spans="2:13" ht="20.100000000000001" hidden="1" customHeight="1" x14ac:dyDescent="0.25">
      <c r="B238" s="11">
        <v>207</v>
      </c>
      <c r="C238" s="3">
        <f t="shared" ca="1" si="42"/>
        <v>2.1880998767844773E-3</v>
      </c>
      <c r="D238" s="3">
        <f t="shared" ca="1" si="42"/>
        <v>0.59431601081847363</v>
      </c>
      <c r="E238" s="3">
        <f t="shared" ca="1" si="34"/>
        <v>2.1880998767844773E-3</v>
      </c>
      <c r="F238" s="3">
        <f t="shared" ca="1" si="35"/>
        <v>0.59301558802843068</v>
      </c>
      <c r="G238" s="3">
        <f t="shared" ca="1" si="36"/>
        <v>0.40479631209478484</v>
      </c>
      <c r="H238" s="5">
        <f t="shared" ca="1" si="37"/>
        <v>1</v>
      </c>
      <c r="I238" s="4">
        <f t="shared" ca="1" si="38"/>
        <v>1</v>
      </c>
      <c r="J238" s="4">
        <f t="shared" ca="1" si="39"/>
        <v>0</v>
      </c>
      <c r="K238" s="4">
        <f t="shared" ca="1" si="40"/>
        <v>1</v>
      </c>
      <c r="L238" s="4">
        <f t="shared" ca="1" si="41"/>
        <v>0</v>
      </c>
      <c r="M238" s="27"/>
    </row>
    <row r="239" spans="2:13" ht="20.100000000000001" hidden="1" customHeight="1" x14ac:dyDescent="0.25">
      <c r="B239" s="11">
        <v>208</v>
      </c>
      <c r="C239" s="3">
        <f t="shared" ca="1" si="42"/>
        <v>0.52274100094950926</v>
      </c>
      <c r="D239" s="3">
        <f t="shared" ca="1" si="42"/>
        <v>5.37323049804318E-2</v>
      </c>
      <c r="E239" s="3">
        <f t="shared" ca="1" si="34"/>
        <v>0.47725899905049074</v>
      </c>
      <c r="F239" s="3">
        <f t="shared" ca="1" si="35"/>
        <v>2.808807888879522E-2</v>
      </c>
      <c r="G239" s="3">
        <f t="shared" ca="1" si="36"/>
        <v>0.49465292206071404</v>
      </c>
      <c r="H239" s="5">
        <f t="shared" ca="1" si="37"/>
        <v>1</v>
      </c>
      <c r="I239" s="4">
        <f t="shared" ca="1" si="38"/>
        <v>1</v>
      </c>
      <c r="J239" s="4">
        <f t="shared" ca="1" si="39"/>
        <v>1</v>
      </c>
      <c r="K239" s="4">
        <f t="shared" ca="1" si="40"/>
        <v>1</v>
      </c>
      <c r="L239" s="4">
        <f t="shared" ca="1" si="41"/>
        <v>1</v>
      </c>
      <c r="M239" s="27"/>
    </row>
    <row r="240" spans="2:13" ht="20.100000000000001" hidden="1" customHeight="1" x14ac:dyDescent="0.25">
      <c r="B240" s="11">
        <v>209</v>
      </c>
      <c r="C240" s="3">
        <f t="shared" ca="1" si="42"/>
        <v>0.9982496333945331</v>
      </c>
      <c r="D240" s="3">
        <f t="shared" ca="1" si="42"/>
        <v>0.87500300778323092</v>
      </c>
      <c r="E240" s="3">
        <f t="shared" ca="1" si="34"/>
        <v>1.750366605466902E-3</v>
      </c>
      <c r="F240" s="3">
        <f t="shared" ca="1" si="35"/>
        <v>0.8734714317387241</v>
      </c>
      <c r="G240" s="3">
        <f t="shared" ca="1" si="36"/>
        <v>0.12477820165580904</v>
      </c>
      <c r="H240" s="5">
        <f t="shared" ca="1" si="37"/>
        <v>1</v>
      </c>
      <c r="I240" s="4">
        <f t="shared" ca="1" si="38"/>
        <v>1</v>
      </c>
      <c r="J240" s="4">
        <f t="shared" ca="1" si="39"/>
        <v>0</v>
      </c>
      <c r="K240" s="4">
        <f t="shared" ca="1" si="40"/>
        <v>1</v>
      </c>
      <c r="L240" s="4">
        <f t="shared" ca="1" si="41"/>
        <v>0</v>
      </c>
      <c r="M240" s="27"/>
    </row>
    <row r="241" spans="2:13" ht="20.100000000000001" hidden="1" customHeight="1" x14ac:dyDescent="0.25">
      <c r="B241" s="11">
        <v>210</v>
      </c>
      <c r="C241" s="3">
        <f t="shared" ca="1" si="42"/>
        <v>0.849162229620395</v>
      </c>
      <c r="D241" s="3">
        <f t="shared" ca="1" si="42"/>
        <v>0.45609593310255192</v>
      </c>
      <c r="E241" s="3">
        <f t="shared" ca="1" si="34"/>
        <v>0.150837770379605</v>
      </c>
      <c r="F241" s="3">
        <f t="shared" ca="1" si="35"/>
        <v>0.38729943947415751</v>
      </c>
      <c r="G241" s="3">
        <f t="shared" ca="1" si="36"/>
        <v>0.46186279014623749</v>
      </c>
      <c r="H241" s="5">
        <f t="shared" ca="1" si="37"/>
        <v>1</v>
      </c>
      <c r="I241" s="4">
        <f t="shared" ca="1" si="38"/>
        <v>1</v>
      </c>
      <c r="J241" s="4">
        <f t="shared" ca="1" si="39"/>
        <v>1</v>
      </c>
      <c r="K241" s="4">
        <f t="shared" ca="1" si="40"/>
        <v>1</v>
      </c>
      <c r="L241" s="4">
        <f t="shared" ca="1" si="41"/>
        <v>1</v>
      </c>
      <c r="M241" s="27"/>
    </row>
    <row r="242" spans="2:13" ht="20.100000000000001" hidden="1" customHeight="1" x14ac:dyDescent="0.25">
      <c r="B242" s="11">
        <v>211</v>
      </c>
      <c r="C242" s="3">
        <f t="shared" ca="1" si="42"/>
        <v>0.78473000759736622</v>
      </c>
      <c r="D242" s="3">
        <f t="shared" ca="1" si="42"/>
        <v>0.36664868085977287</v>
      </c>
      <c r="E242" s="3">
        <f t="shared" ca="1" si="34"/>
        <v>0.21526999240263378</v>
      </c>
      <c r="F242" s="3">
        <f t="shared" ca="1" si="35"/>
        <v>0.28772022211665388</v>
      </c>
      <c r="G242" s="3">
        <f t="shared" ca="1" si="36"/>
        <v>0.49700978548071234</v>
      </c>
      <c r="H242" s="5">
        <f t="shared" ca="1" si="37"/>
        <v>1</v>
      </c>
      <c r="I242" s="4">
        <f t="shared" ca="1" si="38"/>
        <v>1</v>
      </c>
      <c r="J242" s="4">
        <f t="shared" ca="1" si="39"/>
        <v>1</v>
      </c>
      <c r="K242" s="4">
        <f t="shared" ca="1" si="40"/>
        <v>1</v>
      </c>
      <c r="L242" s="4">
        <f t="shared" ca="1" si="41"/>
        <v>1</v>
      </c>
      <c r="M242" s="27"/>
    </row>
    <row r="243" spans="2:13" ht="20.100000000000001" hidden="1" customHeight="1" x14ac:dyDescent="0.25">
      <c r="B243" s="11">
        <v>212</v>
      </c>
      <c r="C243" s="3">
        <f t="shared" ca="1" si="42"/>
        <v>0.78810690523057247</v>
      </c>
      <c r="D243" s="3">
        <f t="shared" ca="1" si="42"/>
        <v>0.58097156075324063</v>
      </c>
      <c r="E243" s="3">
        <f t="shared" ca="1" si="34"/>
        <v>0.21189309476942753</v>
      </c>
      <c r="F243" s="3">
        <f t="shared" ca="1" si="35"/>
        <v>0.45786769877221201</v>
      </c>
      <c r="G243" s="3">
        <f t="shared" ca="1" si="36"/>
        <v>0.33023920645836047</v>
      </c>
      <c r="H243" s="5">
        <f t="shared" ca="1" si="37"/>
        <v>1</v>
      </c>
      <c r="I243" s="4">
        <f t="shared" ca="1" si="38"/>
        <v>1</v>
      </c>
      <c r="J243" s="4">
        <f t="shared" ca="1" si="39"/>
        <v>1</v>
      </c>
      <c r="K243" s="4">
        <f t="shared" ca="1" si="40"/>
        <v>1</v>
      </c>
      <c r="L243" s="4">
        <f t="shared" ca="1" si="41"/>
        <v>1</v>
      </c>
      <c r="M243" s="27"/>
    </row>
    <row r="244" spans="2:13" ht="20.100000000000001" hidden="1" customHeight="1" x14ac:dyDescent="0.25">
      <c r="B244" s="11">
        <v>213</v>
      </c>
      <c r="C244" s="3">
        <f t="shared" ca="1" si="42"/>
        <v>0.86856837910078455</v>
      </c>
      <c r="D244" s="3">
        <f t="shared" ca="1" si="42"/>
        <v>0.79473519975120921</v>
      </c>
      <c r="E244" s="3">
        <f t="shared" ca="1" si="34"/>
        <v>0.13143162089921545</v>
      </c>
      <c r="F244" s="3">
        <f t="shared" ca="1" si="35"/>
        <v>0.69028186426224603</v>
      </c>
      <c r="G244" s="3">
        <f t="shared" ca="1" si="36"/>
        <v>0.17828651483853852</v>
      </c>
      <c r="H244" s="5">
        <f t="shared" ca="1" si="37"/>
        <v>1</v>
      </c>
      <c r="I244" s="4">
        <f t="shared" ca="1" si="38"/>
        <v>1</v>
      </c>
      <c r="J244" s="4">
        <f t="shared" ca="1" si="39"/>
        <v>0</v>
      </c>
      <c r="K244" s="4">
        <f t="shared" ca="1" si="40"/>
        <v>1</v>
      </c>
      <c r="L244" s="4">
        <f t="shared" ca="1" si="41"/>
        <v>0</v>
      </c>
      <c r="M244" s="27"/>
    </row>
    <row r="245" spans="2:13" ht="20.100000000000001" hidden="1" customHeight="1" x14ac:dyDescent="0.25">
      <c r="B245" s="11">
        <v>214</v>
      </c>
      <c r="C245" s="3">
        <f t="shared" ca="1" si="42"/>
        <v>0.22103575084805016</v>
      </c>
      <c r="D245" s="3">
        <f t="shared" ca="1" si="42"/>
        <v>0.25126039155089208</v>
      </c>
      <c r="E245" s="3">
        <f t="shared" ca="1" si="34"/>
        <v>0.22103575084805016</v>
      </c>
      <c r="F245" s="3">
        <f t="shared" ca="1" si="35"/>
        <v>0.19572286224606558</v>
      </c>
      <c r="G245" s="3">
        <f t="shared" ca="1" si="36"/>
        <v>0.58324138690588423</v>
      </c>
      <c r="H245" s="5">
        <f t="shared" ca="1" si="37"/>
        <v>1</v>
      </c>
      <c r="I245" s="4">
        <f t="shared" ca="1" si="38"/>
        <v>0</v>
      </c>
      <c r="J245" s="4">
        <f t="shared" ca="1" si="39"/>
        <v>1</v>
      </c>
      <c r="K245" s="4">
        <f t="shared" ca="1" si="40"/>
        <v>1</v>
      </c>
      <c r="L245" s="4">
        <f t="shared" ca="1" si="41"/>
        <v>0</v>
      </c>
      <c r="M245" s="27"/>
    </row>
    <row r="246" spans="2:13" ht="20.100000000000001" hidden="1" customHeight="1" x14ac:dyDescent="0.25">
      <c r="B246" s="11">
        <v>215</v>
      </c>
      <c r="C246" s="3">
        <f t="shared" ca="1" si="42"/>
        <v>0.97839097266665342</v>
      </c>
      <c r="D246" s="3">
        <f t="shared" ca="1" si="42"/>
        <v>0.60082310125921556</v>
      </c>
      <c r="E246" s="3">
        <f t="shared" ca="1" si="34"/>
        <v>2.1609027333346575E-2</v>
      </c>
      <c r="F246" s="3">
        <f t="shared" ca="1" si="35"/>
        <v>0.58783989844159912</v>
      </c>
      <c r="G246" s="3">
        <f t="shared" ca="1" si="36"/>
        <v>0.39055107422505431</v>
      </c>
      <c r="H246" s="5">
        <f t="shared" ca="1" si="37"/>
        <v>1</v>
      </c>
      <c r="I246" s="4">
        <f t="shared" ca="1" si="38"/>
        <v>1</v>
      </c>
      <c r="J246" s="4">
        <f t="shared" ca="1" si="39"/>
        <v>0</v>
      </c>
      <c r="K246" s="4">
        <f t="shared" ca="1" si="40"/>
        <v>1</v>
      </c>
      <c r="L246" s="4">
        <f t="shared" ca="1" si="41"/>
        <v>0</v>
      </c>
      <c r="M246" s="27"/>
    </row>
    <row r="247" spans="2:13" ht="20.100000000000001" hidden="1" customHeight="1" x14ac:dyDescent="0.25">
      <c r="B247" s="11">
        <v>216</v>
      </c>
      <c r="C247" s="3">
        <f t="shared" ca="1" si="42"/>
        <v>4.805310998596235E-2</v>
      </c>
      <c r="D247" s="3">
        <f t="shared" ca="1" si="42"/>
        <v>0.49987481995282412</v>
      </c>
      <c r="E247" s="3">
        <f t="shared" ca="1" si="34"/>
        <v>4.805310998596235E-2</v>
      </c>
      <c r="F247" s="3">
        <f t="shared" ca="1" si="35"/>
        <v>0.47585428025041793</v>
      </c>
      <c r="G247" s="3">
        <f t="shared" ca="1" si="36"/>
        <v>0.47609260976361972</v>
      </c>
      <c r="H247" s="5">
        <f t="shared" ca="1" si="37"/>
        <v>1</v>
      </c>
      <c r="I247" s="4">
        <f t="shared" ca="1" si="38"/>
        <v>1</v>
      </c>
      <c r="J247" s="4">
        <f t="shared" ca="1" si="39"/>
        <v>1</v>
      </c>
      <c r="K247" s="4">
        <f t="shared" ca="1" si="40"/>
        <v>1</v>
      </c>
      <c r="L247" s="4">
        <f t="shared" ca="1" si="41"/>
        <v>1</v>
      </c>
      <c r="M247" s="27"/>
    </row>
    <row r="248" spans="2:13" ht="20.100000000000001" hidden="1" customHeight="1" x14ac:dyDescent="0.25">
      <c r="B248" s="11">
        <v>217</v>
      </c>
      <c r="C248" s="3">
        <f t="shared" ca="1" si="42"/>
        <v>0.14555774283763789</v>
      </c>
      <c r="D248" s="3">
        <f t="shared" ca="1" si="42"/>
        <v>9.6057105896133921E-2</v>
      </c>
      <c r="E248" s="3">
        <f t="shared" ca="1" si="34"/>
        <v>0.14555774283763789</v>
      </c>
      <c r="F248" s="3">
        <f t="shared" ca="1" si="35"/>
        <v>8.2075250378376707E-2</v>
      </c>
      <c r="G248" s="3">
        <f t="shared" ca="1" si="36"/>
        <v>0.7723670067839854</v>
      </c>
      <c r="H248" s="5">
        <f t="shared" ca="1" si="37"/>
        <v>1</v>
      </c>
      <c r="I248" s="4">
        <f t="shared" ca="1" si="38"/>
        <v>0</v>
      </c>
      <c r="J248" s="4">
        <f t="shared" ca="1" si="39"/>
        <v>1</v>
      </c>
      <c r="K248" s="4">
        <f t="shared" ca="1" si="40"/>
        <v>1</v>
      </c>
      <c r="L248" s="4">
        <f t="shared" ca="1" si="41"/>
        <v>0</v>
      </c>
      <c r="M248" s="27"/>
    </row>
    <row r="249" spans="2:13" ht="20.100000000000001" hidden="1" customHeight="1" x14ac:dyDescent="0.25">
      <c r="B249" s="11">
        <v>218</v>
      </c>
      <c r="C249" s="3">
        <f t="shared" ca="1" si="42"/>
        <v>9.8324435362242446E-2</v>
      </c>
      <c r="D249" s="3">
        <f t="shared" ca="1" si="42"/>
        <v>0.69669022064271346</v>
      </c>
      <c r="E249" s="3">
        <f t="shared" ca="1" si="34"/>
        <v>9.8324435362242446E-2</v>
      </c>
      <c r="F249" s="3">
        <f t="shared" ca="1" si="35"/>
        <v>0.62818854807562252</v>
      </c>
      <c r="G249" s="3">
        <f t="shared" ca="1" si="36"/>
        <v>0.27348701656213498</v>
      </c>
      <c r="H249" s="5">
        <f t="shared" ca="1" si="37"/>
        <v>1</v>
      </c>
      <c r="I249" s="4">
        <f t="shared" ca="1" si="38"/>
        <v>1</v>
      </c>
      <c r="J249" s="4">
        <f t="shared" ca="1" si="39"/>
        <v>0</v>
      </c>
      <c r="K249" s="4">
        <f t="shared" ca="1" si="40"/>
        <v>1</v>
      </c>
      <c r="L249" s="4">
        <f t="shared" ca="1" si="41"/>
        <v>0</v>
      </c>
      <c r="M249" s="27"/>
    </row>
    <row r="250" spans="2:13" ht="20.100000000000001" hidden="1" customHeight="1" x14ac:dyDescent="0.25">
      <c r="B250" s="11">
        <v>219</v>
      </c>
      <c r="C250" s="3">
        <f t="shared" ca="1" si="42"/>
        <v>0.71284188432233109</v>
      </c>
      <c r="D250" s="3">
        <f t="shared" ca="1" si="42"/>
        <v>0.51134352504654201</v>
      </c>
      <c r="E250" s="3">
        <f t="shared" ca="1" si="34"/>
        <v>0.28715811567766891</v>
      </c>
      <c r="F250" s="3">
        <f t="shared" ca="1" si="35"/>
        <v>0.36450708193020009</v>
      </c>
      <c r="G250" s="3">
        <f t="shared" ca="1" si="36"/>
        <v>0.34833480239213099</v>
      </c>
      <c r="H250" s="5">
        <f t="shared" ca="1" si="37"/>
        <v>1</v>
      </c>
      <c r="I250" s="4">
        <f t="shared" ca="1" si="38"/>
        <v>1</v>
      </c>
      <c r="J250" s="4">
        <f t="shared" ca="1" si="39"/>
        <v>1</v>
      </c>
      <c r="K250" s="4">
        <f t="shared" ca="1" si="40"/>
        <v>1</v>
      </c>
      <c r="L250" s="4">
        <f t="shared" ca="1" si="41"/>
        <v>1</v>
      </c>
      <c r="M250" s="27"/>
    </row>
    <row r="251" spans="2:13" ht="20.100000000000001" hidden="1" customHeight="1" x14ac:dyDescent="0.25">
      <c r="B251" s="11">
        <v>220</v>
      </c>
      <c r="C251" s="3">
        <f t="shared" ca="1" si="42"/>
        <v>0.24397868986978355</v>
      </c>
      <c r="D251" s="3">
        <f t="shared" ca="1" si="42"/>
        <v>0.85544820989290837</v>
      </c>
      <c r="E251" s="3">
        <f t="shared" ca="1" si="34"/>
        <v>0.24397868986978355</v>
      </c>
      <c r="F251" s="3">
        <f t="shared" ca="1" si="35"/>
        <v>0.64673707639178502</v>
      </c>
      <c r="G251" s="3">
        <f t="shared" ca="1" si="36"/>
        <v>0.10928423373843148</v>
      </c>
      <c r="H251" s="5">
        <f t="shared" ca="1" si="37"/>
        <v>1</v>
      </c>
      <c r="I251" s="4">
        <f t="shared" ca="1" si="38"/>
        <v>1</v>
      </c>
      <c r="J251" s="4">
        <f t="shared" ca="1" si="39"/>
        <v>0</v>
      </c>
      <c r="K251" s="4">
        <f t="shared" ca="1" si="40"/>
        <v>1</v>
      </c>
      <c r="L251" s="4">
        <f t="shared" ca="1" si="41"/>
        <v>0</v>
      </c>
      <c r="M251" s="27"/>
    </row>
    <row r="252" spans="2:13" ht="20.100000000000001" hidden="1" customHeight="1" x14ac:dyDescent="0.25">
      <c r="B252" s="11">
        <v>221</v>
      </c>
      <c r="C252" s="3">
        <f t="shared" ref="C252:D271" ca="1" si="43">RAND()</f>
        <v>0.58205063196566043</v>
      </c>
      <c r="D252" s="3">
        <f t="shared" ca="1" si="43"/>
        <v>0.72302752005112492</v>
      </c>
      <c r="E252" s="3">
        <f t="shared" ca="1" si="34"/>
        <v>0.41794936803433957</v>
      </c>
      <c r="F252" s="3">
        <f t="shared" ca="1" si="35"/>
        <v>0.42083862497432145</v>
      </c>
      <c r="G252" s="3">
        <f t="shared" ca="1" si="36"/>
        <v>0.16121200699133895</v>
      </c>
      <c r="H252" s="5">
        <f t="shared" ca="1" si="37"/>
        <v>1</v>
      </c>
      <c r="I252" s="4">
        <f t="shared" ca="1" si="38"/>
        <v>1</v>
      </c>
      <c r="J252" s="4">
        <f t="shared" ca="1" si="39"/>
        <v>1</v>
      </c>
      <c r="K252" s="4">
        <f t="shared" ca="1" si="40"/>
        <v>1</v>
      </c>
      <c r="L252" s="4">
        <f t="shared" ca="1" si="41"/>
        <v>1</v>
      </c>
      <c r="M252" s="27"/>
    </row>
    <row r="253" spans="2:13" ht="20.100000000000001" hidden="1" customHeight="1" x14ac:dyDescent="0.25">
      <c r="B253" s="11">
        <v>222</v>
      </c>
      <c r="C253" s="3">
        <f t="shared" ca="1" si="43"/>
        <v>0.96508756727272238</v>
      </c>
      <c r="D253" s="3">
        <f t="shared" ca="1" si="43"/>
        <v>0.47075609285864828</v>
      </c>
      <c r="E253" s="3">
        <f t="shared" ca="1" si="34"/>
        <v>3.491243272727762E-2</v>
      </c>
      <c r="F253" s="3">
        <f t="shared" ca="1" si="35"/>
        <v>0.45432085243576464</v>
      </c>
      <c r="G253" s="3">
        <f t="shared" ca="1" si="36"/>
        <v>0.51076671483695768</v>
      </c>
      <c r="H253" s="5">
        <f t="shared" ca="1" si="37"/>
        <v>1</v>
      </c>
      <c r="I253" s="4">
        <f t="shared" ca="1" si="38"/>
        <v>0</v>
      </c>
      <c r="J253" s="4">
        <f t="shared" ca="1" si="39"/>
        <v>1</v>
      </c>
      <c r="K253" s="4">
        <f t="shared" ca="1" si="40"/>
        <v>1</v>
      </c>
      <c r="L253" s="4">
        <f t="shared" ca="1" si="41"/>
        <v>0</v>
      </c>
      <c r="M253" s="27"/>
    </row>
    <row r="254" spans="2:13" ht="20.100000000000001" hidden="1" customHeight="1" x14ac:dyDescent="0.25">
      <c r="B254" s="11">
        <v>223</v>
      </c>
      <c r="C254" s="3">
        <f t="shared" ca="1" si="43"/>
        <v>0.25775235069434821</v>
      </c>
      <c r="D254" s="3">
        <f t="shared" ca="1" si="43"/>
        <v>2.5853358128437587E-2</v>
      </c>
      <c r="E254" s="3">
        <f t="shared" ca="1" si="34"/>
        <v>0.25775235069434821</v>
      </c>
      <c r="F254" s="3">
        <f t="shared" ca="1" si="35"/>
        <v>1.9189594297489964E-2</v>
      </c>
      <c r="G254" s="3">
        <f t="shared" ca="1" si="36"/>
        <v>0.72305805500816178</v>
      </c>
      <c r="H254" s="5">
        <f t="shared" ca="1" si="37"/>
        <v>1</v>
      </c>
      <c r="I254" s="4">
        <f t="shared" ca="1" si="38"/>
        <v>0</v>
      </c>
      <c r="J254" s="4">
        <f t="shared" ca="1" si="39"/>
        <v>1</v>
      </c>
      <c r="K254" s="4">
        <f t="shared" ca="1" si="40"/>
        <v>1</v>
      </c>
      <c r="L254" s="4">
        <f t="shared" ca="1" si="41"/>
        <v>0</v>
      </c>
      <c r="M254" s="27"/>
    </row>
    <row r="255" spans="2:13" ht="20.100000000000001" hidden="1" customHeight="1" x14ac:dyDescent="0.25">
      <c r="B255" s="11">
        <v>224</v>
      </c>
      <c r="C255" s="3">
        <f t="shared" ca="1" si="43"/>
        <v>0.27699034567319192</v>
      </c>
      <c r="D255" s="3">
        <f t="shared" ca="1" si="43"/>
        <v>0.43208202604386992</v>
      </c>
      <c r="E255" s="3">
        <f t="shared" ca="1" si="34"/>
        <v>0.27699034567319192</v>
      </c>
      <c r="F255" s="3">
        <f t="shared" ca="1" si="35"/>
        <v>0.31239947629080528</v>
      </c>
      <c r="G255" s="3">
        <f t="shared" ca="1" si="36"/>
        <v>0.4106101780360028</v>
      </c>
      <c r="H255" s="5">
        <f t="shared" ca="1" si="37"/>
        <v>1</v>
      </c>
      <c r="I255" s="4">
        <f t="shared" ca="1" si="38"/>
        <v>1</v>
      </c>
      <c r="J255" s="4">
        <f t="shared" ca="1" si="39"/>
        <v>1</v>
      </c>
      <c r="K255" s="4">
        <f t="shared" ca="1" si="40"/>
        <v>1</v>
      </c>
      <c r="L255" s="4">
        <f t="shared" ca="1" si="41"/>
        <v>1</v>
      </c>
      <c r="M255" s="27"/>
    </row>
    <row r="256" spans="2:13" ht="20.100000000000001" hidden="1" customHeight="1" x14ac:dyDescent="0.25">
      <c r="B256" s="11">
        <v>225</v>
      </c>
      <c r="C256" s="3">
        <f t="shared" ca="1" si="43"/>
        <v>0.79683440219788737</v>
      </c>
      <c r="D256" s="3">
        <f t="shared" ca="1" si="43"/>
        <v>4.6941949326734789E-2</v>
      </c>
      <c r="E256" s="3">
        <f t="shared" ca="1" si="34"/>
        <v>0.20316559780211263</v>
      </c>
      <c r="F256" s="3">
        <f t="shared" ca="1" si="35"/>
        <v>3.7404960129772236E-2</v>
      </c>
      <c r="G256" s="3">
        <f t="shared" ca="1" si="36"/>
        <v>0.75942944206811513</v>
      </c>
      <c r="H256" s="5">
        <f t="shared" ca="1" si="37"/>
        <v>1</v>
      </c>
      <c r="I256" s="4">
        <f t="shared" ca="1" si="38"/>
        <v>0</v>
      </c>
      <c r="J256" s="4">
        <f t="shared" ca="1" si="39"/>
        <v>1</v>
      </c>
      <c r="K256" s="4">
        <f t="shared" ca="1" si="40"/>
        <v>1</v>
      </c>
      <c r="L256" s="4">
        <f t="shared" ca="1" si="41"/>
        <v>0</v>
      </c>
      <c r="M256" s="27"/>
    </row>
    <row r="257" spans="2:13" ht="20.100000000000001" hidden="1" customHeight="1" x14ac:dyDescent="0.25">
      <c r="B257" s="11">
        <v>226</v>
      </c>
      <c r="C257" s="3">
        <f t="shared" ca="1" si="43"/>
        <v>0.98975711704583369</v>
      </c>
      <c r="D257" s="3">
        <f t="shared" ca="1" si="43"/>
        <v>0.53483050864999881</v>
      </c>
      <c r="E257" s="3">
        <f t="shared" ca="1" si="34"/>
        <v>1.024288295416631E-2</v>
      </c>
      <c r="F257" s="3">
        <f t="shared" ca="1" si="35"/>
        <v>0.52935230234957964</v>
      </c>
      <c r="G257" s="3">
        <f t="shared" ca="1" si="36"/>
        <v>0.46040481469625405</v>
      </c>
      <c r="H257" s="5">
        <f t="shared" ca="1" si="37"/>
        <v>1</v>
      </c>
      <c r="I257" s="4">
        <f t="shared" ca="1" si="38"/>
        <v>1</v>
      </c>
      <c r="J257" s="4">
        <f t="shared" ca="1" si="39"/>
        <v>0</v>
      </c>
      <c r="K257" s="4">
        <f t="shared" ca="1" si="40"/>
        <v>1</v>
      </c>
      <c r="L257" s="4">
        <f t="shared" ca="1" si="41"/>
        <v>0</v>
      </c>
      <c r="M257" s="27"/>
    </row>
    <row r="258" spans="2:13" ht="20.100000000000001" hidden="1" customHeight="1" x14ac:dyDescent="0.25">
      <c r="B258" s="11">
        <v>227</v>
      </c>
      <c r="C258" s="3">
        <f t="shared" ca="1" si="43"/>
        <v>0.78807460307119426</v>
      </c>
      <c r="D258" s="3">
        <f t="shared" ca="1" si="43"/>
        <v>0.82209589179925868</v>
      </c>
      <c r="E258" s="3">
        <f t="shared" ca="1" si="34"/>
        <v>0.21192539692880574</v>
      </c>
      <c r="F258" s="3">
        <f t="shared" ca="1" si="35"/>
        <v>0.64787289361616029</v>
      </c>
      <c r="G258" s="3">
        <f t="shared" ca="1" si="36"/>
        <v>0.14020170945503402</v>
      </c>
      <c r="H258" s="5">
        <f t="shared" ca="1" si="37"/>
        <v>1</v>
      </c>
      <c r="I258" s="4">
        <f t="shared" ca="1" si="38"/>
        <v>1</v>
      </c>
      <c r="J258" s="4">
        <f t="shared" ca="1" si="39"/>
        <v>0</v>
      </c>
      <c r="K258" s="4">
        <f t="shared" ca="1" si="40"/>
        <v>1</v>
      </c>
      <c r="L258" s="4">
        <f t="shared" ca="1" si="41"/>
        <v>0</v>
      </c>
      <c r="M258" s="27"/>
    </row>
    <row r="259" spans="2:13" ht="20.100000000000001" hidden="1" customHeight="1" x14ac:dyDescent="0.25">
      <c r="B259" s="11">
        <v>228</v>
      </c>
      <c r="C259" s="3">
        <f t="shared" ca="1" si="43"/>
        <v>0.66215858659384619</v>
      </c>
      <c r="D259" s="3">
        <f t="shared" ca="1" si="43"/>
        <v>0.85601646003041942</v>
      </c>
      <c r="E259" s="3">
        <f t="shared" ca="1" si="34"/>
        <v>0.33784141340615381</v>
      </c>
      <c r="F259" s="3">
        <f t="shared" ca="1" si="35"/>
        <v>0.56681864927481018</v>
      </c>
      <c r="G259" s="3">
        <f t="shared" ca="1" si="36"/>
        <v>9.5339937319036033E-2</v>
      </c>
      <c r="H259" s="5">
        <f t="shared" ca="1" si="37"/>
        <v>1</v>
      </c>
      <c r="I259" s="4">
        <f t="shared" ca="1" si="38"/>
        <v>1</v>
      </c>
      <c r="J259" s="4">
        <f t="shared" ca="1" si="39"/>
        <v>0</v>
      </c>
      <c r="K259" s="4">
        <f t="shared" ca="1" si="40"/>
        <v>1</v>
      </c>
      <c r="L259" s="4">
        <f t="shared" ca="1" si="41"/>
        <v>0</v>
      </c>
      <c r="M259" s="27"/>
    </row>
    <row r="260" spans="2:13" ht="20.100000000000001" hidden="1" customHeight="1" x14ac:dyDescent="0.25">
      <c r="B260" s="11">
        <v>229</v>
      </c>
      <c r="C260" s="3">
        <f t="shared" ca="1" si="43"/>
        <v>0.17453103396976943</v>
      </c>
      <c r="D260" s="3">
        <f t="shared" ca="1" si="43"/>
        <v>0.34375019409631369</v>
      </c>
      <c r="E260" s="3">
        <f t="shared" ca="1" si="34"/>
        <v>0.17453103396976943</v>
      </c>
      <c r="F260" s="3">
        <f t="shared" ca="1" si="35"/>
        <v>0.2837551172933751</v>
      </c>
      <c r="G260" s="3">
        <f t="shared" ca="1" si="36"/>
        <v>0.54171384873685546</v>
      </c>
      <c r="H260" s="5">
        <f t="shared" ca="1" si="37"/>
        <v>1</v>
      </c>
      <c r="I260" s="4">
        <f t="shared" ca="1" si="38"/>
        <v>0</v>
      </c>
      <c r="J260" s="4">
        <f t="shared" ca="1" si="39"/>
        <v>1</v>
      </c>
      <c r="K260" s="4">
        <f t="shared" ca="1" si="40"/>
        <v>1</v>
      </c>
      <c r="L260" s="4">
        <f t="shared" ca="1" si="41"/>
        <v>0</v>
      </c>
      <c r="M260" s="27"/>
    </row>
    <row r="261" spans="2:13" ht="20.100000000000001" hidden="1" customHeight="1" x14ac:dyDescent="0.25">
      <c r="B261" s="11">
        <v>230</v>
      </c>
      <c r="C261" s="3">
        <f t="shared" ca="1" si="43"/>
        <v>0.10162301441372024</v>
      </c>
      <c r="D261" s="3">
        <f t="shared" ca="1" si="43"/>
        <v>0.8750929333296471</v>
      </c>
      <c r="E261" s="3">
        <f t="shared" ca="1" si="34"/>
        <v>0.10162301441372024</v>
      </c>
      <c r="F261" s="3">
        <f t="shared" ca="1" si="35"/>
        <v>0.78616335155254369</v>
      </c>
      <c r="G261" s="3">
        <f t="shared" ca="1" si="36"/>
        <v>0.1122136340337361</v>
      </c>
      <c r="H261" s="5">
        <f t="shared" ca="1" si="37"/>
        <v>1</v>
      </c>
      <c r="I261" s="4">
        <f t="shared" ca="1" si="38"/>
        <v>1</v>
      </c>
      <c r="J261" s="4">
        <f t="shared" ca="1" si="39"/>
        <v>0</v>
      </c>
      <c r="K261" s="4">
        <f t="shared" ca="1" si="40"/>
        <v>1</v>
      </c>
      <c r="L261" s="4">
        <f t="shared" ca="1" si="41"/>
        <v>0</v>
      </c>
      <c r="M261" s="27"/>
    </row>
    <row r="262" spans="2:13" ht="20.100000000000001" hidden="1" customHeight="1" x14ac:dyDescent="0.25">
      <c r="B262" s="11">
        <v>231</v>
      </c>
      <c r="C262" s="3">
        <f t="shared" ca="1" si="43"/>
        <v>6.34753977678022E-2</v>
      </c>
      <c r="D262" s="3">
        <f t="shared" ca="1" si="43"/>
        <v>0.71228932166702086</v>
      </c>
      <c r="E262" s="3">
        <f t="shared" ca="1" si="34"/>
        <v>6.34753977678022E-2</v>
      </c>
      <c r="F262" s="3">
        <f t="shared" ca="1" si="35"/>
        <v>0.66707647364844869</v>
      </c>
      <c r="G262" s="3">
        <f t="shared" ca="1" si="36"/>
        <v>0.26944812858374911</v>
      </c>
      <c r="H262" s="5">
        <f t="shared" ca="1" si="37"/>
        <v>1</v>
      </c>
      <c r="I262" s="4">
        <f t="shared" ca="1" si="38"/>
        <v>1</v>
      </c>
      <c r="J262" s="4">
        <f t="shared" ca="1" si="39"/>
        <v>0</v>
      </c>
      <c r="K262" s="4">
        <f t="shared" ca="1" si="40"/>
        <v>1</v>
      </c>
      <c r="L262" s="4">
        <f t="shared" ca="1" si="41"/>
        <v>0</v>
      </c>
      <c r="M262" s="27"/>
    </row>
    <row r="263" spans="2:13" ht="20.100000000000001" hidden="1" customHeight="1" x14ac:dyDescent="0.25">
      <c r="B263" s="11">
        <v>232</v>
      </c>
      <c r="C263" s="3">
        <f t="shared" ca="1" si="43"/>
        <v>0.77923681733700112</v>
      </c>
      <c r="D263" s="3">
        <f t="shared" ca="1" si="43"/>
        <v>0.37299362054098073</v>
      </c>
      <c r="E263" s="3">
        <f t="shared" ca="1" si="34"/>
        <v>0.22076318266299888</v>
      </c>
      <c r="F263" s="3">
        <f t="shared" ca="1" si="35"/>
        <v>0.29065036175735892</v>
      </c>
      <c r="G263" s="3">
        <f t="shared" ca="1" si="36"/>
        <v>0.4885864555796422</v>
      </c>
      <c r="H263" s="5">
        <f t="shared" ca="1" si="37"/>
        <v>1</v>
      </c>
      <c r="I263" s="4">
        <f t="shared" ca="1" si="38"/>
        <v>1</v>
      </c>
      <c r="J263" s="4">
        <f t="shared" ca="1" si="39"/>
        <v>1</v>
      </c>
      <c r="K263" s="4">
        <f t="shared" ca="1" si="40"/>
        <v>1</v>
      </c>
      <c r="L263" s="4">
        <f t="shared" ca="1" si="41"/>
        <v>1</v>
      </c>
      <c r="M263" s="27"/>
    </row>
    <row r="264" spans="2:13" ht="20.100000000000001" hidden="1" customHeight="1" x14ac:dyDescent="0.25">
      <c r="B264" s="11">
        <v>233</v>
      </c>
      <c r="C264" s="3">
        <f t="shared" ca="1" si="43"/>
        <v>0.5942237723782946</v>
      </c>
      <c r="D264" s="3">
        <f t="shared" ca="1" si="43"/>
        <v>0.61576322903309588</v>
      </c>
      <c r="E264" s="3">
        <f t="shared" ca="1" si="34"/>
        <v>0.4057762276217054</v>
      </c>
      <c r="F264" s="3">
        <f t="shared" ca="1" si="35"/>
        <v>0.36590114884788605</v>
      </c>
      <c r="G264" s="3">
        <f t="shared" ca="1" si="36"/>
        <v>0.22832262353040855</v>
      </c>
      <c r="H264" s="5">
        <f t="shared" ca="1" si="37"/>
        <v>1</v>
      </c>
      <c r="I264" s="4">
        <f t="shared" ca="1" si="38"/>
        <v>1</v>
      </c>
      <c r="J264" s="4">
        <f t="shared" ca="1" si="39"/>
        <v>1</v>
      </c>
      <c r="K264" s="4">
        <f t="shared" ca="1" si="40"/>
        <v>1</v>
      </c>
      <c r="L264" s="4">
        <f t="shared" ca="1" si="41"/>
        <v>1</v>
      </c>
      <c r="M264" s="27"/>
    </row>
    <row r="265" spans="2:13" ht="20.100000000000001" hidden="1" customHeight="1" x14ac:dyDescent="0.25">
      <c r="B265" s="11">
        <v>234</v>
      </c>
      <c r="C265" s="3">
        <f t="shared" ca="1" si="43"/>
        <v>0.15254591197780909</v>
      </c>
      <c r="D265" s="3">
        <f t="shared" ca="1" si="43"/>
        <v>0.63040506601384905</v>
      </c>
      <c r="E265" s="3">
        <f t="shared" ca="1" si="34"/>
        <v>0.15254591197780909</v>
      </c>
      <c r="F265" s="3">
        <f t="shared" ca="1" si="35"/>
        <v>0.53423935030333547</v>
      </c>
      <c r="G265" s="3">
        <f t="shared" ca="1" si="36"/>
        <v>0.31321473771885538</v>
      </c>
      <c r="H265" s="5">
        <f t="shared" ca="1" si="37"/>
        <v>1</v>
      </c>
      <c r="I265" s="4">
        <f t="shared" ca="1" si="38"/>
        <v>1</v>
      </c>
      <c r="J265" s="4">
        <f t="shared" ca="1" si="39"/>
        <v>0</v>
      </c>
      <c r="K265" s="4">
        <f t="shared" ca="1" si="40"/>
        <v>1</v>
      </c>
      <c r="L265" s="4">
        <f t="shared" ca="1" si="41"/>
        <v>0</v>
      </c>
      <c r="M265" s="27"/>
    </row>
    <row r="266" spans="2:13" ht="20.100000000000001" hidden="1" customHeight="1" x14ac:dyDescent="0.25">
      <c r="B266" s="11">
        <v>235</v>
      </c>
      <c r="C266" s="3">
        <f t="shared" ca="1" si="43"/>
        <v>0.20080388982908681</v>
      </c>
      <c r="D266" s="3">
        <f t="shared" ca="1" si="43"/>
        <v>4.8689754409031449E-2</v>
      </c>
      <c r="E266" s="3">
        <f t="shared" ca="1" si="34"/>
        <v>0.20080388982908681</v>
      </c>
      <c r="F266" s="3">
        <f t="shared" ca="1" si="35"/>
        <v>3.8912662328875004E-2</v>
      </c>
      <c r="G266" s="3">
        <f t="shared" ca="1" si="36"/>
        <v>0.76028344784203816</v>
      </c>
      <c r="H266" s="5">
        <f t="shared" ca="1" si="37"/>
        <v>1</v>
      </c>
      <c r="I266" s="4">
        <f t="shared" ca="1" si="38"/>
        <v>0</v>
      </c>
      <c r="J266" s="4">
        <f t="shared" ca="1" si="39"/>
        <v>1</v>
      </c>
      <c r="K266" s="4">
        <f t="shared" ca="1" si="40"/>
        <v>1</v>
      </c>
      <c r="L266" s="4">
        <f t="shared" ca="1" si="41"/>
        <v>0</v>
      </c>
      <c r="M266" s="27"/>
    </row>
    <row r="267" spans="2:13" ht="20.100000000000001" hidden="1" customHeight="1" x14ac:dyDescent="0.25">
      <c r="B267" s="11">
        <v>236</v>
      </c>
      <c r="C267" s="3">
        <f t="shared" ca="1" si="43"/>
        <v>0.85897729257411415</v>
      </c>
      <c r="D267" s="3">
        <f t="shared" ca="1" si="43"/>
        <v>0.81899534903826532</v>
      </c>
      <c r="E267" s="3">
        <f t="shared" ca="1" si="34"/>
        <v>0.14102270742588585</v>
      </c>
      <c r="F267" s="3">
        <f t="shared" ca="1" si="35"/>
        <v>0.70349840754768078</v>
      </c>
      <c r="G267" s="3">
        <f t="shared" ca="1" si="36"/>
        <v>0.15547888502643339</v>
      </c>
      <c r="H267" s="5">
        <f t="shared" ca="1" si="37"/>
        <v>1</v>
      </c>
      <c r="I267" s="4">
        <f t="shared" ca="1" si="38"/>
        <v>1</v>
      </c>
      <c r="J267" s="4">
        <f t="shared" ca="1" si="39"/>
        <v>0</v>
      </c>
      <c r="K267" s="4">
        <f t="shared" ca="1" si="40"/>
        <v>1</v>
      </c>
      <c r="L267" s="4">
        <f t="shared" ca="1" si="41"/>
        <v>0</v>
      </c>
      <c r="M267" s="27"/>
    </row>
    <row r="268" spans="2:13" ht="20.100000000000001" hidden="1" customHeight="1" x14ac:dyDescent="0.25">
      <c r="B268" s="11">
        <v>237</v>
      </c>
      <c r="C268" s="3">
        <f t="shared" ca="1" si="43"/>
        <v>0.92852004504750674</v>
      </c>
      <c r="D268" s="3">
        <f t="shared" ca="1" si="43"/>
        <v>0.24317401416722007</v>
      </c>
      <c r="E268" s="3">
        <f t="shared" ca="1" si="34"/>
        <v>7.1479954952493263E-2</v>
      </c>
      <c r="F268" s="3">
        <f t="shared" ca="1" si="35"/>
        <v>0.2257919465889302</v>
      </c>
      <c r="G268" s="3">
        <f t="shared" ca="1" si="36"/>
        <v>0.70272809845857653</v>
      </c>
      <c r="H268" s="5">
        <f t="shared" ca="1" si="37"/>
        <v>1</v>
      </c>
      <c r="I268" s="4">
        <f t="shared" ca="1" si="38"/>
        <v>0</v>
      </c>
      <c r="J268" s="4">
        <f t="shared" ca="1" si="39"/>
        <v>1</v>
      </c>
      <c r="K268" s="4">
        <f t="shared" ca="1" si="40"/>
        <v>1</v>
      </c>
      <c r="L268" s="4">
        <f t="shared" ca="1" si="41"/>
        <v>0</v>
      </c>
      <c r="M268" s="27"/>
    </row>
    <row r="269" spans="2:13" ht="20.100000000000001" hidden="1" customHeight="1" x14ac:dyDescent="0.25">
      <c r="B269" s="11">
        <v>238</v>
      </c>
      <c r="C269" s="3">
        <f t="shared" ca="1" si="43"/>
        <v>0.73667957423221397</v>
      </c>
      <c r="D269" s="3">
        <f t="shared" ca="1" si="43"/>
        <v>0.16786876911677995</v>
      </c>
      <c r="E269" s="3">
        <f t="shared" ca="1" si="34"/>
        <v>0.26332042576778603</v>
      </c>
      <c r="F269" s="3">
        <f t="shared" ca="1" si="35"/>
        <v>0.12366549335983529</v>
      </c>
      <c r="G269" s="3">
        <f t="shared" ca="1" si="36"/>
        <v>0.61301408087237874</v>
      </c>
      <c r="H269" s="5">
        <f t="shared" ca="1" si="37"/>
        <v>1</v>
      </c>
      <c r="I269" s="4">
        <f t="shared" ca="1" si="38"/>
        <v>0</v>
      </c>
      <c r="J269" s="4">
        <f t="shared" ca="1" si="39"/>
        <v>1</v>
      </c>
      <c r="K269" s="4">
        <f t="shared" ca="1" si="40"/>
        <v>1</v>
      </c>
      <c r="L269" s="4">
        <f t="shared" ca="1" si="41"/>
        <v>0</v>
      </c>
      <c r="M269" s="27"/>
    </row>
    <row r="270" spans="2:13" ht="20.100000000000001" hidden="1" customHeight="1" x14ac:dyDescent="0.25">
      <c r="B270" s="11">
        <v>239</v>
      </c>
      <c r="C270" s="3">
        <f t="shared" ca="1" si="43"/>
        <v>4.8339305408086952E-2</v>
      </c>
      <c r="D270" s="3">
        <f t="shared" ca="1" si="43"/>
        <v>0.86062199033043452</v>
      </c>
      <c r="E270" s="3">
        <f t="shared" ca="1" si="34"/>
        <v>4.8339305408086952E-2</v>
      </c>
      <c r="F270" s="3">
        <f t="shared" ca="1" si="35"/>
        <v>0.81902012109893596</v>
      </c>
      <c r="G270" s="3">
        <f t="shared" ca="1" si="36"/>
        <v>0.13264057349297706</v>
      </c>
      <c r="H270" s="5">
        <f t="shared" ca="1" si="37"/>
        <v>1</v>
      </c>
      <c r="I270" s="4">
        <f t="shared" ca="1" si="38"/>
        <v>1</v>
      </c>
      <c r="J270" s="4">
        <f t="shared" ca="1" si="39"/>
        <v>0</v>
      </c>
      <c r="K270" s="4">
        <f t="shared" ca="1" si="40"/>
        <v>1</v>
      </c>
      <c r="L270" s="4">
        <f t="shared" ca="1" si="41"/>
        <v>0</v>
      </c>
      <c r="M270" s="27"/>
    </row>
    <row r="271" spans="2:13" ht="20.100000000000001" hidden="1" customHeight="1" x14ac:dyDescent="0.25">
      <c r="B271" s="11">
        <v>240</v>
      </c>
      <c r="C271" s="3">
        <f t="shared" ca="1" si="43"/>
        <v>0.6563767799785355</v>
      </c>
      <c r="D271" s="3">
        <f t="shared" ca="1" si="43"/>
        <v>0.20990017118423754</v>
      </c>
      <c r="E271" s="3">
        <f t="shared" ca="1" si="34"/>
        <v>0.3436232200214645</v>
      </c>
      <c r="F271" s="3">
        <f t="shared" ca="1" si="35"/>
        <v>0.13777359847885323</v>
      </c>
      <c r="G271" s="3">
        <f t="shared" ca="1" si="36"/>
        <v>0.51860318149968232</v>
      </c>
      <c r="H271" s="5">
        <f t="shared" ca="1" si="37"/>
        <v>1</v>
      </c>
      <c r="I271" s="4">
        <f t="shared" ca="1" si="38"/>
        <v>0</v>
      </c>
      <c r="J271" s="4">
        <f t="shared" ca="1" si="39"/>
        <v>1</v>
      </c>
      <c r="K271" s="4">
        <f t="shared" ca="1" si="40"/>
        <v>1</v>
      </c>
      <c r="L271" s="4">
        <f t="shared" ca="1" si="41"/>
        <v>0</v>
      </c>
      <c r="M271" s="27"/>
    </row>
    <row r="272" spans="2:13" ht="20.100000000000001" hidden="1" customHeight="1" x14ac:dyDescent="0.25">
      <c r="B272" s="11">
        <v>241</v>
      </c>
      <c r="C272" s="3">
        <f t="shared" ref="C272:D291" ca="1" si="44">RAND()</f>
        <v>0.89044426329354764</v>
      </c>
      <c r="D272" s="3">
        <f t="shared" ca="1" si="44"/>
        <v>0.80608628469204979</v>
      </c>
      <c r="E272" s="3">
        <f t="shared" ca="1" si="34"/>
        <v>0.10955573670645236</v>
      </c>
      <c r="F272" s="3">
        <f t="shared" ca="1" si="35"/>
        <v>0.71777490792364518</v>
      </c>
      <c r="G272" s="3">
        <f t="shared" ca="1" si="36"/>
        <v>0.17266935536990247</v>
      </c>
      <c r="H272" s="5">
        <f t="shared" ca="1" si="37"/>
        <v>1</v>
      </c>
      <c r="I272" s="4">
        <f t="shared" ca="1" si="38"/>
        <v>1</v>
      </c>
      <c r="J272" s="4">
        <f t="shared" ca="1" si="39"/>
        <v>0</v>
      </c>
      <c r="K272" s="4">
        <f t="shared" ca="1" si="40"/>
        <v>1</v>
      </c>
      <c r="L272" s="4">
        <f t="shared" ca="1" si="41"/>
        <v>0</v>
      </c>
      <c r="M272" s="27"/>
    </row>
    <row r="273" spans="2:13" ht="20.100000000000001" hidden="1" customHeight="1" x14ac:dyDescent="0.25">
      <c r="B273" s="11">
        <v>242</v>
      </c>
      <c r="C273" s="3">
        <f t="shared" ca="1" si="44"/>
        <v>0.10221362872752082</v>
      </c>
      <c r="D273" s="3">
        <f t="shared" ca="1" si="44"/>
        <v>0.61566257112730516</v>
      </c>
      <c r="E273" s="3">
        <f t="shared" ca="1" si="34"/>
        <v>0.10221362872752082</v>
      </c>
      <c r="F273" s="3">
        <f t="shared" ca="1" si="35"/>
        <v>0.55273346566066794</v>
      </c>
      <c r="G273" s="3">
        <f t="shared" ca="1" si="36"/>
        <v>0.34505290561181129</v>
      </c>
      <c r="H273" s="5">
        <f t="shared" ca="1" si="37"/>
        <v>1</v>
      </c>
      <c r="I273" s="4">
        <f t="shared" ca="1" si="38"/>
        <v>1</v>
      </c>
      <c r="J273" s="4">
        <f t="shared" ca="1" si="39"/>
        <v>0</v>
      </c>
      <c r="K273" s="4">
        <f t="shared" ca="1" si="40"/>
        <v>1</v>
      </c>
      <c r="L273" s="4">
        <f t="shared" ca="1" si="41"/>
        <v>0</v>
      </c>
      <c r="M273" s="27"/>
    </row>
    <row r="274" spans="2:13" ht="20.100000000000001" hidden="1" customHeight="1" x14ac:dyDescent="0.25">
      <c r="B274" s="11">
        <v>243</v>
      </c>
      <c r="C274" s="3">
        <f t="shared" ca="1" si="44"/>
        <v>0.86811680691904025</v>
      </c>
      <c r="D274" s="3">
        <f t="shared" ca="1" si="44"/>
        <v>0.53679437739480296</v>
      </c>
      <c r="E274" s="3">
        <f t="shared" ca="1" si="34"/>
        <v>0.13188319308095975</v>
      </c>
      <c r="F274" s="3">
        <f t="shared" ca="1" si="35"/>
        <v>0.46600022087607057</v>
      </c>
      <c r="G274" s="3">
        <f t="shared" ca="1" si="36"/>
        <v>0.40211658604296968</v>
      </c>
      <c r="H274" s="5">
        <f t="shared" ca="1" si="37"/>
        <v>1</v>
      </c>
      <c r="I274" s="4">
        <f t="shared" ca="1" si="38"/>
        <v>1</v>
      </c>
      <c r="J274" s="4">
        <f t="shared" ca="1" si="39"/>
        <v>1</v>
      </c>
      <c r="K274" s="4">
        <f t="shared" ca="1" si="40"/>
        <v>1</v>
      </c>
      <c r="L274" s="4">
        <f t="shared" ca="1" si="41"/>
        <v>1</v>
      </c>
      <c r="M274" s="27"/>
    </row>
    <row r="275" spans="2:13" ht="20.100000000000001" hidden="1" customHeight="1" x14ac:dyDescent="0.25">
      <c r="B275" s="11">
        <v>244</v>
      </c>
      <c r="C275" s="3">
        <f t="shared" ca="1" si="44"/>
        <v>0.62682653328714322</v>
      </c>
      <c r="D275" s="3">
        <f t="shared" ca="1" si="44"/>
        <v>0.96752276071301668</v>
      </c>
      <c r="E275" s="3">
        <f t="shared" ca="1" si="34"/>
        <v>0.37317346671285678</v>
      </c>
      <c r="F275" s="3">
        <f t="shared" ca="1" si="35"/>
        <v>0.60646893797414647</v>
      </c>
      <c r="G275" s="3">
        <f t="shared" ca="1" si="36"/>
        <v>2.0357595312996763E-2</v>
      </c>
      <c r="H275" s="5">
        <f t="shared" ca="1" si="37"/>
        <v>1</v>
      </c>
      <c r="I275" s="4">
        <f t="shared" ca="1" si="38"/>
        <v>1</v>
      </c>
      <c r="J275" s="4">
        <f t="shared" ca="1" si="39"/>
        <v>0</v>
      </c>
      <c r="K275" s="4">
        <f t="shared" ca="1" si="40"/>
        <v>1</v>
      </c>
      <c r="L275" s="4">
        <f t="shared" ca="1" si="41"/>
        <v>0</v>
      </c>
      <c r="M275" s="27"/>
    </row>
    <row r="276" spans="2:13" ht="20.100000000000001" hidden="1" customHeight="1" x14ac:dyDescent="0.25">
      <c r="B276" s="11">
        <v>245</v>
      </c>
      <c r="C276" s="3">
        <f t="shared" ca="1" si="44"/>
        <v>0.46186251079470808</v>
      </c>
      <c r="D276" s="3">
        <f t="shared" ca="1" si="44"/>
        <v>0.60885755901260075</v>
      </c>
      <c r="E276" s="3">
        <f t="shared" ca="1" si="34"/>
        <v>0.46186251079470808</v>
      </c>
      <c r="F276" s="3">
        <f t="shared" ca="1" si="35"/>
        <v>0.32764907809070382</v>
      </c>
      <c r="G276" s="3">
        <f t="shared" ca="1" si="36"/>
        <v>0.2104884111145881</v>
      </c>
      <c r="H276" s="5">
        <f t="shared" ca="1" si="37"/>
        <v>1</v>
      </c>
      <c r="I276" s="4">
        <f t="shared" ca="1" si="38"/>
        <v>1</v>
      </c>
      <c r="J276" s="4">
        <f t="shared" ca="1" si="39"/>
        <v>1</v>
      </c>
      <c r="K276" s="4">
        <f t="shared" ca="1" si="40"/>
        <v>1</v>
      </c>
      <c r="L276" s="4">
        <f t="shared" ca="1" si="41"/>
        <v>1</v>
      </c>
      <c r="M276" s="27"/>
    </row>
    <row r="277" spans="2:13" ht="20.100000000000001" hidden="1" customHeight="1" x14ac:dyDescent="0.25">
      <c r="B277" s="11">
        <v>246</v>
      </c>
      <c r="C277" s="3">
        <f t="shared" ca="1" si="44"/>
        <v>0.80317300623431653</v>
      </c>
      <c r="D277" s="3">
        <f t="shared" ca="1" si="44"/>
        <v>0.83682080277854942</v>
      </c>
      <c r="E277" s="3">
        <f t="shared" ca="1" si="34"/>
        <v>0.19682699376568347</v>
      </c>
      <c r="F277" s="3">
        <f t="shared" ca="1" si="35"/>
        <v>0.67211187984706167</v>
      </c>
      <c r="G277" s="3">
        <f t="shared" ca="1" si="36"/>
        <v>0.13106112638725489</v>
      </c>
      <c r="H277" s="5">
        <f t="shared" ca="1" si="37"/>
        <v>1</v>
      </c>
      <c r="I277" s="4">
        <f t="shared" ca="1" si="38"/>
        <v>1</v>
      </c>
      <c r="J277" s="4">
        <f t="shared" ca="1" si="39"/>
        <v>0</v>
      </c>
      <c r="K277" s="4">
        <f t="shared" ca="1" si="40"/>
        <v>1</v>
      </c>
      <c r="L277" s="4">
        <f t="shared" ca="1" si="41"/>
        <v>0</v>
      </c>
      <c r="M277" s="27"/>
    </row>
    <row r="278" spans="2:13" ht="20.100000000000001" hidden="1" customHeight="1" x14ac:dyDescent="0.25">
      <c r="B278" s="11">
        <v>247</v>
      </c>
      <c r="C278" s="3">
        <f t="shared" ca="1" si="44"/>
        <v>0.84476768431138194</v>
      </c>
      <c r="D278" s="3">
        <f t="shared" ca="1" si="44"/>
        <v>0.3441476433663998</v>
      </c>
      <c r="E278" s="3">
        <f t="shared" ca="1" si="34"/>
        <v>0.15523231568861806</v>
      </c>
      <c r="F278" s="3">
        <f t="shared" ca="1" si="35"/>
        <v>0.29072480774785286</v>
      </c>
      <c r="G278" s="3">
        <f t="shared" ca="1" si="36"/>
        <v>0.55404287656352902</v>
      </c>
      <c r="H278" s="5">
        <f t="shared" ca="1" si="37"/>
        <v>1</v>
      </c>
      <c r="I278" s="4">
        <f t="shared" ca="1" si="38"/>
        <v>0</v>
      </c>
      <c r="J278" s="4">
        <f t="shared" ca="1" si="39"/>
        <v>1</v>
      </c>
      <c r="K278" s="4">
        <f t="shared" ca="1" si="40"/>
        <v>1</v>
      </c>
      <c r="L278" s="4">
        <f t="shared" ca="1" si="41"/>
        <v>0</v>
      </c>
      <c r="M278" s="27"/>
    </row>
    <row r="279" spans="2:13" ht="20.100000000000001" hidden="1" customHeight="1" x14ac:dyDescent="0.25">
      <c r="B279" s="11">
        <v>248</v>
      </c>
      <c r="C279" s="3">
        <f t="shared" ca="1" si="44"/>
        <v>0.17823347508410947</v>
      </c>
      <c r="D279" s="3">
        <f t="shared" ca="1" si="44"/>
        <v>0.83801622503309148</v>
      </c>
      <c r="E279" s="3">
        <f t="shared" ca="1" si="34"/>
        <v>0.17823347508410947</v>
      </c>
      <c r="F279" s="3">
        <f t="shared" ca="1" si="35"/>
        <v>0.6886536810685765</v>
      </c>
      <c r="G279" s="3">
        <f t="shared" ca="1" si="36"/>
        <v>0.13311284384731403</v>
      </c>
      <c r="H279" s="5">
        <f t="shared" ca="1" si="37"/>
        <v>1</v>
      </c>
      <c r="I279" s="4">
        <f t="shared" ca="1" si="38"/>
        <v>1</v>
      </c>
      <c r="J279" s="4">
        <f t="shared" ca="1" si="39"/>
        <v>0</v>
      </c>
      <c r="K279" s="4">
        <f t="shared" ca="1" si="40"/>
        <v>1</v>
      </c>
      <c r="L279" s="4">
        <f t="shared" ca="1" si="41"/>
        <v>0</v>
      </c>
      <c r="M279" s="27"/>
    </row>
    <row r="280" spans="2:13" ht="20.100000000000001" hidden="1" customHeight="1" x14ac:dyDescent="0.25">
      <c r="B280" s="11">
        <v>249</v>
      </c>
      <c r="C280" s="3">
        <f t="shared" ca="1" si="44"/>
        <v>0.4737397572405333</v>
      </c>
      <c r="D280" s="3">
        <f t="shared" ca="1" si="44"/>
        <v>0.41872812507427082</v>
      </c>
      <c r="E280" s="3">
        <f t="shared" ca="1" si="34"/>
        <v>0.4737397572405333</v>
      </c>
      <c r="F280" s="3">
        <f t="shared" ca="1" si="35"/>
        <v>0.22035996475180208</v>
      </c>
      <c r="G280" s="3">
        <f t="shared" ca="1" si="36"/>
        <v>0.30590027800766462</v>
      </c>
      <c r="H280" s="5">
        <f t="shared" ca="1" si="37"/>
        <v>1</v>
      </c>
      <c r="I280" s="4">
        <f t="shared" ca="1" si="38"/>
        <v>1</v>
      </c>
      <c r="J280" s="4">
        <f t="shared" ca="1" si="39"/>
        <v>1</v>
      </c>
      <c r="K280" s="4">
        <f t="shared" ca="1" si="40"/>
        <v>1</v>
      </c>
      <c r="L280" s="4">
        <f t="shared" ca="1" si="41"/>
        <v>1</v>
      </c>
      <c r="M280" s="27"/>
    </row>
    <row r="281" spans="2:13" ht="20.100000000000001" hidden="1" customHeight="1" x14ac:dyDescent="0.25">
      <c r="B281" s="11">
        <v>250</v>
      </c>
      <c r="C281" s="3">
        <f t="shared" ca="1" si="44"/>
        <v>9.4201246554441509E-2</v>
      </c>
      <c r="D281" s="3">
        <f t="shared" ca="1" si="44"/>
        <v>0.50983295635463999</v>
      </c>
      <c r="E281" s="3">
        <f t="shared" ca="1" si="34"/>
        <v>9.4201246554441509E-2</v>
      </c>
      <c r="F281" s="3">
        <f t="shared" ca="1" si="35"/>
        <v>0.46180605633149674</v>
      </c>
      <c r="G281" s="3">
        <f t="shared" ca="1" si="36"/>
        <v>0.44399269711406175</v>
      </c>
      <c r="H281" s="5">
        <f t="shared" ca="1" si="37"/>
        <v>1</v>
      </c>
      <c r="I281" s="4">
        <f t="shared" ca="1" si="38"/>
        <v>1</v>
      </c>
      <c r="J281" s="4">
        <f t="shared" ca="1" si="39"/>
        <v>1</v>
      </c>
      <c r="K281" s="4">
        <f t="shared" ca="1" si="40"/>
        <v>1</v>
      </c>
      <c r="L281" s="4">
        <f t="shared" ca="1" si="41"/>
        <v>1</v>
      </c>
      <c r="M281" s="27"/>
    </row>
    <row r="282" spans="2:13" ht="20.100000000000001" hidden="1" customHeight="1" x14ac:dyDescent="0.25">
      <c r="B282" s="11">
        <v>251</v>
      </c>
      <c r="C282" s="3">
        <f t="shared" ca="1" si="44"/>
        <v>0.65662470856629718</v>
      </c>
      <c r="D282" s="3">
        <f t="shared" ca="1" si="44"/>
        <v>0.2529769632523553</v>
      </c>
      <c r="E282" s="3">
        <f t="shared" ca="1" si="34"/>
        <v>0.34337529143370282</v>
      </c>
      <c r="F282" s="3">
        <f t="shared" ca="1" si="35"/>
        <v>0.16611092476956468</v>
      </c>
      <c r="G282" s="3">
        <f t="shared" ca="1" si="36"/>
        <v>0.49051378379673249</v>
      </c>
      <c r="H282" s="5">
        <f t="shared" ca="1" si="37"/>
        <v>1</v>
      </c>
      <c r="I282" s="4">
        <f t="shared" ca="1" si="38"/>
        <v>1</v>
      </c>
      <c r="J282" s="4">
        <f t="shared" ca="1" si="39"/>
        <v>1</v>
      </c>
      <c r="K282" s="4">
        <f t="shared" ca="1" si="40"/>
        <v>1</v>
      </c>
      <c r="L282" s="4">
        <f t="shared" ca="1" si="41"/>
        <v>1</v>
      </c>
      <c r="M282" s="27"/>
    </row>
    <row r="283" spans="2:13" ht="20.100000000000001" hidden="1" customHeight="1" x14ac:dyDescent="0.25">
      <c r="B283" s="11">
        <v>252</v>
      </c>
      <c r="C283" s="3">
        <f t="shared" ca="1" si="44"/>
        <v>0.97482853613528142</v>
      </c>
      <c r="D283" s="3">
        <f t="shared" ca="1" si="44"/>
        <v>0.63000813549865109</v>
      </c>
      <c r="E283" s="3">
        <f t="shared" ca="1" si="34"/>
        <v>2.517146386471858E-2</v>
      </c>
      <c r="F283" s="3">
        <f t="shared" ca="1" si="35"/>
        <v>0.61414990848146811</v>
      </c>
      <c r="G283" s="3">
        <f t="shared" ca="1" si="36"/>
        <v>0.36067862765381337</v>
      </c>
      <c r="H283" s="5">
        <f t="shared" ca="1" si="37"/>
        <v>1</v>
      </c>
      <c r="I283" s="4">
        <f t="shared" ca="1" si="38"/>
        <v>1</v>
      </c>
      <c r="J283" s="4">
        <f t="shared" ca="1" si="39"/>
        <v>0</v>
      </c>
      <c r="K283" s="4">
        <f t="shared" ca="1" si="40"/>
        <v>1</v>
      </c>
      <c r="L283" s="4">
        <f t="shared" ca="1" si="41"/>
        <v>0</v>
      </c>
      <c r="M283" s="27"/>
    </row>
    <row r="284" spans="2:13" ht="20.100000000000001" hidden="1" customHeight="1" x14ac:dyDescent="0.25">
      <c r="B284" s="11">
        <v>253</v>
      </c>
      <c r="C284" s="3">
        <f t="shared" ca="1" si="44"/>
        <v>0.36762506117865557</v>
      </c>
      <c r="D284" s="3">
        <f t="shared" ca="1" si="44"/>
        <v>0.90674782971489265</v>
      </c>
      <c r="E284" s="3">
        <f t="shared" ca="1" si="34"/>
        <v>0.36762506117865557</v>
      </c>
      <c r="F284" s="3">
        <f t="shared" ca="1" si="35"/>
        <v>0.57340460334234211</v>
      </c>
      <c r="G284" s="3">
        <f t="shared" ca="1" si="36"/>
        <v>5.897033547900235E-2</v>
      </c>
      <c r="H284" s="5">
        <f t="shared" ca="1" si="37"/>
        <v>1</v>
      </c>
      <c r="I284" s="4">
        <f t="shared" ca="1" si="38"/>
        <v>1</v>
      </c>
      <c r="J284" s="4">
        <f t="shared" ca="1" si="39"/>
        <v>0</v>
      </c>
      <c r="K284" s="4">
        <f t="shared" ca="1" si="40"/>
        <v>1</v>
      </c>
      <c r="L284" s="4">
        <f t="shared" ca="1" si="41"/>
        <v>0</v>
      </c>
      <c r="M284" s="27"/>
    </row>
    <row r="285" spans="2:13" ht="20.100000000000001" hidden="1" customHeight="1" x14ac:dyDescent="0.25">
      <c r="B285" s="11">
        <v>254</v>
      </c>
      <c r="C285" s="3">
        <f t="shared" ca="1" si="44"/>
        <v>1.7083610361588009E-2</v>
      </c>
      <c r="D285" s="3">
        <f t="shared" ca="1" si="44"/>
        <v>0.62306176568368199</v>
      </c>
      <c r="E285" s="3">
        <f t="shared" ca="1" si="34"/>
        <v>1.7083610361588009E-2</v>
      </c>
      <c r="F285" s="3">
        <f t="shared" ca="1" si="35"/>
        <v>0.61241762124753896</v>
      </c>
      <c r="G285" s="3">
        <f t="shared" ca="1" si="36"/>
        <v>0.37049876839087309</v>
      </c>
      <c r="H285" s="5">
        <f t="shared" ca="1" si="37"/>
        <v>1</v>
      </c>
      <c r="I285" s="4">
        <f t="shared" ca="1" si="38"/>
        <v>1</v>
      </c>
      <c r="J285" s="4">
        <f t="shared" ca="1" si="39"/>
        <v>0</v>
      </c>
      <c r="K285" s="4">
        <f t="shared" ca="1" si="40"/>
        <v>1</v>
      </c>
      <c r="L285" s="4">
        <f t="shared" ca="1" si="41"/>
        <v>0</v>
      </c>
      <c r="M285" s="27"/>
    </row>
    <row r="286" spans="2:13" ht="20.100000000000001" hidden="1" customHeight="1" x14ac:dyDescent="0.25">
      <c r="B286" s="11">
        <v>255</v>
      </c>
      <c r="C286" s="3">
        <f t="shared" ca="1" si="44"/>
        <v>1.4682480079103777E-2</v>
      </c>
      <c r="D286" s="3">
        <f t="shared" ca="1" si="44"/>
        <v>0.58813344394993627</v>
      </c>
      <c r="E286" s="3">
        <f t="shared" ca="1" si="34"/>
        <v>1.4682480079103777E-2</v>
      </c>
      <c r="F286" s="3">
        <f t="shared" ca="1" si="35"/>
        <v>0.57949818637528661</v>
      </c>
      <c r="G286" s="3">
        <f t="shared" ca="1" si="36"/>
        <v>0.40581933354560956</v>
      </c>
      <c r="H286" s="5">
        <f t="shared" ca="1" si="37"/>
        <v>1</v>
      </c>
      <c r="I286" s="4">
        <f t="shared" ca="1" si="38"/>
        <v>1</v>
      </c>
      <c r="J286" s="4">
        <f t="shared" ca="1" si="39"/>
        <v>0</v>
      </c>
      <c r="K286" s="4">
        <f t="shared" ca="1" si="40"/>
        <v>1</v>
      </c>
      <c r="L286" s="4">
        <f t="shared" ca="1" si="41"/>
        <v>0</v>
      </c>
      <c r="M286" s="27"/>
    </row>
    <row r="287" spans="2:13" ht="20.100000000000001" hidden="1" customHeight="1" x14ac:dyDescent="0.25">
      <c r="B287" s="11">
        <v>256</v>
      </c>
      <c r="C287" s="3">
        <f t="shared" ca="1" si="44"/>
        <v>0.38578096280783425</v>
      </c>
      <c r="D287" s="3">
        <f t="shared" ca="1" si="44"/>
        <v>0.91310548204347541</v>
      </c>
      <c r="E287" s="3">
        <f t="shared" ca="1" si="34"/>
        <v>0.38578096280783425</v>
      </c>
      <c r="F287" s="3">
        <f t="shared" ca="1" si="35"/>
        <v>0.56084677003563188</v>
      </c>
      <c r="G287" s="3">
        <f t="shared" ca="1" si="36"/>
        <v>5.3372267156533891E-2</v>
      </c>
      <c r="H287" s="5">
        <f t="shared" ca="1" si="37"/>
        <v>1</v>
      </c>
      <c r="I287" s="4">
        <f t="shared" ca="1" si="38"/>
        <v>1</v>
      </c>
      <c r="J287" s="4">
        <f t="shared" ca="1" si="39"/>
        <v>0</v>
      </c>
      <c r="K287" s="4">
        <f t="shared" ca="1" si="40"/>
        <v>1</v>
      </c>
      <c r="L287" s="4">
        <f t="shared" ca="1" si="41"/>
        <v>0</v>
      </c>
      <c r="M287" s="27"/>
    </row>
    <row r="288" spans="2:13" ht="20.100000000000001" hidden="1" customHeight="1" x14ac:dyDescent="0.25">
      <c r="B288" s="11">
        <v>257</v>
      </c>
      <c r="C288" s="3">
        <f t="shared" ca="1" si="44"/>
        <v>0.34720308769289376</v>
      </c>
      <c r="D288" s="3">
        <f t="shared" ca="1" si="44"/>
        <v>0.70612825084778053</v>
      </c>
      <c r="E288" s="3">
        <f t="shared" ref="E288:E351" ca="1" si="45">MIN(C288,1-C288)</f>
        <v>0.34720308769289376</v>
      </c>
      <c r="F288" s="3">
        <f t="shared" ref="F288:F351" ca="1" si="46">D288*MAX(C288,1-C288)</f>
        <v>0.4609583418462489</v>
      </c>
      <c r="G288" s="3">
        <f t="shared" ref="G288:G351" ca="1" si="47">(1-D288)*MAX(C288,1-C288)</f>
        <v>0.19183857046085734</v>
      </c>
      <c r="H288" s="5">
        <f t="shared" ref="H288:H351" ca="1" si="48">IF(SUM(E288:G288)=1,1,0)</f>
        <v>1</v>
      </c>
      <c r="I288" s="4">
        <f t="shared" ref="I288:I351" ca="1" si="49">IF(E288+F288&gt;=G288,1,0)</f>
        <v>1</v>
      </c>
      <c r="J288" s="4">
        <f t="shared" ref="J288:J351" ca="1" si="50">IF(E288+G288&gt;=F288,1,0)</f>
        <v>1</v>
      </c>
      <c r="K288" s="4">
        <f t="shared" ref="K288:K351" ca="1" si="51">IF(F288+G288&gt;=E288,1,0)</f>
        <v>1</v>
      </c>
      <c r="L288" s="4">
        <f t="shared" ref="L288:L351" ca="1" si="52">PRODUCT(H288:K288)</f>
        <v>1</v>
      </c>
      <c r="M288" s="27"/>
    </row>
    <row r="289" spans="2:13" ht="20.100000000000001" hidden="1" customHeight="1" x14ac:dyDescent="0.25">
      <c r="B289" s="11">
        <v>258</v>
      </c>
      <c r="C289" s="3">
        <f t="shared" ca="1" si="44"/>
        <v>0.34138418105555379</v>
      </c>
      <c r="D289" s="3">
        <f t="shared" ca="1" si="44"/>
        <v>0.78218204567441607</v>
      </c>
      <c r="E289" s="3">
        <f t="shared" ca="1" si="45"/>
        <v>0.34138418105555379</v>
      </c>
      <c r="F289" s="3">
        <f t="shared" ca="1" si="46"/>
        <v>0.51515746857549782</v>
      </c>
      <c r="G289" s="3">
        <f t="shared" ca="1" si="47"/>
        <v>0.14345835036894844</v>
      </c>
      <c r="H289" s="5">
        <f t="shared" ca="1" si="48"/>
        <v>1</v>
      </c>
      <c r="I289" s="4">
        <f t="shared" ca="1" si="49"/>
        <v>1</v>
      </c>
      <c r="J289" s="4">
        <f t="shared" ca="1" si="50"/>
        <v>0</v>
      </c>
      <c r="K289" s="4">
        <f t="shared" ca="1" si="51"/>
        <v>1</v>
      </c>
      <c r="L289" s="4">
        <f t="shared" ca="1" si="52"/>
        <v>0</v>
      </c>
      <c r="M289" s="27"/>
    </row>
    <row r="290" spans="2:13" ht="20.100000000000001" hidden="1" customHeight="1" x14ac:dyDescent="0.25">
      <c r="B290" s="11">
        <v>259</v>
      </c>
      <c r="C290" s="3">
        <f t="shared" ca="1" si="44"/>
        <v>0.5672737656775545</v>
      </c>
      <c r="D290" s="3">
        <f t="shared" ca="1" si="44"/>
        <v>0.37519851207914179</v>
      </c>
      <c r="E290" s="3">
        <f t="shared" ca="1" si="45"/>
        <v>0.4327262343224455</v>
      </c>
      <c r="F290" s="3">
        <f t="shared" ca="1" si="46"/>
        <v>0.21284027282375018</v>
      </c>
      <c r="G290" s="3">
        <f t="shared" ca="1" si="47"/>
        <v>0.35443349285380432</v>
      </c>
      <c r="H290" s="5">
        <f t="shared" ca="1" si="48"/>
        <v>1</v>
      </c>
      <c r="I290" s="4">
        <f t="shared" ca="1" si="49"/>
        <v>1</v>
      </c>
      <c r="J290" s="4">
        <f t="shared" ca="1" si="50"/>
        <v>1</v>
      </c>
      <c r="K290" s="4">
        <f t="shared" ca="1" si="51"/>
        <v>1</v>
      </c>
      <c r="L290" s="4">
        <f t="shared" ca="1" si="52"/>
        <v>1</v>
      </c>
      <c r="M290" s="27"/>
    </row>
    <row r="291" spans="2:13" ht="20.100000000000001" hidden="1" customHeight="1" x14ac:dyDescent="0.25">
      <c r="B291" s="11">
        <v>260</v>
      </c>
      <c r="C291" s="3">
        <f t="shared" ca="1" si="44"/>
        <v>0.11018132527094071</v>
      </c>
      <c r="D291" s="3">
        <f t="shared" ca="1" si="44"/>
        <v>2.7197684640075881E-2</v>
      </c>
      <c r="E291" s="3">
        <f t="shared" ca="1" si="45"/>
        <v>0.11018132527094071</v>
      </c>
      <c r="F291" s="3">
        <f t="shared" ca="1" si="46"/>
        <v>2.4201007702131211E-2</v>
      </c>
      <c r="G291" s="3">
        <f t="shared" ca="1" si="47"/>
        <v>0.86561766702692811</v>
      </c>
      <c r="H291" s="5">
        <f t="shared" ca="1" si="48"/>
        <v>1</v>
      </c>
      <c r="I291" s="4">
        <f t="shared" ca="1" si="49"/>
        <v>0</v>
      </c>
      <c r="J291" s="4">
        <f t="shared" ca="1" si="50"/>
        <v>1</v>
      </c>
      <c r="K291" s="4">
        <f t="shared" ca="1" si="51"/>
        <v>1</v>
      </c>
      <c r="L291" s="4">
        <f t="shared" ca="1" si="52"/>
        <v>0</v>
      </c>
      <c r="M291" s="27"/>
    </row>
    <row r="292" spans="2:13" ht="20.100000000000001" hidden="1" customHeight="1" x14ac:dyDescent="0.25">
      <c r="B292" s="11">
        <v>261</v>
      </c>
      <c r="C292" s="3">
        <f t="shared" ref="C292:D311" ca="1" si="53">RAND()</f>
        <v>0.11215740242797179</v>
      </c>
      <c r="D292" s="3">
        <f t="shared" ca="1" si="53"/>
        <v>0.76234653389867424</v>
      </c>
      <c r="E292" s="3">
        <f t="shared" ca="1" si="45"/>
        <v>0.11215740242797179</v>
      </c>
      <c r="F292" s="3">
        <f t="shared" ca="1" si="46"/>
        <v>0.67684372690663119</v>
      </c>
      <c r="G292" s="3">
        <f t="shared" ca="1" si="47"/>
        <v>0.21099887066539702</v>
      </c>
      <c r="H292" s="5">
        <f t="shared" ca="1" si="48"/>
        <v>1</v>
      </c>
      <c r="I292" s="4">
        <f t="shared" ca="1" si="49"/>
        <v>1</v>
      </c>
      <c r="J292" s="4">
        <f t="shared" ca="1" si="50"/>
        <v>0</v>
      </c>
      <c r="K292" s="4">
        <f t="shared" ca="1" si="51"/>
        <v>1</v>
      </c>
      <c r="L292" s="4">
        <f t="shared" ca="1" si="52"/>
        <v>0</v>
      </c>
      <c r="M292" s="27"/>
    </row>
    <row r="293" spans="2:13" ht="20.100000000000001" hidden="1" customHeight="1" x14ac:dyDescent="0.25">
      <c r="B293" s="11">
        <v>262</v>
      </c>
      <c r="C293" s="3">
        <f t="shared" ca="1" si="53"/>
        <v>0.43119949467104401</v>
      </c>
      <c r="D293" s="3">
        <f t="shared" ca="1" si="53"/>
        <v>0.3415084927235128</v>
      </c>
      <c r="E293" s="3">
        <f t="shared" ca="1" si="45"/>
        <v>0.43119949467104401</v>
      </c>
      <c r="F293" s="3">
        <f t="shared" ca="1" si="46"/>
        <v>0.19425020323526418</v>
      </c>
      <c r="G293" s="3">
        <f t="shared" ca="1" si="47"/>
        <v>0.37455030209369183</v>
      </c>
      <c r="H293" s="5">
        <f t="shared" ca="1" si="48"/>
        <v>1</v>
      </c>
      <c r="I293" s="4">
        <f t="shared" ca="1" si="49"/>
        <v>1</v>
      </c>
      <c r="J293" s="4">
        <f t="shared" ca="1" si="50"/>
        <v>1</v>
      </c>
      <c r="K293" s="4">
        <f t="shared" ca="1" si="51"/>
        <v>1</v>
      </c>
      <c r="L293" s="4">
        <f t="shared" ca="1" si="52"/>
        <v>1</v>
      </c>
      <c r="M293" s="27"/>
    </row>
    <row r="294" spans="2:13" ht="20.100000000000001" hidden="1" customHeight="1" x14ac:dyDescent="0.25">
      <c r="B294" s="11">
        <v>263</v>
      </c>
      <c r="C294" s="3">
        <f t="shared" ca="1" si="53"/>
        <v>0.73552865653789601</v>
      </c>
      <c r="D294" s="3">
        <f t="shared" ca="1" si="53"/>
        <v>0.9683368718985581</v>
      </c>
      <c r="E294" s="3">
        <f t="shared" ca="1" si="45"/>
        <v>0.26447134346210399</v>
      </c>
      <c r="F294" s="3">
        <f t="shared" ca="1" si="46"/>
        <v>0.71223951846365519</v>
      </c>
      <c r="G294" s="3">
        <f t="shared" ca="1" si="47"/>
        <v>2.3289138074240857E-2</v>
      </c>
      <c r="H294" s="5">
        <f t="shared" ca="1" si="48"/>
        <v>1</v>
      </c>
      <c r="I294" s="4">
        <f t="shared" ca="1" si="49"/>
        <v>1</v>
      </c>
      <c r="J294" s="4">
        <f t="shared" ca="1" si="50"/>
        <v>0</v>
      </c>
      <c r="K294" s="4">
        <f t="shared" ca="1" si="51"/>
        <v>1</v>
      </c>
      <c r="L294" s="4">
        <f t="shared" ca="1" si="52"/>
        <v>0</v>
      </c>
      <c r="M294" s="27"/>
    </row>
    <row r="295" spans="2:13" ht="20.100000000000001" hidden="1" customHeight="1" x14ac:dyDescent="0.25">
      <c r="B295" s="11">
        <v>264</v>
      </c>
      <c r="C295" s="3">
        <f t="shared" ca="1" si="53"/>
        <v>0.15022842289417737</v>
      </c>
      <c r="D295" s="3">
        <f t="shared" ca="1" si="53"/>
        <v>0.49498269926083982</v>
      </c>
      <c r="E295" s="3">
        <f t="shared" ca="1" si="45"/>
        <v>0.15022842289417737</v>
      </c>
      <c r="F295" s="3">
        <f t="shared" ca="1" si="46"/>
        <v>0.42062222899098095</v>
      </c>
      <c r="G295" s="3">
        <f t="shared" ca="1" si="47"/>
        <v>0.42914934811484168</v>
      </c>
      <c r="H295" s="5">
        <f t="shared" ca="1" si="48"/>
        <v>1</v>
      </c>
      <c r="I295" s="4">
        <f t="shared" ca="1" si="49"/>
        <v>1</v>
      </c>
      <c r="J295" s="4">
        <f t="shared" ca="1" si="50"/>
        <v>1</v>
      </c>
      <c r="K295" s="4">
        <f t="shared" ca="1" si="51"/>
        <v>1</v>
      </c>
      <c r="L295" s="4">
        <f t="shared" ca="1" si="52"/>
        <v>1</v>
      </c>
      <c r="M295" s="27"/>
    </row>
    <row r="296" spans="2:13" ht="20.100000000000001" hidden="1" customHeight="1" x14ac:dyDescent="0.25">
      <c r="B296" s="11">
        <v>265</v>
      </c>
      <c r="C296" s="3">
        <f t="shared" ca="1" si="53"/>
        <v>0.36438001625224148</v>
      </c>
      <c r="D296" s="3">
        <f t="shared" ca="1" si="53"/>
        <v>0.30629365532555985</v>
      </c>
      <c r="E296" s="3">
        <f t="shared" ca="1" si="45"/>
        <v>0.36438001625224148</v>
      </c>
      <c r="F296" s="3">
        <f t="shared" ca="1" si="46"/>
        <v>0.1946863682200739</v>
      </c>
      <c r="G296" s="3">
        <f t="shared" ca="1" si="47"/>
        <v>0.44093361552768462</v>
      </c>
      <c r="H296" s="5">
        <f t="shared" ca="1" si="48"/>
        <v>1</v>
      </c>
      <c r="I296" s="4">
        <f t="shared" ca="1" si="49"/>
        <v>1</v>
      </c>
      <c r="J296" s="4">
        <f t="shared" ca="1" si="50"/>
        <v>1</v>
      </c>
      <c r="K296" s="4">
        <f t="shared" ca="1" si="51"/>
        <v>1</v>
      </c>
      <c r="L296" s="4">
        <f t="shared" ca="1" si="52"/>
        <v>1</v>
      </c>
      <c r="M296" s="27"/>
    </row>
    <row r="297" spans="2:13" ht="20.100000000000001" hidden="1" customHeight="1" x14ac:dyDescent="0.25">
      <c r="B297" s="11">
        <v>266</v>
      </c>
      <c r="C297" s="3">
        <f t="shared" ca="1" si="53"/>
        <v>0.62445541011077454</v>
      </c>
      <c r="D297" s="3">
        <f t="shared" ca="1" si="53"/>
        <v>0.29395751261960001</v>
      </c>
      <c r="E297" s="3">
        <f t="shared" ca="1" si="45"/>
        <v>0.37554458988922546</v>
      </c>
      <c r="F297" s="3">
        <f t="shared" ca="1" si="46"/>
        <v>0.18356335909801552</v>
      </c>
      <c r="G297" s="3">
        <f t="shared" ca="1" si="47"/>
        <v>0.44089205101275902</v>
      </c>
      <c r="H297" s="5">
        <f t="shared" ca="1" si="48"/>
        <v>1</v>
      </c>
      <c r="I297" s="4">
        <f t="shared" ca="1" si="49"/>
        <v>1</v>
      </c>
      <c r="J297" s="4">
        <f t="shared" ca="1" si="50"/>
        <v>1</v>
      </c>
      <c r="K297" s="4">
        <f t="shared" ca="1" si="51"/>
        <v>1</v>
      </c>
      <c r="L297" s="4">
        <f t="shared" ca="1" si="52"/>
        <v>1</v>
      </c>
      <c r="M297" s="27"/>
    </row>
    <row r="298" spans="2:13" ht="20.100000000000001" hidden="1" customHeight="1" x14ac:dyDescent="0.25">
      <c r="B298" s="11">
        <v>267</v>
      </c>
      <c r="C298" s="3">
        <f t="shared" ca="1" si="53"/>
        <v>0.63196707626315862</v>
      </c>
      <c r="D298" s="3">
        <f t="shared" ca="1" si="53"/>
        <v>0.60450391871283704</v>
      </c>
      <c r="E298" s="3">
        <f t="shared" ca="1" si="45"/>
        <v>0.36803292373684138</v>
      </c>
      <c r="F298" s="3">
        <f t="shared" ca="1" si="46"/>
        <v>0.38202657409857371</v>
      </c>
      <c r="G298" s="3">
        <f t="shared" ca="1" si="47"/>
        <v>0.24994050216458488</v>
      </c>
      <c r="H298" s="5">
        <f t="shared" ca="1" si="48"/>
        <v>1</v>
      </c>
      <c r="I298" s="4">
        <f t="shared" ca="1" si="49"/>
        <v>1</v>
      </c>
      <c r="J298" s="4">
        <f t="shared" ca="1" si="50"/>
        <v>1</v>
      </c>
      <c r="K298" s="4">
        <f t="shared" ca="1" si="51"/>
        <v>1</v>
      </c>
      <c r="L298" s="4">
        <f t="shared" ca="1" si="52"/>
        <v>1</v>
      </c>
      <c r="M298" s="27"/>
    </row>
    <row r="299" spans="2:13" ht="20.100000000000001" hidden="1" customHeight="1" x14ac:dyDescent="0.25">
      <c r="B299" s="11">
        <v>268</v>
      </c>
      <c r="C299" s="3">
        <f t="shared" ca="1" si="53"/>
        <v>0.72631687822791269</v>
      </c>
      <c r="D299" s="3">
        <f t="shared" ca="1" si="53"/>
        <v>6.7686473507558964E-2</v>
      </c>
      <c r="E299" s="3">
        <f t="shared" ca="1" si="45"/>
        <v>0.27368312177208731</v>
      </c>
      <c r="F299" s="3">
        <f t="shared" ca="1" si="46"/>
        <v>4.9161828136266544E-2</v>
      </c>
      <c r="G299" s="3">
        <f t="shared" ca="1" si="47"/>
        <v>0.67715505009164612</v>
      </c>
      <c r="H299" s="5">
        <f t="shared" ca="1" si="48"/>
        <v>1</v>
      </c>
      <c r="I299" s="4">
        <f t="shared" ca="1" si="49"/>
        <v>0</v>
      </c>
      <c r="J299" s="4">
        <f t="shared" ca="1" si="50"/>
        <v>1</v>
      </c>
      <c r="K299" s="4">
        <f t="shared" ca="1" si="51"/>
        <v>1</v>
      </c>
      <c r="L299" s="4">
        <f t="shared" ca="1" si="52"/>
        <v>0</v>
      </c>
      <c r="M299" s="27"/>
    </row>
    <row r="300" spans="2:13" ht="20.100000000000001" hidden="1" customHeight="1" x14ac:dyDescent="0.25">
      <c r="B300" s="11">
        <v>269</v>
      </c>
      <c r="C300" s="3">
        <f t="shared" ca="1" si="53"/>
        <v>0.97233634731102248</v>
      </c>
      <c r="D300" s="3">
        <f t="shared" ca="1" si="53"/>
        <v>9.285376551423874E-2</v>
      </c>
      <c r="E300" s="3">
        <f t="shared" ca="1" si="45"/>
        <v>2.7663652688977525E-2</v>
      </c>
      <c r="F300" s="3">
        <f t="shared" ca="1" si="46"/>
        <v>9.0285091194189079E-2</v>
      </c>
      <c r="G300" s="3">
        <f t="shared" ca="1" si="47"/>
        <v>0.88205125611683344</v>
      </c>
      <c r="H300" s="5">
        <f t="shared" ca="1" si="48"/>
        <v>1</v>
      </c>
      <c r="I300" s="4">
        <f t="shared" ca="1" si="49"/>
        <v>0</v>
      </c>
      <c r="J300" s="4">
        <f t="shared" ca="1" si="50"/>
        <v>1</v>
      </c>
      <c r="K300" s="4">
        <f t="shared" ca="1" si="51"/>
        <v>1</v>
      </c>
      <c r="L300" s="4">
        <f t="shared" ca="1" si="52"/>
        <v>0</v>
      </c>
      <c r="M300" s="27"/>
    </row>
    <row r="301" spans="2:13" ht="20.100000000000001" hidden="1" customHeight="1" x14ac:dyDescent="0.25">
      <c r="B301" s="11">
        <v>270</v>
      </c>
      <c r="C301" s="3">
        <f t="shared" ca="1" si="53"/>
        <v>0.39811095352253034</v>
      </c>
      <c r="D301" s="3">
        <f t="shared" ca="1" si="53"/>
        <v>0.97882251636509721</v>
      </c>
      <c r="E301" s="3">
        <f t="shared" ca="1" si="45"/>
        <v>0.39811095352253034</v>
      </c>
      <c r="F301" s="3">
        <f t="shared" ca="1" si="46"/>
        <v>0.58914255104566582</v>
      </c>
      <c r="G301" s="3">
        <f t="shared" ca="1" si="47"/>
        <v>1.274649543180386E-2</v>
      </c>
      <c r="H301" s="5">
        <f t="shared" ca="1" si="48"/>
        <v>1</v>
      </c>
      <c r="I301" s="4">
        <f t="shared" ca="1" si="49"/>
        <v>1</v>
      </c>
      <c r="J301" s="4">
        <f t="shared" ca="1" si="50"/>
        <v>0</v>
      </c>
      <c r="K301" s="4">
        <f t="shared" ca="1" si="51"/>
        <v>1</v>
      </c>
      <c r="L301" s="4">
        <f t="shared" ca="1" si="52"/>
        <v>0</v>
      </c>
      <c r="M301" s="27"/>
    </row>
    <row r="302" spans="2:13" ht="20.100000000000001" hidden="1" customHeight="1" x14ac:dyDescent="0.25">
      <c r="B302" s="11">
        <v>271</v>
      </c>
      <c r="C302" s="3">
        <f t="shared" ca="1" si="53"/>
        <v>0.48914098524786498</v>
      </c>
      <c r="D302" s="3">
        <f t="shared" ca="1" si="53"/>
        <v>0.83554567137200941</v>
      </c>
      <c r="E302" s="3">
        <f t="shared" ca="1" si="45"/>
        <v>0.48914098524786498</v>
      </c>
      <c r="F302" s="3">
        <f t="shared" ca="1" si="46"/>
        <v>0.4268460384575159</v>
      </c>
      <c r="G302" s="3">
        <f t="shared" ca="1" si="47"/>
        <v>8.401297629461911E-2</v>
      </c>
      <c r="H302" s="5">
        <f t="shared" ca="1" si="48"/>
        <v>1</v>
      </c>
      <c r="I302" s="4">
        <f t="shared" ca="1" si="49"/>
        <v>1</v>
      </c>
      <c r="J302" s="4">
        <f t="shared" ca="1" si="50"/>
        <v>1</v>
      </c>
      <c r="K302" s="4">
        <f t="shared" ca="1" si="51"/>
        <v>1</v>
      </c>
      <c r="L302" s="4">
        <f t="shared" ca="1" si="52"/>
        <v>1</v>
      </c>
      <c r="M302" s="27"/>
    </row>
    <row r="303" spans="2:13" ht="20.100000000000001" hidden="1" customHeight="1" x14ac:dyDescent="0.25">
      <c r="B303" s="11">
        <v>272</v>
      </c>
      <c r="C303" s="3">
        <f t="shared" ca="1" si="53"/>
        <v>0.56989317017748875</v>
      </c>
      <c r="D303" s="3">
        <f t="shared" ca="1" si="53"/>
        <v>0.56304197809117174</v>
      </c>
      <c r="E303" s="3">
        <f t="shared" ca="1" si="45"/>
        <v>0.43010682982251125</v>
      </c>
      <c r="F303" s="3">
        <f t="shared" ca="1" si="46"/>
        <v>0.32087377783738202</v>
      </c>
      <c r="G303" s="3">
        <f t="shared" ca="1" si="47"/>
        <v>0.24901939234010673</v>
      </c>
      <c r="H303" s="5">
        <f t="shared" ca="1" si="48"/>
        <v>1</v>
      </c>
      <c r="I303" s="4">
        <f t="shared" ca="1" si="49"/>
        <v>1</v>
      </c>
      <c r="J303" s="4">
        <f t="shared" ca="1" si="50"/>
        <v>1</v>
      </c>
      <c r="K303" s="4">
        <f t="shared" ca="1" si="51"/>
        <v>1</v>
      </c>
      <c r="L303" s="4">
        <f t="shared" ca="1" si="52"/>
        <v>1</v>
      </c>
      <c r="M303" s="27"/>
    </row>
    <row r="304" spans="2:13" ht="20.100000000000001" hidden="1" customHeight="1" x14ac:dyDescent="0.25">
      <c r="B304" s="11">
        <v>273</v>
      </c>
      <c r="C304" s="3">
        <f t="shared" ca="1" si="53"/>
        <v>0.84024458285950798</v>
      </c>
      <c r="D304" s="3">
        <f t="shared" ca="1" si="53"/>
        <v>0.29027353657526522</v>
      </c>
      <c r="E304" s="3">
        <f t="shared" ca="1" si="45"/>
        <v>0.15975541714049202</v>
      </c>
      <c r="F304" s="3">
        <f t="shared" ca="1" si="46"/>
        <v>0.24390076665483787</v>
      </c>
      <c r="G304" s="3">
        <f t="shared" ca="1" si="47"/>
        <v>0.59634381620467014</v>
      </c>
      <c r="H304" s="5">
        <f t="shared" ca="1" si="48"/>
        <v>1</v>
      </c>
      <c r="I304" s="4">
        <f t="shared" ca="1" si="49"/>
        <v>0</v>
      </c>
      <c r="J304" s="4">
        <f t="shared" ca="1" si="50"/>
        <v>1</v>
      </c>
      <c r="K304" s="4">
        <f t="shared" ca="1" si="51"/>
        <v>1</v>
      </c>
      <c r="L304" s="4">
        <f t="shared" ca="1" si="52"/>
        <v>0</v>
      </c>
      <c r="M304" s="27"/>
    </row>
    <row r="305" spans="2:13" ht="20.100000000000001" hidden="1" customHeight="1" x14ac:dyDescent="0.25">
      <c r="B305" s="11">
        <v>274</v>
      </c>
      <c r="C305" s="3">
        <f t="shared" ca="1" si="53"/>
        <v>0.55062178516949944</v>
      </c>
      <c r="D305" s="3">
        <f t="shared" ca="1" si="53"/>
        <v>0.87512510642963248</v>
      </c>
      <c r="E305" s="3">
        <f t="shared" ca="1" si="45"/>
        <v>0.44937821483050056</v>
      </c>
      <c r="F305" s="3">
        <f t="shared" ca="1" si="46"/>
        <v>0.48186294834893245</v>
      </c>
      <c r="G305" s="3">
        <f t="shared" ca="1" si="47"/>
        <v>6.8758836820567007E-2</v>
      </c>
      <c r="H305" s="5">
        <f t="shared" ca="1" si="48"/>
        <v>1</v>
      </c>
      <c r="I305" s="4">
        <f t="shared" ca="1" si="49"/>
        <v>1</v>
      </c>
      <c r="J305" s="4">
        <f t="shared" ca="1" si="50"/>
        <v>1</v>
      </c>
      <c r="K305" s="4">
        <f t="shared" ca="1" si="51"/>
        <v>1</v>
      </c>
      <c r="L305" s="4">
        <f t="shared" ca="1" si="52"/>
        <v>1</v>
      </c>
      <c r="M305" s="27"/>
    </row>
    <row r="306" spans="2:13" ht="20.100000000000001" hidden="1" customHeight="1" x14ac:dyDescent="0.25">
      <c r="B306" s="11">
        <v>275</v>
      </c>
      <c r="C306" s="3">
        <f t="shared" ca="1" si="53"/>
        <v>0.93944095528142046</v>
      </c>
      <c r="D306" s="3">
        <f t="shared" ca="1" si="53"/>
        <v>0.80115201587493434</v>
      </c>
      <c r="E306" s="3">
        <f t="shared" ca="1" si="45"/>
        <v>6.0559044718579536E-2</v>
      </c>
      <c r="F306" s="3">
        <f t="shared" ca="1" si="46"/>
        <v>0.75263501511918407</v>
      </c>
      <c r="G306" s="3">
        <f t="shared" ca="1" si="47"/>
        <v>0.18680594016223642</v>
      </c>
      <c r="H306" s="5">
        <f t="shared" ca="1" si="48"/>
        <v>1</v>
      </c>
      <c r="I306" s="4">
        <f t="shared" ca="1" si="49"/>
        <v>1</v>
      </c>
      <c r="J306" s="4">
        <f t="shared" ca="1" si="50"/>
        <v>0</v>
      </c>
      <c r="K306" s="4">
        <f t="shared" ca="1" si="51"/>
        <v>1</v>
      </c>
      <c r="L306" s="4">
        <f t="shared" ca="1" si="52"/>
        <v>0</v>
      </c>
      <c r="M306" s="27"/>
    </row>
    <row r="307" spans="2:13" ht="20.100000000000001" hidden="1" customHeight="1" x14ac:dyDescent="0.25">
      <c r="B307" s="11">
        <v>276</v>
      </c>
      <c r="C307" s="3">
        <f t="shared" ca="1" si="53"/>
        <v>0.28748615208291484</v>
      </c>
      <c r="D307" s="3">
        <f t="shared" ca="1" si="53"/>
        <v>0.64147265744324089</v>
      </c>
      <c r="E307" s="3">
        <f t="shared" ca="1" si="45"/>
        <v>0.28748615208291484</v>
      </c>
      <c r="F307" s="3">
        <f t="shared" ca="1" si="46"/>
        <v>0.45705815148848183</v>
      </c>
      <c r="G307" s="3">
        <f t="shared" ca="1" si="47"/>
        <v>0.25545569642860333</v>
      </c>
      <c r="H307" s="5">
        <f t="shared" ca="1" si="48"/>
        <v>1</v>
      </c>
      <c r="I307" s="4">
        <f t="shared" ca="1" si="49"/>
        <v>1</v>
      </c>
      <c r="J307" s="4">
        <f t="shared" ca="1" si="50"/>
        <v>1</v>
      </c>
      <c r="K307" s="4">
        <f t="shared" ca="1" si="51"/>
        <v>1</v>
      </c>
      <c r="L307" s="4">
        <f t="shared" ca="1" si="52"/>
        <v>1</v>
      </c>
      <c r="M307" s="27"/>
    </row>
    <row r="308" spans="2:13" ht="20.100000000000001" hidden="1" customHeight="1" x14ac:dyDescent="0.25">
      <c r="B308" s="11">
        <v>277</v>
      </c>
      <c r="C308" s="3">
        <f t="shared" ca="1" si="53"/>
        <v>0.89482419648566369</v>
      </c>
      <c r="D308" s="3">
        <f t="shared" ca="1" si="53"/>
        <v>0.69636538867890529</v>
      </c>
      <c r="E308" s="3">
        <f t="shared" ca="1" si="45"/>
        <v>0.10517580351433631</v>
      </c>
      <c r="F308" s="3">
        <f t="shared" ca="1" si="46"/>
        <v>0.62312459938502829</v>
      </c>
      <c r="G308" s="3">
        <f t="shared" ca="1" si="47"/>
        <v>0.27169959710063535</v>
      </c>
      <c r="H308" s="5">
        <f t="shared" ca="1" si="48"/>
        <v>1</v>
      </c>
      <c r="I308" s="4">
        <f t="shared" ca="1" si="49"/>
        <v>1</v>
      </c>
      <c r="J308" s="4">
        <f t="shared" ca="1" si="50"/>
        <v>0</v>
      </c>
      <c r="K308" s="4">
        <f t="shared" ca="1" si="51"/>
        <v>1</v>
      </c>
      <c r="L308" s="4">
        <f t="shared" ca="1" si="52"/>
        <v>0</v>
      </c>
      <c r="M308" s="27"/>
    </row>
    <row r="309" spans="2:13" ht="20.100000000000001" hidden="1" customHeight="1" x14ac:dyDescent="0.25">
      <c r="B309" s="11">
        <v>278</v>
      </c>
      <c r="C309" s="3">
        <f t="shared" ca="1" si="53"/>
        <v>6.4330891777670485E-2</v>
      </c>
      <c r="D309" s="3">
        <f t="shared" ca="1" si="53"/>
        <v>0.89452849073933716</v>
      </c>
      <c r="E309" s="3">
        <f t="shared" ca="1" si="45"/>
        <v>6.4330891777670485E-2</v>
      </c>
      <c r="F309" s="3">
        <f t="shared" ca="1" si="46"/>
        <v>0.83698267520954195</v>
      </c>
      <c r="G309" s="3">
        <f t="shared" ca="1" si="47"/>
        <v>9.8686433012787567E-2</v>
      </c>
      <c r="H309" s="5">
        <f t="shared" ca="1" si="48"/>
        <v>1</v>
      </c>
      <c r="I309" s="4">
        <f t="shared" ca="1" si="49"/>
        <v>1</v>
      </c>
      <c r="J309" s="4">
        <f t="shared" ca="1" si="50"/>
        <v>0</v>
      </c>
      <c r="K309" s="4">
        <f t="shared" ca="1" si="51"/>
        <v>1</v>
      </c>
      <c r="L309" s="4">
        <f t="shared" ca="1" si="52"/>
        <v>0</v>
      </c>
      <c r="M309" s="27"/>
    </row>
    <row r="310" spans="2:13" ht="20.100000000000001" hidden="1" customHeight="1" x14ac:dyDescent="0.25">
      <c r="B310" s="11">
        <v>279</v>
      </c>
      <c r="C310" s="3">
        <f t="shared" ca="1" si="53"/>
        <v>0.63738105033396386</v>
      </c>
      <c r="D310" s="3">
        <f t="shared" ca="1" si="53"/>
        <v>0.54588339544651499</v>
      </c>
      <c r="E310" s="3">
        <f t="shared" ca="1" si="45"/>
        <v>0.36261894966603614</v>
      </c>
      <c r="F310" s="3">
        <f t="shared" ca="1" si="46"/>
        <v>0.34793573194957028</v>
      </c>
      <c r="G310" s="3">
        <f t="shared" ca="1" si="47"/>
        <v>0.28944531838439358</v>
      </c>
      <c r="H310" s="5">
        <f t="shared" ca="1" si="48"/>
        <v>1</v>
      </c>
      <c r="I310" s="4">
        <f t="shared" ca="1" si="49"/>
        <v>1</v>
      </c>
      <c r="J310" s="4">
        <f t="shared" ca="1" si="50"/>
        <v>1</v>
      </c>
      <c r="K310" s="4">
        <f t="shared" ca="1" si="51"/>
        <v>1</v>
      </c>
      <c r="L310" s="4">
        <f t="shared" ca="1" si="52"/>
        <v>1</v>
      </c>
      <c r="M310" s="27"/>
    </row>
    <row r="311" spans="2:13" ht="20.100000000000001" hidden="1" customHeight="1" x14ac:dyDescent="0.25">
      <c r="B311" s="11">
        <v>280</v>
      </c>
      <c r="C311" s="3">
        <f t="shared" ca="1" si="53"/>
        <v>0.28469425013739502</v>
      </c>
      <c r="D311" s="3">
        <f t="shared" ca="1" si="53"/>
        <v>0.54141796054796443</v>
      </c>
      <c r="E311" s="3">
        <f t="shared" ca="1" si="45"/>
        <v>0.28469425013739502</v>
      </c>
      <c r="F311" s="3">
        <f t="shared" ca="1" si="46"/>
        <v>0.38727938025884395</v>
      </c>
      <c r="G311" s="3">
        <f t="shared" ca="1" si="47"/>
        <v>0.32802636960376103</v>
      </c>
      <c r="H311" s="5">
        <f t="shared" ca="1" si="48"/>
        <v>1</v>
      </c>
      <c r="I311" s="4">
        <f t="shared" ca="1" si="49"/>
        <v>1</v>
      </c>
      <c r="J311" s="4">
        <f t="shared" ca="1" si="50"/>
        <v>1</v>
      </c>
      <c r="K311" s="4">
        <f t="shared" ca="1" si="51"/>
        <v>1</v>
      </c>
      <c r="L311" s="4">
        <f t="shared" ca="1" si="52"/>
        <v>1</v>
      </c>
      <c r="M311" s="27"/>
    </row>
    <row r="312" spans="2:13" ht="20.100000000000001" hidden="1" customHeight="1" x14ac:dyDescent="0.25">
      <c r="B312" s="11">
        <v>281</v>
      </c>
      <c r="C312" s="3">
        <f t="shared" ref="C312:D331" ca="1" si="54">RAND()</f>
        <v>0.77837850817608112</v>
      </c>
      <c r="D312" s="3">
        <f t="shared" ca="1" si="54"/>
        <v>0.41188330929712591</v>
      </c>
      <c r="E312" s="3">
        <f t="shared" ca="1" si="45"/>
        <v>0.22162149182391888</v>
      </c>
      <c r="F312" s="3">
        <f t="shared" ca="1" si="46"/>
        <v>0.32060111583332429</v>
      </c>
      <c r="G312" s="3">
        <f t="shared" ca="1" si="47"/>
        <v>0.45777739234275683</v>
      </c>
      <c r="H312" s="5">
        <f t="shared" ca="1" si="48"/>
        <v>1</v>
      </c>
      <c r="I312" s="4">
        <f t="shared" ca="1" si="49"/>
        <v>1</v>
      </c>
      <c r="J312" s="4">
        <f t="shared" ca="1" si="50"/>
        <v>1</v>
      </c>
      <c r="K312" s="4">
        <f t="shared" ca="1" si="51"/>
        <v>1</v>
      </c>
      <c r="L312" s="4">
        <f t="shared" ca="1" si="52"/>
        <v>1</v>
      </c>
      <c r="M312" s="27"/>
    </row>
    <row r="313" spans="2:13" ht="20.100000000000001" hidden="1" customHeight="1" x14ac:dyDescent="0.25">
      <c r="B313" s="11">
        <v>282</v>
      </c>
      <c r="C313" s="3">
        <f t="shared" ca="1" si="54"/>
        <v>0.95036557064056115</v>
      </c>
      <c r="D313" s="3">
        <f t="shared" ca="1" si="54"/>
        <v>0.81686774860494338</v>
      </c>
      <c r="E313" s="3">
        <f t="shared" ca="1" si="45"/>
        <v>4.9634429359438847E-2</v>
      </c>
      <c r="F313" s="3">
        <f t="shared" ca="1" si="46"/>
        <v>0.77632298404080746</v>
      </c>
      <c r="G313" s="3">
        <f t="shared" ca="1" si="47"/>
        <v>0.17404258659975369</v>
      </c>
      <c r="H313" s="5">
        <f t="shared" ca="1" si="48"/>
        <v>1</v>
      </c>
      <c r="I313" s="4">
        <f t="shared" ca="1" si="49"/>
        <v>1</v>
      </c>
      <c r="J313" s="4">
        <f t="shared" ca="1" si="50"/>
        <v>0</v>
      </c>
      <c r="K313" s="4">
        <f t="shared" ca="1" si="51"/>
        <v>1</v>
      </c>
      <c r="L313" s="4">
        <f t="shared" ca="1" si="52"/>
        <v>0</v>
      </c>
      <c r="M313" s="27"/>
    </row>
    <row r="314" spans="2:13" ht="20.100000000000001" hidden="1" customHeight="1" x14ac:dyDescent="0.25">
      <c r="B314" s="11">
        <v>283</v>
      </c>
      <c r="C314" s="3">
        <f t="shared" ca="1" si="54"/>
        <v>0.69861023034732439</v>
      </c>
      <c r="D314" s="3">
        <f t="shared" ca="1" si="54"/>
        <v>0.20916877133503831</v>
      </c>
      <c r="E314" s="3">
        <f t="shared" ca="1" si="45"/>
        <v>0.30138976965267561</v>
      </c>
      <c r="F314" s="3">
        <f t="shared" ca="1" si="46"/>
        <v>0.14612744352383794</v>
      </c>
      <c r="G314" s="3">
        <f t="shared" ca="1" si="47"/>
        <v>0.5524827868234865</v>
      </c>
      <c r="H314" s="5">
        <f t="shared" ca="1" si="48"/>
        <v>1</v>
      </c>
      <c r="I314" s="4">
        <f t="shared" ca="1" si="49"/>
        <v>0</v>
      </c>
      <c r="J314" s="4">
        <f t="shared" ca="1" si="50"/>
        <v>1</v>
      </c>
      <c r="K314" s="4">
        <f t="shared" ca="1" si="51"/>
        <v>1</v>
      </c>
      <c r="L314" s="4">
        <f t="shared" ca="1" si="52"/>
        <v>0</v>
      </c>
      <c r="M314" s="27"/>
    </row>
    <row r="315" spans="2:13" ht="20.100000000000001" hidden="1" customHeight="1" x14ac:dyDescent="0.25">
      <c r="B315" s="11">
        <v>284</v>
      </c>
      <c r="C315" s="3">
        <f t="shared" ca="1" si="54"/>
        <v>0.47362617865986045</v>
      </c>
      <c r="D315" s="3">
        <f t="shared" ca="1" si="54"/>
        <v>0.46625326251794164</v>
      </c>
      <c r="E315" s="3">
        <f t="shared" ca="1" si="45"/>
        <v>0.47362617865986045</v>
      </c>
      <c r="F315" s="3">
        <f t="shared" ca="1" si="46"/>
        <v>0.2454235115038762</v>
      </c>
      <c r="G315" s="3">
        <f t="shared" ca="1" si="47"/>
        <v>0.28095030983626335</v>
      </c>
      <c r="H315" s="5">
        <f t="shared" ca="1" si="48"/>
        <v>1</v>
      </c>
      <c r="I315" s="4">
        <f t="shared" ca="1" si="49"/>
        <v>1</v>
      </c>
      <c r="J315" s="4">
        <f t="shared" ca="1" si="50"/>
        <v>1</v>
      </c>
      <c r="K315" s="4">
        <f t="shared" ca="1" si="51"/>
        <v>1</v>
      </c>
      <c r="L315" s="4">
        <f t="shared" ca="1" si="52"/>
        <v>1</v>
      </c>
      <c r="M315" s="27"/>
    </row>
    <row r="316" spans="2:13" ht="20.100000000000001" hidden="1" customHeight="1" x14ac:dyDescent="0.25">
      <c r="B316" s="11">
        <v>285</v>
      </c>
      <c r="C316" s="3">
        <f t="shared" ca="1" si="54"/>
        <v>0.1480609181835042</v>
      </c>
      <c r="D316" s="3">
        <f t="shared" ca="1" si="54"/>
        <v>0.81878818413326315</v>
      </c>
      <c r="E316" s="3">
        <f t="shared" ca="1" si="45"/>
        <v>0.1480609181835042</v>
      </c>
      <c r="F316" s="3">
        <f t="shared" ca="1" si="46"/>
        <v>0.69755765379268808</v>
      </c>
      <c r="G316" s="3">
        <f t="shared" ca="1" si="47"/>
        <v>0.15438142802380769</v>
      </c>
      <c r="H316" s="5">
        <f t="shared" ca="1" si="48"/>
        <v>1</v>
      </c>
      <c r="I316" s="4">
        <f t="shared" ca="1" si="49"/>
        <v>1</v>
      </c>
      <c r="J316" s="4">
        <f t="shared" ca="1" si="50"/>
        <v>0</v>
      </c>
      <c r="K316" s="4">
        <f t="shared" ca="1" si="51"/>
        <v>1</v>
      </c>
      <c r="L316" s="4">
        <f t="shared" ca="1" si="52"/>
        <v>0</v>
      </c>
      <c r="M316" s="27"/>
    </row>
    <row r="317" spans="2:13" ht="20.100000000000001" hidden="1" customHeight="1" x14ac:dyDescent="0.25">
      <c r="B317" s="11">
        <v>286</v>
      </c>
      <c r="C317" s="3">
        <f t="shared" ca="1" si="54"/>
        <v>9.6117505858520746E-2</v>
      </c>
      <c r="D317" s="3">
        <f t="shared" ca="1" si="54"/>
        <v>0.35146500857678498</v>
      </c>
      <c r="E317" s="3">
        <f t="shared" ca="1" si="45"/>
        <v>9.6117505858520746E-2</v>
      </c>
      <c r="F317" s="3">
        <f t="shared" ca="1" si="46"/>
        <v>0.31768306855584078</v>
      </c>
      <c r="G317" s="3">
        <f t="shared" ca="1" si="47"/>
        <v>0.58619942558563842</v>
      </c>
      <c r="H317" s="5">
        <f t="shared" ca="1" si="48"/>
        <v>1</v>
      </c>
      <c r="I317" s="4">
        <f t="shared" ca="1" si="49"/>
        <v>0</v>
      </c>
      <c r="J317" s="4">
        <f t="shared" ca="1" si="50"/>
        <v>1</v>
      </c>
      <c r="K317" s="4">
        <f t="shared" ca="1" si="51"/>
        <v>1</v>
      </c>
      <c r="L317" s="4">
        <f t="shared" ca="1" si="52"/>
        <v>0</v>
      </c>
      <c r="M317" s="27"/>
    </row>
    <row r="318" spans="2:13" ht="20.100000000000001" hidden="1" customHeight="1" x14ac:dyDescent="0.25">
      <c r="B318" s="11">
        <v>287</v>
      </c>
      <c r="C318" s="3">
        <f t="shared" ca="1" si="54"/>
        <v>0.85767236941337821</v>
      </c>
      <c r="D318" s="3">
        <f t="shared" ca="1" si="54"/>
        <v>0.44110485973817903</v>
      </c>
      <c r="E318" s="3">
        <f t="shared" ca="1" si="45"/>
        <v>0.14232763058662179</v>
      </c>
      <c r="F318" s="3">
        <f t="shared" ca="1" si="46"/>
        <v>0.37832345021139985</v>
      </c>
      <c r="G318" s="3">
        <f t="shared" ca="1" si="47"/>
        <v>0.47934891920197836</v>
      </c>
      <c r="H318" s="5">
        <f t="shared" ca="1" si="48"/>
        <v>1</v>
      </c>
      <c r="I318" s="4">
        <f t="shared" ca="1" si="49"/>
        <v>1</v>
      </c>
      <c r="J318" s="4">
        <f t="shared" ca="1" si="50"/>
        <v>1</v>
      </c>
      <c r="K318" s="4">
        <f t="shared" ca="1" si="51"/>
        <v>1</v>
      </c>
      <c r="L318" s="4">
        <f t="shared" ca="1" si="52"/>
        <v>1</v>
      </c>
      <c r="M318" s="27"/>
    </row>
    <row r="319" spans="2:13" ht="20.100000000000001" hidden="1" customHeight="1" x14ac:dyDescent="0.25">
      <c r="B319" s="11">
        <v>288</v>
      </c>
      <c r="C319" s="3">
        <f t="shared" ca="1" si="54"/>
        <v>0.46617266652760836</v>
      </c>
      <c r="D319" s="3">
        <f t="shared" ca="1" si="54"/>
        <v>0.66150478349764574</v>
      </c>
      <c r="E319" s="3">
        <f t="shared" ca="1" si="45"/>
        <v>0.46617266652760836</v>
      </c>
      <c r="F319" s="3">
        <f t="shared" ca="1" si="46"/>
        <v>0.35312933465377999</v>
      </c>
      <c r="G319" s="3">
        <f t="shared" ca="1" si="47"/>
        <v>0.18069799881861168</v>
      </c>
      <c r="H319" s="5">
        <f t="shared" ca="1" si="48"/>
        <v>1</v>
      </c>
      <c r="I319" s="4">
        <f t="shared" ca="1" si="49"/>
        <v>1</v>
      </c>
      <c r="J319" s="4">
        <f t="shared" ca="1" si="50"/>
        <v>1</v>
      </c>
      <c r="K319" s="4">
        <f t="shared" ca="1" si="51"/>
        <v>1</v>
      </c>
      <c r="L319" s="4">
        <f t="shared" ca="1" si="52"/>
        <v>1</v>
      </c>
      <c r="M319" s="27"/>
    </row>
    <row r="320" spans="2:13" ht="20.100000000000001" hidden="1" customHeight="1" x14ac:dyDescent="0.25">
      <c r="B320" s="11">
        <v>289</v>
      </c>
      <c r="C320" s="3">
        <f t="shared" ca="1" si="54"/>
        <v>0.183215997887619</v>
      </c>
      <c r="D320" s="3">
        <f t="shared" ca="1" si="54"/>
        <v>0.44548491972110993</v>
      </c>
      <c r="E320" s="3">
        <f t="shared" ca="1" si="45"/>
        <v>0.183215997887619</v>
      </c>
      <c r="F320" s="3">
        <f t="shared" ca="1" si="46"/>
        <v>0.36386495561052096</v>
      </c>
      <c r="G320" s="3">
        <f t="shared" ca="1" si="47"/>
        <v>0.45291904650186005</v>
      </c>
      <c r="H320" s="5">
        <f t="shared" ca="1" si="48"/>
        <v>1</v>
      </c>
      <c r="I320" s="4">
        <f t="shared" ca="1" si="49"/>
        <v>1</v>
      </c>
      <c r="J320" s="4">
        <f t="shared" ca="1" si="50"/>
        <v>1</v>
      </c>
      <c r="K320" s="4">
        <f t="shared" ca="1" si="51"/>
        <v>1</v>
      </c>
      <c r="L320" s="4">
        <f t="shared" ca="1" si="52"/>
        <v>1</v>
      </c>
      <c r="M320" s="27"/>
    </row>
    <row r="321" spans="2:13" ht="20.100000000000001" hidden="1" customHeight="1" x14ac:dyDescent="0.25">
      <c r="B321" s="11">
        <v>290</v>
      </c>
      <c r="C321" s="3">
        <f t="shared" ca="1" si="54"/>
        <v>0.33594896402199415</v>
      </c>
      <c r="D321" s="3">
        <f t="shared" ca="1" si="54"/>
        <v>0.40754410819263431</v>
      </c>
      <c r="E321" s="3">
        <f t="shared" ca="1" si="45"/>
        <v>0.33594896402199415</v>
      </c>
      <c r="F321" s="3">
        <f t="shared" ca="1" si="46"/>
        <v>0.27063008725205134</v>
      </c>
      <c r="G321" s="3">
        <f t="shared" ca="1" si="47"/>
        <v>0.39342094872595451</v>
      </c>
      <c r="H321" s="5">
        <f t="shared" ca="1" si="48"/>
        <v>1</v>
      </c>
      <c r="I321" s="4">
        <f t="shared" ca="1" si="49"/>
        <v>1</v>
      </c>
      <c r="J321" s="4">
        <f t="shared" ca="1" si="50"/>
        <v>1</v>
      </c>
      <c r="K321" s="4">
        <f t="shared" ca="1" si="51"/>
        <v>1</v>
      </c>
      <c r="L321" s="4">
        <f t="shared" ca="1" si="52"/>
        <v>1</v>
      </c>
      <c r="M321" s="27"/>
    </row>
    <row r="322" spans="2:13" ht="20.100000000000001" hidden="1" customHeight="1" x14ac:dyDescent="0.25">
      <c r="B322" s="11">
        <v>291</v>
      </c>
      <c r="C322" s="3">
        <f t="shared" ca="1" si="54"/>
        <v>0.62702319130839146</v>
      </c>
      <c r="D322" s="3">
        <f t="shared" ca="1" si="54"/>
        <v>0.2754319840951216</v>
      </c>
      <c r="E322" s="3">
        <f t="shared" ca="1" si="45"/>
        <v>0.37297680869160854</v>
      </c>
      <c r="F322" s="3">
        <f t="shared" ca="1" si="46"/>
        <v>0.17270224165572526</v>
      </c>
      <c r="G322" s="3">
        <f t="shared" ca="1" si="47"/>
        <v>0.45432094965266617</v>
      </c>
      <c r="H322" s="5">
        <f t="shared" ca="1" si="48"/>
        <v>1</v>
      </c>
      <c r="I322" s="4">
        <f t="shared" ca="1" si="49"/>
        <v>1</v>
      </c>
      <c r="J322" s="4">
        <f t="shared" ca="1" si="50"/>
        <v>1</v>
      </c>
      <c r="K322" s="4">
        <f t="shared" ca="1" si="51"/>
        <v>1</v>
      </c>
      <c r="L322" s="4">
        <f t="shared" ca="1" si="52"/>
        <v>1</v>
      </c>
      <c r="M322" s="27"/>
    </row>
    <row r="323" spans="2:13" ht="20.100000000000001" hidden="1" customHeight="1" x14ac:dyDescent="0.25">
      <c r="B323" s="11">
        <v>292</v>
      </c>
      <c r="C323" s="3">
        <f t="shared" ca="1" si="54"/>
        <v>0.39453925047099692</v>
      </c>
      <c r="D323" s="3">
        <f t="shared" ca="1" si="54"/>
        <v>0.10373275606078802</v>
      </c>
      <c r="E323" s="3">
        <f t="shared" ca="1" si="45"/>
        <v>0.39453925047099692</v>
      </c>
      <c r="F323" s="3">
        <f t="shared" ca="1" si="46"/>
        <v>6.280611223527395E-2</v>
      </c>
      <c r="G323" s="3">
        <f t="shared" ca="1" si="47"/>
        <v>0.54265463729372909</v>
      </c>
      <c r="H323" s="5">
        <f t="shared" ca="1" si="48"/>
        <v>1</v>
      </c>
      <c r="I323" s="4">
        <f t="shared" ca="1" si="49"/>
        <v>0</v>
      </c>
      <c r="J323" s="4">
        <f t="shared" ca="1" si="50"/>
        <v>1</v>
      </c>
      <c r="K323" s="4">
        <f t="shared" ca="1" si="51"/>
        <v>1</v>
      </c>
      <c r="L323" s="4">
        <f t="shared" ca="1" si="52"/>
        <v>0</v>
      </c>
      <c r="M323" s="27"/>
    </row>
    <row r="324" spans="2:13" ht="20.100000000000001" hidden="1" customHeight="1" x14ac:dyDescent="0.25">
      <c r="B324" s="11">
        <v>293</v>
      </c>
      <c r="C324" s="3">
        <f t="shared" ca="1" si="54"/>
        <v>0.86764268576702397</v>
      </c>
      <c r="D324" s="3">
        <f t="shared" ca="1" si="54"/>
        <v>0.76242174942703156</v>
      </c>
      <c r="E324" s="3">
        <f t="shared" ca="1" si="45"/>
        <v>0.13235731423297603</v>
      </c>
      <c r="F324" s="3">
        <f t="shared" ca="1" si="46"/>
        <v>0.66150965436006259</v>
      </c>
      <c r="G324" s="3">
        <f t="shared" ca="1" si="47"/>
        <v>0.20613303140696135</v>
      </c>
      <c r="H324" s="5">
        <f t="shared" ca="1" si="48"/>
        <v>1</v>
      </c>
      <c r="I324" s="4">
        <f t="shared" ca="1" si="49"/>
        <v>1</v>
      </c>
      <c r="J324" s="4">
        <f t="shared" ca="1" si="50"/>
        <v>0</v>
      </c>
      <c r="K324" s="4">
        <f t="shared" ca="1" si="51"/>
        <v>1</v>
      </c>
      <c r="L324" s="4">
        <f t="shared" ca="1" si="52"/>
        <v>0</v>
      </c>
      <c r="M324" s="27"/>
    </row>
    <row r="325" spans="2:13" ht="20.100000000000001" hidden="1" customHeight="1" x14ac:dyDescent="0.25">
      <c r="B325" s="11">
        <v>294</v>
      </c>
      <c r="C325" s="3">
        <f t="shared" ca="1" si="54"/>
        <v>0.50039623234714192</v>
      </c>
      <c r="D325" s="3">
        <f t="shared" ca="1" si="54"/>
        <v>0.73885262661782114</v>
      </c>
      <c r="E325" s="3">
        <f t="shared" ca="1" si="45"/>
        <v>0.49960376765285808</v>
      </c>
      <c r="F325" s="3">
        <f t="shared" ca="1" si="46"/>
        <v>0.36971907061934733</v>
      </c>
      <c r="G325" s="3">
        <f t="shared" ca="1" si="47"/>
        <v>0.13067716172779459</v>
      </c>
      <c r="H325" s="5">
        <f t="shared" ca="1" si="48"/>
        <v>1</v>
      </c>
      <c r="I325" s="4">
        <f t="shared" ca="1" si="49"/>
        <v>1</v>
      </c>
      <c r="J325" s="4">
        <f t="shared" ca="1" si="50"/>
        <v>1</v>
      </c>
      <c r="K325" s="4">
        <f t="shared" ca="1" si="51"/>
        <v>1</v>
      </c>
      <c r="L325" s="4">
        <f t="shared" ca="1" si="52"/>
        <v>1</v>
      </c>
      <c r="M325" s="27"/>
    </row>
    <row r="326" spans="2:13" ht="20.100000000000001" hidden="1" customHeight="1" x14ac:dyDescent="0.25">
      <c r="B326" s="11">
        <v>295</v>
      </c>
      <c r="C326" s="3">
        <f t="shared" ca="1" si="54"/>
        <v>0.80310734418081176</v>
      </c>
      <c r="D326" s="3">
        <f t="shared" ca="1" si="54"/>
        <v>0.77923520870717167</v>
      </c>
      <c r="E326" s="3">
        <f t="shared" ca="1" si="45"/>
        <v>0.19689265581918824</v>
      </c>
      <c r="F326" s="3">
        <f t="shared" ca="1" si="46"/>
        <v>0.62580951895699721</v>
      </c>
      <c r="G326" s="3">
        <f t="shared" ca="1" si="47"/>
        <v>0.17729782522381457</v>
      </c>
      <c r="H326" s="5">
        <f t="shared" ca="1" si="48"/>
        <v>1</v>
      </c>
      <c r="I326" s="4">
        <f t="shared" ca="1" si="49"/>
        <v>1</v>
      </c>
      <c r="J326" s="4">
        <f t="shared" ca="1" si="50"/>
        <v>0</v>
      </c>
      <c r="K326" s="4">
        <f t="shared" ca="1" si="51"/>
        <v>1</v>
      </c>
      <c r="L326" s="4">
        <f t="shared" ca="1" si="52"/>
        <v>0</v>
      </c>
      <c r="M326" s="27"/>
    </row>
    <row r="327" spans="2:13" ht="20.100000000000001" hidden="1" customHeight="1" x14ac:dyDescent="0.25">
      <c r="B327" s="11">
        <v>296</v>
      </c>
      <c r="C327" s="3">
        <f t="shared" ca="1" si="54"/>
        <v>0.7265442725297746</v>
      </c>
      <c r="D327" s="3">
        <f t="shared" ca="1" si="54"/>
        <v>0.56206307908713005</v>
      </c>
      <c r="E327" s="3">
        <f t="shared" ca="1" si="45"/>
        <v>0.2734557274702254</v>
      </c>
      <c r="F327" s="3">
        <f t="shared" ca="1" si="46"/>
        <v>0.40836371091120405</v>
      </c>
      <c r="G327" s="3">
        <f t="shared" ca="1" si="47"/>
        <v>0.31818056161857056</v>
      </c>
      <c r="H327" s="5">
        <f t="shared" ca="1" si="48"/>
        <v>1</v>
      </c>
      <c r="I327" s="4">
        <f t="shared" ca="1" si="49"/>
        <v>1</v>
      </c>
      <c r="J327" s="4">
        <f t="shared" ca="1" si="50"/>
        <v>1</v>
      </c>
      <c r="K327" s="4">
        <f t="shared" ca="1" si="51"/>
        <v>1</v>
      </c>
      <c r="L327" s="4">
        <f t="shared" ca="1" si="52"/>
        <v>1</v>
      </c>
      <c r="M327" s="27"/>
    </row>
    <row r="328" spans="2:13" ht="20.100000000000001" hidden="1" customHeight="1" x14ac:dyDescent="0.25">
      <c r="B328" s="11">
        <v>297</v>
      </c>
      <c r="C328" s="3">
        <f t="shared" ca="1" si="54"/>
        <v>0.39219978964112723</v>
      </c>
      <c r="D328" s="3">
        <f t="shared" ca="1" si="54"/>
        <v>0.50383525985068689</v>
      </c>
      <c r="E328" s="3">
        <f t="shared" ca="1" si="45"/>
        <v>0.39219978964112723</v>
      </c>
      <c r="F328" s="3">
        <f t="shared" ca="1" si="46"/>
        <v>0.3062311769234648</v>
      </c>
      <c r="G328" s="3">
        <f t="shared" ca="1" si="47"/>
        <v>0.30156903343540797</v>
      </c>
      <c r="H328" s="5">
        <f t="shared" ca="1" si="48"/>
        <v>1</v>
      </c>
      <c r="I328" s="4">
        <f t="shared" ca="1" si="49"/>
        <v>1</v>
      </c>
      <c r="J328" s="4">
        <f t="shared" ca="1" si="50"/>
        <v>1</v>
      </c>
      <c r="K328" s="4">
        <f t="shared" ca="1" si="51"/>
        <v>1</v>
      </c>
      <c r="L328" s="4">
        <f t="shared" ca="1" si="52"/>
        <v>1</v>
      </c>
      <c r="M328" s="27"/>
    </row>
    <row r="329" spans="2:13" ht="20.100000000000001" hidden="1" customHeight="1" x14ac:dyDescent="0.25">
      <c r="B329" s="11">
        <v>298</v>
      </c>
      <c r="C329" s="3">
        <f t="shared" ca="1" si="54"/>
        <v>6.8980867290182268E-2</v>
      </c>
      <c r="D329" s="3">
        <f t="shared" ca="1" si="54"/>
        <v>0.40701986060220618</v>
      </c>
      <c r="E329" s="3">
        <f t="shared" ca="1" si="45"/>
        <v>6.8980867290182268E-2</v>
      </c>
      <c r="F329" s="3">
        <f t="shared" ca="1" si="46"/>
        <v>0.37894327761353691</v>
      </c>
      <c r="G329" s="3">
        <f t="shared" ca="1" si="47"/>
        <v>0.55207585509628077</v>
      </c>
      <c r="H329" s="5">
        <f t="shared" ca="1" si="48"/>
        <v>1</v>
      </c>
      <c r="I329" s="4">
        <f t="shared" ca="1" si="49"/>
        <v>0</v>
      </c>
      <c r="J329" s="4">
        <f t="shared" ca="1" si="50"/>
        <v>1</v>
      </c>
      <c r="K329" s="4">
        <f t="shared" ca="1" si="51"/>
        <v>1</v>
      </c>
      <c r="L329" s="4">
        <f t="shared" ca="1" si="52"/>
        <v>0</v>
      </c>
      <c r="M329" s="27"/>
    </row>
    <row r="330" spans="2:13" ht="20.100000000000001" hidden="1" customHeight="1" x14ac:dyDescent="0.25">
      <c r="B330" s="11">
        <v>299</v>
      </c>
      <c r="C330" s="3">
        <f t="shared" ca="1" si="54"/>
        <v>0.30044195076985047</v>
      </c>
      <c r="D330" s="3">
        <f t="shared" ca="1" si="54"/>
        <v>0.59193614047453269</v>
      </c>
      <c r="E330" s="3">
        <f t="shared" ca="1" si="45"/>
        <v>0.30044195076985047</v>
      </c>
      <c r="F330" s="3">
        <f t="shared" ca="1" si="46"/>
        <v>0.41409369169918786</v>
      </c>
      <c r="G330" s="3">
        <f t="shared" ca="1" si="47"/>
        <v>0.28546435753096167</v>
      </c>
      <c r="H330" s="5">
        <f t="shared" ca="1" si="48"/>
        <v>1</v>
      </c>
      <c r="I330" s="4">
        <f t="shared" ca="1" si="49"/>
        <v>1</v>
      </c>
      <c r="J330" s="4">
        <f t="shared" ca="1" si="50"/>
        <v>1</v>
      </c>
      <c r="K330" s="4">
        <f t="shared" ca="1" si="51"/>
        <v>1</v>
      </c>
      <c r="L330" s="4">
        <f t="shared" ca="1" si="52"/>
        <v>1</v>
      </c>
      <c r="M330" s="27"/>
    </row>
    <row r="331" spans="2:13" ht="20.100000000000001" hidden="1" customHeight="1" x14ac:dyDescent="0.25">
      <c r="B331" s="11">
        <v>300</v>
      </c>
      <c r="C331" s="3">
        <f t="shared" ca="1" si="54"/>
        <v>0.80860845909367229</v>
      </c>
      <c r="D331" s="3">
        <f t="shared" ca="1" si="54"/>
        <v>0.39849155833715799</v>
      </c>
      <c r="E331" s="3">
        <f t="shared" ca="1" si="45"/>
        <v>0.19139154090632771</v>
      </c>
      <c r="F331" s="3">
        <f t="shared" ca="1" si="46"/>
        <v>0.32222364494884553</v>
      </c>
      <c r="G331" s="3">
        <f t="shared" ca="1" si="47"/>
        <v>0.48638481414482676</v>
      </c>
      <c r="H331" s="5">
        <f t="shared" ca="1" si="48"/>
        <v>1</v>
      </c>
      <c r="I331" s="4">
        <f t="shared" ca="1" si="49"/>
        <v>1</v>
      </c>
      <c r="J331" s="4">
        <f t="shared" ca="1" si="50"/>
        <v>1</v>
      </c>
      <c r="K331" s="4">
        <f t="shared" ca="1" si="51"/>
        <v>1</v>
      </c>
      <c r="L331" s="4">
        <f t="shared" ca="1" si="52"/>
        <v>1</v>
      </c>
      <c r="M331" s="27"/>
    </row>
    <row r="332" spans="2:13" ht="20.100000000000001" hidden="1" customHeight="1" x14ac:dyDescent="0.25">
      <c r="B332" s="11">
        <v>301</v>
      </c>
      <c r="C332" s="3">
        <f t="shared" ref="C332:D351" ca="1" si="55">RAND()</f>
        <v>0.22771304116223079</v>
      </c>
      <c r="D332" s="3">
        <f t="shared" ca="1" si="55"/>
        <v>8.0642531489147906E-2</v>
      </c>
      <c r="E332" s="3">
        <f t="shared" ca="1" si="45"/>
        <v>0.22771304116223079</v>
      </c>
      <c r="F332" s="3">
        <f t="shared" ca="1" si="46"/>
        <v>6.2279175396733076E-2</v>
      </c>
      <c r="G332" s="3">
        <f t="shared" ca="1" si="47"/>
        <v>0.7100077834410361</v>
      </c>
      <c r="H332" s="5">
        <f t="shared" ca="1" si="48"/>
        <v>1</v>
      </c>
      <c r="I332" s="4">
        <f t="shared" ca="1" si="49"/>
        <v>0</v>
      </c>
      <c r="J332" s="4">
        <f t="shared" ca="1" si="50"/>
        <v>1</v>
      </c>
      <c r="K332" s="4">
        <f t="shared" ca="1" si="51"/>
        <v>1</v>
      </c>
      <c r="L332" s="4">
        <f t="shared" ca="1" si="52"/>
        <v>0</v>
      </c>
      <c r="M332" s="27"/>
    </row>
    <row r="333" spans="2:13" ht="20.100000000000001" hidden="1" customHeight="1" x14ac:dyDescent="0.25">
      <c r="B333" s="11">
        <v>302</v>
      </c>
      <c r="C333" s="3">
        <f t="shared" ca="1" si="55"/>
        <v>0.79343659580845349</v>
      </c>
      <c r="D333" s="3">
        <f t="shared" ca="1" si="55"/>
        <v>4.2318536482349733E-2</v>
      </c>
      <c r="E333" s="3">
        <f t="shared" ca="1" si="45"/>
        <v>0.20656340419154651</v>
      </c>
      <c r="F333" s="3">
        <f t="shared" ca="1" si="46"/>
        <v>3.3577075526151419E-2</v>
      </c>
      <c r="G333" s="3">
        <f t="shared" ca="1" si="47"/>
        <v>0.75985952028230208</v>
      </c>
      <c r="H333" s="5">
        <f t="shared" ca="1" si="48"/>
        <v>1</v>
      </c>
      <c r="I333" s="4">
        <f t="shared" ca="1" si="49"/>
        <v>0</v>
      </c>
      <c r="J333" s="4">
        <f t="shared" ca="1" si="50"/>
        <v>1</v>
      </c>
      <c r="K333" s="4">
        <f t="shared" ca="1" si="51"/>
        <v>1</v>
      </c>
      <c r="L333" s="4">
        <f t="shared" ca="1" si="52"/>
        <v>0</v>
      </c>
      <c r="M333" s="27"/>
    </row>
    <row r="334" spans="2:13" ht="20.100000000000001" hidden="1" customHeight="1" x14ac:dyDescent="0.25">
      <c r="B334" s="11">
        <v>303</v>
      </c>
      <c r="C334" s="3">
        <f t="shared" ca="1" si="55"/>
        <v>0.8610533881581468</v>
      </c>
      <c r="D334" s="3">
        <f t="shared" ca="1" si="55"/>
        <v>0.61311042968168805</v>
      </c>
      <c r="E334" s="3">
        <f t="shared" ca="1" si="45"/>
        <v>0.1389466118418532</v>
      </c>
      <c r="F334" s="3">
        <f t="shared" ca="1" si="46"/>
        <v>0.52792081279251468</v>
      </c>
      <c r="G334" s="3">
        <f t="shared" ca="1" si="47"/>
        <v>0.33313257536563207</v>
      </c>
      <c r="H334" s="5">
        <f t="shared" ca="1" si="48"/>
        <v>1</v>
      </c>
      <c r="I334" s="4">
        <f t="shared" ca="1" si="49"/>
        <v>1</v>
      </c>
      <c r="J334" s="4">
        <f t="shared" ca="1" si="50"/>
        <v>0</v>
      </c>
      <c r="K334" s="4">
        <f t="shared" ca="1" si="51"/>
        <v>1</v>
      </c>
      <c r="L334" s="4">
        <f t="shared" ca="1" si="52"/>
        <v>0</v>
      </c>
      <c r="M334" s="27"/>
    </row>
    <row r="335" spans="2:13" ht="20.100000000000001" hidden="1" customHeight="1" x14ac:dyDescent="0.25">
      <c r="B335" s="11">
        <v>304</v>
      </c>
      <c r="C335" s="3">
        <f t="shared" ca="1" si="55"/>
        <v>0.44811735738142422</v>
      </c>
      <c r="D335" s="3">
        <f t="shared" ca="1" si="55"/>
        <v>0.43242732784233995</v>
      </c>
      <c r="E335" s="3">
        <f t="shared" ca="1" si="45"/>
        <v>0.44811735738142422</v>
      </c>
      <c r="F335" s="3">
        <f t="shared" ca="1" si="46"/>
        <v>0.23864913643011981</v>
      </c>
      <c r="G335" s="3">
        <f t="shared" ca="1" si="47"/>
        <v>0.31323350618845597</v>
      </c>
      <c r="H335" s="5">
        <f t="shared" ca="1" si="48"/>
        <v>1</v>
      </c>
      <c r="I335" s="4">
        <f t="shared" ca="1" si="49"/>
        <v>1</v>
      </c>
      <c r="J335" s="4">
        <f t="shared" ca="1" si="50"/>
        <v>1</v>
      </c>
      <c r="K335" s="4">
        <f t="shared" ca="1" si="51"/>
        <v>1</v>
      </c>
      <c r="L335" s="4">
        <f t="shared" ca="1" si="52"/>
        <v>1</v>
      </c>
      <c r="M335" s="27"/>
    </row>
    <row r="336" spans="2:13" ht="20.100000000000001" hidden="1" customHeight="1" x14ac:dyDescent="0.25">
      <c r="B336" s="11">
        <v>305</v>
      </c>
      <c r="C336" s="3">
        <f t="shared" ca="1" si="55"/>
        <v>0.43730383179743104</v>
      </c>
      <c r="D336" s="3">
        <f t="shared" ca="1" si="55"/>
        <v>0.92387175857438575</v>
      </c>
      <c r="E336" s="3">
        <f t="shared" ca="1" si="45"/>
        <v>0.43730383179743104</v>
      </c>
      <c r="F336" s="3">
        <f t="shared" ca="1" si="46"/>
        <v>0.5198590984603757</v>
      </c>
      <c r="G336" s="3">
        <f t="shared" ca="1" si="47"/>
        <v>4.2837069742193215E-2</v>
      </c>
      <c r="H336" s="5">
        <f t="shared" ca="1" si="48"/>
        <v>1</v>
      </c>
      <c r="I336" s="4">
        <f t="shared" ca="1" si="49"/>
        <v>1</v>
      </c>
      <c r="J336" s="4">
        <f t="shared" ca="1" si="50"/>
        <v>0</v>
      </c>
      <c r="K336" s="4">
        <f t="shared" ca="1" si="51"/>
        <v>1</v>
      </c>
      <c r="L336" s="4">
        <f t="shared" ca="1" si="52"/>
        <v>0</v>
      </c>
      <c r="M336" s="27"/>
    </row>
    <row r="337" spans="2:13" ht="20.100000000000001" hidden="1" customHeight="1" x14ac:dyDescent="0.25">
      <c r="B337" s="11">
        <v>306</v>
      </c>
      <c r="C337" s="3">
        <f t="shared" ca="1" si="55"/>
        <v>0.60956587244355365</v>
      </c>
      <c r="D337" s="3">
        <f t="shared" ca="1" si="55"/>
        <v>0.5310882171910758</v>
      </c>
      <c r="E337" s="3">
        <f t="shared" ca="1" si="45"/>
        <v>0.39043412755644635</v>
      </c>
      <c r="F337" s="3">
        <f t="shared" ca="1" si="46"/>
        <v>0.32373325245656964</v>
      </c>
      <c r="G337" s="3">
        <f t="shared" ca="1" si="47"/>
        <v>0.285832619986984</v>
      </c>
      <c r="H337" s="5">
        <f t="shared" ca="1" si="48"/>
        <v>1</v>
      </c>
      <c r="I337" s="4">
        <f t="shared" ca="1" si="49"/>
        <v>1</v>
      </c>
      <c r="J337" s="4">
        <f t="shared" ca="1" si="50"/>
        <v>1</v>
      </c>
      <c r="K337" s="4">
        <f t="shared" ca="1" si="51"/>
        <v>1</v>
      </c>
      <c r="L337" s="4">
        <f t="shared" ca="1" si="52"/>
        <v>1</v>
      </c>
      <c r="M337" s="27"/>
    </row>
    <row r="338" spans="2:13" ht="20.100000000000001" hidden="1" customHeight="1" x14ac:dyDescent="0.25">
      <c r="B338" s="11">
        <v>307</v>
      </c>
      <c r="C338" s="3">
        <f t="shared" ca="1" si="55"/>
        <v>0.48674601612133872</v>
      </c>
      <c r="D338" s="3">
        <f t="shared" ca="1" si="55"/>
        <v>0.13285726043868185</v>
      </c>
      <c r="E338" s="3">
        <f t="shared" ca="1" si="45"/>
        <v>0.48674601612133872</v>
      </c>
      <c r="F338" s="3">
        <f t="shared" ca="1" si="46"/>
        <v>6.8189518207358316E-2</v>
      </c>
      <c r="G338" s="3">
        <f t="shared" ca="1" si="47"/>
        <v>0.44506446567130298</v>
      </c>
      <c r="H338" s="5">
        <f t="shared" ca="1" si="48"/>
        <v>1</v>
      </c>
      <c r="I338" s="4">
        <f t="shared" ca="1" si="49"/>
        <v>1</v>
      </c>
      <c r="J338" s="4">
        <f t="shared" ca="1" si="50"/>
        <v>1</v>
      </c>
      <c r="K338" s="4">
        <f t="shared" ca="1" si="51"/>
        <v>1</v>
      </c>
      <c r="L338" s="4">
        <f t="shared" ca="1" si="52"/>
        <v>1</v>
      </c>
      <c r="M338" s="27"/>
    </row>
    <row r="339" spans="2:13" ht="20.100000000000001" hidden="1" customHeight="1" x14ac:dyDescent="0.25">
      <c r="B339" s="11">
        <v>308</v>
      </c>
      <c r="C339" s="3">
        <f t="shared" ca="1" si="55"/>
        <v>0.28280239172618915</v>
      </c>
      <c r="D339" s="3">
        <f t="shared" ca="1" si="55"/>
        <v>0.67679481380502871</v>
      </c>
      <c r="E339" s="3">
        <f t="shared" ca="1" si="45"/>
        <v>0.28280239172618915</v>
      </c>
      <c r="F339" s="3">
        <f t="shared" ca="1" si="46"/>
        <v>0.4853956217530857</v>
      </c>
      <c r="G339" s="3">
        <f t="shared" ca="1" si="47"/>
        <v>0.23180198652072512</v>
      </c>
      <c r="H339" s="5">
        <f t="shared" ca="1" si="48"/>
        <v>1</v>
      </c>
      <c r="I339" s="4">
        <f t="shared" ca="1" si="49"/>
        <v>1</v>
      </c>
      <c r="J339" s="4">
        <f t="shared" ca="1" si="50"/>
        <v>1</v>
      </c>
      <c r="K339" s="4">
        <f t="shared" ca="1" si="51"/>
        <v>1</v>
      </c>
      <c r="L339" s="4">
        <f t="shared" ca="1" si="52"/>
        <v>1</v>
      </c>
      <c r="M339" s="27"/>
    </row>
    <row r="340" spans="2:13" ht="20.100000000000001" hidden="1" customHeight="1" x14ac:dyDescent="0.25">
      <c r="B340" s="11">
        <v>309</v>
      </c>
      <c r="C340" s="3">
        <f t="shared" ca="1" si="55"/>
        <v>0.77098869566833994</v>
      </c>
      <c r="D340" s="3">
        <f t="shared" ca="1" si="55"/>
        <v>0.46024327461687276</v>
      </c>
      <c r="E340" s="3">
        <f t="shared" ca="1" si="45"/>
        <v>0.22901130433166006</v>
      </c>
      <c r="F340" s="3">
        <f t="shared" ca="1" si="46"/>
        <v>0.35484236198698832</v>
      </c>
      <c r="G340" s="3">
        <f t="shared" ca="1" si="47"/>
        <v>0.41614633368135162</v>
      </c>
      <c r="H340" s="5">
        <f t="shared" ca="1" si="48"/>
        <v>1</v>
      </c>
      <c r="I340" s="4">
        <f t="shared" ca="1" si="49"/>
        <v>1</v>
      </c>
      <c r="J340" s="4">
        <f t="shared" ca="1" si="50"/>
        <v>1</v>
      </c>
      <c r="K340" s="4">
        <f t="shared" ca="1" si="51"/>
        <v>1</v>
      </c>
      <c r="L340" s="4">
        <f t="shared" ca="1" si="52"/>
        <v>1</v>
      </c>
      <c r="M340" s="27"/>
    </row>
    <row r="341" spans="2:13" ht="20.100000000000001" hidden="1" customHeight="1" x14ac:dyDescent="0.25">
      <c r="B341" s="11">
        <v>310</v>
      </c>
      <c r="C341" s="3">
        <f t="shared" ca="1" si="55"/>
        <v>0.23353194814304279</v>
      </c>
      <c r="D341" s="3">
        <f t="shared" ca="1" si="55"/>
        <v>0.8796741738884547</v>
      </c>
      <c r="E341" s="3">
        <f t="shared" ca="1" si="45"/>
        <v>0.23353194814304279</v>
      </c>
      <c r="F341" s="3">
        <f t="shared" ca="1" si="46"/>
        <v>0.67424215032916213</v>
      </c>
      <c r="G341" s="3">
        <f t="shared" ca="1" si="47"/>
        <v>9.2225901527795112E-2</v>
      </c>
      <c r="H341" s="5">
        <f t="shared" ca="1" si="48"/>
        <v>1</v>
      </c>
      <c r="I341" s="4">
        <f t="shared" ca="1" si="49"/>
        <v>1</v>
      </c>
      <c r="J341" s="4">
        <f t="shared" ca="1" si="50"/>
        <v>0</v>
      </c>
      <c r="K341" s="4">
        <f t="shared" ca="1" si="51"/>
        <v>1</v>
      </c>
      <c r="L341" s="4">
        <f t="shared" ca="1" si="52"/>
        <v>0</v>
      </c>
      <c r="M341" s="27"/>
    </row>
    <row r="342" spans="2:13" ht="20.100000000000001" hidden="1" customHeight="1" x14ac:dyDescent="0.25">
      <c r="B342" s="11">
        <v>311</v>
      </c>
      <c r="C342" s="3">
        <f t="shared" ca="1" si="55"/>
        <v>0.88663505254046349</v>
      </c>
      <c r="D342" s="3">
        <f t="shared" ca="1" si="55"/>
        <v>8.9790137328206177E-2</v>
      </c>
      <c r="E342" s="3">
        <f t="shared" ca="1" si="45"/>
        <v>0.11336494745953651</v>
      </c>
      <c r="F342" s="3">
        <f t="shared" ca="1" si="46"/>
        <v>7.9611083127609519E-2</v>
      </c>
      <c r="G342" s="3">
        <f t="shared" ca="1" si="47"/>
        <v>0.80702396941285393</v>
      </c>
      <c r="H342" s="5">
        <f t="shared" ca="1" si="48"/>
        <v>1</v>
      </c>
      <c r="I342" s="4">
        <f t="shared" ca="1" si="49"/>
        <v>0</v>
      </c>
      <c r="J342" s="4">
        <f t="shared" ca="1" si="50"/>
        <v>1</v>
      </c>
      <c r="K342" s="4">
        <f t="shared" ca="1" si="51"/>
        <v>1</v>
      </c>
      <c r="L342" s="4">
        <f t="shared" ca="1" si="52"/>
        <v>0</v>
      </c>
      <c r="M342" s="27"/>
    </row>
    <row r="343" spans="2:13" ht="20.100000000000001" hidden="1" customHeight="1" x14ac:dyDescent="0.25">
      <c r="B343" s="11">
        <v>312</v>
      </c>
      <c r="C343" s="3">
        <f t="shared" ca="1" si="55"/>
        <v>3.0355264306386798E-2</v>
      </c>
      <c r="D343" s="3">
        <f t="shared" ca="1" si="55"/>
        <v>0.9638873300609675</v>
      </c>
      <c r="E343" s="3">
        <f t="shared" ca="1" si="45"/>
        <v>3.0355264306386798E-2</v>
      </c>
      <c r="F343" s="3">
        <f t="shared" ca="1" si="46"/>
        <v>0.93462827539538929</v>
      </c>
      <c r="G343" s="3">
        <f t="shared" ca="1" si="47"/>
        <v>3.5016460298223862E-2</v>
      </c>
      <c r="H343" s="5">
        <f t="shared" ca="1" si="48"/>
        <v>1</v>
      </c>
      <c r="I343" s="4">
        <f t="shared" ca="1" si="49"/>
        <v>1</v>
      </c>
      <c r="J343" s="4">
        <f t="shared" ca="1" si="50"/>
        <v>0</v>
      </c>
      <c r="K343" s="4">
        <f t="shared" ca="1" si="51"/>
        <v>1</v>
      </c>
      <c r="L343" s="4">
        <f t="shared" ca="1" si="52"/>
        <v>0</v>
      </c>
      <c r="M343" s="27"/>
    </row>
    <row r="344" spans="2:13" ht="20.100000000000001" hidden="1" customHeight="1" x14ac:dyDescent="0.25">
      <c r="B344" s="11">
        <v>313</v>
      </c>
      <c r="C344" s="3">
        <f t="shared" ca="1" si="55"/>
        <v>0.26703222446144248</v>
      </c>
      <c r="D344" s="3">
        <f t="shared" ca="1" si="55"/>
        <v>0.69082525941428019</v>
      </c>
      <c r="E344" s="3">
        <f t="shared" ca="1" si="45"/>
        <v>0.26703222446144248</v>
      </c>
      <c r="F344" s="3">
        <f t="shared" ca="1" si="46"/>
        <v>0.50635265367873195</v>
      </c>
      <c r="G344" s="3">
        <f t="shared" ca="1" si="47"/>
        <v>0.22661512185982563</v>
      </c>
      <c r="H344" s="5">
        <f t="shared" ca="1" si="48"/>
        <v>1</v>
      </c>
      <c r="I344" s="4">
        <f t="shared" ca="1" si="49"/>
        <v>1</v>
      </c>
      <c r="J344" s="4">
        <f t="shared" ca="1" si="50"/>
        <v>0</v>
      </c>
      <c r="K344" s="4">
        <f t="shared" ca="1" si="51"/>
        <v>1</v>
      </c>
      <c r="L344" s="4">
        <f t="shared" ca="1" si="52"/>
        <v>0</v>
      </c>
      <c r="M344" s="27"/>
    </row>
    <row r="345" spans="2:13" ht="20.100000000000001" hidden="1" customHeight="1" x14ac:dyDescent="0.25">
      <c r="B345" s="11">
        <v>314</v>
      </c>
      <c r="C345" s="3">
        <f t="shared" ca="1" si="55"/>
        <v>0.24844075339871874</v>
      </c>
      <c r="D345" s="3">
        <f t="shared" ca="1" si="55"/>
        <v>0.16984961100195139</v>
      </c>
      <c r="E345" s="3">
        <f t="shared" ca="1" si="45"/>
        <v>0.24844075339871874</v>
      </c>
      <c r="F345" s="3">
        <f t="shared" ca="1" si="46"/>
        <v>0.12765204568014729</v>
      </c>
      <c r="G345" s="3">
        <f t="shared" ca="1" si="47"/>
        <v>0.62390720092113394</v>
      </c>
      <c r="H345" s="5">
        <f t="shared" ca="1" si="48"/>
        <v>1</v>
      </c>
      <c r="I345" s="4">
        <f t="shared" ca="1" si="49"/>
        <v>0</v>
      </c>
      <c r="J345" s="4">
        <f t="shared" ca="1" si="50"/>
        <v>1</v>
      </c>
      <c r="K345" s="4">
        <f t="shared" ca="1" si="51"/>
        <v>1</v>
      </c>
      <c r="L345" s="4">
        <f t="shared" ca="1" si="52"/>
        <v>0</v>
      </c>
      <c r="M345" s="27"/>
    </row>
    <row r="346" spans="2:13" ht="20.100000000000001" hidden="1" customHeight="1" x14ac:dyDescent="0.25">
      <c r="B346" s="11">
        <v>315</v>
      </c>
      <c r="C346" s="3">
        <f t="shared" ca="1" si="55"/>
        <v>0.42162008918527805</v>
      </c>
      <c r="D346" s="3">
        <f t="shared" ca="1" si="55"/>
        <v>0.22971538043531325</v>
      </c>
      <c r="E346" s="3">
        <f t="shared" ca="1" si="45"/>
        <v>0.42162008918527805</v>
      </c>
      <c r="F346" s="3">
        <f t="shared" ca="1" si="46"/>
        <v>0.13286276124894641</v>
      </c>
      <c r="G346" s="3">
        <f t="shared" ca="1" si="47"/>
        <v>0.44551714956577554</v>
      </c>
      <c r="H346" s="5">
        <f t="shared" ca="1" si="48"/>
        <v>1</v>
      </c>
      <c r="I346" s="4">
        <f t="shared" ca="1" si="49"/>
        <v>1</v>
      </c>
      <c r="J346" s="4">
        <f t="shared" ca="1" si="50"/>
        <v>1</v>
      </c>
      <c r="K346" s="4">
        <f t="shared" ca="1" si="51"/>
        <v>1</v>
      </c>
      <c r="L346" s="4">
        <f t="shared" ca="1" si="52"/>
        <v>1</v>
      </c>
      <c r="M346" s="27"/>
    </row>
    <row r="347" spans="2:13" ht="20.100000000000001" hidden="1" customHeight="1" x14ac:dyDescent="0.25">
      <c r="B347" s="11">
        <v>316</v>
      </c>
      <c r="C347" s="3">
        <f t="shared" ca="1" si="55"/>
        <v>0.28998778354410504</v>
      </c>
      <c r="D347" s="3">
        <f t="shared" ca="1" si="55"/>
        <v>0.7882536587971013</v>
      </c>
      <c r="E347" s="3">
        <f t="shared" ca="1" si="45"/>
        <v>0.28998778354410504</v>
      </c>
      <c r="F347" s="3">
        <f t="shared" ca="1" si="46"/>
        <v>0.55966972741199861</v>
      </c>
      <c r="G347" s="3">
        <f t="shared" ca="1" si="47"/>
        <v>0.1503424890438963</v>
      </c>
      <c r="H347" s="5">
        <f t="shared" ca="1" si="48"/>
        <v>1</v>
      </c>
      <c r="I347" s="4">
        <f t="shared" ca="1" si="49"/>
        <v>1</v>
      </c>
      <c r="J347" s="4">
        <f t="shared" ca="1" si="50"/>
        <v>0</v>
      </c>
      <c r="K347" s="4">
        <f t="shared" ca="1" si="51"/>
        <v>1</v>
      </c>
      <c r="L347" s="4">
        <f t="shared" ca="1" si="52"/>
        <v>0</v>
      </c>
      <c r="M347" s="27"/>
    </row>
    <row r="348" spans="2:13" ht="20.100000000000001" hidden="1" customHeight="1" x14ac:dyDescent="0.25">
      <c r="B348" s="11">
        <v>317</v>
      </c>
      <c r="C348" s="3">
        <f t="shared" ca="1" si="55"/>
        <v>0.53221613385900468</v>
      </c>
      <c r="D348" s="3">
        <f t="shared" ca="1" si="55"/>
        <v>1.6069125766127623E-2</v>
      </c>
      <c r="E348" s="3">
        <f t="shared" ca="1" si="45"/>
        <v>0.46778386614099532</v>
      </c>
      <c r="F348" s="3">
        <f t="shared" ca="1" si="46"/>
        <v>8.5522479897425594E-3</v>
      </c>
      <c r="G348" s="3">
        <f t="shared" ca="1" si="47"/>
        <v>0.52366388586926216</v>
      </c>
      <c r="H348" s="5">
        <f t="shared" ca="1" si="48"/>
        <v>1</v>
      </c>
      <c r="I348" s="4">
        <f t="shared" ca="1" si="49"/>
        <v>0</v>
      </c>
      <c r="J348" s="4">
        <f t="shared" ca="1" si="50"/>
        <v>1</v>
      </c>
      <c r="K348" s="4">
        <f t="shared" ca="1" si="51"/>
        <v>1</v>
      </c>
      <c r="L348" s="4">
        <f t="shared" ca="1" si="52"/>
        <v>0</v>
      </c>
      <c r="M348" s="27"/>
    </row>
    <row r="349" spans="2:13" ht="20.100000000000001" hidden="1" customHeight="1" x14ac:dyDescent="0.25">
      <c r="B349" s="11">
        <v>318</v>
      </c>
      <c r="C349" s="3">
        <f t="shared" ca="1" si="55"/>
        <v>0.40049235070560407</v>
      </c>
      <c r="D349" s="3">
        <f t="shared" ca="1" si="55"/>
        <v>0.87437331354801417</v>
      </c>
      <c r="E349" s="3">
        <f t="shared" ca="1" si="45"/>
        <v>0.40049235070560407</v>
      </c>
      <c r="F349" s="3">
        <f t="shared" ca="1" si="46"/>
        <v>0.52419348981092173</v>
      </c>
      <c r="G349" s="3">
        <f t="shared" ca="1" si="47"/>
        <v>7.5314159483474155E-2</v>
      </c>
      <c r="H349" s="5">
        <f t="shared" ca="1" si="48"/>
        <v>1</v>
      </c>
      <c r="I349" s="4">
        <f t="shared" ca="1" si="49"/>
        <v>1</v>
      </c>
      <c r="J349" s="4">
        <f t="shared" ca="1" si="50"/>
        <v>0</v>
      </c>
      <c r="K349" s="4">
        <f t="shared" ca="1" si="51"/>
        <v>1</v>
      </c>
      <c r="L349" s="4">
        <f t="shared" ca="1" si="52"/>
        <v>0</v>
      </c>
      <c r="M349" s="27"/>
    </row>
    <row r="350" spans="2:13" ht="20.100000000000001" hidden="1" customHeight="1" x14ac:dyDescent="0.25">
      <c r="B350" s="11">
        <v>319</v>
      </c>
      <c r="C350" s="3">
        <f t="shared" ca="1" si="55"/>
        <v>0.25561618243702899</v>
      </c>
      <c r="D350" s="3">
        <f t="shared" ca="1" si="55"/>
        <v>0.85988800716961278</v>
      </c>
      <c r="E350" s="3">
        <f t="shared" ca="1" si="45"/>
        <v>0.25561618243702899</v>
      </c>
      <c r="F350" s="3">
        <f t="shared" ca="1" si="46"/>
        <v>0.64008671745353174</v>
      </c>
      <c r="G350" s="3">
        <f t="shared" ca="1" si="47"/>
        <v>0.10429710010943927</v>
      </c>
      <c r="H350" s="5">
        <f t="shared" ca="1" si="48"/>
        <v>1</v>
      </c>
      <c r="I350" s="4">
        <f t="shared" ca="1" si="49"/>
        <v>1</v>
      </c>
      <c r="J350" s="4">
        <f t="shared" ca="1" si="50"/>
        <v>0</v>
      </c>
      <c r="K350" s="4">
        <f t="shared" ca="1" si="51"/>
        <v>1</v>
      </c>
      <c r="L350" s="4">
        <f t="shared" ca="1" si="52"/>
        <v>0</v>
      </c>
      <c r="M350" s="27"/>
    </row>
    <row r="351" spans="2:13" ht="20.100000000000001" hidden="1" customHeight="1" x14ac:dyDescent="0.25">
      <c r="B351" s="11">
        <v>320</v>
      </c>
      <c r="C351" s="3">
        <f t="shared" ca="1" si="55"/>
        <v>0.99619106006486513</v>
      </c>
      <c r="D351" s="3">
        <f t="shared" ca="1" si="55"/>
        <v>0.95340369812367876</v>
      </c>
      <c r="E351" s="3">
        <f t="shared" ca="1" si="45"/>
        <v>3.8089399351348696E-3</v>
      </c>
      <c r="F351" s="3">
        <f t="shared" ca="1" si="46"/>
        <v>0.94977224070359023</v>
      </c>
      <c r="G351" s="3">
        <f t="shared" ca="1" si="47"/>
        <v>4.6418819361274927E-2</v>
      </c>
      <c r="H351" s="5">
        <f t="shared" ca="1" si="48"/>
        <v>1</v>
      </c>
      <c r="I351" s="4">
        <f t="shared" ca="1" si="49"/>
        <v>1</v>
      </c>
      <c r="J351" s="4">
        <f t="shared" ca="1" si="50"/>
        <v>0</v>
      </c>
      <c r="K351" s="4">
        <f t="shared" ca="1" si="51"/>
        <v>1</v>
      </c>
      <c r="L351" s="4">
        <f t="shared" ca="1" si="52"/>
        <v>0</v>
      </c>
      <c r="M351" s="27"/>
    </row>
    <row r="352" spans="2:13" ht="20.100000000000001" hidden="1" customHeight="1" x14ac:dyDescent="0.25">
      <c r="B352" s="11">
        <v>321</v>
      </c>
      <c r="C352" s="3">
        <f t="shared" ref="C352:D371" ca="1" si="56">RAND()</f>
        <v>0.57336023360336263</v>
      </c>
      <c r="D352" s="3">
        <f t="shared" ca="1" si="56"/>
        <v>0.68519936634366319</v>
      </c>
      <c r="E352" s="3">
        <f t="shared" ref="E352:E415" ca="1" si="57">MIN(C352,1-C352)</f>
        <v>0.42663976639663737</v>
      </c>
      <c r="F352" s="3">
        <f t="shared" ref="F352:F415" ca="1" si="58">D352*MAX(C352,1-C352)</f>
        <v>0.39286606875167879</v>
      </c>
      <c r="G352" s="3">
        <f t="shared" ref="G352:G415" ca="1" si="59">(1-D352)*MAX(C352,1-C352)</f>
        <v>0.18049416485168385</v>
      </c>
      <c r="H352" s="5">
        <f t="shared" ref="H352:H415" ca="1" si="60">IF(SUM(E352:G352)=1,1,0)</f>
        <v>1</v>
      </c>
      <c r="I352" s="4">
        <f t="shared" ref="I352:I415" ca="1" si="61">IF(E352+F352&gt;=G352,1,0)</f>
        <v>1</v>
      </c>
      <c r="J352" s="4">
        <f t="shared" ref="J352:J415" ca="1" si="62">IF(E352+G352&gt;=F352,1,0)</f>
        <v>1</v>
      </c>
      <c r="K352" s="4">
        <f t="shared" ref="K352:K415" ca="1" si="63">IF(F352+G352&gt;=E352,1,0)</f>
        <v>1</v>
      </c>
      <c r="L352" s="4">
        <f t="shared" ref="L352:L415" ca="1" si="64">PRODUCT(H352:K352)</f>
        <v>1</v>
      </c>
      <c r="M352" s="27"/>
    </row>
    <row r="353" spans="2:13" ht="20.100000000000001" hidden="1" customHeight="1" x14ac:dyDescent="0.25">
      <c r="B353" s="11">
        <v>322</v>
      </c>
      <c r="C353" s="3">
        <f t="shared" ca="1" si="56"/>
        <v>0.90877681391507381</v>
      </c>
      <c r="D353" s="3">
        <f t="shared" ca="1" si="56"/>
        <v>0.64847608909179655</v>
      </c>
      <c r="E353" s="3">
        <f t="shared" ca="1" si="57"/>
        <v>9.1223186084926189E-2</v>
      </c>
      <c r="F353" s="3">
        <f t="shared" ca="1" si="58"/>
        <v>0.58932003414495038</v>
      </c>
      <c r="G353" s="3">
        <f t="shared" ca="1" si="59"/>
        <v>0.31945677977012338</v>
      </c>
      <c r="H353" s="5">
        <f t="shared" ca="1" si="60"/>
        <v>1</v>
      </c>
      <c r="I353" s="4">
        <f t="shared" ca="1" si="61"/>
        <v>1</v>
      </c>
      <c r="J353" s="4">
        <f t="shared" ca="1" si="62"/>
        <v>0</v>
      </c>
      <c r="K353" s="4">
        <f t="shared" ca="1" si="63"/>
        <v>1</v>
      </c>
      <c r="L353" s="4">
        <f t="shared" ca="1" si="64"/>
        <v>0</v>
      </c>
      <c r="M353" s="27"/>
    </row>
    <row r="354" spans="2:13" ht="20.100000000000001" hidden="1" customHeight="1" x14ac:dyDescent="0.25">
      <c r="B354" s="11">
        <v>323</v>
      </c>
      <c r="C354" s="3">
        <f t="shared" ca="1" si="56"/>
        <v>0.58748588576453753</v>
      </c>
      <c r="D354" s="3">
        <f t="shared" ca="1" si="56"/>
        <v>0.55051253238011266</v>
      </c>
      <c r="E354" s="3">
        <f t="shared" ca="1" si="57"/>
        <v>0.41251411423546247</v>
      </c>
      <c r="F354" s="3">
        <f t="shared" ca="1" si="58"/>
        <v>0.32341834270980913</v>
      </c>
      <c r="G354" s="3">
        <f t="shared" ca="1" si="59"/>
        <v>0.2640675430547284</v>
      </c>
      <c r="H354" s="5">
        <f t="shared" ca="1" si="60"/>
        <v>1</v>
      </c>
      <c r="I354" s="4">
        <f t="shared" ca="1" si="61"/>
        <v>1</v>
      </c>
      <c r="J354" s="4">
        <f t="shared" ca="1" si="62"/>
        <v>1</v>
      </c>
      <c r="K354" s="4">
        <f t="shared" ca="1" si="63"/>
        <v>1</v>
      </c>
      <c r="L354" s="4">
        <f t="shared" ca="1" si="64"/>
        <v>1</v>
      </c>
      <c r="M354" s="27"/>
    </row>
    <row r="355" spans="2:13" ht="20.100000000000001" hidden="1" customHeight="1" x14ac:dyDescent="0.25">
      <c r="B355" s="11">
        <v>324</v>
      </c>
      <c r="C355" s="3">
        <f t="shared" ca="1" si="56"/>
        <v>0.77063062541624927</v>
      </c>
      <c r="D355" s="3">
        <f t="shared" ca="1" si="56"/>
        <v>0.51287289231744748</v>
      </c>
      <c r="E355" s="3">
        <f t="shared" ca="1" si="57"/>
        <v>0.22936937458375073</v>
      </c>
      <c r="F355" s="3">
        <f t="shared" ca="1" si="58"/>
        <v>0.39523555776563524</v>
      </c>
      <c r="G355" s="3">
        <f t="shared" ca="1" si="59"/>
        <v>0.37539506765061403</v>
      </c>
      <c r="H355" s="5">
        <f t="shared" ca="1" si="60"/>
        <v>1</v>
      </c>
      <c r="I355" s="4">
        <f t="shared" ca="1" si="61"/>
        <v>1</v>
      </c>
      <c r="J355" s="4">
        <f t="shared" ca="1" si="62"/>
        <v>1</v>
      </c>
      <c r="K355" s="4">
        <f t="shared" ca="1" si="63"/>
        <v>1</v>
      </c>
      <c r="L355" s="4">
        <f t="shared" ca="1" si="64"/>
        <v>1</v>
      </c>
      <c r="M355" s="27"/>
    </row>
    <row r="356" spans="2:13" ht="20.100000000000001" hidden="1" customHeight="1" x14ac:dyDescent="0.25">
      <c r="B356" s="11">
        <v>325</v>
      </c>
      <c r="C356" s="3">
        <f t="shared" ca="1" si="56"/>
        <v>0.24161525831869235</v>
      </c>
      <c r="D356" s="3">
        <f t="shared" ca="1" si="56"/>
        <v>0.9224897295859299</v>
      </c>
      <c r="E356" s="3">
        <f t="shared" ca="1" si="57"/>
        <v>0.24161525831869235</v>
      </c>
      <c r="F356" s="3">
        <f t="shared" ca="1" si="58"/>
        <v>0.69960213527568482</v>
      </c>
      <c r="G356" s="3">
        <f t="shared" ca="1" si="59"/>
        <v>5.8782606405622856E-2</v>
      </c>
      <c r="H356" s="5">
        <f t="shared" ca="1" si="60"/>
        <v>1</v>
      </c>
      <c r="I356" s="4">
        <f t="shared" ca="1" si="61"/>
        <v>1</v>
      </c>
      <c r="J356" s="4">
        <f t="shared" ca="1" si="62"/>
        <v>0</v>
      </c>
      <c r="K356" s="4">
        <f t="shared" ca="1" si="63"/>
        <v>1</v>
      </c>
      <c r="L356" s="4">
        <f t="shared" ca="1" si="64"/>
        <v>0</v>
      </c>
      <c r="M356" s="27"/>
    </row>
    <row r="357" spans="2:13" ht="20.100000000000001" hidden="1" customHeight="1" x14ac:dyDescent="0.25">
      <c r="B357" s="11">
        <v>326</v>
      </c>
      <c r="C357" s="3">
        <f t="shared" ca="1" si="56"/>
        <v>1.4585702392429289E-2</v>
      </c>
      <c r="D357" s="3">
        <f t="shared" ca="1" si="56"/>
        <v>0.93777176026145337</v>
      </c>
      <c r="E357" s="3">
        <f t="shared" ca="1" si="57"/>
        <v>1.4585702392429289E-2</v>
      </c>
      <c r="F357" s="3">
        <f t="shared" ca="1" si="58"/>
        <v>0.92409370045425521</v>
      </c>
      <c r="G357" s="3">
        <f t="shared" ca="1" si="59"/>
        <v>6.1320597153315448E-2</v>
      </c>
      <c r="H357" s="5">
        <f t="shared" ca="1" si="60"/>
        <v>1</v>
      </c>
      <c r="I357" s="4">
        <f t="shared" ca="1" si="61"/>
        <v>1</v>
      </c>
      <c r="J357" s="4">
        <f t="shared" ca="1" si="62"/>
        <v>0</v>
      </c>
      <c r="K357" s="4">
        <f t="shared" ca="1" si="63"/>
        <v>1</v>
      </c>
      <c r="L357" s="4">
        <f t="shared" ca="1" si="64"/>
        <v>0</v>
      </c>
      <c r="M357" s="27"/>
    </row>
    <row r="358" spans="2:13" ht="20.100000000000001" hidden="1" customHeight="1" x14ac:dyDescent="0.25">
      <c r="B358" s="11">
        <v>327</v>
      </c>
      <c r="C358" s="3">
        <f t="shared" ca="1" si="56"/>
        <v>0.63545498655849664</v>
      </c>
      <c r="D358" s="3">
        <f t="shared" ca="1" si="56"/>
        <v>0.23592330426215335</v>
      </c>
      <c r="E358" s="3">
        <f t="shared" ca="1" si="57"/>
        <v>0.36454501344150336</v>
      </c>
      <c r="F358" s="3">
        <f t="shared" ca="1" si="58"/>
        <v>0.14991864013874276</v>
      </c>
      <c r="G358" s="3">
        <f t="shared" ca="1" si="59"/>
        <v>0.48553634641975385</v>
      </c>
      <c r="H358" s="5">
        <f t="shared" ca="1" si="60"/>
        <v>1</v>
      </c>
      <c r="I358" s="4">
        <f t="shared" ca="1" si="61"/>
        <v>1</v>
      </c>
      <c r="J358" s="4">
        <f t="shared" ca="1" si="62"/>
        <v>1</v>
      </c>
      <c r="K358" s="4">
        <f t="shared" ca="1" si="63"/>
        <v>1</v>
      </c>
      <c r="L358" s="4">
        <f t="shared" ca="1" si="64"/>
        <v>1</v>
      </c>
      <c r="M358" s="27"/>
    </row>
    <row r="359" spans="2:13" ht="20.100000000000001" hidden="1" customHeight="1" x14ac:dyDescent="0.25">
      <c r="B359" s="11">
        <v>328</v>
      </c>
      <c r="C359" s="3">
        <f t="shared" ca="1" si="56"/>
        <v>3.5564764589014253E-2</v>
      </c>
      <c r="D359" s="3">
        <f t="shared" ca="1" si="56"/>
        <v>0.36665985786462918</v>
      </c>
      <c r="E359" s="3">
        <f t="shared" ca="1" si="57"/>
        <v>3.5564764589014253E-2</v>
      </c>
      <c r="F359" s="3">
        <f t="shared" ca="1" si="58"/>
        <v>0.35361968633543223</v>
      </c>
      <c r="G359" s="3">
        <f t="shared" ca="1" si="59"/>
        <v>0.61081554907555358</v>
      </c>
      <c r="H359" s="5">
        <f t="shared" ca="1" si="60"/>
        <v>1</v>
      </c>
      <c r="I359" s="4">
        <f t="shared" ca="1" si="61"/>
        <v>0</v>
      </c>
      <c r="J359" s="4">
        <f t="shared" ca="1" si="62"/>
        <v>1</v>
      </c>
      <c r="K359" s="4">
        <f t="shared" ca="1" si="63"/>
        <v>1</v>
      </c>
      <c r="L359" s="4">
        <f t="shared" ca="1" si="64"/>
        <v>0</v>
      </c>
      <c r="M359" s="27"/>
    </row>
    <row r="360" spans="2:13" ht="20.100000000000001" hidden="1" customHeight="1" x14ac:dyDescent="0.25">
      <c r="B360" s="11">
        <v>329</v>
      </c>
      <c r="C360" s="3">
        <f t="shared" ca="1" si="56"/>
        <v>0.57694526230873977</v>
      </c>
      <c r="D360" s="3">
        <f t="shared" ca="1" si="56"/>
        <v>1.0724702840638201E-2</v>
      </c>
      <c r="E360" s="3">
        <f t="shared" ca="1" si="57"/>
        <v>0.42305473769126023</v>
      </c>
      <c r="F360" s="3">
        <f t="shared" ca="1" si="58"/>
        <v>6.1875664935752929E-3</v>
      </c>
      <c r="G360" s="3">
        <f t="shared" ca="1" si="59"/>
        <v>0.57075769581516445</v>
      </c>
      <c r="H360" s="5">
        <f t="shared" ca="1" si="60"/>
        <v>1</v>
      </c>
      <c r="I360" s="4">
        <f t="shared" ca="1" si="61"/>
        <v>0</v>
      </c>
      <c r="J360" s="4">
        <f t="shared" ca="1" si="62"/>
        <v>1</v>
      </c>
      <c r="K360" s="4">
        <f t="shared" ca="1" si="63"/>
        <v>1</v>
      </c>
      <c r="L360" s="4">
        <f t="shared" ca="1" si="64"/>
        <v>0</v>
      </c>
      <c r="M360" s="27"/>
    </row>
    <row r="361" spans="2:13" ht="20.100000000000001" hidden="1" customHeight="1" x14ac:dyDescent="0.25">
      <c r="B361" s="11">
        <v>330</v>
      </c>
      <c r="C361" s="3">
        <f t="shared" ca="1" si="56"/>
        <v>0.42793181419606008</v>
      </c>
      <c r="D361" s="3">
        <f t="shared" ca="1" si="56"/>
        <v>0.32416828343985071</v>
      </c>
      <c r="E361" s="3">
        <f t="shared" ca="1" si="57"/>
        <v>0.42793181419606008</v>
      </c>
      <c r="F361" s="3">
        <f t="shared" ca="1" si="58"/>
        <v>0.18544636180261279</v>
      </c>
      <c r="G361" s="3">
        <f t="shared" ca="1" si="59"/>
        <v>0.38662182400132716</v>
      </c>
      <c r="H361" s="5">
        <f t="shared" ca="1" si="60"/>
        <v>1</v>
      </c>
      <c r="I361" s="4">
        <f t="shared" ca="1" si="61"/>
        <v>1</v>
      </c>
      <c r="J361" s="4">
        <f t="shared" ca="1" si="62"/>
        <v>1</v>
      </c>
      <c r="K361" s="4">
        <f t="shared" ca="1" si="63"/>
        <v>1</v>
      </c>
      <c r="L361" s="4">
        <f t="shared" ca="1" si="64"/>
        <v>1</v>
      </c>
      <c r="M361" s="27"/>
    </row>
    <row r="362" spans="2:13" ht="20.100000000000001" hidden="1" customHeight="1" x14ac:dyDescent="0.25">
      <c r="B362" s="11">
        <v>331</v>
      </c>
      <c r="C362" s="3">
        <f t="shared" ca="1" si="56"/>
        <v>0.98367543111630151</v>
      </c>
      <c r="D362" s="3">
        <f t="shared" ca="1" si="56"/>
        <v>0.68608693602398196</v>
      </c>
      <c r="E362" s="3">
        <f t="shared" ca="1" si="57"/>
        <v>1.6324568883698487E-2</v>
      </c>
      <c r="F362" s="3">
        <f t="shared" ca="1" si="58"/>
        <v>0.67488686257665287</v>
      </c>
      <c r="G362" s="3">
        <f t="shared" ca="1" si="59"/>
        <v>0.3087885685396487</v>
      </c>
      <c r="H362" s="5">
        <f t="shared" ca="1" si="60"/>
        <v>1</v>
      </c>
      <c r="I362" s="4">
        <f t="shared" ca="1" si="61"/>
        <v>1</v>
      </c>
      <c r="J362" s="4">
        <f t="shared" ca="1" si="62"/>
        <v>0</v>
      </c>
      <c r="K362" s="4">
        <f t="shared" ca="1" si="63"/>
        <v>1</v>
      </c>
      <c r="L362" s="4">
        <f t="shared" ca="1" si="64"/>
        <v>0</v>
      </c>
      <c r="M362" s="27"/>
    </row>
    <row r="363" spans="2:13" ht="20.100000000000001" hidden="1" customHeight="1" x14ac:dyDescent="0.25">
      <c r="B363" s="11">
        <v>332</v>
      </c>
      <c r="C363" s="3">
        <f t="shared" ca="1" si="56"/>
        <v>0.7248533335030547</v>
      </c>
      <c r="D363" s="3">
        <f t="shared" ca="1" si="56"/>
        <v>0.11957790289953651</v>
      </c>
      <c r="E363" s="3">
        <f t="shared" ca="1" si="57"/>
        <v>0.2751466664969453</v>
      </c>
      <c r="F363" s="3">
        <f t="shared" ca="1" si="58"/>
        <v>8.6676441530033635E-2</v>
      </c>
      <c r="G363" s="3">
        <f t="shared" ca="1" si="59"/>
        <v>0.63817689197302108</v>
      </c>
      <c r="H363" s="5">
        <f t="shared" ca="1" si="60"/>
        <v>1</v>
      </c>
      <c r="I363" s="4">
        <f t="shared" ca="1" si="61"/>
        <v>0</v>
      </c>
      <c r="J363" s="4">
        <f t="shared" ca="1" si="62"/>
        <v>1</v>
      </c>
      <c r="K363" s="4">
        <f t="shared" ca="1" si="63"/>
        <v>1</v>
      </c>
      <c r="L363" s="4">
        <f t="shared" ca="1" si="64"/>
        <v>0</v>
      </c>
      <c r="M363" s="27"/>
    </row>
    <row r="364" spans="2:13" ht="20.100000000000001" hidden="1" customHeight="1" x14ac:dyDescent="0.25">
      <c r="B364" s="11">
        <v>333</v>
      </c>
      <c r="C364" s="3">
        <f t="shared" ca="1" si="56"/>
        <v>0.72540648397909002</v>
      </c>
      <c r="D364" s="3">
        <f t="shared" ca="1" si="56"/>
        <v>0.17772203914680818</v>
      </c>
      <c r="E364" s="3">
        <f t="shared" ca="1" si="57"/>
        <v>0.27459351602090998</v>
      </c>
      <c r="F364" s="3">
        <f t="shared" ca="1" si="58"/>
        <v>0.12892071954308032</v>
      </c>
      <c r="G364" s="3">
        <f t="shared" ca="1" si="59"/>
        <v>0.59648576443600976</v>
      </c>
      <c r="H364" s="5">
        <f t="shared" ca="1" si="60"/>
        <v>1</v>
      </c>
      <c r="I364" s="4">
        <f t="shared" ca="1" si="61"/>
        <v>0</v>
      </c>
      <c r="J364" s="4">
        <f t="shared" ca="1" si="62"/>
        <v>1</v>
      </c>
      <c r="K364" s="4">
        <f t="shared" ca="1" si="63"/>
        <v>1</v>
      </c>
      <c r="L364" s="4">
        <f t="shared" ca="1" si="64"/>
        <v>0</v>
      </c>
      <c r="M364" s="27"/>
    </row>
    <row r="365" spans="2:13" ht="20.100000000000001" hidden="1" customHeight="1" x14ac:dyDescent="0.25">
      <c r="B365" s="11">
        <v>334</v>
      </c>
      <c r="C365" s="3">
        <f t="shared" ca="1" si="56"/>
        <v>0.67403407527795112</v>
      </c>
      <c r="D365" s="3">
        <f t="shared" ca="1" si="56"/>
        <v>0.34057004381465439</v>
      </c>
      <c r="E365" s="3">
        <f t="shared" ca="1" si="57"/>
        <v>0.32596592472204888</v>
      </c>
      <c r="F365" s="3">
        <f t="shared" ca="1" si="58"/>
        <v>0.22955581454998186</v>
      </c>
      <c r="G365" s="3">
        <f t="shared" ca="1" si="59"/>
        <v>0.44447826072796925</v>
      </c>
      <c r="H365" s="5">
        <f t="shared" ca="1" si="60"/>
        <v>1</v>
      </c>
      <c r="I365" s="4">
        <f t="shared" ca="1" si="61"/>
        <v>1</v>
      </c>
      <c r="J365" s="4">
        <f t="shared" ca="1" si="62"/>
        <v>1</v>
      </c>
      <c r="K365" s="4">
        <f t="shared" ca="1" si="63"/>
        <v>1</v>
      </c>
      <c r="L365" s="4">
        <f t="shared" ca="1" si="64"/>
        <v>1</v>
      </c>
      <c r="M365" s="27"/>
    </row>
    <row r="366" spans="2:13" ht="20.100000000000001" hidden="1" customHeight="1" x14ac:dyDescent="0.25">
      <c r="B366" s="11">
        <v>335</v>
      </c>
      <c r="C366" s="3">
        <f t="shared" ca="1" si="56"/>
        <v>0.5029324922363132</v>
      </c>
      <c r="D366" s="3">
        <f t="shared" ca="1" si="56"/>
        <v>0.94836879607677671</v>
      </c>
      <c r="E366" s="3">
        <f t="shared" ca="1" si="57"/>
        <v>0.4970675077636868</v>
      </c>
      <c r="F366" s="3">
        <f t="shared" ca="1" si="58"/>
        <v>0.4769654821700452</v>
      </c>
      <c r="G366" s="3">
        <f t="shared" ca="1" si="59"/>
        <v>2.5967010066268E-2</v>
      </c>
      <c r="H366" s="5">
        <f t="shared" ca="1" si="60"/>
        <v>1</v>
      </c>
      <c r="I366" s="4">
        <f t="shared" ca="1" si="61"/>
        <v>1</v>
      </c>
      <c r="J366" s="4">
        <f t="shared" ca="1" si="62"/>
        <v>1</v>
      </c>
      <c r="K366" s="4">
        <f t="shared" ca="1" si="63"/>
        <v>1</v>
      </c>
      <c r="L366" s="4">
        <f t="shared" ca="1" si="64"/>
        <v>1</v>
      </c>
      <c r="M366" s="27"/>
    </row>
    <row r="367" spans="2:13" ht="20.100000000000001" hidden="1" customHeight="1" x14ac:dyDescent="0.25">
      <c r="B367" s="11">
        <v>336</v>
      </c>
      <c r="C367" s="3">
        <f t="shared" ca="1" si="56"/>
        <v>0.71966536840248341</v>
      </c>
      <c r="D367" s="3">
        <f t="shared" ca="1" si="56"/>
        <v>0.74278821652289118</v>
      </c>
      <c r="E367" s="3">
        <f t="shared" ca="1" si="57"/>
        <v>0.28033463159751659</v>
      </c>
      <c r="F367" s="3">
        <f t="shared" ca="1" si="58"/>
        <v>0.53455895548897014</v>
      </c>
      <c r="G367" s="3">
        <f t="shared" ca="1" si="59"/>
        <v>0.18510641291351332</v>
      </c>
      <c r="H367" s="5">
        <f t="shared" ca="1" si="60"/>
        <v>1</v>
      </c>
      <c r="I367" s="4">
        <f t="shared" ca="1" si="61"/>
        <v>1</v>
      </c>
      <c r="J367" s="4">
        <f t="shared" ca="1" si="62"/>
        <v>0</v>
      </c>
      <c r="K367" s="4">
        <f t="shared" ca="1" si="63"/>
        <v>1</v>
      </c>
      <c r="L367" s="4">
        <f t="shared" ca="1" si="64"/>
        <v>0</v>
      </c>
      <c r="M367" s="27"/>
    </row>
    <row r="368" spans="2:13" ht="20.100000000000001" hidden="1" customHeight="1" x14ac:dyDescent="0.25">
      <c r="B368" s="11">
        <v>337</v>
      </c>
      <c r="C368" s="3">
        <f t="shared" ca="1" si="56"/>
        <v>0.44581848241778321</v>
      </c>
      <c r="D368" s="3">
        <f t="shared" ca="1" si="56"/>
        <v>0.58442016976357458</v>
      </c>
      <c r="E368" s="3">
        <f t="shared" ca="1" si="57"/>
        <v>0.44581848241778321</v>
      </c>
      <c r="F368" s="3">
        <f t="shared" ca="1" si="58"/>
        <v>0.32387485658523452</v>
      </c>
      <c r="G368" s="3">
        <f t="shared" ca="1" si="59"/>
        <v>0.23030666099698227</v>
      </c>
      <c r="H368" s="5">
        <f t="shared" ca="1" si="60"/>
        <v>1</v>
      </c>
      <c r="I368" s="4">
        <f t="shared" ca="1" si="61"/>
        <v>1</v>
      </c>
      <c r="J368" s="4">
        <f t="shared" ca="1" si="62"/>
        <v>1</v>
      </c>
      <c r="K368" s="4">
        <f t="shared" ca="1" si="63"/>
        <v>1</v>
      </c>
      <c r="L368" s="4">
        <f t="shared" ca="1" si="64"/>
        <v>1</v>
      </c>
      <c r="M368" s="27"/>
    </row>
    <row r="369" spans="2:13" ht="20.100000000000001" hidden="1" customHeight="1" x14ac:dyDescent="0.25">
      <c r="B369" s="11">
        <v>338</v>
      </c>
      <c r="C369" s="3">
        <f t="shared" ca="1" si="56"/>
        <v>0.18572681737694741</v>
      </c>
      <c r="D369" s="3">
        <f t="shared" ca="1" si="56"/>
        <v>6.3107471627103617E-2</v>
      </c>
      <c r="E369" s="3">
        <f t="shared" ca="1" si="57"/>
        <v>0.18572681737694741</v>
      </c>
      <c r="F369" s="3">
        <f t="shared" ca="1" si="58"/>
        <v>5.1386721769095652E-2</v>
      </c>
      <c r="G369" s="3">
        <f t="shared" ca="1" si="59"/>
        <v>0.76288646085395695</v>
      </c>
      <c r="H369" s="5">
        <f t="shared" ca="1" si="60"/>
        <v>1</v>
      </c>
      <c r="I369" s="4">
        <f t="shared" ca="1" si="61"/>
        <v>0</v>
      </c>
      <c r="J369" s="4">
        <f t="shared" ca="1" si="62"/>
        <v>1</v>
      </c>
      <c r="K369" s="4">
        <f t="shared" ca="1" si="63"/>
        <v>1</v>
      </c>
      <c r="L369" s="4">
        <f t="shared" ca="1" si="64"/>
        <v>0</v>
      </c>
      <c r="M369" s="27"/>
    </row>
    <row r="370" spans="2:13" ht="20.100000000000001" hidden="1" customHeight="1" x14ac:dyDescent="0.25">
      <c r="B370" s="11">
        <v>339</v>
      </c>
      <c r="C370" s="3">
        <f t="shared" ca="1" si="56"/>
        <v>0.43172340064739134</v>
      </c>
      <c r="D370" s="3">
        <f t="shared" ca="1" si="56"/>
        <v>0.25069532936656924</v>
      </c>
      <c r="E370" s="3">
        <f t="shared" ca="1" si="57"/>
        <v>0.43172340064739134</v>
      </c>
      <c r="F370" s="3">
        <f t="shared" ca="1" si="58"/>
        <v>0.14246428924601615</v>
      </c>
      <c r="G370" s="3">
        <f t="shared" ca="1" si="59"/>
        <v>0.42581231010659254</v>
      </c>
      <c r="H370" s="5">
        <f t="shared" ca="1" si="60"/>
        <v>1</v>
      </c>
      <c r="I370" s="4">
        <f t="shared" ca="1" si="61"/>
        <v>1</v>
      </c>
      <c r="J370" s="4">
        <f t="shared" ca="1" si="62"/>
        <v>1</v>
      </c>
      <c r="K370" s="4">
        <f t="shared" ca="1" si="63"/>
        <v>1</v>
      </c>
      <c r="L370" s="4">
        <f t="shared" ca="1" si="64"/>
        <v>1</v>
      </c>
      <c r="M370" s="27"/>
    </row>
    <row r="371" spans="2:13" ht="20.100000000000001" hidden="1" customHeight="1" x14ac:dyDescent="0.25">
      <c r="B371" s="11">
        <v>340</v>
      </c>
      <c r="C371" s="3">
        <f t="shared" ca="1" si="56"/>
        <v>0.92980149106610255</v>
      </c>
      <c r="D371" s="3">
        <f t="shared" ca="1" si="56"/>
        <v>0.90956272985676889</v>
      </c>
      <c r="E371" s="3">
        <f t="shared" ca="1" si="57"/>
        <v>7.0198508933897452E-2</v>
      </c>
      <c r="F371" s="3">
        <f t="shared" ca="1" si="58"/>
        <v>0.84571278243897829</v>
      </c>
      <c r="G371" s="3">
        <f t="shared" ca="1" si="59"/>
        <v>8.4088708627124198E-2</v>
      </c>
      <c r="H371" s="5">
        <f t="shared" ca="1" si="60"/>
        <v>1</v>
      </c>
      <c r="I371" s="4">
        <f t="shared" ca="1" si="61"/>
        <v>1</v>
      </c>
      <c r="J371" s="4">
        <f t="shared" ca="1" si="62"/>
        <v>0</v>
      </c>
      <c r="K371" s="4">
        <f t="shared" ca="1" si="63"/>
        <v>1</v>
      </c>
      <c r="L371" s="4">
        <f t="shared" ca="1" si="64"/>
        <v>0</v>
      </c>
      <c r="M371" s="27"/>
    </row>
    <row r="372" spans="2:13" ht="20.100000000000001" hidden="1" customHeight="1" x14ac:dyDescent="0.25">
      <c r="B372" s="11">
        <v>341</v>
      </c>
      <c r="C372" s="3">
        <f t="shared" ref="C372:D391" ca="1" si="65">RAND()</f>
        <v>0.84982767706573548</v>
      </c>
      <c r="D372" s="3">
        <f t="shared" ca="1" si="65"/>
        <v>0.24981207861125665</v>
      </c>
      <c r="E372" s="3">
        <f t="shared" ca="1" si="57"/>
        <v>0.15017232293426452</v>
      </c>
      <c r="F372" s="3">
        <f t="shared" ca="1" si="58"/>
        <v>0.21229721846916713</v>
      </c>
      <c r="G372" s="3">
        <f t="shared" ca="1" si="59"/>
        <v>0.63753045859656832</v>
      </c>
      <c r="H372" s="5">
        <f t="shared" ca="1" si="60"/>
        <v>1</v>
      </c>
      <c r="I372" s="4">
        <f t="shared" ca="1" si="61"/>
        <v>0</v>
      </c>
      <c r="J372" s="4">
        <f t="shared" ca="1" si="62"/>
        <v>1</v>
      </c>
      <c r="K372" s="4">
        <f t="shared" ca="1" si="63"/>
        <v>1</v>
      </c>
      <c r="L372" s="4">
        <f t="shared" ca="1" si="64"/>
        <v>0</v>
      </c>
      <c r="M372" s="27"/>
    </row>
    <row r="373" spans="2:13" ht="20.100000000000001" hidden="1" customHeight="1" x14ac:dyDescent="0.25">
      <c r="B373" s="11">
        <v>342</v>
      </c>
      <c r="C373" s="3">
        <f t="shared" ca="1" si="65"/>
        <v>0.38186884239559826</v>
      </c>
      <c r="D373" s="3">
        <f t="shared" ca="1" si="65"/>
        <v>0.70286334619274637</v>
      </c>
      <c r="E373" s="3">
        <f t="shared" ca="1" si="57"/>
        <v>0.38186884239559826</v>
      </c>
      <c r="F373" s="3">
        <f t="shared" ca="1" si="58"/>
        <v>0.43446173381982567</v>
      </c>
      <c r="G373" s="3">
        <f t="shared" ca="1" si="59"/>
        <v>0.18366942378457604</v>
      </c>
      <c r="H373" s="5">
        <f t="shared" ca="1" si="60"/>
        <v>1</v>
      </c>
      <c r="I373" s="4">
        <f t="shared" ca="1" si="61"/>
        <v>1</v>
      </c>
      <c r="J373" s="4">
        <f t="shared" ca="1" si="62"/>
        <v>1</v>
      </c>
      <c r="K373" s="4">
        <f t="shared" ca="1" si="63"/>
        <v>1</v>
      </c>
      <c r="L373" s="4">
        <f t="shared" ca="1" si="64"/>
        <v>1</v>
      </c>
      <c r="M373" s="27"/>
    </row>
    <row r="374" spans="2:13" ht="20.100000000000001" hidden="1" customHeight="1" x14ac:dyDescent="0.25">
      <c r="B374" s="11">
        <v>343</v>
      </c>
      <c r="C374" s="3">
        <f t="shared" ca="1" si="65"/>
        <v>0.16155582610809238</v>
      </c>
      <c r="D374" s="3">
        <f t="shared" ca="1" si="65"/>
        <v>0.27595048783235743</v>
      </c>
      <c r="E374" s="3">
        <f t="shared" ca="1" si="57"/>
        <v>0.16155582610809238</v>
      </c>
      <c r="F374" s="3">
        <f t="shared" ca="1" si="58"/>
        <v>0.23136907880566981</v>
      </c>
      <c r="G374" s="3">
        <f t="shared" ca="1" si="59"/>
        <v>0.6070750950862378</v>
      </c>
      <c r="H374" s="5">
        <f t="shared" ca="1" si="60"/>
        <v>1</v>
      </c>
      <c r="I374" s="4">
        <f t="shared" ca="1" si="61"/>
        <v>0</v>
      </c>
      <c r="J374" s="4">
        <f t="shared" ca="1" si="62"/>
        <v>1</v>
      </c>
      <c r="K374" s="4">
        <f t="shared" ca="1" si="63"/>
        <v>1</v>
      </c>
      <c r="L374" s="4">
        <f t="shared" ca="1" si="64"/>
        <v>0</v>
      </c>
      <c r="M374" s="27"/>
    </row>
    <row r="375" spans="2:13" ht="20.100000000000001" hidden="1" customHeight="1" x14ac:dyDescent="0.25">
      <c r="B375" s="11">
        <v>344</v>
      </c>
      <c r="C375" s="3">
        <f t="shared" ca="1" si="65"/>
        <v>0.86609809453689923</v>
      </c>
      <c r="D375" s="3">
        <f t="shared" ca="1" si="65"/>
        <v>0.52087074786553256</v>
      </c>
      <c r="E375" s="3">
        <f t="shared" ca="1" si="57"/>
        <v>0.13390190546310077</v>
      </c>
      <c r="F375" s="3">
        <f t="shared" ca="1" si="58"/>
        <v>0.45112516222634741</v>
      </c>
      <c r="G375" s="3">
        <f t="shared" ca="1" si="59"/>
        <v>0.41497293231055182</v>
      </c>
      <c r="H375" s="5">
        <f t="shared" ca="1" si="60"/>
        <v>1</v>
      </c>
      <c r="I375" s="4">
        <f t="shared" ca="1" si="61"/>
        <v>1</v>
      </c>
      <c r="J375" s="4">
        <f t="shared" ca="1" si="62"/>
        <v>1</v>
      </c>
      <c r="K375" s="4">
        <f t="shared" ca="1" si="63"/>
        <v>1</v>
      </c>
      <c r="L375" s="4">
        <f t="shared" ca="1" si="64"/>
        <v>1</v>
      </c>
      <c r="M375" s="27"/>
    </row>
    <row r="376" spans="2:13" ht="20.100000000000001" hidden="1" customHeight="1" x14ac:dyDescent="0.25">
      <c r="B376" s="11">
        <v>345</v>
      </c>
      <c r="C376" s="3">
        <f t="shared" ca="1" si="65"/>
        <v>0.35429969334657041</v>
      </c>
      <c r="D376" s="3">
        <f t="shared" ca="1" si="65"/>
        <v>0.89452850081019841</v>
      </c>
      <c r="E376" s="3">
        <f t="shared" ca="1" si="57"/>
        <v>0.35429969334657041</v>
      </c>
      <c r="F376" s="3">
        <f t="shared" ca="1" si="58"/>
        <v>0.57759732728337776</v>
      </c>
      <c r="G376" s="3">
        <f t="shared" ca="1" si="59"/>
        <v>6.810297937005183E-2</v>
      </c>
      <c r="H376" s="5">
        <f t="shared" ca="1" si="60"/>
        <v>1</v>
      </c>
      <c r="I376" s="4">
        <f t="shared" ca="1" si="61"/>
        <v>1</v>
      </c>
      <c r="J376" s="4">
        <f t="shared" ca="1" si="62"/>
        <v>0</v>
      </c>
      <c r="K376" s="4">
        <f t="shared" ca="1" si="63"/>
        <v>1</v>
      </c>
      <c r="L376" s="4">
        <f t="shared" ca="1" si="64"/>
        <v>0</v>
      </c>
      <c r="M376" s="27"/>
    </row>
    <row r="377" spans="2:13" ht="20.100000000000001" hidden="1" customHeight="1" x14ac:dyDescent="0.25">
      <c r="B377" s="11">
        <v>346</v>
      </c>
      <c r="C377" s="3">
        <f t="shared" ca="1" si="65"/>
        <v>0.52086283253231813</v>
      </c>
      <c r="D377" s="3">
        <f t="shared" ca="1" si="65"/>
        <v>0.68662476271302997</v>
      </c>
      <c r="E377" s="3">
        <f t="shared" ca="1" si="57"/>
        <v>0.47913716746768187</v>
      </c>
      <c r="F377" s="3">
        <f t="shared" ca="1" si="58"/>
        <v>0.3576373187935396</v>
      </c>
      <c r="G377" s="3">
        <f t="shared" ca="1" si="59"/>
        <v>0.16322551373877853</v>
      </c>
      <c r="H377" s="5">
        <f t="shared" ca="1" si="60"/>
        <v>1</v>
      </c>
      <c r="I377" s="4">
        <f t="shared" ca="1" si="61"/>
        <v>1</v>
      </c>
      <c r="J377" s="4">
        <f t="shared" ca="1" si="62"/>
        <v>1</v>
      </c>
      <c r="K377" s="4">
        <f t="shared" ca="1" si="63"/>
        <v>1</v>
      </c>
      <c r="L377" s="4">
        <f t="shared" ca="1" si="64"/>
        <v>1</v>
      </c>
      <c r="M377" s="27"/>
    </row>
    <row r="378" spans="2:13" ht="20.100000000000001" hidden="1" customHeight="1" x14ac:dyDescent="0.25">
      <c r="B378" s="11">
        <v>347</v>
      </c>
      <c r="C378" s="3">
        <f t="shared" ca="1" si="65"/>
        <v>0.30342798392804726</v>
      </c>
      <c r="D378" s="3">
        <f t="shared" ca="1" si="65"/>
        <v>0.83611605393225463</v>
      </c>
      <c r="E378" s="3">
        <f t="shared" ca="1" si="57"/>
        <v>0.30342798392804726</v>
      </c>
      <c r="F378" s="3">
        <f t="shared" ca="1" si="58"/>
        <v>0.58241504535771615</v>
      </c>
      <c r="G378" s="3">
        <f t="shared" ca="1" si="59"/>
        <v>0.11415697071423656</v>
      </c>
      <c r="H378" s="5">
        <f t="shared" ca="1" si="60"/>
        <v>1</v>
      </c>
      <c r="I378" s="4">
        <f t="shared" ca="1" si="61"/>
        <v>1</v>
      </c>
      <c r="J378" s="4">
        <f t="shared" ca="1" si="62"/>
        <v>0</v>
      </c>
      <c r="K378" s="4">
        <f t="shared" ca="1" si="63"/>
        <v>1</v>
      </c>
      <c r="L378" s="4">
        <f t="shared" ca="1" si="64"/>
        <v>0</v>
      </c>
      <c r="M378" s="27"/>
    </row>
    <row r="379" spans="2:13" ht="20.100000000000001" hidden="1" customHeight="1" x14ac:dyDescent="0.25">
      <c r="B379" s="11">
        <v>348</v>
      </c>
      <c r="C379" s="3">
        <f t="shared" ca="1" si="65"/>
        <v>0.51955183776715164</v>
      </c>
      <c r="D379" s="3">
        <f t="shared" ca="1" si="65"/>
        <v>0.1885236377578865</v>
      </c>
      <c r="E379" s="3">
        <f t="shared" ca="1" si="57"/>
        <v>0.48044816223284836</v>
      </c>
      <c r="F379" s="3">
        <f t="shared" ca="1" si="58"/>
        <v>9.7947802459658714E-2</v>
      </c>
      <c r="G379" s="3">
        <f t="shared" ca="1" si="59"/>
        <v>0.42160403530749291</v>
      </c>
      <c r="H379" s="5">
        <f t="shared" ca="1" si="60"/>
        <v>1</v>
      </c>
      <c r="I379" s="4">
        <f t="shared" ca="1" si="61"/>
        <v>1</v>
      </c>
      <c r="J379" s="4">
        <f t="shared" ca="1" si="62"/>
        <v>1</v>
      </c>
      <c r="K379" s="4">
        <f t="shared" ca="1" si="63"/>
        <v>1</v>
      </c>
      <c r="L379" s="4">
        <f t="shared" ca="1" si="64"/>
        <v>1</v>
      </c>
      <c r="M379" s="27"/>
    </row>
    <row r="380" spans="2:13" ht="20.100000000000001" hidden="1" customHeight="1" x14ac:dyDescent="0.25">
      <c r="B380" s="11">
        <v>349</v>
      </c>
      <c r="C380" s="3">
        <f t="shared" ca="1" si="65"/>
        <v>0.70403876836178136</v>
      </c>
      <c r="D380" s="3">
        <f t="shared" ca="1" si="65"/>
        <v>8.3924043968073292E-3</v>
      </c>
      <c r="E380" s="3">
        <f t="shared" ca="1" si="57"/>
        <v>0.29596123163821864</v>
      </c>
      <c r="F380" s="3">
        <f t="shared" ca="1" si="58"/>
        <v>5.9085780551222308E-3</v>
      </c>
      <c r="G380" s="3">
        <f t="shared" ca="1" si="59"/>
        <v>0.69813019030665913</v>
      </c>
      <c r="H380" s="5">
        <f t="shared" ca="1" si="60"/>
        <v>1</v>
      </c>
      <c r="I380" s="4">
        <f t="shared" ca="1" si="61"/>
        <v>0</v>
      </c>
      <c r="J380" s="4">
        <f t="shared" ca="1" si="62"/>
        <v>1</v>
      </c>
      <c r="K380" s="4">
        <f t="shared" ca="1" si="63"/>
        <v>1</v>
      </c>
      <c r="L380" s="4">
        <f t="shared" ca="1" si="64"/>
        <v>0</v>
      </c>
      <c r="M380" s="27"/>
    </row>
    <row r="381" spans="2:13" ht="20.100000000000001" hidden="1" customHeight="1" x14ac:dyDescent="0.25">
      <c r="B381" s="11">
        <v>350</v>
      </c>
      <c r="C381" s="3">
        <f t="shared" ca="1" si="65"/>
        <v>0.64874229702133024</v>
      </c>
      <c r="D381" s="3">
        <f t="shared" ca="1" si="65"/>
        <v>0.23725077727105548</v>
      </c>
      <c r="E381" s="3">
        <f t="shared" ca="1" si="57"/>
        <v>0.35125770297866976</v>
      </c>
      <c r="F381" s="3">
        <f t="shared" ca="1" si="58"/>
        <v>0.15391461421692054</v>
      </c>
      <c r="G381" s="3">
        <f t="shared" ca="1" si="59"/>
        <v>0.4948276828044097</v>
      </c>
      <c r="H381" s="5">
        <f t="shared" ca="1" si="60"/>
        <v>1</v>
      </c>
      <c r="I381" s="4">
        <f t="shared" ca="1" si="61"/>
        <v>1</v>
      </c>
      <c r="J381" s="4">
        <f t="shared" ca="1" si="62"/>
        <v>1</v>
      </c>
      <c r="K381" s="4">
        <f t="shared" ca="1" si="63"/>
        <v>1</v>
      </c>
      <c r="L381" s="4">
        <f t="shared" ca="1" si="64"/>
        <v>1</v>
      </c>
      <c r="M381" s="27"/>
    </row>
    <row r="382" spans="2:13" ht="20.100000000000001" hidden="1" customHeight="1" x14ac:dyDescent="0.25">
      <c r="B382" s="11">
        <v>351</v>
      </c>
      <c r="C382" s="3">
        <f t="shared" ca="1" si="65"/>
        <v>0.74198857014334629</v>
      </c>
      <c r="D382" s="3">
        <f t="shared" ca="1" si="65"/>
        <v>0.33343307232728892</v>
      </c>
      <c r="E382" s="3">
        <f t="shared" ca="1" si="57"/>
        <v>0.25801142985665371</v>
      </c>
      <c r="F382" s="3">
        <f t="shared" ca="1" si="58"/>
        <v>0.24740352857462808</v>
      </c>
      <c r="G382" s="3">
        <f t="shared" ca="1" si="59"/>
        <v>0.49458504156871824</v>
      </c>
      <c r="H382" s="5">
        <f t="shared" ca="1" si="60"/>
        <v>1</v>
      </c>
      <c r="I382" s="4">
        <f t="shared" ca="1" si="61"/>
        <v>1</v>
      </c>
      <c r="J382" s="4">
        <f t="shared" ca="1" si="62"/>
        <v>1</v>
      </c>
      <c r="K382" s="4">
        <f t="shared" ca="1" si="63"/>
        <v>1</v>
      </c>
      <c r="L382" s="4">
        <f t="shared" ca="1" si="64"/>
        <v>1</v>
      </c>
      <c r="M382" s="27"/>
    </row>
    <row r="383" spans="2:13" ht="20.100000000000001" hidden="1" customHeight="1" x14ac:dyDescent="0.25">
      <c r="B383" s="11">
        <v>352</v>
      </c>
      <c r="C383" s="3">
        <f t="shared" ca="1" si="65"/>
        <v>0.69852515755128219</v>
      </c>
      <c r="D383" s="3">
        <f t="shared" ca="1" si="65"/>
        <v>0.65146054212146731</v>
      </c>
      <c r="E383" s="3">
        <f t="shared" ca="1" si="57"/>
        <v>0.30147484244871781</v>
      </c>
      <c r="F383" s="3">
        <f t="shared" ca="1" si="58"/>
        <v>0.45506157782384166</v>
      </c>
      <c r="G383" s="3">
        <f t="shared" ca="1" si="59"/>
        <v>0.24346357972744054</v>
      </c>
      <c r="H383" s="5">
        <f t="shared" ca="1" si="60"/>
        <v>1</v>
      </c>
      <c r="I383" s="4">
        <f t="shared" ca="1" si="61"/>
        <v>1</v>
      </c>
      <c r="J383" s="4">
        <f t="shared" ca="1" si="62"/>
        <v>1</v>
      </c>
      <c r="K383" s="4">
        <f t="shared" ca="1" si="63"/>
        <v>1</v>
      </c>
      <c r="L383" s="4">
        <f t="shared" ca="1" si="64"/>
        <v>1</v>
      </c>
      <c r="M383" s="27"/>
    </row>
    <row r="384" spans="2:13" ht="20.100000000000001" hidden="1" customHeight="1" x14ac:dyDescent="0.25">
      <c r="B384" s="11">
        <v>353</v>
      </c>
      <c r="C384" s="3">
        <f t="shared" ca="1" si="65"/>
        <v>0.29729073067354705</v>
      </c>
      <c r="D384" s="3">
        <f t="shared" ca="1" si="65"/>
        <v>9.6127466978874421E-2</v>
      </c>
      <c r="E384" s="3">
        <f t="shared" ca="1" si="57"/>
        <v>0.29729073067354705</v>
      </c>
      <c r="F384" s="3">
        <f t="shared" ca="1" si="58"/>
        <v>6.7549662082927578E-2</v>
      </c>
      <c r="G384" s="3">
        <f t="shared" ca="1" si="59"/>
        <v>0.63515960724352538</v>
      </c>
      <c r="H384" s="5">
        <f t="shared" ca="1" si="60"/>
        <v>1</v>
      </c>
      <c r="I384" s="4">
        <f t="shared" ca="1" si="61"/>
        <v>0</v>
      </c>
      <c r="J384" s="4">
        <f t="shared" ca="1" si="62"/>
        <v>1</v>
      </c>
      <c r="K384" s="4">
        <f t="shared" ca="1" si="63"/>
        <v>1</v>
      </c>
      <c r="L384" s="4">
        <f t="shared" ca="1" si="64"/>
        <v>0</v>
      </c>
      <c r="M384" s="27"/>
    </row>
    <row r="385" spans="2:13" ht="20.100000000000001" hidden="1" customHeight="1" x14ac:dyDescent="0.25">
      <c r="B385" s="11">
        <v>354</v>
      </c>
      <c r="C385" s="3">
        <f t="shared" ca="1" si="65"/>
        <v>0.42034690252758955</v>
      </c>
      <c r="D385" s="3">
        <f t="shared" ca="1" si="65"/>
        <v>0.87560813277501814</v>
      </c>
      <c r="E385" s="3">
        <f t="shared" ca="1" si="57"/>
        <v>0.42034690252758955</v>
      </c>
      <c r="F385" s="3">
        <f t="shared" ca="1" si="58"/>
        <v>0.50754896633507285</v>
      </c>
      <c r="G385" s="3">
        <f t="shared" ca="1" si="59"/>
        <v>7.2104131137337546E-2</v>
      </c>
      <c r="H385" s="5">
        <f t="shared" ca="1" si="60"/>
        <v>1</v>
      </c>
      <c r="I385" s="4">
        <f t="shared" ca="1" si="61"/>
        <v>1</v>
      </c>
      <c r="J385" s="4">
        <f t="shared" ca="1" si="62"/>
        <v>0</v>
      </c>
      <c r="K385" s="4">
        <f t="shared" ca="1" si="63"/>
        <v>1</v>
      </c>
      <c r="L385" s="4">
        <f t="shared" ca="1" si="64"/>
        <v>0</v>
      </c>
      <c r="M385" s="27"/>
    </row>
    <row r="386" spans="2:13" ht="20.100000000000001" hidden="1" customHeight="1" x14ac:dyDescent="0.25">
      <c r="B386" s="11">
        <v>355</v>
      </c>
      <c r="C386" s="3">
        <f t="shared" ca="1" si="65"/>
        <v>0.6252571073830816</v>
      </c>
      <c r="D386" s="3">
        <f t="shared" ca="1" si="65"/>
        <v>0.8401201154089698</v>
      </c>
      <c r="E386" s="3">
        <f t="shared" ca="1" si="57"/>
        <v>0.3747428926169184</v>
      </c>
      <c r="F386" s="3">
        <f t="shared" ca="1" si="58"/>
        <v>0.52529107321495316</v>
      </c>
      <c r="G386" s="3">
        <f t="shared" ca="1" si="59"/>
        <v>9.9966034168128465E-2</v>
      </c>
      <c r="H386" s="5">
        <f t="shared" ca="1" si="60"/>
        <v>1</v>
      </c>
      <c r="I386" s="4">
        <f t="shared" ca="1" si="61"/>
        <v>1</v>
      </c>
      <c r="J386" s="4">
        <f t="shared" ca="1" si="62"/>
        <v>0</v>
      </c>
      <c r="K386" s="4">
        <f t="shared" ca="1" si="63"/>
        <v>1</v>
      </c>
      <c r="L386" s="4">
        <f t="shared" ca="1" si="64"/>
        <v>0</v>
      </c>
      <c r="M386" s="27"/>
    </row>
    <row r="387" spans="2:13" ht="20.100000000000001" hidden="1" customHeight="1" x14ac:dyDescent="0.25">
      <c r="B387" s="11">
        <v>356</v>
      </c>
      <c r="C387" s="3">
        <f t="shared" ca="1" si="65"/>
        <v>0.72938800745461985</v>
      </c>
      <c r="D387" s="3">
        <f t="shared" ca="1" si="65"/>
        <v>0.65140151301065963</v>
      </c>
      <c r="E387" s="3">
        <f t="shared" ca="1" si="57"/>
        <v>0.27061199254538015</v>
      </c>
      <c r="F387" s="3">
        <f t="shared" ca="1" si="58"/>
        <v>0.47512445162776967</v>
      </c>
      <c r="G387" s="3">
        <f t="shared" ca="1" si="59"/>
        <v>0.25426355582685017</v>
      </c>
      <c r="H387" s="5">
        <f t="shared" ca="1" si="60"/>
        <v>1</v>
      </c>
      <c r="I387" s="4">
        <f t="shared" ca="1" si="61"/>
        <v>1</v>
      </c>
      <c r="J387" s="4">
        <f t="shared" ca="1" si="62"/>
        <v>1</v>
      </c>
      <c r="K387" s="4">
        <f t="shared" ca="1" si="63"/>
        <v>1</v>
      </c>
      <c r="L387" s="4">
        <f t="shared" ca="1" si="64"/>
        <v>1</v>
      </c>
      <c r="M387" s="27"/>
    </row>
    <row r="388" spans="2:13" ht="20.100000000000001" hidden="1" customHeight="1" x14ac:dyDescent="0.25">
      <c r="B388" s="11">
        <v>357</v>
      </c>
      <c r="C388" s="3">
        <f t="shared" ca="1" si="65"/>
        <v>0.29360290923196475</v>
      </c>
      <c r="D388" s="3">
        <f t="shared" ca="1" si="65"/>
        <v>0.61274513686109422</v>
      </c>
      <c r="E388" s="3">
        <f t="shared" ca="1" si="57"/>
        <v>0.29360290923196475</v>
      </c>
      <c r="F388" s="3">
        <f t="shared" ca="1" si="58"/>
        <v>0.43284138206093853</v>
      </c>
      <c r="G388" s="3">
        <f t="shared" ca="1" si="59"/>
        <v>0.27355570870709672</v>
      </c>
      <c r="H388" s="5">
        <f t="shared" ca="1" si="60"/>
        <v>1</v>
      </c>
      <c r="I388" s="4">
        <f t="shared" ca="1" si="61"/>
        <v>1</v>
      </c>
      <c r="J388" s="4">
        <f t="shared" ca="1" si="62"/>
        <v>1</v>
      </c>
      <c r="K388" s="4">
        <f t="shared" ca="1" si="63"/>
        <v>1</v>
      </c>
      <c r="L388" s="4">
        <f t="shared" ca="1" si="64"/>
        <v>1</v>
      </c>
      <c r="M388" s="27"/>
    </row>
    <row r="389" spans="2:13" ht="20.100000000000001" hidden="1" customHeight="1" x14ac:dyDescent="0.25">
      <c r="B389" s="11">
        <v>358</v>
      </c>
      <c r="C389" s="3">
        <f t="shared" ca="1" si="65"/>
        <v>0.47584180123560005</v>
      </c>
      <c r="D389" s="3">
        <f t="shared" ca="1" si="65"/>
        <v>0.30926711321327771</v>
      </c>
      <c r="E389" s="3">
        <f t="shared" ca="1" si="57"/>
        <v>0.47584180123560005</v>
      </c>
      <c r="F389" s="3">
        <f t="shared" ca="1" si="58"/>
        <v>0.16210489299893741</v>
      </c>
      <c r="G389" s="3">
        <f t="shared" ca="1" si="59"/>
        <v>0.36205330576546257</v>
      </c>
      <c r="H389" s="5">
        <f t="shared" ca="1" si="60"/>
        <v>1</v>
      </c>
      <c r="I389" s="4">
        <f t="shared" ca="1" si="61"/>
        <v>1</v>
      </c>
      <c r="J389" s="4">
        <f t="shared" ca="1" si="62"/>
        <v>1</v>
      </c>
      <c r="K389" s="4">
        <f t="shared" ca="1" si="63"/>
        <v>1</v>
      </c>
      <c r="L389" s="4">
        <f t="shared" ca="1" si="64"/>
        <v>1</v>
      </c>
      <c r="M389" s="27"/>
    </row>
    <row r="390" spans="2:13" ht="20.100000000000001" hidden="1" customHeight="1" x14ac:dyDescent="0.25">
      <c r="B390" s="11">
        <v>359</v>
      </c>
      <c r="C390" s="3">
        <f t="shared" ca="1" si="65"/>
        <v>0.79761089091704007</v>
      </c>
      <c r="D390" s="3">
        <f t="shared" ca="1" si="65"/>
        <v>8.6929138855278532E-2</v>
      </c>
      <c r="E390" s="3">
        <f t="shared" ca="1" si="57"/>
        <v>0.20238910908295993</v>
      </c>
      <c r="F390" s="3">
        <f t="shared" ca="1" si="58"/>
        <v>6.9335627889009793E-2</v>
      </c>
      <c r="G390" s="3">
        <f t="shared" ca="1" si="59"/>
        <v>0.72827526302803025</v>
      </c>
      <c r="H390" s="5">
        <f t="shared" ca="1" si="60"/>
        <v>1</v>
      </c>
      <c r="I390" s="4">
        <f t="shared" ca="1" si="61"/>
        <v>0</v>
      </c>
      <c r="J390" s="4">
        <f t="shared" ca="1" si="62"/>
        <v>1</v>
      </c>
      <c r="K390" s="4">
        <f t="shared" ca="1" si="63"/>
        <v>1</v>
      </c>
      <c r="L390" s="4">
        <f t="shared" ca="1" si="64"/>
        <v>0</v>
      </c>
      <c r="M390" s="27"/>
    </row>
    <row r="391" spans="2:13" ht="20.100000000000001" hidden="1" customHeight="1" x14ac:dyDescent="0.25">
      <c r="B391" s="11">
        <v>360</v>
      </c>
      <c r="C391" s="3">
        <f t="shared" ca="1" si="65"/>
        <v>0.26906167068099707</v>
      </c>
      <c r="D391" s="3">
        <f t="shared" ca="1" si="65"/>
        <v>0.27300957326231223</v>
      </c>
      <c r="E391" s="3">
        <f t="shared" ca="1" si="57"/>
        <v>0.26906167068099707</v>
      </c>
      <c r="F391" s="3">
        <f t="shared" ca="1" si="58"/>
        <v>0.19955316136844845</v>
      </c>
      <c r="G391" s="3">
        <f t="shared" ca="1" si="59"/>
        <v>0.53138516795055446</v>
      </c>
      <c r="H391" s="5">
        <f t="shared" ca="1" si="60"/>
        <v>1</v>
      </c>
      <c r="I391" s="4">
        <f t="shared" ca="1" si="61"/>
        <v>0</v>
      </c>
      <c r="J391" s="4">
        <f t="shared" ca="1" si="62"/>
        <v>1</v>
      </c>
      <c r="K391" s="4">
        <f t="shared" ca="1" si="63"/>
        <v>1</v>
      </c>
      <c r="L391" s="4">
        <f t="shared" ca="1" si="64"/>
        <v>0</v>
      </c>
      <c r="M391" s="27"/>
    </row>
    <row r="392" spans="2:13" ht="20.100000000000001" hidden="1" customHeight="1" x14ac:dyDescent="0.25">
      <c r="B392" s="11">
        <v>361</v>
      </c>
      <c r="C392" s="3">
        <f t="shared" ref="C392:D411" ca="1" si="66">RAND()</f>
        <v>0.5257976984508812</v>
      </c>
      <c r="D392" s="3">
        <f t="shared" ca="1" si="66"/>
        <v>0.22688600935415459</v>
      </c>
      <c r="E392" s="3">
        <f t="shared" ca="1" si="57"/>
        <v>0.4742023015491188</v>
      </c>
      <c r="F392" s="3">
        <f t="shared" ca="1" si="58"/>
        <v>0.11929614152911959</v>
      </c>
      <c r="G392" s="3">
        <f t="shared" ca="1" si="59"/>
        <v>0.4065015569217616</v>
      </c>
      <c r="H392" s="5">
        <f t="shared" ca="1" si="60"/>
        <v>1</v>
      </c>
      <c r="I392" s="4">
        <f t="shared" ca="1" si="61"/>
        <v>1</v>
      </c>
      <c r="J392" s="4">
        <f t="shared" ca="1" si="62"/>
        <v>1</v>
      </c>
      <c r="K392" s="4">
        <f t="shared" ca="1" si="63"/>
        <v>1</v>
      </c>
      <c r="L392" s="4">
        <f t="shared" ca="1" si="64"/>
        <v>1</v>
      </c>
      <c r="M392" s="27"/>
    </row>
    <row r="393" spans="2:13" ht="20.100000000000001" hidden="1" customHeight="1" x14ac:dyDescent="0.25">
      <c r="B393" s="11">
        <v>362</v>
      </c>
      <c r="C393" s="3">
        <f t="shared" ca="1" si="66"/>
        <v>0.33204244197815291</v>
      </c>
      <c r="D393" s="3">
        <f t="shared" ca="1" si="66"/>
        <v>0.99934143294844058</v>
      </c>
      <c r="E393" s="3">
        <f t="shared" ca="1" si="57"/>
        <v>0.33204244197815291</v>
      </c>
      <c r="F393" s="3">
        <f t="shared" ca="1" si="58"/>
        <v>0.66751766318229377</v>
      </c>
      <c r="G393" s="3">
        <f t="shared" ca="1" si="59"/>
        <v>4.3989483955327952E-4</v>
      </c>
      <c r="H393" s="5">
        <f t="shared" ca="1" si="60"/>
        <v>1</v>
      </c>
      <c r="I393" s="4">
        <f t="shared" ca="1" si="61"/>
        <v>1</v>
      </c>
      <c r="J393" s="4">
        <f t="shared" ca="1" si="62"/>
        <v>0</v>
      </c>
      <c r="K393" s="4">
        <f t="shared" ca="1" si="63"/>
        <v>1</v>
      </c>
      <c r="L393" s="4">
        <f t="shared" ca="1" si="64"/>
        <v>0</v>
      </c>
      <c r="M393" s="27"/>
    </row>
    <row r="394" spans="2:13" ht="20.100000000000001" hidden="1" customHeight="1" x14ac:dyDescent="0.25">
      <c r="B394" s="11">
        <v>363</v>
      </c>
      <c r="C394" s="3">
        <f t="shared" ca="1" si="66"/>
        <v>0.395553597807907</v>
      </c>
      <c r="D394" s="3">
        <f t="shared" ca="1" si="66"/>
        <v>0.27009862814774643</v>
      </c>
      <c r="E394" s="3">
        <f t="shared" ca="1" si="57"/>
        <v>0.395553597807907</v>
      </c>
      <c r="F394" s="3">
        <f t="shared" ca="1" si="58"/>
        <v>0.16326014402092531</v>
      </c>
      <c r="G394" s="3">
        <f t="shared" ca="1" si="59"/>
        <v>0.44118625817116769</v>
      </c>
      <c r="H394" s="5">
        <f t="shared" ca="1" si="60"/>
        <v>1</v>
      </c>
      <c r="I394" s="4">
        <f t="shared" ca="1" si="61"/>
        <v>1</v>
      </c>
      <c r="J394" s="4">
        <f t="shared" ca="1" si="62"/>
        <v>1</v>
      </c>
      <c r="K394" s="4">
        <f t="shared" ca="1" si="63"/>
        <v>1</v>
      </c>
      <c r="L394" s="4">
        <f t="shared" ca="1" si="64"/>
        <v>1</v>
      </c>
      <c r="M394" s="27"/>
    </row>
    <row r="395" spans="2:13" ht="20.100000000000001" hidden="1" customHeight="1" x14ac:dyDescent="0.25">
      <c r="B395" s="11">
        <v>364</v>
      </c>
      <c r="C395" s="3">
        <f t="shared" ca="1" si="66"/>
        <v>0.61684648467115344</v>
      </c>
      <c r="D395" s="3">
        <f t="shared" ca="1" si="66"/>
        <v>0.39101551814185165</v>
      </c>
      <c r="E395" s="3">
        <f t="shared" ca="1" si="57"/>
        <v>0.38315351532884656</v>
      </c>
      <c r="F395" s="3">
        <f t="shared" ca="1" si="58"/>
        <v>0.2411965478176708</v>
      </c>
      <c r="G395" s="3">
        <f t="shared" ca="1" si="59"/>
        <v>0.37564993685348264</v>
      </c>
      <c r="H395" s="5">
        <f t="shared" ca="1" si="60"/>
        <v>1</v>
      </c>
      <c r="I395" s="4">
        <f t="shared" ca="1" si="61"/>
        <v>1</v>
      </c>
      <c r="J395" s="4">
        <f t="shared" ca="1" si="62"/>
        <v>1</v>
      </c>
      <c r="K395" s="4">
        <f t="shared" ca="1" si="63"/>
        <v>1</v>
      </c>
      <c r="L395" s="4">
        <f t="shared" ca="1" si="64"/>
        <v>1</v>
      </c>
      <c r="M395" s="27"/>
    </row>
    <row r="396" spans="2:13" ht="20.100000000000001" hidden="1" customHeight="1" x14ac:dyDescent="0.25">
      <c r="B396" s="11">
        <v>365</v>
      </c>
      <c r="C396" s="3">
        <f t="shared" ca="1" si="66"/>
        <v>0.35456121677441477</v>
      </c>
      <c r="D396" s="3">
        <f t="shared" ca="1" si="66"/>
        <v>7.8699904526680187E-2</v>
      </c>
      <c r="E396" s="3">
        <f t="shared" ca="1" si="57"/>
        <v>0.35456121677441477</v>
      </c>
      <c r="F396" s="3">
        <f t="shared" ca="1" si="58"/>
        <v>5.0795970617670189E-2</v>
      </c>
      <c r="G396" s="3">
        <f t="shared" ca="1" si="59"/>
        <v>0.59464281260791507</v>
      </c>
      <c r="H396" s="5">
        <f t="shared" ca="1" si="60"/>
        <v>1</v>
      </c>
      <c r="I396" s="4">
        <f t="shared" ca="1" si="61"/>
        <v>0</v>
      </c>
      <c r="J396" s="4">
        <f t="shared" ca="1" si="62"/>
        <v>1</v>
      </c>
      <c r="K396" s="4">
        <f t="shared" ca="1" si="63"/>
        <v>1</v>
      </c>
      <c r="L396" s="4">
        <f t="shared" ca="1" si="64"/>
        <v>0</v>
      </c>
      <c r="M396" s="27"/>
    </row>
    <row r="397" spans="2:13" ht="20.100000000000001" hidden="1" customHeight="1" x14ac:dyDescent="0.25">
      <c r="B397" s="11">
        <v>366</v>
      </c>
      <c r="C397" s="3">
        <f t="shared" ca="1" si="66"/>
        <v>0.46320580204364192</v>
      </c>
      <c r="D397" s="3">
        <f t="shared" ca="1" si="66"/>
        <v>0.77861745053873976</v>
      </c>
      <c r="E397" s="3">
        <f t="shared" ca="1" si="57"/>
        <v>0.46320580204364192</v>
      </c>
      <c r="F397" s="3">
        <f t="shared" ca="1" si="58"/>
        <v>0.41795732987676709</v>
      </c>
      <c r="G397" s="3">
        <f t="shared" ca="1" si="59"/>
        <v>0.11883686807959096</v>
      </c>
      <c r="H397" s="5">
        <f t="shared" ca="1" si="60"/>
        <v>1</v>
      </c>
      <c r="I397" s="4">
        <f t="shared" ca="1" si="61"/>
        <v>1</v>
      </c>
      <c r="J397" s="4">
        <f t="shared" ca="1" si="62"/>
        <v>1</v>
      </c>
      <c r="K397" s="4">
        <f t="shared" ca="1" si="63"/>
        <v>1</v>
      </c>
      <c r="L397" s="4">
        <f t="shared" ca="1" si="64"/>
        <v>1</v>
      </c>
      <c r="M397" s="27"/>
    </row>
    <row r="398" spans="2:13" ht="20.100000000000001" hidden="1" customHeight="1" x14ac:dyDescent="0.25">
      <c r="B398" s="11">
        <v>367</v>
      </c>
      <c r="C398" s="3">
        <f t="shared" ca="1" si="66"/>
        <v>0.61939919990442616</v>
      </c>
      <c r="D398" s="3">
        <f t="shared" ca="1" si="66"/>
        <v>0.41476933049853248</v>
      </c>
      <c r="E398" s="3">
        <f t="shared" ca="1" si="57"/>
        <v>0.38060080009557384</v>
      </c>
      <c r="F398" s="3">
        <f t="shared" ca="1" si="58"/>
        <v>0.25690779145568554</v>
      </c>
      <c r="G398" s="3">
        <f t="shared" ca="1" si="59"/>
        <v>0.36249140844874062</v>
      </c>
      <c r="H398" s="5">
        <f t="shared" ca="1" si="60"/>
        <v>1</v>
      </c>
      <c r="I398" s="4">
        <f t="shared" ca="1" si="61"/>
        <v>1</v>
      </c>
      <c r="J398" s="4">
        <f t="shared" ca="1" si="62"/>
        <v>1</v>
      </c>
      <c r="K398" s="4">
        <f t="shared" ca="1" si="63"/>
        <v>1</v>
      </c>
      <c r="L398" s="4">
        <f t="shared" ca="1" si="64"/>
        <v>1</v>
      </c>
      <c r="M398" s="27"/>
    </row>
    <row r="399" spans="2:13" ht="20.100000000000001" hidden="1" customHeight="1" x14ac:dyDescent="0.25">
      <c r="B399" s="11">
        <v>368</v>
      </c>
      <c r="C399" s="3">
        <f t="shared" ca="1" si="66"/>
        <v>0.12267869773033058</v>
      </c>
      <c r="D399" s="3">
        <f t="shared" ca="1" si="66"/>
        <v>0.77603832492573777</v>
      </c>
      <c r="E399" s="3">
        <f t="shared" ca="1" si="57"/>
        <v>0.12267869773033058</v>
      </c>
      <c r="F399" s="3">
        <f t="shared" ca="1" si="58"/>
        <v>0.68083495383502113</v>
      </c>
      <c r="G399" s="3">
        <f t="shared" ca="1" si="59"/>
        <v>0.19648634843464829</v>
      </c>
      <c r="H399" s="5">
        <f t="shared" ca="1" si="60"/>
        <v>1</v>
      </c>
      <c r="I399" s="4">
        <f t="shared" ca="1" si="61"/>
        <v>1</v>
      </c>
      <c r="J399" s="4">
        <f t="shared" ca="1" si="62"/>
        <v>0</v>
      </c>
      <c r="K399" s="4">
        <f t="shared" ca="1" si="63"/>
        <v>1</v>
      </c>
      <c r="L399" s="4">
        <f t="shared" ca="1" si="64"/>
        <v>0</v>
      </c>
      <c r="M399" s="27"/>
    </row>
    <row r="400" spans="2:13" ht="20.100000000000001" hidden="1" customHeight="1" x14ac:dyDescent="0.25">
      <c r="B400" s="11">
        <v>369</v>
      </c>
      <c r="C400" s="3">
        <f t="shared" ca="1" si="66"/>
        <v>0.15785607268515867</v>
      </c>
      <c r="D400" s="3">
        <f t="shared" ca="1" si="66"/>
        <v>0.79984080721073836</v>
      </c>
      <c r="E400" s="3">
        <f t="shared" ca="1" si="57"/>
        <v>0.15785607268515867</v>
      </c>
      <c r="F400" s="3">
        <f t="shared" ca="1" si="58"/>
        <v>0.67358107861112404</v>
      </c>
      <c r="G400" s="3">
        <f t="shared" ca="1" si="59"/>
        <v>0.16856284870371727</v>
      </c>
      <c r="H400" s="5">
        <f t="shared" ca="1" si="60"/>
        <v>1</v>
      </c>
      <c r="I400" s="4">
        <f t="shared" ca="1" si="61"/>
        <v>1</v>
      </c>
      <c r="J400" s="4">
        <f t="shared" ca="1" si="62"/>
        <v>0</v>
      </c>
      <c r="K400" s="4">
        <f t="shared" ca="1" si="63"/>
        <v>1</v>
      </c>
      <c r="L400" s="4">
        <f t="shared" ca="1" si="64"/>
        <v>0</v>
      </c>
      <c r="M400" s="27"/>
    </row>
    <row r="401" spans="2:13" ht="20.100000000000001" hidden="1" customHeight="1" x14ac:dyDescent="0.25">
      <c r="B401" s="11">
        <v>370</v>
      </c>
      <c r="C401" s="3">
        <f t="shared" ca="1" si="66"/>
        <v>0.29130876791831661</v>
      </c>
      <c r="D401" s="3">
        <f t="shared" ca="1" si="66"/>
        <v>2.8746299725890267E-4</v>
      </c>
      <c r="E401" s="3">
        <f t="shared" ca="1" si="57"/>
        <v>0.29130876791831661</v>
      </c>
      <c r="F401" s="3">
        <f t="shared" ca="1" si="58"/>
        <v>2.0372250570530531E-4</v>
      </c>
      <c r="G401" s="3">
        <f t="shared" ca="1" si="59"/>
        <v>0.70848750957597806</v>
      </c>
      <c r="H401" s="5">
        <f t="shared" ca="1" si="60"/>
        <v>1</v>
      </c>
      <c r="I401" s="4">
        <f t="shared" ca="1" si="61"/>
        <v>0</v>
      </c>
      <c r="J401" s="4">
        <f t="shared" ca="1" si="62"/>
        <v>1</v>
      </c>
      <c r="K401" s="4">
        <f t="shared" ca="1" si="63"/>
        <v>1</v>
      </c>
      <c r="L401" s="4">
        <f t="shared" ca="1" si="64"/>
        <v>0</v>
      </c>
      <c r="M401" s="27"/>
    </row>
    <row r="402" spans="2:13" ht="20.100000000000001" hidden="1" customHeight="1" x14ac:dyDescent="0.25">
      <c r="B402" s="11">
        <v>371</v>
      </c>
      <c r="C402" s="3">
        <f t="shared" ca="1" si="66"/>
        <v>0.43474676638346688</v>
      </c>
      <c r="D402" s="3">
        <f t="shared" ca="1" si="66"/>
        <v>0.58693382725178389</v>
      </c>
      <c r="E402" s="3">
        <f t="shared" ca="1" si="57"/>
        <v>0.43474676638346688</v>
      </c>
      <c r="F402" s="3">
        <f t="shared" ca="1" si="58"/>
        <v>0.33176624377299851</v>
      </c>
      <c r="G402" s="3">
        <f t="shared" ca="1" si="59"/>
        <v>0.23348698984353464</v>
      </c>
      <c r="H402" s="5">
        <f t="shared" ca="1" si="60"/>
        <v>1</v>
      </c>
      <c r="I402" s="4">
        <f t="shared" ca="1" si="61"/>
        <v>1</v>
      </c>
      <c r="J402" s="4">
        <f t="shared" ca="1" si="62"/>
        <v>1</v>
      </c>
      <c r="K402" s="4">
        <f t="shared" ca="1" si="63"/>
        <v>1</v>
      </c>
      <c r="L402" s="4">
        <f t="shared" ca="1" si="64"/>
        <v>1</v>
      </c>
      <c r="M402" s="27"/>
    </row>
    <row r="403" spans="2:13" ht="20.100000000000001" hidden="1" customHeight="1" x14ac:dyDescent="0.25">
      <c r="B403" s="11">
        <v>372</v>
      </c>
      <c r="C403" s="3">
        <f t="shared" ca="1" si="66"/>
        <v>0.28415004078819739</v>
      </c>
      <c r="D403" s="3">
        <f t="shared" ca="1" si="66"/>
        <v>0.68981690838521603</v>
      </c>
      <c r="E403" s="3">
        <f t="shared" ca="1" si="57"/>
        <v>0.28415004078819739</v>
      </c>
      <c r="F403" s="3">
        <f t="shared" ca="1" si="58"/>
        <v>0.49380540573116866</v>
      </c>
      <c r="G403" s="3">
        <f t="shared" ca="1" si="59"/>
        <v>0.22204455348063393</v>
      </c>
      <c r="H403" s="5">
        <f t="shared" ca="1" si="60"/>
        <v>1</v>
      </c>
      <c r="I403" s="4">
        <f t="shared" ca="1" si="61"/>
        <v>1</v>
      </c>
      <c r="J403" s="4">
        <f t="shared" ca="1" si="62"/>
        <v>1</v>
      </c>
      <c r="K403" s="4">
        <f t="shared" ca="1" si="63"/>
        <v>1</v>
      </c>
      <c r="L403" s="4">
        <f t="shared" ca="1" si="64"/>
        <v>1</v>
      </c>
      <c r="M403" s="27"/>
    </row>
    <row r="404" spans="2:13" ht="20.100000000000001" hidden="1" customHeight="1" x14ac:dyDescent="0.25">
      <c r="B404" s="11">
        <v>373</v>
      </c>
      <c r="C404" s="3">
        <f t="shared" ca="1" si="66"/>
        <v>0.36228850711347382</v>
      </c>
      <c r="D404" s="3">
        <f t="shared" ca="1" si="66"/>
        <v>0.71665940182567556</v>
      </c>
      <c r="E404" s="3">
        <f t="shared" ca="1" si="57"/>
        <v>0.36228850711347382</v>
      </c>
      <c r="F404" s="3">
        <f t="shared" ca="1" si="58"/>
        <v>0.4570219370294164</v>
      </c>
      <c r="G404" s="3">
        <f t="shared" ca="1" si="59"/>
        <v>0.18068955585710977</v>
      </c>
      <c r="H404" s="5">
        <f t="shared" ca="1" si="60"/>
        <v>1</v>
      </c>
      <c r="I404" s="4">
        <f t="shared" ca="1" si="61"/>
        <v>1</v>
      </c>
      <c r="J404" s="4">
        <f t="shared" ca="1" si="62"/>
        <v>1</v>
      </c>
      <c r="K404" s="4">
        <f t="shared" ca="1" si="63"/>
        <v>1</v>
      </c>
      <c r="L404" s="4">
        <f t="shared" ca="1" si="64"/>
        <v>1</v>
      </c>
      <c r="M404" s="27"/>
    </row>
    <row r="405" spans="2:13" ht="20.100000000000001" hidden="1" customHeight="1" x14ac:dyDescent="0.25">
      <c r="B405" s="11">
        <v>374</v>
      </c>
      <c r="C405" s="3">
        <f t="shared" ca="1" si="66"/>
        <v>0.67651538862767768</v>
      </c>
      <c r="D405" s="3">
        <f t="shared" ca="1" si="66"/>
        <v>0.51262482558221711</v>
      </c>
      <c r="E405" s="3">
        <f t="shared" ca="1" si="57"/>
        <v>0.32348461137232232</v>
      </c>
      <c r="F405" s="3">
        <f t="shared" ca="1" si="58"/>
        <v>0.34679858309894912</v>
      </c>
      <c r="G405" s="3">
        <f t="shared" ca="1" si="59"/>
        <v>0.32971680552872856</v>
      </c>
      <c r="H405" s="5">
        <f t="shared" ca="1" si="60"/>
        <v>1</v>
      </c>
      <c r="I405" s="4">
        <f t="shared" ca="1" si="61"/>
        <v>1</v>
      </c>
      <c r="J405" s="4">
        <f t="shared" ca="1" si="62"/>
        <v>1</v>
      </c>
      <c r="K405" s="4">
        <f t="shared" ca="1" si="63"/>
        <v>1</v>
      </c>
      <c r="L405" s="4">
        <f t="shared" ca="1" si="64"/>
        <v>1</v>
      </c>
      <c r="M405" s="27"/>
    </row>
    <row r="406" spans="2:13" ht="20.100000000000001" hidden="1" customHeight="1" x14ac:dyDescent="0.25">
      <c r="B406" s="11">
        <v>375</v>
      </c>
      <c r="C406" s="3">
        <f t="shared" ca="1" si="66"/>
        <v>0.32647134825219504</v>
      </c>
      <c r="D406" s="3">
        <f t="shared" ca="1" si="66"/>
        <v>0.56305844239003566</v>
      </c>
      <c r="E406" s="3">
        <f t="shared" ca="1" si="57"/>
        <v>0.32647134825219504</v>
      </c>
      <c r="F406" s="3">
        <f t="shared" ca="1" si="58"/>
        <v>0.37923599355817983</v>
      </c>
      <c r="G406" s="3">
        <f t="shared" ca="1" si="59"/>
        <v>0.29429265818962513</v>
      </c>
      <c r="H406" s="5">
        <f t="shared" ca="1" si="60"/>
        <v>1</v>
      </c>
      <c r="I406" s="4">
        <f t="shared" ca="1" si="61"/>
        <v>1</v>
      </c>
      <c r="J406" s="4">
        <f t="shared" ca="1" si="62"/>
        <v>1</v>
      </c>
      <c r="K406" s="4">
        <f t="shared" ca="1" si="63"/>
        <v>1</v>
      </c>
      <c r="L406" s="4">
        <f t="shared" ca="1" si="64"/>
        <v>1</v>
      </c>
      <c r="M406" s="27"/>
    </row>
    <row r="407" spans="2:13" ht="20.100000000000001" hidden="1" customHeight="1" x14ac:dyDescent="0.25">
      <c r="B407" s="11">
        <v>376</v>
      </c>
      <c r="C407" s="3">
        <f t="shared" ca="1" si="66"/>
        <v>0.26040859910123348</v>
      </c>
      <c r="D407" s="3">
        <f t="shared" ca="1" si="66"/>
        <v>0.99420237061702854</v>
      </c>
      <c r="E407" s="3">
        <f t="shared" ca="1" si="57"/>
        <v>0.26040859910123348</v>
      </c>
      <c r="F407" s="3">
        <f t="shared" ca="1" si="58"/>
        <v>0.73530352406152277</v>
      </c>
      <c r="G407" s="3">
        <f t="shared" ca="1" si="59"/>
        <v>4.2878768372437122E-3</v>
      </c>
      <c r="H407" s="5">
        <f t="shared" ca="1" si="60"/>
        <v>1</v>
      </c>
      <c r="I407" s="4">
        <f t="shared" ca="1" si="61"/>
        <v>1</v>
      </c>
      <c r="J407" s="4">
        <f t="shared" ca="1" si="62"/>
        <v>0</v>
      </c>
      <c r="K407" s="4">
        <f t="shared" ca="1" si="63"/>
        <v>1</v>
      </c>
      <c r="L407" s="4">
        <f t="shared" ca="1" si="64"/>
        <v>0</v>
      </c>
      <c r="M407" s="27"/>
    </row>
    <row r="408" spans="2:13" ht="20.100000000000001" hidden="1" customHeight="1" x14ac:dyDescent="0.25">
      <c r="B408" s="11">
        <v>377</v>
      </c>
      <c r="C408" s="3">
        <f t="shared" ca="1" si="66"/>
        <v>0.99043265670552894</v>
      </c>
      <c r="D408" s="3">
        <f t="shared" ca="1" si="66"/>
        <v>0.24070657998695777</v>
      </c>
      <c r="E408" s="3">
        <f t="shared" ca="1" si="57"/>
        <v>9.5673432944710646E-3</v>
      </c>
      <c r="F408" s="3">
        <f t="shared" ca="1" si="58"/>
        <v>0.23840365750298448</v>
      </c>
      <c r="G408" s="3">
        <f t="shared" ca="1" si="59"/>
        <v>0.7520289992025444</v>
      </c>
      <c r="H408" s="5">
        <f t="shared" ca="1" si="60"/>
        <v>1</v>
      </c>
      <c r="I408" s="4">
        <f t="shared" ca="1" si="61"/>
        <v>0</v>
      </c>
      <c r="J408" s="4">
        <f t="shared" ca="1" si="62"/>
        <v>1</v>
      </c>
      <c r="K408" s="4">
        <f t="shared" ca="1" si="63"/>
        <v>1</v>
      </c>
      <c r="L408" s="4">
        <f t="shared" ca="1" si="64"/>
        <v>0</v>
      </c>
      <c r="M408" s="27"/>
    </row>
    <row r="409" spans="2:13" ht="20.100000000000001" hidden="1" customHeight="1" x14ac:dyDescent="0.25">
      <c r="B409" s="11">
        <v>378</v>
      </c>
      <c r="C409" s="3">
        <f t="shared" ca="1" si="66"/>
        <v>0.26812880128143002</v>
      </c>
      <c r="D409" s="3">
        <f t="shared" ca="1" si="66"/>
        <v>0.88137791709862612</v>
      </c>
      <c r="E409" s="3">
        <f t="shared" ca="1" si="57"/>
        <v>0.26812880128143002</v>
      </c>
      <c r="F409" s="3">
        <f t="shared" ca="1" si="58"/>
        <v>0.64505511271104787</v>
      </c>
      <c r="G409" s="3">
        <f t="shared" ca="1" si="59"/>
        <v>8.6816086007522081E-2</v>
      </c>
      <c r="H409" s="5">
        <f t="shared" ca="1" si="60"/>
        <v>1</v>
      </c>
      <c r="I409" s="4">
        <f t="shared" ca="1" si="61"/>
        <v>1</v>
      </c>
      <c r="J409" s="4">
        <f t="shared" ca="1" si="62"/>
        <v>0</v>
      </c>
      <c r="K409" s="4">
        <f t="shared" ca="1" si="63"/>
        <v>1</v>
      </c>
      <c r="L409" s="4">
        <f t="shared" ca="1" si="64"/>
        <v>0</v>
      </c>
      <c r="M409" s="27"/>
    </row>
    <row r="410" spans="2:13" ht="20.100000000000001" hidden="1" customHeight="1" x14ac:dyDescent="0.25">
      <c r="B410" s="11">
        <v>379</v>
      </c>
      <c r="C410" s="3">
        <f t="shared" ca="1" si="66"/>
        <v>0.83768061335813093</v>
      </c>
      <c r="D410" s="3">
        <f t="shared" ca="1" si="66"/>
        <v>0.76947727101957131</v>
      </c>
      <c r="E410" s="3">
        <f t="shared" ca="1" si="57"/>
        <v>0.16231938664186907</v>
      </c>
      <c r="F410" s="3">
        <f t="shared" ca="1" si="58"/>
        <v>0.64457619235281527</v>
      </c>
      <c r="G410" s="3">
        <f t="shared" ca="1" si="59"/>
        <v>0.19310442100531569</v>
      </c>
      <c r="H410" s="5">
        <f t="shared" ca="1" si="60"/>
        <v>1</v>
      </c>
      <c r="I410" s="4">
        <f t="shared" ca="1" si="61"/>
        <v>1</v>
      </c>
      <c r="J410" s="4">
        <f t="shared" ca="1" si="62"/>
        <v>0</v>
      </c>
      <c r="K410" s="4">
        <f t="shared" ca="1" si="63"/>
        <v>1</v>
      </c>
      <c r="L410" s="4">
        <f t="shared" ca="1" si="64"/>
        <v>0</v>
      </c>
      <c r="M410" s="27"/>
    </row>
    <row r="411" spans="2:13" ht="20.100000000000001" hidden="1" customHeight="1" x14ac:dyDescent="0.25">
      <c r="B411" s="11">
        <v>380</v>
      </c>
      <c r="C411" s="3">
        <f t="shared" ca="1" si="66"/>
        <v>0.55971403709198908</v>
      </c>
      <c r="D411" s="3">
        <f t="shared" ca="1" si="66"/>
        <v>0.82195984073855832</v>
      </c>
      <c r="E411" s="3">
        <f t="shared" ca="1" si="57"/>
        <v>0.44028596290801092</v>
      </c>
      <c r="F411" s="3">
        <f t="shared" ca="1" si="58"/>
        <v>0.46006246078726687</v>
      </c>
      <c r="G411" s="3">
        <f t="shared" ca="1" si="59"/>
        <v>9.9651576304722211E-2</v>
      </c>
      <c r="H411" s="5">
        <f t="shared" ca="1" si="60"/>
        <v>1</v>
      </c>
      <c r="I411" s="4">
        <f t="shared" ca="1" si="61"/>
        <v>1</v>
      </c>
      <c r="J411" s="4">
        <f t="shared" ca="1" si="62"/>
        <v>1</v>
      </c>
      <c r="K411" s="4">
        <f t="shared" ca="1" si="63"/>
        <v>1</v>
      </c>
      <c r="L411" s="4">
        <f t="shared" ca="1" si="64"/>
        <v>1</v>
      </c>
      <c r="M411" s="27"/>
    </row>
    <row r="412" spans="2:13" ht="20.100000000000001" hidden="1" customHeight="1" x14ac:dyDescent="0.25">
      <c r="B412" s="11">
        <v>381</v>
      </c>
      <c r="C412" s="3">
        <f t="shared" ref="C412:D431" ca="1" si="67">RAND()</f>
        <v>0.76626704772612098</v>
      </c>
      <c r="D412" s="3">
        <f t="shared" ca="1" si="67"/>
        <v>0.27606337165562944</v>
      </c>
      <c r="E412" s="3">
        <f t="shared" ca="1" si="57"/>
        <v>0.23373295227387902</v>
      </c>
      <c r="F412" s="3">
        <f t="shared" ca="1" si="58"/>
        <v>0.21153826478387808</v>
      </c>
      <c r="G412" s="3">
        <f t="shared" ca="1" si="59"/>
        <v>0.55472878294224293</v>
      </c>
      <c r="H412" s="5">
        <f t="shared" ca="1" si="60"/>
        <v>1</v>
      </c>
      <c r="I412" s="4">
        <f t="shared" ca="1" si="61"/>
        <v>0</v>
      </c>
      <c r="J412" s="4">
        <f t="shared" ca="1" si="62"/>
        <v>1</v>
      </c>
      <c r="K412" s="4">
        <f t="shared" ca="1" si="63"/>
        <v>1</v>
      </c>
      <c r="L412" s="4">
        <f t="shared" ca="1" si="64"/>
        <v>0</v>
      </c>
      <c r="M412" s="27"/>
    </row>
    <row r="413" spans="2:13" ht="20.100000000000001" hidden="1" customHeight="1" x14ac:dyDescent="0.25">
      <c r="B413" s="11">
        <v>382</v>
      </c>
      <c r="C413" s="3">
        <f t="shared" ca="1" si="67"/>
        <v>9.3000088109157608E-2</v>
      </c>
      <c r="D413" s="3">
        <f t="shared" ca="1" si="67"/>
        <v>0.56093032224409511</v>
      </c>
      <c r="E413" s="3">
        <f t="shared" ca="1" si="57"/>
        <v>9.3000088109157608E-2</v>
      </c>
      <c r="F413" s="3">
        <f t="shared" ca="1" si="58"/>
        <v>0.50876375285229614</v>
      </c>
      <c r="G413" s="3">
        <f t="shared" ca="1" si="59"/>
        <v>0.39823615903854631</v>
      </c>
      <c r="H413" s="5">
        <f t="shared" ca="1" si="60"/>
        <v>1</v>
      </c>
      <c r="I413" s="4">
        <f t="shared" ca="1" si="61"/>
        <v>1</v>
      </c>
      <c r="J413" s="4">
        <f t="shared" ca="1" si="62"/>
        <v>0</v>
      </c>
      <c r="K413" s="4">
        <f t="shared" ca="1" si="63"/>
        <v>1</v>
      </c>
      <c r="L413" s="4">
        <f t="shared" ca="1" si="64"/>
        <v>0</v>
      </c>
      <c r="M413" s="27"/>
    </row>
    <row r="414" spans="2:13" ht="20.100000000000001" hidden="1" customHeight="1" x14ac:dyDescent="0.25">
      <c r="B414" s="11">
        <v>383</v>
      </c>
      <c r="C414" s="3">
        <f t="shared" ca="1" si="67"/>
        <v>0.27887089395897302</v>
      </c>
      <c r="D414" s="3">
        <f t="shared" ca="1" si="67"/>
        <v>0.85542438980705271</v>
      </c>
      <c r="E414" s="3">
        <f t="shared" ca="1" si="57"/>
        <v>0.27887089395897302</v>
      </c>
      <c r="F414" s="3">
        <f t="shared" ca="1" si="58"/>
        <v>0.61687142550725094</v>
      </c>
      <c r="G414" s="3">
        <f t="shared" ca="1" si="59"/>
        <v>0.10425768053377607</v>
      </c>
      <c r="H414" s="5">
        <f t="shared" ca="1" si="60"/>
        <v>1</v>
      </c>
      <c r="I414" s="4">
        <f t="shared" ca="1" si="61"/>
        <v>1</v>
      </c>
      <c r="J414" s="4">
        <f t="shared" ca="1" si="62"/>
        <v>0</v>
      </c>
      <c r="K414" s="4">
        <f t="shared" ca="1" si="63"/>
        <v>1</v>
      </c>
      <c r="L414" s="4">
        <f t="shared" ca="1" si="64"/>
        <v>0</v>
      </c>
      <c r="M414" s="27"/>
    </row>
    <row r="415" spans="2:13" ht="20.100000000000001" hidden="1" customHeight="1" x14ac:dyDescent="0.25">
      <c r="B415" s="11">
        <v>384</v>
      </c>
      <c r="C415" s="3">
        <f t="shared" ca="1" si="67"/>
        <v>0.11746372120706527</v>
      </c>
      <c r="D415" s="3">
        <f t="shared" ca="1" si="67"/>
        <v>0.38433210740178569</v>
      </c>
      <c r="E415" s="3">
        <f t="shared" ca="1" si="57"/>
        <v>0.11746372120706527</v>
      </c>
      <c r="F415" s="3">
        <f t="shared" ca="1" si="58"/>
        <v>0.33918702788701849</v>
      </c>
      <c r="G415" s="3">
        <f t="shared" ca="1" si="59"/>
        <v>0.54334925090591624</v>
      </c>
      <c r="H415" s="5">
        <f t="shared" ca="1" si="60"/>
        <v>1</v>
      </c>
      <c r="I415" s="4">
        <f t="shared" ca="1" si="61"/>
        <v>0</v>
      </c>
      <c r="J415" s="4">
        <f t="shared" ca="1" si="62"/>
        <v>1</v>
      </c>
      <c r="K415" s="4">
        <f t="shared" ca="1" si="63"/>
        <v>1</v>
      </c>
      <c r="L415" s="4">
        <f t="shared" ca="1" si="64"/>
        <v>0</v>
      </c>
      <c r="M415" s="27"/>
    </row>
    <row r="416" spans="2:13" ht="20.100000000000001" hidden="1" customHeight="1" x14ac:dyDescent="0.25">
      <c r="B416" s="11">
        <v>385</v>
      </c>
      <c r="C416" s="3">
        <f t="shared" ca="1" si="67"/>
        <v>0.39687171647498243</v>
      </c>
      <c r="D416" s="3">
        <f t="shared" ca="1" si="67"/>
        <v>0.93190533498065165</v>
      </c>
      <c r="E416" s="3">
        <f t="shared" ref="E416:E479" ca="1" si="68">MIN(C416,1-C416)</f>
        <v>0.39687171647498243</v>
      </c>
      <c r="F416" s="3">
        <f t="shared" ref="F416:F479" ca="1" si="69">D416*MAX(C416,1-C416)</f>
        <v>0.56205846509468693</v>
      </c>
      <c r="G416" s="3">
        <f t="shared" ref="G416:G479" ca="1" si="70">(1-D416)*MAX(C416,1-C416)</f>
        <v>4.1069818430330633E-2</v>
      </c>
      <c r="H416" s="5">
        <f t="shared" ref="H416:H479" ca="1" si="71">IF(SUM(E416:G416)=1,1,0)</f>
        <v>1</v>
      </c>
      <c r="I416" s="4">
        <f t="shared" ref="I416:I479" ca="1" si="72">IF(E416+F416&gt;=G416,1,0)</f>
        <v>1</v>
      </c>
      <c r="J416" s="4">
        <f t="shared" ref="J416:J479" ca="1" si="73">IF(E416+G416&gt;=F416,1,0)</f>
        <v>0</v>
      </c>
      <c r="K416" s="4">
        <f t="shared" ref="K416:K479" ca="1" si="74">IF(F416+G416&gt;=E416,1,0)</f>
        <v>1</v>
      </c>
      <c r="L416" s="4">
        <f t="shared" ref="L416:L479" ca="1" si="75">PRODUCT(H416:K416)</f>
        <v>0</v>
      </c>
      <c r="M416" s="27"/>
    </row>
    <row r="417" spans="2:13" ht="20.100000000000001" hidden="1" customHeight="1" x14ac:dyDescent="0.25">
      <c r="B417" s="11">
        <v>386</v>
      </c>
      <c r="C417" s="3">
        <f t="shared" ca="1" si="67"/>
        <v>0.91264364531110564</v>
      </c>
      <c r="D417" s="3">
        <f t="shared" ca="1" si="67"/>
        <v>0.34787132902796325</v>
      </c>
      <c r="E417" s="3">
        <f t="shared" ca="1" si="68"/>
        <v>8.7356354688894355E-2</v>
      </c>
      <c r="F417" s="3">
        <f t="shared" ca="1" si="69"/>
        <v>0.31748255782329943</v>
      </c>
      <c r="G417" s="3">
        <f t="shared" ca="1" si="70"/>
        <v>0.59516108748780627</v>
      </c>
      <c r="H417" s="5">
        <f t="shared" ca="1" si="71"/>
        <v>1</v>
      </c>
      <c r="I417" s="4">
        <f t="shared" ca="1" si="72"/>
        <v>0</v>
      </c>
      <c r="J417" s="4">
        <f t="shared" ca="1" si="73"/>
        <v>1</v>
      </c>
      <c r="K417" s="4">
        <f t="shared" ca="1" si="74"/>
        <v>1</v>
      </c>
      <c r="L417" s="4">
        <f t="shared" ca="1" si="75"/>
        <v>0</v>
      </c>
      <c r="M417" s="27"/>
    </row>
    <row r="418" spans="2:13" ht="20.100000000000001" hidden="1" customHeight="1" x14ac:dyDescent="0.25">
      <c r="B418" s="11">
        <v>387</v>
      </c>
      <c r="C418" s="3">
        <f t="shared" ca="1" si="67"/>
        <v>0.87969143895918422</v>
      </c>
      <c r="D418" s="3">
        <f t="shared" ca="1" si="67"/>
        <v>9.8407475301352521E-2</v>
      </c>
      <c r="E418" s="3">
        <f t="shared" ca="1" si="68"/>
        <v>0.12030856104081578</v>
      </c>
      <c r="F418" s="3">
        <f t="shared" ca="1" si="69"/>
        <v>8.6568213552187176E-2</v>
      </c>
      <c r="G418" s="3">
        <f t="shared" ca="1" si="70"/>
        <v>0.79312322540699709</v>
      </c>
      <c r="H418" s="5">
        <f t="shared" ca="1" si="71"/>
        <v>1</v>
      </c>
      <c r="I418" s="4">
        <f t="shared" ca="1" si="72"/>
        <v>0</v>
      </c>
      <c r="J418" s="4">
        <f t="shared" ca="1" si="73"/>
        <v>1</v>
      </c>
      <c r="K418" s="4">
        <f t="shared" ca="1" si="74"/>
        <v>1</v>
      </c>
      <c r="L418" s="4">
        <f t="shared" ca="1" si="75"/>
        <v>0</v>
      </c>
      <c r="M418" s="27"/>
    </row>
    <row r="419" spans="2:13" ht="20.100000000000001" hidden="1" customHeight="1" x14ac:dyDescent="0.25">
      <c r="B419" s="11">
        <v>388</v>
      </c>
      <c r="C419" s="3">
        <f t="shared" ca="1" si="67"/>
        <v>0.21512814152193283</v>
      </c>
      <c r="D419" s="3">
        <f t="shared" ca="1" si="67"/>
        <v>6.5288593337587408E-2</v>
      </c>
      <c r="E419" s="3">
        <f t="shared" ca="1" si="68"/>
        <v>0.21512814152193283</v>
      </c>
      <c r="F419" s="3">
        <f t="shared" ca="1" si="69"/>
        <v>5.1243179590290983E-2</v>
      </c>
      <c r="G419" s="3">
        <f t="shared" ca="1" si="70"/>
        <v>0.73362867888777616</v>
      </c>
      <c r="H419" s="5">
        <f t="shared" ca="1" si="71"/>
        <v>1</v>
      </c>
      <c r="I419" s="4">
        <f t="shared" ca="1" si="72"/>
        <v>0</v>
      </c>
      <c r="J419" s="4">
        <f t="shared" ca="1" si="73"/>
        <v>1</v>
      </c>
      <c r="K419" s="4">
        <f t="shared" ca="1" si="74"/>
        <v>1</v>
      </c>
      <c r="L419" s="4">
        <f t="shared" ca="1" si="75"/>
        <v>0</v>
      </c>
      <c r="M419" s="27"/>
    </row>
    <row r="420" spans="2:13" ht="20.100000000000001" hidden="1" customHeight="1" x14ac:dyDescent="0.25">
      <c r="B420" s="11">
        <v>389</v>
      </c>
      <c r="C420" s="3">
        <f t="shared" ca="1" si="67"/>
        <v>1.5181881779686601E-2</v>
      </c>
      <c r="D420" s="3">
        <f t="shared" ca="1" si="67"/>
        <v>0.89054069080672227</v>
      </c>
      <c r="E420" s="3">
        <f t="shared" ca="1" si="68"/>
        <v>1.5181881779686601E-2</v>
      </c>
      <c r="F420" s="3">
        <f t="shared" ca="1" si="69"/>
        <v>0.8770206073188942</v>
      </c>
      <c r="G420" s="3">
        <f t="shared" ca="1" si="70"/>
        <v>0.10779751090141923</v>
      </c>
      <c r="H420" s="5">
        <f t="shared" ca="1" si="71"/>
        <v>1</v>
      </c>
      <c r="I420" s="4">
        <f t="shared" ca="1" si="72"/>
        <v>1</v>
      </c>
      <c r="J420" s="4">
        <f t="shared" ca="1" si="73"/>
        <v>0</v>
      </c>
      <c r="K420" s="4">
        <f t="shared" ca="1" si="74"/>
        <v>1</v>
      </c>
      <c r="L420" s="4">
        <f t="shared" ca="1" si="75"/>
        <v>0</v>
      </c>
      <c r="M420" s="27"/>
    </row>
    <row r="421" spans="2:13" ht="20.100000000000001" hidden="1" customHeight="1" x14ac:dyDescent="0.25">
      <c r="B421" s="11">
        <v>390</v>
      </c>
      <c r="C421" s="3">
        <f t="shared" ca="1" si="67"/>
        <v>7.978968578582124E-2</v>
      </c>
      <c r="D421" s="3">
        <f t="shared" ca="1" si="67"/>
        <v>0.45327249444444317</v>
      </c>
      <c r="E421" s="3">
        <f t="shared" ca="1" si="68"/>
        <v>7.978968578582124E-2</v>
      </c>
      <c r="F421" s="3">
        <f t="shared" ca="1" si="69"/>
        <v>0.41710602453736567</v>
      </c>
      <c r="G421" s="3">
        <f t="shared" ca="1" si="70"/>
        <v>0.50310428967681309</v>
      </c>
      <c r="H421" s="5">
        <f t="shared" ca="1" si="71"/>
        <v>1</v>
      </c>
      <c r="I421" s="4">
        <f t="shared" ca="1" si="72"/>
        <v>0</v>
      </c>
      <c r="J421" s="4">
        <f t="shared" ca="1" si="73"/>
        <v>1</v>
      </c>
      <c r="K421" s="4">
        <f t="shared" ca="1" si="74"/>
        <v>1</v>
      </c>
      <c r="L421" s="4">
        <f t="shared" ca="1" si="75"/>
        <v>0</v>
      </c>
      <c r="M421" s="27"/>
    </row>
    <row r="422" spans="2:13" ht="20.100000000000001" hidden="1" customHeight="1" x14ac:dyDescent="0.25">
      <c r="B422" s="11">
        <v>391</v>
      </c>
      <c r="C422" s="3">
        <f t="shared" ca="1" si="67"/>
        <v>0.8840268090026393</v>
      </c>
      <c r="D422" s="3">
        <f t="shared" ca="1" si="67"/>
        <v>0.13128550377547388</v>
      </c>
      <c r="E422" s="3">
        <f t="shared" ca="1" si="68"/>
        <v>0.1159731909973607</v>
      </c>
      <c r="F422" s="3">
        <f t="shared" ca="1" si="69"/>
        <v>0.11605990497093613</v>
      </c>
      <c r="G422" s="3">
        <f t="shared" ca="1" si="70"/>
        <v>0.7679669040317032</v>
      </c>
      <c r="H422" s="5">
        <f t="shared" ca="1" si="71"/>
        <v>1</v>
      </c>
      <c r="I422" s="4">
        <f t="shared" ca="1" si="72"/>
        <v>0</v>
      </c>
      <c r="J422" s="4">
        <f t="shared" ca="1" si="73"/>
        <v>1</v>
      </c>
      <c r="K422" s="4">
        <f t="shared" ca="1" si="74"/>
        <v>1</v>
      </c>
      <c r="L422" s="4">
        <f t="shared" ca="1" si="75"/>
        <v>0</v>
      </c>
      <c r="M422" s="27"/>
    </row>
    <row r="423" spans="2:13" ht="20.100000000000001" hidden="1" customHeight="1" x14ac:dyDescent="0.25">
      <c r="B423" s="11">
        <v>392</v>
      </c>
      <c r="C423" s="3">
        <f t="shared" ca="1" si="67"/>
        <v>0.54705253127207554</v>
      </c>
      <c r="D423" s="3">
        <f t="shared" ca="1" si="67"/>
        <v>0.32664144052375987</v>
      </c>
      <c r="E423" s="3">
        <f t="shared" ca="1" si="68"/>
        <v>0.45294746872792446</v>
      </c>
      <c r="F423" s="3">
        <f t="shared" ca="1" si="69"/>
        <v>0.17869002685687996</v>
      </c>
      <c r="G423" s="3">
        <f t="shared" ca="1" si="70"/>
        <v>0.36836250441519558</v>
      </c>
      <c r="H423" s="5">
        <f t="shared" ca="1" si="71"/>
        <v>1</v>
      </c>
      <c r="I423" s="4">
        <f t="shared" ca="1" si="72"/>
        <v>1</v>
      </c>
      <c r="J423" s="4">
        <f t="shared" ca="1" si="73"/>
        <v>1</v>
      </c>
      <c r="K423" s="4">
        <f t="shared" ca="1" si="74"/>
        <v>1</v>
      </c>
      <c r="L423" s="4">
        <f t="shared" ca="1" si="75"/>
        <v>1</v>
      </c>
      <c r="M423" s="27"/>
    </row>
    <row r="424" spans="2:13" ht="20.100000000000001" hidden="1" customHeight="1" x14ac:dyDescent="0.25">
      <c r="B424" s="11">
        <v>393</v>
      </c>
      <c r="C424" s="3">
        <f t="shared" ca="1" si="67"/>
        <v>3.3304033538027911E-2</v>
      </c>
      <c r="D424" s="3">
        <f t="shared" ca="1" si="67"/>
        <v>0.84902928487381391</v>
      </c>
      <c r="E424" s="3">
        <f t="shared" ca="1" si="68"/>
        <v>3.3304033538027911E-2</v>
      </c>
      <c r="F424" s="3">
        <f t="shared" ca="1" si="69"/>
        <v>0.82075318509560857</v>
      </c>
      <c r="G424" s="3">
        <f t="shared" ca="1" si="70"/>
        <v>0.14594278136636354</v>
      </c>
      <c r="H424" s="5">
        <f t="shared" ca="1" si="71"/>
        <v>1</v>
      </c>
      <c r="I424" s="4">
        <f t="shared" ca="1" si="72"/>
        <v>1</v>
      </c>
      <c r="J424" s="4">
        <f t="shared" ca="1" si="73"/>
        <v>0</v>
      </c>
      <c r="K424" s="4">
        <f t="shared" ca="1" si="74"/>
        <v>1</v>
      </c>
      <c r="L424" s="4">
        <f t="shared" ca="1" si="75"/>
        <v>0</v>
      </c>
      <c r="M424" s="27"/>
    </row>
    <row r="425" spans="2:13" ht="20.100000000000001" hidden="1" customHeight="1" x14ac:dyDescent="0.25">
      <c r="B425" s="11">
        <v>394</v>
      </c>
      <c r="C425" s="3">
        <f t="shared" ca="1" si="67"/>
        <v>3.561406291681668E-3</v>
      </c>
      <c r="D425" s="3">
        <f t="shared" ca="1" si="67"/>
        <v>0.78218506492648265</v>
      </c>
      <c r="E425" s="3">
        <f t="shared" ca="1" si="68"/>
        <v>3.561406291681668E-3</v>
      </c>
      <c r="F425" s="3">
        <f t="shared" ca="1" si="69"/>
        <v>0.77939938611499404</v>
      </c>
      <c r="G425" s="3">
        <f t="shared" ca="1" si="70"/>
        <v>0.21703920759332429</v>
      </c>
      <c r="H425" s="5">
        <f t="shared" ca="1" si="71"/>
        <v>1</v>
      </c>
      <c r="I425" s="4">
        <f t="shared" ca="1" si="72"/>
        <v>1</v>
      </c>
      <c r="J425" s="4">
        <f t="shared" ca="1" si="73"/>
        <v>0</v>
      </c>
      <c r="K425" s="4">
        <f t="shared" ca="1" si="74"/>
        <v>1</v>
      </c>
      <c r="L425" s="4">
        <f t="shared" ca="1" si="75"/>
        <v>0</v>
      </c>
      <c r="M425" s="27"/>
    </row>
    <row r="426" spans="2:13" ht="20.100000000000001" hidden="1" customHeight="1" x14ac:dyDescent="0.25">
      <c r="B426" s="11">
        <v>395</v>
      </c>
      <c r="C426" s="3">
        <f t="shared" ca="1" si="67"/>
        <v>0.51599399840097615</v>
      </c>
      <c r="D426" s="3">
        <f t="shared" ca="1" si="67"/>
        <v>0.58893194215385769</v>
      </c>
      <c r="E426" s="3">
        <f t="shared" ca="1" si="68"/>
        <v>0.48400600159902385</v>
      </c>
      <c r="F426" s="3">
        <f t="shared" ca="1" si="69"/>
        <v>0.30388534761802144</v>
      </c>
      <c r="G426" s="3">
        <f t="shared" ca="1" si="70"/>
        <v>0.21210865078295474</v>
      </c>
      <c r="H426" s="5">
        <f t="shared" ca="1" si="71"/>
        <v>1</v>
      </c>
      <c r="I426" s="4">
        <f t="shared" ca="1" si="72"/>
        <v>1</v>
      </c>
      <c r="J426" s="4">
        <f t="shared" ca="1" si="73"/>
        <v>1</v>
      </c>
      <c r="K426" s="4">
        <f t="shared" ca="1" si="74"/>
        <v>1</v>
      </c>
      <c r="L426" s="4">
        <f t="shared" ca="1" si="75"/>
        <v>1</v>
      </c>
      <c r="M426" s="27"/>
    </row>
    <row r="427" spans="2:13" ht="20.100000000000001" hidden="1" customHeight="1" x14ac:dyDescent="0.25">
      <c r="B427" s="11">
        <v>396</v>
      </c>
      <c r="C427" s="3">
        <f t="shared" ca="1" si="67"/>
        <v>0.18667178610367563</v>
      </c>
      <c r="D427" s="3">
        <f t="shared" ca="1" si="67"/>
        <v>0.9539730776294556</v>
      </c>
      <c r="E427" s="3">
        <f t="shared" ca="1" si="68"/>
        <v>0.18667178610367563</v>
      </c>
      <c r="F427" s="3">
        <f t="shared" ca="1" si="69"/>
        <v>0.77589321933354471</v>
      </c>
      <c r="G427" s="3">
        <f t="shared" ca="1" si="70"/>
        <v>3.7434994562779648E-2</v>
      </c>
      <c r="H427" s="5">
        <f t="shared" ca="1" si="71"/>
        <v>1</v>
      </c>
      <c r="I427" s="4">
        <f t="shared" ca="1" si="72"/>
        <v>1</v>
      </c>
      <c r="J427" s="4">
        <f t="shared" ca="1" si="73"/>
        <v>0</v>
      </c>
      <c r="K427" s="4">
        <f t="shared" ca="1" si="74"/>
        <v>1</v>
      </c>
      <c r="L427" s="4">
        <f t="shared" ca="1" si="75"/>
        <v>0</v>
      </c>
      <c r="M427" s="27"/>
    </row>
    <row r="428" spans="2:13" ht="20.100000000000001" hidden="1" customHeight="1" x14ac:dyDescent="0.25">
      <c r="B428" s="11">
        <v>397</v>
      </c>
      <c r="C428" s="3">
        <f t="shared" ca="1" si="67"/>
        <v>0.60323774663528673</v>
      </c>
      <c r="D428" s="3">
        <f t="shared" ca="1" si="67"/>
        <v>0.8271692876362956</v>
      </c>
      <c r="E428" s="3">
        <f t="shared" ca="1" si="68"/>
        <v>0.39676225336471327</v>
      </c>
      <c r="F428" s="3">
        <f t="shared" ca="1" si="69"/>
        <v>0.49897973715963428</v>
      </c>
      <c r="G428" s="3">
        <f t="shared" ca="1" si="70"/>
        <v>0.10425800947565243</v>
      </c>
      <c r="H428" s="5">
        <f t="shared" ca="1" si="71"/>
        <v>1</v>
      </c>
      <c r="I428" s="4">
        <f t="shared" ca="1" si="72"/>
        <v>1</v>
      </c>
      <c r="J428" s="4">
        <f t="shared" ca="1" si="73"/>
        <v>1</v>
      </c>
      <c r="K428" s="4">
        <f t="shared" ca="1" si="74"/>
        <v>1</v>
      </c>
      <c r="L428" s="4">
        <f t="shared" ca="1" si="75"/>
        <v>1</v>
      </c>
      <c r="M428" s="27"/>
    </row>
    <row r="429" spans="2:13" ht="20.100000000000001" hidden="1" customHeight="1" x14ac:dyDescent="0.25">
      <c r="B429" s="11">
        <v>398</v>
      </c>
      <c r="C429" s="3">
        <f t="shared" ca="1" si="67"/>
        <v>0.84085417514835425</v>
      </c>
      <c r="D429" s="3">
        <f t="shared" ca="1" si="67"/>
        <v>0.26962579105042495</v>
      </c>
      <c r="E429" s="3">
        <f t="shared" ca="1" si="68"/>
        <v>0.15914582485164575</v>
      </c>
      <c r="F429" s="3">
        <f t="shared" ca="1" si="69"/>
        <v>0.22671597213242758</v>
      </c>
      <c r="G429" s="3">
        <f t="shared" ca="1" si="70"/>
        <v>0.6141382030159267</v>
      </c>
      <c r="H429" s="5">
        <f t="shared" ca="1" si="71"/>
        <v>1</v>
      </c>
      <c r="I429" s="4">
        <f t="shared" ca="1" si="72"/>
        <v>0</v>
      </c>
      <c r="J429" s="4">
        <f t="shared" ca="1" si="73"/>
        <v>1</v>
      </c>
      <c r="K429" s="4">
        <f t="shared" ca="1" si="74"/>
        <v>1</v>
      </c>
      <c r="L429" s="4">
        <f t="shared" ca="1" si="75"/>
        <v>0</v>
      </c>
      <c r="M429" s="27"/>
    </row>
    <row r="430" spans="2:13" ht="20.100000000000001" hidden="1" customHeight="1" x14ac:dyDescent="0.25">
      <c r="B430" s="11">
        <v>399</v>
      </c>
      <c r="C430" s="3">
        <f t="shared" ca="1" si="67"/>
        <v>0.24228259276147601</v>
      </c>
      <c r="D430" s="3">
        <f t="shared" ca="1" si="67"/>
        <v>0.13803028002434936</v>
      </c>
      <c r="E430" s="3">
        <f t="shared" ca="1" si="68"/>
        <v>0.24228259276147601</v>
      </c>
      <c r="F430" s="3">
        <f t="shared" ca="1" si="69"/>
        <v>0.10458794590045743</v>
      </c>
      <c r="G430" s="3">
        <f t="shared" ca="1" si="70"/>
        <v>0.6531294613380666</v>
      </c>
      <c r="H430" s="5">
        <f t="shared" ca="1" si="71"/>
        <v>1</v>
      </c>
      <c r="I430" s="4">
        <f t="shared" ca="1" si="72"/>
        <v>0</v>
      </c>
      <c r="J430" s="4">
        <f t="shared" ca="1" si="73"/>
        <v>1</v>
      </c>
      <c r="K430" s="4">
        <f t="shared" ca="1" si="74"/>
        <v>1</v>
      </c>
      <c r="L430" s="4">
        <f t="shared" ca="1" si="75"/>
        <v>0</v>
      </c>
      <c r="M430" s="27"/>
    </row>
    <row r="431" spans="2:13" ht="20.100000000000001" hidden="1" customHeight="1" x14ac:dyDescent="0.25">
      <c r="B431" s="11">
        <v>400</v>
      </c>
      <c r="C431" s="3">
        <f t="shared" ca="1" si="67"/>
        <v>0.34156449924540666</v>
      </c>
      <c r="D431" s="3">
        <f t="shared" ca="1" si="67"/>
        <v>0.36183830061168554</v>
      </c>
      <c r="E431" s="3">
        <f t="shared" ca="1" si="68"/>
        <v>0.34156449924540666</v>
      </c>
      <c r="F431" s="3">
        <f t="shared" ca="1" si="69"/>
        <v>0.23824718265544625</v>
      </c>
      <c r="G431" s="3">
        <f t="shared" ca="1" si="70"/>
        <v>0.42018831809914708</v>
      </c>
      <c r="H431" s="5">
        <f t="shared" ca="1" si="71"/>
        <v>1</v>
      </c>
      <c r="I431" s="4">
        <f t="shared" ca="1" si="72"/>
        <v>1</v>
      </c>
      <c r="J431" s="4">
        <f t="shared" ca="1" si="73"/>
        <v>1</v>
      </c>
      <c r="K431" s="4">
        <f t="shared" ca="1" si="74"/>
        <v>1</v>
      </c>
      <c r="L431" s="4">
        <f t="shared" ca="1" si="75"/>
        <v>1</v>
      </c>
      <c r="M431" s="27"/>
    </row>
    <row r="432" spans="2:13" ht="20.100000000000001" hidden="1" customHeight="1" x14ac:dyDescent="0.25">
      <c r="B432" s="11">
        <v>401</v>
      </c>
      <c r="C432" s="3">
        <f t="shared" ref="C432:D451" ca="1" si="76">RAND()</f>
        <v>0.86302854861946221</v>
      </c>
      <c r="D432" s="3">
        <f t="shared" ca="1" si="76"/>
        <v>0.7582960620316902</v>
      </c>
      <c r="E432" s="3">
        <f t="shared" ca="1" si="68"/>
        <v>0.13697145138053779</v>
      </c>
      <c r="F432" s="3">
        <f t="shared" ca="1" si="69"/>
        <v>0.65443114983906325</v>
      </c>
      <c r="G432" s="3">
        <f t="shared" ca="1" si="70"/>
        <v>0.20859739878039893</v>
      </c>
      <c r="H432" s="5">
        <f t="shared" ca="1" si="71"/>
        <v>1</v>
      </c>
      <c r="I432" s="4">
        <f t="shared" ca="1" si="72"/>
        <v>1</v>
      </c>
      <c r="J432" s="4">
        <f t="shared" ca="1" si="73"/>
        <v>0</v>
      </c>
      <c r="K432" s="4">
        <f t="shared" ca="1" si="74"/>
        <v>1</v>
      </c>
      <c r="L432" s="4">
        <f t="shared" ca="1" si="75"/>
        <v>0</v>
      </c>
      <c r="M432" s="27"/>
    </row>
    <row r="433" spans="2:13" ht="20.100000000000001" hidden="1" customHeight="1" x14ac:dyDescent="0.25">
      <c r="B433" s="11">
        <v>402</v>
      </c>
      <c r="C433" s="3">
        <f t="shared" ca="1" si="76"/>
        <v>0.18069574661734988</v>
      </c>
      <c r="D433" s="3">
        <f t="shared" ca="1" si="76"/>
        <v>0.10264072554952319</v>
      </c>
      <c r="E433" s="3">
        <f t="shared" ca="1" si="68"/>
        <v>0.18069574661734988</v>
      </c>
      <c r="F433" s="3">
        <f t="shared" ca="1" si="69"/>
        <v>8.4093983013005594E-2</v>
      </c>
      <c r="G433" s="3">
        <f t="shared" ca="1" si="70"/>
        <v>0.73521027036964448</v>
      </c>
      <c r="H433" s="5">
        <f t="shared" ca="1" si="71"/>
        <v>1</v>
      </c>
      <c r="I433" s="4">
        <f t="shared" ca="1" si="72"/>
        <v>0</v>
      </c>
      <c r="J433" s="4">
        <f t="shared" ca="1" si="73"/>
        <v>1</v>
      </c>
      <c r="K433" s="4">
        <f t="shared" ca="1" si="74"/>
        <v>1</v>
      </c>
      <c r="L433" s="4">
        <f t="shared" ca="1" si="75"/>
        <v>0</v>
      </c>
      <c r="M433" s="27"/>
    </row>
    <row r="434" spans="2:13" ht="20.100000000000001" hidden="1" customHeight="1" x14ac:dyDescent="0.25">
      <c r="B434" s="11">
        <v>403</v>
      </c>
      <c r="C434" s="3">
        <f t="shared" ca="1" si="76"/>
        <v>0.92540038677765435</v>
      </c>
      <c r="D434" s="3">
        <f t="shared" ca="1" si="76"/>
        <v>0.1415567244410032</v>
      </c>
      <c r="E434" s="3">
        <f t="shared" ca="1" si="68"/>
        <v>7.4599613222345651E-2</v>
      </c>
      <c r="F434" s="3">
        <f t="shared" ca="1" si="69"/>
        <v>0.1309966475486822</v>
      </c>
      <c r="G434" s="3">
        <f t="shared" ca="1" si="70"/>
        <v>0.79440373922897212</v>
      </c>
      <c r="H434" s="5">
        <f t="shared" ca="1" si="71"/>
        <v>1</v>
      </c>
      <c r="I434" s="4">
        <f t="shared" ca="1" si="72"/>
        <v>0</v>
      </c>
      <c r="J434" s="4">
        <f t="shared" ca="1" si="73"/>
        <v>1</v>
      </c>
      <c r="K434" s="4">
        <f t="shared" ca="1" si="74"/>
        <v>1</v>
      </c>
      <c r="L434" s="4">
        <f t="shared" ca="1" si="75"/>
        <v>0</v>
      </c>
      <c r="M434" s="27"/>
    </row>
    <row r="435" spans="2:13" ht="20.100000000000001" hidden="1" customHeight="1" x14ac:dyDescent="0.25">
      <c r="B435" s="11">
        <v>404</v>
      </c>
      <c r="C435" s="3">
        <f t="shared" ca="1" si="76"/>
        <v>0.14367744737191579</v>
      </c>
      <c r="D435" s="3">
        <f t="shared" ca="1" si="76"/>
        <v>0.40635965780850392</v>
      </c>
      <c r="E435" s="3">
        <f t="shared" ca="1" si="68"/>
        <v>0.14367744737191579</v>
      </c>
      <c r="F435" s="3">
        <f t="shared" ca="1" si="69"/>
        <v>0.34797493945965291</v>
      </c>
      <c r="G435" s="3">
        <f t="shared" ca="1" si="70"/>
        <v>0.50834761316843136</v>
      </c>
      <c r="H435" s="5">
        <f t="shared" ca="1" si="71"/>
        <v>1</v>
      </c>
      <c r="I435" s="4">
        <f t="shared" ca="1" si="72"/>
        <v>0</v>
      </c>
      <c r="J435" s="4">
        <f t="shared" ca="1" si="73"/>
        <v>1</v>
      </c>
      <c r="K435" s="4">
        <f t="shared" ca="1" si="74"/>
        <v>1</v>
      </c>
      <c r="L435" s="4">
        <f t="shared" ca="1" si="75"/>
        <v>0</v>
      </c>
      <c r="M435" s="27"/>
    </row>
    <row r="436" spans="2:13" ht="20.100000000000001" hidden="1" customHeight="1" x14ac:dyDescent="0.25">
      <c r="B436" s="11">
        <v>405</v>
      </c>
      <c r="C436" s="3">
        <f t="shared" ca="1" si="76"/>
        <v>7.968183989823141E-2</v>
      </c>
      <c r="D436" s="3">
        <f t="shared" ca="1" si="76"/>
        <v>0.14140516085685839</v>
      </c>
      <c r="E436" s="3">
        <f t="shared" ca="1" si="68"/>
        <v>7.968183989823141E-2</v>
      </c>
      <c r="F436" s="3">
        <f t="shared" ca="1" si="69"/>
        <v>0.13013773746867854</v>
      </c>
      <c r="G436" s="3">
        <f t="shared" ca="1" si="70"/>
        <v>0.79018042263309007</v>
      </c>
      <c r="H436" s="5">
        <f t="shared" ca="1" si="71"/>
        <v>1</v>
      </c>
      <c r="I436" s="4">
        <f t="shared" ca="1" si="72"/>
        <v>0</v>
      </c>
      <c r="J436" s="4">
        <f t="shared" ca="1" si="73"/>
        <v>1</v>
      </c>
      <c r="K436" s="4">
        <f t="shared" ca="1" si="74"/>
        <v>1</v>
      </c>
      <c r="L436" s="4">
        <f t="shared" ca="1" si="75"/>
        <v>0</v>
      </c>
      <c r="M436" s="27"/>
    </row>
    <row r="437" spans="2:13" ht="20.100000000000001" hidden="1" customHeight="1" x14ac:dyDescent="0.25">
      <c r="B437" s="11">
        <v>406</v>
      </c>
      <c r="C437" s="3">
        <f t="shared" ca="1" si="76"/>
        <v>0.86993881269801709</v>
      </c>
      <c r="D437" s="3">
        <f t="shared" ca="1" si="76"/>
        <v>0.77954849224503742</v>
      </c>
      <c r="E437" s="3">
        <f t="shared" ca="1" si="68"/>
        <v>0.13006118730198291</v>
      </c>
      <c r="F437" s="3">
        <f t="shared" ca="1" si="69"/>
        <v>0.67815948978417728</v>
      </c>
      <c r="G437" s="3">
        <f t="shared" ca="1" si="70"/>
        <v>0.19177932291383987</v>
      </c>
      <c r="H437" s="5">
        <f t="shared" ca="1" si="71"/>
        <v>1</v>
      </c>
      <c r="I437" s="4">
        <f t="shared" ca="1" si="72"/>
        <v>1</v>
      </c>
      <c r="J437" s="4">
        <f t="shared" ca="1" si="73"/>
        <v>0</v>
      </c>
      <c r="K437" s="4">
        <f t="shared" ca="1" si="74"/>
        <v>1</v>
      </c>
      <c r="L437" s="4">
        <f t="shared" ca="1" si="75"/>
        <v>0</v>
      </c>
      <c r="M437" s="27"/>
    </row>
    <row r="438" spans="2:13" ht="20.100000000000001" hidden="1" customHeight="1" x14ac:dyDescent="0.25">
      <c r="B438" s="11">
        <v>407</v>
      </c>
      <c r="C438" s="3">
        <f t="shared" ca="1" si="76"/>
        <v>6.9143964499687738E-2</v>
      </c>
      <c r="D438" s="3">
        <f t="shared" ca="1" si="76"/>
        <v>0.51722465608128609</v>
      </c>
      <c r="E438" s="3">
        <f t="shared" ca="1" si="68"/>
        <v>6.9143964499687738E-2</v>
      </c>
      <c r="F438" s="3">
        <f t="shared" ca="1" si="69"/>
        <v>0.48146169282283846</v>
      </c>
      <c r="G438" s="3">
        <f t="shared" ca="1" si="70"/>
        <v>0.4493943426774738</v>
      </c>
      <c r="H438" s="5">
        <f t="shared" ca="1" si="71"/>
        <v>1</v>
      </c>
      <c r="I438" s="4">
        <f t="shared" ca="1" si="72"/>
        <v>1</v>
      </c>
      <c r="J438" s="4">
        <f t="shared" ca="1" si="73"/>
        <v>1</v>
      </c>
      <c r="K438" s="4">
        <f t="shared" ca="1" si="74"/>
        <v>1</v>
      </c>
      <c r="L438" s="4">
        <f t="shared" ca="1" si="75"/>
        <v>1</v>
      </c>
      <c r="M438" s="27"/>
    </row>
    <row r="439" spans="2:13" ht="20.100000000000001" hidden="1" customHeight="1" x14ac:dyDescent="0.25">
      <c r="B439" s="11">
        <v>408</v>
      </c>
      <c r="C439" s="3">
        <f t="shared" ca="1" si="76"/>
        <v>0.89104366942246249</v>
      </c>
      <c r="D439" s="3">
        <f t="shared" ca="1" si="76"/>
        <v>0.65740072511293379</v>
      </c>
      <c r="E439" s="3">
        <f t="shared" ca="1" si="68"/>
        <v>0.10895633057753751</v>
      </c>
      <c r="F439" s="3">
        <f t="shared" ca="1" si="69"/>
        <v>0.58577275438561616</v>
      </c>
      <c r="G439" s="3">
        <f t="shared" ca="1" si="70"/>
        <v>0.30527091503684639</v>
      </c>
      <c r="H439" s="5">
        <f t="shared" ca="1" si="71"/>
        <v>1</v>
      </c>
      <c r="I439" s="4">
        <f t="shared" ca="1" si="72"/>
        <v>1</v>
      </c>
      <c r="J439" s="4">
        <f t="shared" ca="1" si="73"/>
        <v>0</v>
      </c>
      <c r="K439" s="4">
        <f t="shared" ca="1" si="74"/>
        <v>1</v>
      </c>
      <c r="L439" s="4">
        <f t="shared" ca="1" si="75"/>
        <v>0</v>
      </c>
      <c r="M439" s="27"/>
    </row>
    <row r="440" spans="2:13" ht="20.100000000000001" hidden="1" customHeight="1" x14ac:dyDescent="0.25">
      <c r="B440" s="11">
        <v>409</v>
      </c>
      <c r="C440" s="3">
        <f t="shared" ca="1" si="76"/>
        <v>0.87579510770960778</v>
      </c>
      <c r="D440" s="3">
        <f t="shared" ca="1" si="76"/>
        <v>0.38844573039953789</v>
      </c>
      <c r="E440" s="3">
        <f t="shared" ca="1" si="68"/>
        <v>0.12420489229039222</v>
      </c>
      <c r="F440" s="3">
        <f t="shared" ca="1" si="69"/>
        <v>0.34019887029460055</v>
      </c>
      <c r="G440" s="3">
        <f t="shared" ca="1" si="70"/>
        <v>0.53559623741500728</v>
      </c>
      <c r="H440" s="5">
        <f t="shared" ca="1" si="71"/>
        <v>1</v>
      </c>
      <c r="I440" s="4">
        <f t="shared" ca="1" si="72"/>
        <v>0</v>
      </c>
      <c r="J440" s="4">
        <f t="shared" ca="1" si="73"/>
        <v>1</v>
      </c>
      <c r="K440" s="4">
        <f t="shared" ca="1" si="74"/>
        <v>1</v>
      </c>
      <c r="L440" s="4">
        <f t="shared" ca="1" si="75"/>
        <v>0</v>
      </c>
      <c r="M440" s="27"/>
    </row>
    <row r="441" spans="2:13" ht="20.100000000000001" hidden="1" customHeight="1" x14ac:dyDescent="0.25">
      <c r="B441" s="11">
        <v>410</v>
      </c>
      <c r="C441" s="3">
        <f t="shared" ca="1" si="76"/>
        <v>0.16802077335427079</v>
      </c>
      <c r="D441" s="3">
        <f t="shared" ca="1" si="76"/>
        <v>0.61557168650118144</v>
      </c>
      <c r="E441" s="3">
        <f t="shared" ca="1" si="68"/>
        <v>0.16802077335427079</v>
      </c>
      <c r="F441" s="3">
        <f t="shared" ca="1" si="69"/>
        <v>0.51214285568026019</v>
      </c>
      <c r="G441" s="3">
        <f t="shared" ca="1" si="70"/>
        <v>0.31983637096546902</v>
      </c>
      <c r="H441" s="5">
        <f t="shared" ca="1" si="71"/>
        <v>1</v>
      </c>
      <c r="I441" s="4">
        <f t="shared" ca="1" si="72"/>
        <v>1</v>
      </c>
      <c r="J441" s="4">
        <f t="shared" ca="1" si="73"/>
        <v>0</v>
      </c>
      <c r="K441" s="4">
        <f t="shared" ca="1" si="74"/>
        <v>1</v>
      </c>
      <c r="L441" s="4">
        <f t="shared" ca="1" si="75"/>
        <v>0</v>
      </c>
      <c r="M441" s="27"/>
    </row>
    <row r="442" spans="2:13" ht="20.100000000000001" hidden="1" customHeight="1" x14ac:dyDescent="0.25">
      <c r="B442" s="11">
        <v>411</v>
      </c>
      <c r="C442" s="3">
        <f t="shared" ca="1" si="76"/>
        <v>0.53456582844942291</v>
      </c>
      <c r="D442" s="3">
        <f t="shared" ca="1" si="76"/>
        <v>0.62880670680398842</v>
      </c>
      <c r="E442" s="3">
        <f t="shared" ca="1" si="68"/>
        <v>0.46543417155057709</v>
      </c>
      <c r="F442" s="3">
        <f t="shared" ca="1" si="69"/>
        <v>0.33613857815722742</v>
      </c>
      <c r="G442" s="3">
        <f t="shared" ca="1" si="70"/>
        <v>0.19842725029219546</v>
      </c>
      <c r="H442" s="5">
        <f t="shared" ca="1" si="71"/>
        <v>1</v>
      </c>
      <c r="I442" s="4">
        <f t="shared" ca="1" si="72"/>
        <v>1</v>
      </c>
      <c r="J442" s="4">
        <f t="shared" ca="1" si="73"/>
        <v>1</v>
      </c>
      <c r="K442" s="4">
        <f t="shared" ca="1" si="74"/>
        <v>1</v>
      </c>
      <c r="L442" s="4">
        <f t="shared" ca="1" si="75"/>
        <v>1</v>
      </c>
      <c r="M442" s="27"/>
    </row>
    <row r="443" spans="2:13" ht="20.100000000000001" hidden="1" customHeight="1" x14ac:dyDescent="0.25">
      <c r="B443" s="11">
        <v>412</v>
      </c>
      <c r="C443" s="3">
        <f t="shared" ca="1" si="76"/>
        <v>0.11227895148709843</v>
      </c>
      <c r="D443" s="3">
        <f t="shared" ca="1" si="76"/>
        <v>0.86988667698534405</v>
      </c>
      <c r="E443" s="3">
        <f t="shared" ca="1" si="68"/>
        <v>0.11227895148709843</v>
      </c>
      <c r="F443" s="3">
        <f t="shared" ca="1" si="69"/>
        <v>0.77221671298083339</v>
      </c>
      <c r="G443" s="3">
        <f t="shared" ca="1" si="70"/>
        <v>0.11550433553206822</v>
      </c>
      <c r="H443" s="5">
        <f t="shared" ca="1" si="71"/>
        <v>1</v>
      </c>
      <c r="I443" s="4">
        <f t="shared" ca="1" si="72"/>
        <v>1</v>
      </c>
      <c r="J443" s="4">
        <f t="shared" ca="1" si="73"/>
        <v>0</v>
      </c>
      <c r="K443" s="4">
        <f t="shared" ca="1" si="74"/>
        <v>1</v>
      </c>
      <c r="L443" s="4">
        <f t="shared" ca="1" si="75"/>
        <v>0</v>
      </c>
      <c r="M443" s="27"/>
    </row>
    <row r="444" spans="2:13" ht="20.100000000000001" hidden="1" customHeight="1" x14ac:dyDescent="0.25">
      <c r="B444" s="11">
        <v>413</v>
      </c>
      <c r="C444" s="3">
        <f t="shared" ca="1" si="76"/>
        <v>0.99917227035047906</v>
      </c>
      <c r="D444" s="3">
        <f t="shared" ca="1" si="76"/>
        <v>0.18346781460813189</v>
      </c>
      <c r="E444" s="3">
        <f t="shared" ca="1" si="68"/>
        <v>8.2772964952093631E-4</v>
      </c>
      <c r="F444" s="3">
        <f t="shared" ca="1" si="69"/>
        <v>0.18331595285824792</v>
      </c>
      <c r="G444" s="3">
        <f t="shared" ca="1" si="70"/>
        <v>0.81585631749223109</v>
      </c>
      <c r="H444" s="5">
        <f t="shared" ca="1" si="71"/>
        <v>1</v>
      </c>
      <c r="I444" s="4">
        <f t="shared" ca="1" si="72"/>
        <v>0</v>
      </c>
      <c r="J444" s="4">
        <f t="shared" ca="1" si="73"/>
        <v>1</v>
      </c>
      <c r="K444" s="4">
        <f t="shared" ca="1" si="74"/>
        <v>1</v>
      </c>
      <c r="L444" s="4">
        <f t="shared" ca="1" si="75"/>
        <v>0</v>
      </c>
      <c r="M444" s="27"/>
    </row>
    <row r="445" spans="2:13" ht="20.100000000000001" hidden="1" customHeight="1" x14ac:dyDescent="0.25">
      <c r="B445" s="11">
        <v>414</v>
      </c>
      <c r="C445" s="3">
        <f t="shared" ca="1" si="76"/>
        <v>0.39902419780473264</v>
      </c>
      <c r="D445" s="3">
        <f t="shared" ca="1" si="76"/>
        <v>4.8418721867117598E-2</v>
      </c>
      <c r="E445" s="3">
        <f t="shared" ca="1" si="68"/>
        <v>0.39902419780473264</v>
      </c>
      <c r="F445" s="3">
        <f t="shared" ca="1" si="69"/>
        <v>2.9098480215360531E-2</v>
      </c>
      <c r="G445" s="3">
        <f t="shared" ca="1" si="70"/>
        <v>0.57187732197990682</v>
      </c>
      <c r="H445" s="5">
        <f t="shared" ca="1" si="71"/>
        <v>1</v>
      </c>
      <c r="I445" s="4">
        <f t="shared" ca="1" si="72"/>
        <v>0</v>
      </c>
      <c r="J445" s="4">
        <f t="shared" ca="1" si="73"/>
        <v>1</v>
      </c>
      <c r="K445" s="4">
        <f t="shared" ca="1" si="74"/>
        <v>1</v>
      </c>
      <c r="L445" s="4">
        <f t="shared" ca="1" si="75"/>
        <v>0</v>
      </c>
      <c r="M445" s="27"/>
    </row>
    <row r="446" spans="2:13" ht="20.100000000000001" hidden="1" customHeight="1" x14ac:dyDescent="0.25">
      <c r="B446" s="11">
        <v>415</v>
      </c>
      <c r="C446" s="3">
        <f t="shared" ca="1" si="76"/>
        <v>0.80223103678570673</v>
      </c>
      <c r="D446" s="3">
        <f t="shared" ca="1" si="76"/>
        <v>0.66339276839018724</v>
      </c>
      <c r="E446" s="3">
        <f t="shared" ca="1" si="68"/>
        <v>0.19776896321429327</v>
      </c>
      <c r="F446" s="3">
        <f t="shared" ca="1" si="69"/>
        <v>0.53219426838180017</v>
      </c>
      <c r="G446" s="3">
        <f t="shared" ca="1" si="70"/>
        <v>0.27003676840390661</v>
      </c>
      <c r="H446" s="5">
        <f t="shared" ca="1" si="71"/>
        <v>1</v>
      </c>
      <c r="I446" s="4">
        <f t="shared" ca="1" si="72"/>
        <v>1</v>
      </c>
      <c r="J446" s="4">
        <f t="shared" ca="1" si="73"/>
        <v>0</v>
      </c>
      <c r="K446" s="4">
        <f t="shared" ca="1" si="74"/>
        <v>1</v>
      </c>
      <c r="L446" s="4">
        <f t="shared" ca="1" si="75"/>
        <v>0</v>
      </c>
      <c r="M446" s="27"/>
    </row>
    <row r="447" spans="2:13" ht="20.100000000000001" hidden="1" customHeight="1" x14ac:dyDescent="0.25">
      <c r="B447" s="11">
        <v>416</v>
      </c>
      <c r="C447" s="3">
        <f t="shared" ca="1" si="76"/>
        <v>0.40748690248539665</v>
      </c>
      <c r="D447" s="3">
        <f t="shared" ca="1" si="76"/>
        <v>0.41824929247867559</v>
      </c>
      <c r="E447" s="3">
        <f t="shared" ca="1" si="68"/>
        <v>0.40748690248539665</v>
      </c>
      <c r="F447" s="3">
        <f t="shared" ca="1" si="69"/>
        <v>0.24781818381983137</v>
      </c>
      <c r="G447" s="3">
        <f t="shared" ca="1" si="70"/>
        <v>0.34469491369477195</v>
      </c>
      <c r="H447" s="5">
        <f t="shared" ca="1" si="71"/>
        <v>1</v>
      </c>
      <c r="I447" s="4">
        <f t="shared" ca="1" si="72"/>
        <v>1</v>
      </c>
      <c r="J447" s="4">
        <f t="shared" ca="1" si="73"/>
        <v>1</v>
      </c>
      <c r="K447" s="4">
        <f t="shared" ca="1" si="74"/>
        <v>1</v>
      </c>
      <c r="L447" s="4">
        <f t="shared" ca="1" si="75"/>
        <v>1</v>
      </c>
      <c r="M447" s="27"/>
    </row>
    <row r="448" spans="2:13" ht="20.100000000000001" hidden="1" customHeight="1" x14ac:dyDescent="0.25">
      <c r="B448" s="11">
        <v>417</v>
      </c>
      <c r="C448" s="3">
        <f t="shared" ca="1" si="76"/>
        <v>0.45112747165262335</v>
      </c>
      <c r="D448" s="3">
        <f t="shared" ca="1" si="76"/>
        <v>0.73638042334940379</v>
      </c>
      <c r="E448" s="3">
        <f t="shared" ca="1" si="68"/>
        <v>0.45112747165262335</v>
      </c>
      <c r="F448" s="3">
        <f t="shared" ca="1" si="69"/>
        <v>0.40417898478929887</v>
      </c>
      <c r="G448" s="3">
        <f t="shared" ca="1" si="70"/>
        <v>0.14469354355807781</v>
      </c>
      <c r="H448" s="5">
        <f t="shared" ca="1" si="71"/>
        <v>1</v>
      </c>
      <c r="I448" s="4">
        <f t="shared" ca="1" si="72"/>
        <v>1</v>
      </c>
      <c r="J448" s="4">
        <f t="shared" ca="1" si="73"/>
        <v>1</v>
      </c>
      <c r="K448" s="4">
        <f t="shared" ca="1" si="74"/>
        <v>1</v>
      </c>
      <c r="L448" s="4">
        <f t="shared" ca="1" si="75"/>
        <v>1</v>
      </c>
      <c r="M448" s="27"/>
    </row>
    <row r="449" spans="2:13" ht="20.100000000000001" hidden="1" customHeight="1" x14ac:dyDescent="0.25">
      <c r="B449" s="11">
        <v>418</v>
      </c>
      <c r="C449" s="3">
        <f t="shared" ca="1" si="76"/>
        <v>0.74176464510425344</v>
      </c>
      <c r="D449" s="3">
        <f t="shared" ca="1" si="76"/>
        <v>0.39373028412783684</v>
      </c>
      <c r="E449" s="3">
        <f t="shared" ca="1" si="68"/>
        <v>0.25823535489574656</v>
      </c>
      <c r="F449" s="3">
        <f t="shared" ca="1" si="69"/>
        <v>0.29205520447288175</v>
      </c>
      <c r="G449" s="3">
        <f t="shared" ca="1" si="70"/>
        <v>0.44970944063137169</v>
      </c>
      <c r="H449" s="5">
        <f t="shared" ca="1" si="71"/>
        <v>1</v>
      </c>
      <c r="I449" s="4">
        <f t="shared" ca="1" si="72"/>
        <v>1</v>
      </c>
      <c r="J449" s="4">
        <f t="shared" ca="1" si="73"/>
        <v>1</v>
      </c>
      <c r="K449" s="4">
        <f t="shared" ca="1" si="74"/>
        <v>1</v>
      </c>
      <c r="L449" s="4">
        <f t="shared" ca="1" si="75"/>
        <v>1</v>
      </c>
      <c r="M449" s="27"/>
    </row>
    <row r="450" spans="2:13" ht="20.100000000000001" hidden="1" customHeight="1" x14ac:dyDescent="0.25">
      <c r="B450" s="11">
        <v>419</v>
      </c>
      <c r="C450" s="3">
        <f t="shared" ca="1" si="76"/>
        <v>0.96066071225481309</v>
      </c>
      <c r="D450" s="3">
        <f t="shared" ca="1" si="76"/>
        <v>0.23927930462750646</v>
      </c>
      <c r="E450" s="3">
        <f t="shared" ca="1" si="68"/>
        <v>3.9339287745186913E-2</v>
      </c>
      <c r="F450" s="3">
        <f t="shared" ca="1" si="69"/>
        <v>0.22986622721129676</v>
      </c>
      <c r="G450" s="3">
        <f t="shared" ca="1" si="70"/>
        <v>0.7307944850435163</v>
      </c>
      <c r="H450" s="5">
        <f t="shared" ca="1" si="71"/>
        <v>1</v>
      </c>
      <c r="I450" s="4">
        <f t="shared" ca="1" si="72"/>
        <v>0</v>
      </c>
      <c r="J450" s="4">
        <f t="shared" ca="1" si="73"/>
        <v>1</v>
      </c>
      <c r="K450" s="4">
        <f t="shared" ca="1" si="74"/>
        <v>1</v>
      </c>
      <c r="L450" s="4">
        <f t="shared" ca="1" si="75"/>
        <v>0</v>
      </c>
      <c r="M450" s="27"/>
    </row>
    <row r="451" spans="2:13" ht="20.100000000000001" hidden="1" customHeight="1" x14ac:dyDescent="0.25">
      <c r="B451" s="11">
        <v>420</v>
      </c>
      <c r="C451" s="3">
        <f t="shared" ca="1" si="76"/>
        <v>4.6039976958270112E-2</v>
      </c>
      <c r="D451" s="3">
        <f t="shared" ca="1" si="76"/>
        <v>0.99520723168371106</v>
      </c>
      <c r="E451" s="3">
        <f t="shared" ca="1" si="68"/>
        <v>4.6039976958270112E-2</v>
      </c>
      <c r="F451" s="3">
        <f t="shared" ca="1" si="69"/>
        <v>0.94938791366828923</v>
      </c>
      <c r="G451" s="3">
        <f t="shared" ca="1" si="70"/>
        <v>4.572109373440672E-3</v>
      </c>
      <c r="H451" s="5">
        <f t="shared" ca="1" si="71"/>
        <v>1</v>
      </c>
      <c r="I451" s="4">
        <f t="shared" ca="1" si="72"/>
        <v>1</v>
      </c>
      <c r="J451" s="4">
        <f t="shared" ca="1" si="73"/>
        <v>0</v>
      </c>
      <c r="K451" s="4">
        <f t="shared" ca="1" si="74"/>
        <v>1</v>
      </c>
      <c r="L451" s="4">
        <f t="shared" ca="1" si="75"/>
        <v>0</v>
      </c>
      <c r="M451" s="27"/>
    </row>
    <row r="452" spans="2:13" ht="20.100000000000001" hidden="1" customHeight="1" x14ac:dyDescent="0.25">
      <c r="B452" s="11">
        <v>421</v>
      </c>
      <c r="C452" s="3">
        <f t="shared" ref="C452:D471" ca="1" si="77">RAND()</f>
        <v>0.84476018372519068</v>
      </c>
      <c r="D452" s="3">
        <f t="shared" ca="1" si="77"/>
        <v>0.46457485540586818</v>
      </c>
      <c r="E452" s="3">
        <f t="shared" ca="1" si="68"/>
        <v>0.15523981627480932</v>
      </c>
      <c r="F452" s="3">
        <f t="shared" ca="1" si="69"/>
        <v>0.39245434020676512</v>
      </c>
      <c r="G452" s="3">
        <f t="shared" ca="1" si="70"/>
        <v>0.45230584351842557</v>
      </c>
      <c r="H452" s="5">
        <f t="shared" ca="1" si="71"/>
        <v>1</v>
      </c>
      <c r="I452" s="4">
        <f t="shared" ca="1" si="72"/>
        <v>1</v>
      </c>
      <c r="J452" s="4">
        <f t="shared" ca="1" si="73"/>
        <v>1</v>
      </c>
      <c r="K452" s="4">
        <f t="shared" ca="1" si="74"/>
        <v>1</v>
      </c>
      <c r="L452" s="4">
        <f t="shared" ca="1" si="75"/>
        <v>1</v>
      </c>
      <c r="M452" s="27"/>
    </row>
    <row r="453" spans="2:13" ht="20.100000000000001" hidden="1" customHeight="1" x14ac:dyDescent="0.25">
      <c r="B453" s="11">
        <v>422</v>
      </c>
      <c r="C453" s="3">
        <f t="shared" ca="1" si="77"/>
        <v>0.46601923622156793</v>
      </c>
      <c r="D453" s="3">
        <f t="shared" ca="1" si="77"/>
        <v>0.8839674995321869</v>
      </c>
      <c r="E453" s="3">
        <f t="shared" ca="1" si="68"/>
        <v>0.46601923622156793</v>
      </c>
      <c r="F453" s="3">
        <f t="shared" ca="1" si="69"/>
        <v>0.47202164055550794</v>
      </c>
      <c r="G453" s="3">
        <f t="shared" ca="1" si="70"/>
        <v>6.1959123222924115E-2</v>
      </c>
      <c r="H453" s="5">
        <f t="shared" ca="1" si="71"/>
        <v>1</v>
      </c>
      <c r="I453" s="4">
        <f t="shared" ca="1" si="72"/>
        <v>1</v>
      </c>
      <c r="J453" s="4">
        <f t="shared" ca="1" si="73"/>
        <v>1</v>
      </c>
      <c r="K453" s="4">
        <f t="shared" ca="1" si="74"/>
        <v>1</v>
      </c>
      <c r="L453" s="4">
        <f t="shared" ca="1" si="75"/>
        <v>1</v>
      </c>
      <c r="M453" s="27"/>
    </row>
    <row r="454" spans="2:13" ht="20.100000000000001" hidden="1" customHeight="1" x14ac:dyDescent="0.25">
      <c r="B454" s="11">
        <v>423</v>
      </c>
      <c r="C454" s="3">
        <f t="shared" ca="1" si="77"/>
        <v>0.14837821240173099</v>
      </c>
      <c r="D454" s="3">
        <f t="shared" ca="1" si="77"/>
        <v>0.70513907283001398</v>
      </c>
      <c r="E454" s="3">
        <f t="shared" ca="1" si="68"/>
        <v>0.14837821240173099</v>
      </c>
      <c r="F454" s="3">
        <f t="shared" ca="1" si="69"/>
        <v>0.60051179770888252</v>
      </c>
      <c r="G454" s="3">
        <f t="shared" ca="1" si="70"/>
        <v>0.25110998988938649</v>
      </c>
      <c r="H454" s="5">
        <f t="shared" ca="1" si="71"/>
        <v>1</v>
      </c>
      <c r="I454" s="4">
        <f t="shared" ca="1" si="72"/>
        <v>1</v>
      </c>
      <c r="J454" s="4">
        <f t="shared" ca="1" si="73"/>
        <v>0</v>
      </c>
      <c r="K454" s="4">
        <f t="shared" ca="1" si="74"/>
        <v>1</v>
      </c>
      <c r="L454" s="4">
        <f t="shared" ca="1" si="75"/>
        <v>0</v>
      </c>
      <c r="M454" s="27"/>
    </row>
    <row r="455" spans="2:13" ht="20.100000000000001" hidden="1" customHeight="1" x14ac:dyDescent="0.25">
      <c r="B455" s="11">
        <v>424</v>
      </c>
      <c r="C455" s="3">
        <f t="shared" ca="1" si="77"/>
        <v>0.56081016479185697</v>
      </c>
      <c r="D455" s="3">
        <f t="shared" ca="1" si="77"/>
        <v>0.9176668767662598</v>
      </c>
      <c r="E455" s="3">
        <f t="shared" ca="1" si="68"/>
        <v>0.43918983520814303</v>
      </c>
      <c r="F455" s="3">
        <f t="shared" ca="1" si="69"/>
        <v>0.51463691238331488</v>
      </c>
      <c r="G455" s="3">
        <f t="shared" ca="1" si="70"/>
        <v>4.6173252408542108E-2</v>
      </c>
      <c r="H455" s="5">
        <f t="shared" ca="1" si="71"/>
        <v>1</v>
      </c>
      <c r="I455" s="4">
        <f t="shared" ca="1" si="72"/>
        <v>1</v>
      </c>
      <c r="J455" s="4">
        <f t="shared" ca="1" si="73"/>
        <v>0</v>
      </c>
      <c r="K455" s="4">
        <f t="shared" ca="1" si="74"/>
        <v>1</v>
      </c>
      <c r="L455" s="4">
        <f t="shared" ca="1" si="75"/>
        <v>0</v>
      </c>
      <c r="M455" s="27"/>
    </row>
    <row r="456" spans="2:13" ht="20.100000000000001" hidden="1" customHeight="1" x14ac:dyDescent="0.25">
      <c r="B456" s="11">
        <v>425</v>
      </c>
      <c r="C456" s="3">
        <f t="shared" ca="1" si="77"/>
        <v>0.96326006184181245</v>
      </c>
      <c r="D456" s="3">
        <f t="shared" ca="1" si="77"/>
        <v>0.10909491152366124</v>
      </c>
      <c r="E456" s="3">
        <f t="shared" ca="1" si="68"/>
        <v>3.6739938158187546E-2</v>
      </c>
      <c r="F456" s="3">
        <f t="shared" ca="1" si="69"/>
        <v>0.10508677122090898</v>
      </c>
      <c r="G456" s="3">
        <f t="shared" ca="1" si="70"/>
        <v>0.85817329062090342</v>
      </c>
      <c r="H456" s="5">
        <f t="shared" ca="1" si="71"/>
        <v>1</v>
      </c>
      <c r="I456" s="4">
        <f t="shared" ca="1" si="72"/>
        <v>0</v>
      </c>
      <c r="J456" s="4">
        <f t="shared" ca="1" si="73"/>
        <v>1</v>
      </c>
      <c r="K456" s="4">
        <f t="shared" ca="1" si="74"/>
        <v>1</v>
      </c>
      <c r="L456" s="4">
        <f t="shared" ca="1" si="75"/>
        <v>0</v>
      </c>
      <c r="M456" s="27"/>
    </row>
    <row r="457" spans="2:13" ht="20.100000000000001" hidden="1" customHeight="1" x14ac:dyDescent="0.25">
      <c r="B457" s="11">
        <v>426</v>
      </c>
      <c r="C457" s="3">
        <f t="shared" ca="1" si="77"/>
        <v>0.28954179450716366</v>
      </c>
      <c r="D457" s="3">
        <f t="shared" ca="1" si="77"/>
        <v>0.71366748302929972</v>
      </c>
      <c r="E457" s="3">
        <f t="shared" ca="1" si="68"/>
        <v>0.28954179450716366</v>
      </c>
      <c r="F457" s="3">
        <f t="shared" ca="1" si="69"/>
        <v>0.5070309193115855</v>
      </c>
      <c r="G457" s="3">
        <f t="shared" ca="1" si="70"/>
        <v>0.20342728618125083</v>
      </c>
      <c r="H457" s="5">
        <f t="shared" ca="1" si="71"/>
        <v>1</v>
      </c>
      <c r="I457" s="4">
        <f t="shared" ca="1" si="72"/>
        <v>1</v>
      </c>
      <c r="J457" s="4">
        <f t="shared" ca="1" si="73"/>
        <v>0</v>
      </c>
      <c r="K457" s="4">
        <f t="shared" ca="1" si="74"/>
        <v>1</v>
      </c>
      <c r="L457" s="4">
        <f t="shared" ca="1" si="75"/>
        <v>0</v>
      </c>
      <c r="M457" s="27"/>
    </row>
    <row r="458" spans="2:13" ht="20.100000000000001" hidden="1" customHeight="1" x14ac:dyDescent="0.25">
      <c r="B458" s="11">
        <v>427</v>
      </c>
      <c r="C458" s="3">
        <f t="shared" ca="1" si="77"/>
        <v>0.79480838718291846</v>
      </c>
      <c r="D458" s="3">
        <f t="shared" ca="1" si="77"/>
        <v>0.67897900498286301</v>
      </c>
      <c r="E458" s="3">
        <f t="shared" ca="1" si="68"/>
        <v>0.20519161281708154</v>
      </c>
      <c r="F458" s="3">
        <f t="shared" ca="1" si="69"/>
        <v>0.5396582078814921</v>
      </c>
      <c r="G458" s="3">
        <f t="shared" ca="1" si="70"/>
        <v>0.25515017930142636</v>
      </c>
      <c r="H458" s="5">
        <f t="shared" ca="1" si="71"/>
        <v>1</v>
      </c>
      <c r="I458" s="4">
        <f t="shared" ca="1" si="72"/>
        <v>1</v>
      </c>
      <c r="J458" s="4">
        <f t="shared" ca="1" si="73"/>
        <v>0</v>
      </c>
      <c r="K458" s="4">
        <f t="shared" ca="1" si="74"/>
        <v>1</v>
      </c>
      <c r="L458" s="4">
        <f t="shared" ca="1" si="75"/>
        <v>0</v>
      </c>
      <c r="M458" s="27"/>
    </row>
    <row r="459" spans="2:13" ht="20.100000000000001" hidden="1" customHeight="1" x14ac:dyDescent="0.25">
      <c r="B459" s="11">
        <v>428</v>
      </c>
      <c r="C459" s="3">
        <f t="shared" ca="1" si="77"/>
        <v>0.10313685971042275</v>
      </c>
      <c r="D459" s="3">
        <f t="shared" ca="1" si="77"/>
        <v>0.50953799361400798</v>
      </c>
      <c r="E459" s="3">
        <f t="shared" ca="1" si="68"/>
        <v>0.10313685971042275</v>
      </c>
      <c r="F459" s="3">
        <f t="shared" ca="1" si="69"/>
        <v>0.45698584504950973</v>
      </c>
      <c r="G459" s="3">
        <f t="shared" ca="1" si="70"/>
        <v>0.43987729524006752</v>
      </c>
      <c r="H459" s="5">
        <f t="shared" ca="1" si="71"/>
        <v>1</v>
      </c>
      <c r="I459" s="4">
        <f t="shared" ca="1" si="72"/>
        <v>1</v>
      </c>
      <c r="J459" s="4">
        <f t="shared" ca="1" si="73"/>
        <v>1</v>
      </c>
      <c r="K459" s="4">
        <f t="shared" ca="1" si="74"/>
        <v>1</v>
      </c>
      <c r="L459" s="4">
        <f t="shared" ca="1" si="75"/>
        <v>1</v>
      </c>
      <c r="M459" s="27"/>
    </row>
    <row r="460" spans="2:13" ht="20.100000000000001" hidden="1" customHeight="1" x14ac:dyDescent="0.25">
      <c r="B460" s="11">
        <v>429</v>
      </c>
      <c r="C460" s="3">
        <f t="shared" ca="1" si="77"/>
        <v>0.2581436332170699</v>
      </c>
      <c r="D460" s="3">
        <f t="shared" ca="1" si="77"/>
        <v>0.5499359183691318</v>
      </c>
      <c r="E460" s="3">
        <f t="shared" ca="1" si="68"/>
        <v>0.2581436332170699</v>
      </c>
      <c r="F460" s="3">
        <f t="shared" ca="1" si="69"/>
        <v>0.40797346236475818</v>
      </c>
      <c r="G460" s="3">
        <f t="shared" ca="1" si="70"/>
        <v>0.33388290441817192</v>
      </c>
      <c r="H460" s="5">
        <f t="shared" ca="1" si="71"/>
        <v>1</v>
      </c>
      <c r="I460" s="4">
        <f t="shared" ca="1" si="72"/>
        <v>1</v>
      </c>
      <c r="J460" s="4">
        <f t="shared" ca="1" si="73"/>
        <v>1</v>
      </c>
      <c r="K460" s="4">
        <f t="shared" ca="1" si="74"/>
        <v>1</v>
      </c>
      <c r="L460" s="4">
        <f t="shared" ca="1" si="75"/>
        <v>1</v>
      </c>
      <c r="M460" s="27"/>
    </row>
    <row r="461" spans="2:13" ht="20.100000000000001" hidden="1" customHeight="1" x14ac:dyDescent="0.25">
      <c r="B461" s="11">
        <v>430</v>
      </c>
      <c r="C461" s="3">
        <f t="shared" ca="1" si="77"/>
        <v>0.87306905464049378</v>
      </c>
      <c r="D461" s="3">
        <f t="shared" ca="1" si="77"/>
        <v>0.89383414659774196</v>
      </c>
      <c r="E461" s="3">
        <f t="shared" ca="1" si="68"/>
        <v>0.12693094535950622</v>
      </c>
      <c r="F461" s="3">
        <f t="shared" ca="1" si="69"/>
        <v>0.78037893337548314</v>
      </c>
      <c r="G461" s="3">
        <f t="shared" ca="1" si="70"/>
        <v>9.269012126501068E-2</v>
      </c>
      <c r="H461" s="5">
        <f t="shared" ca="1" si="71"/>
        <v>1</v>
      </c>
      <c r="I461" s="4">
        <f t="shared" ca="1" si="72"/>
        <v>1</v>
      </c>
      <c r="J461" s="4">
        <f t="shared" ca="1" si="73"/>
        <v>0</v>
      </c>
      <c r="K461" s="4">
        <f t="shared" ca="1" si="74"/>
        <v>1</v>
      </c>
      <c r="L461" s="4">
        <f t="shared" ca="1" si="75"/>
        <v>0</v>
      </c>
      <c r="M461" s="27"/>
    </row>
    <row r="462" spans="2:13" ht="20.100000000000001" hidden="1" customHeight="1" x14ac:dyDescent="0.25">
      <c r="B462" s="11">
        <v>431</v>
      </c>
      <c r="C462" s="3">
        <f t="shared" ca="1" si="77"/>
        <v>0.49720172726153156</v>
      </c>
      <c r="D462" s="3">
        <f t="shared" ca="1" si="77"/>
        <v>0.77879443785698199</v>
      </c>
      <c r="E462" s="3">
        <f t="shared" ca="1" si="68"/>
        <v>0.49720172726153156</v>
      </c>
      <c r="F462" s="3">
        <f t="shared" ca="1" si="69"/>
        <v>0.39157649817281703</v>
      </c>
      <c r="G462" s="3">
        <f t="shared" ca="1" si="70"/>
        <v>0.1112217745656514</v>
      </c>
      <c r="H462" s="5">
        <f t="shared" ca="1" si="71"/>
        <v>1</v>
      </c>
      <c r="I462" s="4">
        <f t="shared" ca="1" si="72"/>
        <v>1</v>
      </c>
      <c r="J462" s="4">
        <f t="shared" ca="1" si="73"/>
        <v>1</v>
      </c>
      <c r="K462" s="4">
        <f t="shared" ca="1" si="74"/>
        <v>1</v>
      </c>
      <c r="L462" s="4">
        <f t="shared" ca="1" si="75"/>
        <v>1</v>
      </c>
      <c r="M462" s="27"/>
    </row>
    <row r="463" spans="2:13" ht="20.100000000000001" hidden="1" customHeight="1" x14ac:dyDescent="0.25">
      <c r="B463" s="11">
        <v>432</v>
      </c>
      <c r="C463" s="3">
        <f t="shared" ca="1" si="77"/>
        <v>0.12064518879196984</v>
      </c>
      <c r="D463" s="3">
        <f t="shared" ca="1" si="77"/>
        <v>0.67325084613695185</v>
      </c>
      <c r="E463" s="3">
        <f t="shared" ca="1" si="68"/>
        <v>0.12064518879196984</v>
      </c>
      <c r="F463" s="3">
        <f t="shared" ca="1" si="69"/>
        <v>0.59202637070040587</v>
      </c>
      <c r="G463" s="3">
        <f t="shared" ca="1" si="70"/>
        <v>0.28732844050762429</v>
      </c>
      <c r="H463" s="5">
        <f t="shared" ca="1" si="71"/>
        <v>1</v>
      </c>
      <c r="I463" s="4">
        <f t="shared" ca="1" si="72"/>
        <v>1</v>
      </c>
      <c r="J463" s="4">
        <f t="shared" ca="1" si="73"/>
        <v>0</v>
      </c>
      <c r="K463" s="4">
        <f t="shared" ca="1" si="74"/>
        <v>1</v>
      </c>
      <c r="L463" s="4">
        <f t="shared" ca="1" si="75"/>
        <v>0</v>
      </c>
      <c r="M463" s="27"/>
    </row>
    <row r="464" spans="2:13" ht="20.100000000000001" hidden="1" customHeight="1" x14ac:dyDescent="0.25">
      <c r="B464" s="11">
        <v>433</v>
      </c>
      <c r="C464" s="3">
        <f t="shared" ca="1" si="77"/>
        <v>0.38284767443336476</v>
      </c>
      <c r="D464" s="3">
        <f t="shared" ca="1" si="77"/>
        <v>0.11671724926723281</v>
      </c>
      <c r="E464" s="3">
        <f t="shared" ca="1" si="68"/>
        <v>0.38284767443336476</v>
      </c>
      <c r="F464" s="3">
        <f t="shared" ca="1" si="69"/>
        <v>7.2032321819013381E-2</v>
      </c>
      <c r="G464" s="3">
        <f t="shared" ca="1" si="70"/>
        <v>0.54512000374762182</v>
      </c>
      <c r="H464" s="5">
        <f t="shared" ca="1" si="71"/>
        <v>1</v>
      </c>
      <c r="I464" s="4">
        <f t="shared" ca="1" si="72"/>
        <v>0</v>
      </c>
      <c r="J464" s="4">
        <f t="shared" ca="1" si="73"/>
        <v>1</v>
      </c>
      <c r="K464" s="4">
        <f t="shared" ca="1" si="74"/>
        <v>1</v>
      </c>
      <c r="L464" s="4">
        <f t="shared" ca="1" si="75"/>
        <v>0</v>
      </c>
      <c r="M464" s="27"/>
    </row>
    <row r="465" spans="2:13" ht="20.100000000000001" hidden="1" customHeight="1" x14ac:dyDescent="0.25">
      <c r="B465" s="11">
        <v>434</v>
      </c>
      <c r="C465" s="3">
        <f t="shared" ca="1" si="77"/>
        <v>0.28458722039312845</v>
      </c>
      <c r="D465" s="3">
        <f t="shared" ca="1" si="77"/>
        <v>0.34723244651443497</v>
      </c>
      <c r="E465" s="3">
        <f t="shared" ca="1" si="68"/>
        <v>0.28458722039312845</v>
      </c>
      <c r="F465" s="3">
        <f t="shared" ca="1" si="69"/>
        <v>0.24841452973058628</v>
      </c>
      <c r="G465" s="3">
        <f t="shared" ca="1" si="70"/>
        <v>0.4669982498762853</v>
      </c>
      <c r="H465" s="5">
        <f t="shared" ca="1" si="71"/>
        <v>1</v>
      </c>
      <c r="I465" s="4">
        <f t="shared" ca="1" si="72"/>
        <v>1</v>
      </c>
      <c r="J465" s="4">
        <f t="shared" ca="1" si="73"/>
        <v>1</v>
      </c>
      <c r="K465" s="4">
        <f t="shared" ca="1" si="74"/>
        <v>1</v>
      </c>
      <c r="L465" s="4">
        <f t="shared" ca="1" si="75"/>
        <v>1</v>
      </c>
      <c r="M465" s="27"/>
    </row>
    <row r="466" spans="2:13" ht="20.100000000000001" hidden="1" customHeight="1" x14ac:dyDescent="0.25">
      <c r="B466" s="11">
        <v>435</v>
      </c>
      <c r="C466" s="3">
        <f t="shared" ca="1" si="77"/>
        <v>0.91764368849636524</v>
      </c>
      <c r="D466" s="3">
        <f t="shared" ca="1" si="77"/>
        <v>0.52922766815698052</v>
      </c>
      <c r="E466" s="3">
        <f t="shared" ca="1" si="68"/>
        <v>8.235631150363476E-2</v>
      </c>
      <c r="F466" s="3">
        <f t="shared" ca="1" si="69"/>
        <v>0.485642429461902</v>
      </c>
      <c r="G466" s="3">
        <f t="shared" ca="1" si="70"/>
        <v>0.43200125903446324</v>
      </c>
      <c r="H466" s="5">
        <f t="shared" ca="1" si="71"/>
        <v>1</v>
      </c>
      <c r="I466" s="4">
        <f t="shared" ca="1" si="72"/>
        <v>1</v>
      </c>
      <c r="J466" s="4">
        <f t="shared" ca="1" si="73"/>
        <v>1</v>
      </c>
      <c r="K466" s="4">
        <f t="shared" ca="1" si="74"/>
        <v>1</v>
      </c>
      <c r="L466" s="4">
        <f t="shared" ca="1" si="75"/>
        <v>1</v>
      </c>
      <c r="M466" s="27"/>
    </row>
    <row r="467" spans="2:13" ht="20.100000000000001" hidden="1" customHeight="1" x14ac:dyDescent="0.25">
      <c r="B467" s="11">
        <v>436</v>
      </c>
      <c r="C467" s="3">
        <f t="shared" ca="1" si="77"/>
        <v>0.68459864088616795</v>
      </c>
      <c r="D467" s="3">
        <f t="shared" ca="1" si="77"/>
        <v>0.37844450806646768</v>
      </c>
      <c r="E467" s="3">
        <f t="shared" ca="1" si="68"/>
        <v>0.31540135911383205</v>
      </c>
      <c r="F467" s="3">
        <f t="shared" ca="1" si="69"/>
        <v>0.2590825958731382</v>
      </c>
      <c r="G467" s="3">
        <f t="shared" ca="1" si="70"/>
        <v>0.42551604501302975</v>
      </c>
      <c r="H467" s="5">
        <f t="shared" ca="1" si="71"/>
        <v>1</v>
      </c>
      <c r="I467" s="4">
        <f t="shared" ca="1" si="72"/>
        <v>1</v>
      </c>
      <c r="J467" s="4">
        <f t="shared" ca="1" si="73"/>
        <v>1</v>
      </c>
      <c r="K467" s="4">
        <f t="shared" ca="1" si="74"/>
        <v>1</v>
      </c>
      <c r="L467" s="4">
        <f t="shared" ca="1" si="75"/>
        <v>1</v>
      </c>
      <c r="M467" s="27"/>
    </row>
    <row r="468" spans="2:13" ht="20.100000000000001" hidden="1" customHeight="1" x14ac:dyDescent="0.25">
      <c r="B468" s="11">
        <v>437</v>
      </c>
      <c r="C468" s="3">
        <f t="shared" ca="1" si="77"/>
        <v>0.18518348143344943</v>
      </c>
      <c r="D468" s="3">
        <f t="shared" ca="1" si="77"/>
        <v>0.72575427092638589</v>
      </c>
      <c r="E468" s="3">
        <f t="shared" ca="1" si="68"/>
        <v>0.18518348143344943</v>
      </c>
      <c r="F468" s="3">
        <f t="shared" ca="1" si="69"/>
        <v>0.59135656837104289</v>
      </c>
      <c r="G468" s="3">
        <f t="shared" ca="1" si="70"/>
        <v>0.22345995019550768</v>
      </c>
      <c r="H468" s="5">
        <f t="shared" ca="1" si="71"/>
        <v>1</v>
      </c>
      <c r="I468" s="4">
        <f t="shared" ca="1" si="72"/>
        <v>1</v>
      </c>
      <c r="J468" s="4">
        <f t="shared" ca="1" si="73"/>
        <v>0</v>
      </c>
      <c r="K468" s="4">
        <f t="shared" ca="1" si="74"/>
        <v>1</v>
      </c>
      <c r="L468" s="4">
        <f t="shared" ca="1" si="75"/>
        <v>0</v>
      </c>
      <c r="M468" s="27"/>
    </row>
    <row r="469" spans="2:13" ht="20.100000000000001" hidden="1" customHeight="1" x14ac:dyDescent="0.25">
      <c r="B469" s="11">
        <v>438</v>
      </c>
      <c r="C469" s="3">
        <f t="shared" ca="1" si="77"/>
        <v>0.26823236785411742</v>
      </c>
      <c r="D469" s="3">
        <f t="shared" ca="1" si="77"/>
        <v>0.78598502955642546</v>
      </c>
      <c r="E469" s="3">
        <f t="shared" ca="1" si="68"/>
        <v>0.26823236785411742</v>
      </c>
      <c r="F469" s="3">
        <f t="shared" ca="1" si="69"/>
        <v>0.57515840398061702</v>
      </c>
      <c r="G469" s="3">
        <f t="shared" ca="1" si="70"/>
        <v>0.1566092281652656</v>
      </c>
      <c r="H469" s="5">
        <f t="shared" ca="1" si="71"/>
        <v>1</v>
      </c>
      <c r="I469" s="4">
        <f t="shared" ca="1" si="72"/>
        <v>1</v>
      </c>
      <c r="J469" s="4">
        <f t="shared" ca="1" si="73"/>
        <v>0</v>
      </c>
      <c r="K469" s="4">
        <f t="shared" ca="1" si="74"/>
        <v>1</v>
      </c>
      <c r="L469" s="4">
        <f t="shared" ca="1" si="75"/>
        <v>0</v>
      </c>
      <c r="M469" s="27"/>
    </row>
    <row r="470" spans="2:13" ht="20.100000000000001" hidden="1" customHeight="1" x14ac:dyDescent="0.25">
      <c r="B470" s="11">
        <v>439</v>
      </c>
      <c r="C470" s="3">
        <f t="shared" ca="1" si="77"/>
        <v>0.32663014686785463</v>
      </c>
      <c r="D470" s="3">
        <f t="shared" ca="1" si="77"/>
        <v>0.39222640610276971</v>
      </c>
      <c r="E470" s="3">
        <f t="shared" ca="1" si="68"/>
        <v>0.32663014686785463</v>
      </c>
      <c r="F470" s="3">
        <f t="shared" ca="1" si="69"/>
        <v>0.26411343747197125</v>
      </c>
      <c r="G470" s="3">
        <f t="shared" ca="1" si="70"/>
        <v>0.40925641566017412</v>
      </c>
      <c r="H470" s="5">
        <f t="shared" ca="1" si="71"/>
        <v>1</v>
      </c>
      <c r="I470" s="4">
        <f t="shared" ca="1" si="72"/>
        <v>1</v>
      </c>
      <c r="J470" s="4">
        <f t="shared" ca="1" si="73"/>
        <v>1</v>
      </c>
      <c r="K470" s="4">
        <f t="shared" ca="1" si="74"/>
        <v>1</v>
      </c>
      <c r="L470" s="4">
        <f t="shared" ca="1" si="75"/>
        <v>1</v>
      </c>
      <c r="M470" s="27"/>
    </row>
    <row r="471" spans="2:13" ht="20.100000000000001" hidden="1" customHeight="1" x14ac:dyDescent="0.25">
      <c r="B471" s="11">
        <v>440</v>
      </c>
      <c r="C471" s="3">
        <f t="shared" ca="1" si="77"/>
        <v>0.6669873077367241</v>
      </c>
      <c r="D471" s="3">
        <f t="shared" ca="1" si="77"/>
        <v>0.53085353320125583</v>
      </c>
      <c r="E471" s="3">
        <f t="shared" ca="1" si="68"/>
        <v>0.3330126922632759</v>
      </c>
      <c r="F471" s="3">
        <f t="shared" ca="1" si="69"/>
        <v>0.35407256891243333</v>
      </c>
      <c r="G471" s="3">
        <f t="shared" ca="1" si="70"/>
        <v>0.31291473882429077</v>
      </c>
      <c r="H471" s="5">
        <f t="shared" ca="1" si="71"/>
        <v>1</v>
      </c>
      <c r="I471" s="4">
        <f t="shared" ca="1" si="72"/>
        <v>1</v>
      </c>
      <c r="J471" s="4">
        <f t="shared" ca="1" si="73"/>
        <v>1</v>
      </c>
      <c r="K471" s="4">
        <f t="shared" ca="1" si="74"/>
        <v>1</v>
      </c>
      <c r="L471" s="4">
        <f t="shared" ca="1" si="75"/>
        <v>1</v>
      </c>
      <c r="M471" s="27"/>
    </row>
    <row r="472" spans="2:13" ht="20.100000000000001" hidden="1" customHeight="1" x14ac:dyDescent="0.25">
      <c r="B472" s="11">
        <v>441</v>
      </c>
      <c r="C472" s="3">
        <f t="shared" ref="C472:D491" ca="1" si="78">RAND()</f>
        <v>0.39256014074722334</v>
      </c>
      <c r="D472" s="3">
        <f t="shared" ca="1" si="78"/>
        <v>0.40264694811942037</v>
      </c>
      <c r="E472" s="3">
        <f t="shared" ca="1" si="68"/>
        <v>0.39256014074722334</v>
      </c>
      <c r="F472" s="3">
        <f t="shared" ca="1" si="69"/>
        <v>0.24458380549422076</v>
      </c>
      <c r="G472" s="3">
        <f t="shared" ca="1" si="70"/>
        <v>0.3628560537585559</v>
      </c>
      <c r="H472" s="5">
        <f t="shared" ca="1" si="71"/>
        <v>1</v>
      </c>
      <c r="I472" s="4">
        <f t="shared" ca="1" si="72"/>
        <v>1</v>
      </c>
      <c r="J472" s="4">
        <f t="shared" ca="1" si="73"/>
        <v>1</v>
      </c>
      <c r="K472" s="4">
        <f t="shared" ca="1" si="74"/>
        <v>1</v>
      </c>
      <c r="L472" s="4">
        <f t="shared" ca="1" si="75"/>
        <v>1</v>
      </c>
      <c r="M472" s="27"/>
    </row>
    <row r="473" spans="2:13" ht="20.100000000000001" hidden="1" customHeight="1" x14ac:dyDescent="0.25">
      <c r="B473" s="11">
        <v>442</v>
      </c>
      <c r="C473" s="3">
        <f t="shared" ca="1" si="78"/>
        <v>0.2815538772327133</v>
      </c>
      <c r="D473" s="3">
        <f t="shared" ca="1" si="78"/>
        <v>0.4470096873296614</v>
      </c>
      <c r="E473" s="3">
        <f t="shared" ca="1" si="68"/>
        <v>0.2815538772327133</v>
      </c>
      <c r="F473" s="3">
        <f t="shared" ca="1" si="69"/>
        <v>0.32115237670141233</v>
      </c>
      <c r="G473" s="3">
        <f t="shared" ca="1" si="70"/>
        <v>0.39729374606587436</v>
      </c>
      <c r="H473" s="5">
        <f t="shared" ca="1" si="71"/>
        <v>1</v>
      </c>
      <c r="I473" s="4">
        <f t="shared" ca="1" si="72"/>
        <v>1</v>
      </c>
      <c r="J473" s="4">
        <f t="shared" ca="1" si="73"/>
        <v>1</v>
      </c>
      <c r="K473" s="4">
        <f t="shared" ca="1" si="74"/>
        <v>1</v>
      </c>
      <c r="L473" s="4">
        <f t="shared" ca="1" si="75"/>
        <v>1</v>
      </c>
      <c r="M473" s="27"/>
    </row>
    <row r="474" spans="2:13" ht="20.100000000000001" hidden="1" customHeight="1" x14ac:dyDescent="0.25">
      <c r="B474" s="11">
        <v>443</v>
      </c>
      <c r="C474" s="3">
        <f t="shared" ca="1" si="78"/>
        <v>0.19352898295807741</v>
      </c>
      <c r="D474" s="3">
        <f t="shared" ca="1" si="78"/>
        <v>0.5211287237497737</v>
      </c>
      <c r="E474" s="3">
        <f t="shared" ca="1" si="68"/>
        <v>0.19352898295807741</v>
      </c>
      <c r="F474" s="3">
        <f t="shared" ca="1" si="69"/>
        <v>0.42027521185223909</v>
      </c>
      <c r="G474" s="3">
        <f t="shared" ca="1" si="70"/>
        <v>0.38619580518968349</v>
      </c>
      <c r="H474" s="5">
        <f t="shared" ca="1" si="71"/>
        <v>1</v>
      </c>
      <c r="I474" s="4">
        <f t="shared" ca="1" si="72"/>
        <v>1</v>
      </c>
      <c r="J474" s="4">
        <f t="shared" ca="1" si="73"/>
        <v>1</v>
      </c>
      <c r="K474" s="4">
        <f t="shared" ca="1" si="74"/>
        <v>1</v>
      </c>
      <c r="L474" s="4">
        <f t="shared" ca="1" si="75"/>
        <v>1</v>
      </c>
      <c r="M474" s="27"/>
    </row>
    <row r="475" spans="2:13" ht="20.100000000000001" hidden="1" customHeight="1" x14ac:dyDescent="0.25">
      <c r="B475" s="11">
        <v>444</v>
      </c>
      <c r="C475" s="3">
        <f t="shared" ca="1" si="78"/>
        <v>0.67401932535975972</v>
      </c>
      <c r="D475" s="3">
        <f t="shared" ca="1" si="78"/>
        <v>0.67276750519367556</v>
      </c>
      <c r="E475" s="3">
        <f t="shared" ca="1" si="68"/>
        <v>0.32598067464024028</v>
      </c>
      <c r="F475" s="3">
        <f t="shared" ca="1" si="69"/>
        <v>0.45345829997460985</v>
      </c>
      <c r="G475" s="3">
        <f t="shared" ca="1" si="70"/>
        <v>0.22056102538514988</v>
      </c>
      <c r="H475" s="5">
        <f t="shared" ca="1" si="71"/>
        <v>1</v>
      </c>
      <c r="I475" s="4">
        <f t="shared" ca="1" si="72"/>
        <v>1</v>
      </c>
      <c r="J475" s="4">
        <f t="shared" ca="1" si="73"/>
        <v>1</v>
      </c>
      <c r="K475" s="4">
        <f t="shared" ca="1" si="74"/>
        <v>1</v>
      </c>
      <c r="L475" s="4">
        <f t="shared" ca="1" si="75"/>
        <v>1</v>
      </c>
      <c r="M475" s="27"/>
    </row>
    <row r="476" spans="2:13" ht="20.100000000000001" hidden="1" customHeight="1" x14ac:dyDescent="0.25">
      <c r="B476" s="11">
        <v>445</v>
      </c>
      <c r="C476" s="3">
        <f t="shared" ca="1" si="78"/>
        <v>0.14647228577816607</v>
      </c>
      <c r="D476" s="3">
        <f t="shared" ca="1" si="78"/>
        <v>0.49794926280486818</v>
      </c>
      <c r="E476" s="3">
        <f t="shared" ca="1" si="68"/>
        <v>0.14647228577816607</v>
      </c>
      <c r="F476" s="3">
        <f t="shared" ca="1" si="69"/>
        <v>0.42501349608028638</v>
      </c>
      <c r="G476" s="3">
        <f t="shared" ca="1" si="70"/>
        <v>0.42851421814154755</v>
      </c>
      <c r="H476" s="5">
        <f t="shared" ca="1" si="71"/>
        <v>1</v>
      </c>
      <c r="I476" s="4">
        <f t="shared" ca="1" si="72"/>
        <v>1</v>
      </c>
      <c r="J476" s="4">
        <f t="shared" ca="1" si="73"/>
        <v>1</v>
      </c>
      <c r="K476" s="4">
        <f t="shared" ca="1" si="74"/>
        <v>1</v>
      </c>
      <c r="L476" s="4">
        <f t="shared" ca="1" si="75"/>
        <v>1</v>
      </c>
      <c r="M476" s="27"/>
    </row>
    <row r="477" spans="2:13" ht="20.100000000000001" hidden="1" customHeight="1" x14ac:dyDescent="0.25">
      <c r="B477" s="11">
        <v>446</v>
      </c>
      <c r="C477" s="3">
        <f t="shared" ca="1" si="78"/>
        <v>0.54920943691341506</v>
      </c>
      <c r="D477" s="3">
        <f t="shared" ca="1" si="78"/>
        <v>2.8278917627932998E-2</v>
      </c>
      <c r="E477" s="3">
        <f t="shared" ca="1" si="68"/>
        <v>0.45079056308658494</v>
      </c>
      <c r="F477" s="3">
        <f t="shared" ca="1" si="69"/>
        <v>1.553104842695793E-2</v>
      </c>
      <c r="G477" s="3">
        <f t="shared" ca="1" si="70"/>
        <v>0.5336783884864571</v>
      </c>
      <c r="H477" s="5">
        <f t="shared" ca="1" si="71"/>
        <v>1</v>
      </c>
      <c r="I477" s="4">
        <f t="shared" ca="1" si="72"/>
        <v>0</v>
      </c>
      <c r="J477" s="4">
        <f t="shared" ca="1" si="73"/>
        <v>1</v>
      </c>
      <c r="K477" s="4">
        <f t="shared" ca="1" si="74"/>
        <v>1</v>
      </c>
      <c r="L477" s="4">
        <f t="shared" ca="1" si="75"/>
        <v>0</v>
      </c>
      <c r="M477" s="27"/>
    </row>
    <row r="478" spans="2:13" ht="20.100000000000001" hidden="1" customHeight="1" x14ac:dyDescent="0.25">
      <c r="B478" s="11">
        <v>447</v>
      </c>
      <c r="C478" s="3">
        <f t="shared" ca="1" si="78"/>
        <v>0.36821921776434208</v>
      </c>
      <c r="D478" s="3">
        <f t="shared" ca="1" si="78"/>
        <v>0.43621792510729585</v>
      </c>
      <c r="E478" s="3">
        <f t="shared" ca="1" si="68"/>
        <v>0.36821921776434208</v>
      </c>
      <c r="F478" s="3">
        <f t="shared" ca="1" si="69"/>
        <v>0.27559410194950301</v>
      </c>
      <c r="G478" s="3">
        <f t="shared" ca="1" si="70"/>
        <v>0.35618668028615491</v>
      </c>
      <c r="H478" s="5">
        <f t="shared" ca="1" si="71"/>
        <v>1</v>
      </c>
      <c r="I478" s="4">
        <f t="shared" ca="1" si="72"/>
        <v>1</v>
      </c>
      <c r="J478" s="4">
        <f t="shared" ca="1" si="73"/>
        <v>1</v>
      </c>
      <c r="K478" s="4">
        <f t="shared" ca="1" si="74"/>
        <v>1</v>
      </c>
      <c r="L478" s="4">
        <f t="shared" ca="1" si="75"/>
        <v>1</v>
      </c>
      <c r="M478" s="27"/>
    </row>
    <row r="479" spans="2:13" ht="20.100000000000001" hidden="1" customHeight="1" x14ac:dyDescent="0.25">
      <c r="B479" s="11">
        <v>448</v>
      </c>
      <c r="C479" s="3">
        <f t="shared" ca="1" si="78"/>
        <v>7.9486950374227261E-2</v>
      </c>
      <c r="D479" s="3">
        <f t="shared" ca="1" si="78"/>
        <v>0.71641152991208723</v>
      </c>
      <c r="E479" s="3">
        <f t="shared" ca="1" si="68"/>
        <v>7.9486950374227261E-2</v>
      </c>
      <c r="F479" s="3">
        <f t="shared" ca="1" si="69"/>
        <v>0.65946616218644094</v>
      </c>
      <c r="G479" s="3">
        <f t="shared" ca="1" si="70"/>
        <v>0.2610468874393318</v>
      </c>
      <c r="H479" s="5">
        <f t="shared" ca="1" si="71"/>
        <v>1</v>
      </c>
      <c r="I479" s="4">
        <f t="shared" ca="1" si="72"/>
        <v>1</v>
      </c>
      <c r="J479" s="4">
        <f t="shared" ca="1" si="73"/>
        <v>0</v>
      </c>
      <c r="K479" s="4">
        <f t="shared" ca="1" si="74"/>
        <v>1</v>
      </c>
      <c r="L479" s="4">
        <f t="shared" ca="1" si="75"/>
        <v>0</v>
      </c>
      <c r="M479" s="27"/>
    </row>
    <row r="480" spans="2:13" ht="20.100000000000001" hidden="1" customHeight="1" x14ac:dyDescent="0.25">
      <c r="B480" s="11">
        <v>449</v>
      </c>
      <c r="C480" s="3">
        <f t="shared" ca="1" si="78"/>
        <v>0.93562319561810725</v>
      </c>
      <c r="D480" s="3">
        <f t="shared" ca="1" si="78"/>
        <v>0.60640207963777726</v>
      </c>
      <c r="E480" s="3">
        <f t="shared" ref="E480:E543" ca="1" si="79">MIN(C480,1-C480)</f>
        <v>6.4376804381892749E-2</v>
      </c>
      <c r="F480" s="3">
        <f t="shared" ref="F480:F543" ca="1" si="80">D480*MAX(C480,1-C480)</f>
        <v>0.56736385158016311</v>
      </c>
      <c r="G480" s="3">
        <f t="shared" ref="G480:G543" ca="1" si="81">(1-D480)*MAX(C480,1-C480)</f>
        <v>0.36825934403794414</v>
      </c>
      <c r="H480" s="5">
        <f t="shared" ref="H480:H543" ca="1" si="82">IF(SUM(E480:G480)=1,1,0)</f>
        <v>1</v>
      </c>
      <c r="I480" s="4">
        <f t="shared" ref="I480:I543" ca="1" si="83">IF(E480+F480&gt;=G480,1,0)</f>
        <v>1</v>
      </c>
      <c r="J480" s="4">
        <f t="shared" ref="J480:J543" ca="1" si="84">IF(E480+G480&gt;=F480,1,0)</f>
        <v>0</v>
      </c>
      <c r="K480" s="4">
        <f t="shared" ref="K480:K543" ca="1" si="85">IF(F480+G480&gt;=E480,1,0)</f>
        <v>1</v>
      </c>
      <c r="L480" s="4">
        <f t="shared" ref="L480:L543" ca="1" si="86">PRODUCT(H480:K480)</f>
        <v>0</v>
      </c>
      <c r="M480" s="27"/>
    </row>
    <row r="481" spans="2:13" ht="20.100000000000001" hidden="1" customHeight="1" x14ac:dyDescent="0.25">
      <c r="B481" s="11">
        <v>450</v>
      </c>
      <c r="C481" s="3">
        <f t="shared" ca="1" si="78"/>
        <v>0.55784945600154745</v>
      </c>
      <c r="D481" s="3">
        <f t="shared" ca="1" si="78"/>
        <v>0.87423748008686974</v>
      </c>
      <c r="E481" s="3">
        <f t="shared" ca="1" si="79"/>
        <v>0.44215054399845255</v>
      </c>
      <c r="F481" s="3">
        <f t="shared" ca="1" si="80"/>
        <v>0.48769290268262394</v>
      </c>
      <c r="G481" s="3">
        <f t="shared" ca="1" si="81"/>
        <v>7.0156553318923495E-2</v>
      </c>
      <c r="H481" s="5">
        <f t="shared" ca="1" si="82"/>
        <v>1</v>
      </c>
      <c r="I481" s="4">
        <f t="shared" ca="1" si="83"/>
        <v>1</v>
      </c>
      <c r="J481" s="4">
        <f t="shared" ca="1" si="84"/>
        <v>1</v>
      </c>
      <c r="K481" s="4">
        <f t="shared" ca="1" si="85"/>
        <v>1</v>
      </c>
      <c r="L481" s="4">
        <f t="shared" ca="1" si="86"/>
        <v>1</v>
      </c>
      <c r="M481" s="27"/>
    </row>
    <row r="482" spans="2:13" ht="20.100000000000001" hidden="1" customHeight="1" x14ac:dyDescent="0.25">
      <c r="B482" s="11">
        <v>451</v>
      </c>
      <c r="C482" s="3">
        <f t="shared" ca="1" si="78"/>
        <v>0.51239172720028359</v>
      </c>
      <c r="D482" s="3">
        <f t="shared" ca="1" si="78"/>
        <v>0.92331021380822842</v>
      </c>
      <c r="E482" s="3">
        <f t="shared" ca="1" si="79"/>
        <v>0.48760827279971641</v>
      </c>
      <c r="F482" s="3">
        <f t="shared" ca="1" si="80"/>
        <v>0.47309651519486129</v>
      </c>
      <c r="G482" s="3">
        <f t="shared" ca="1" si="81"/>
        <v>3.9295212005422298E-2</v>
      </c>
      <c r="H482" s="5">
        <f t="shared" ca="1" si="82"/>
        <v>1</v>
      </c>
      <c r="I482" s="4">
        <f t="shared" ca="1" si="83"/>
        <v>1</v>
      </c>
      <c r="J482" s="4">
        <f t="shared" ca="1" si="84"/>
        <v>1</v>
      </c>
      <c r="K482" s="4">
        <f t="shared" ca="1" si="85"/>
        <v>1</v>
      </c>
      <c r="L482" s="4">
        <f t="shared" ca="1" si="86"/>
        <v>1</v>
      </c>
      <c r="M482" s="27"/>
    </row>
    <row r="483" spans="2:13" ht="20.100000000000001" hidden="1" customHeight="1" x14ac:dyDescent="0.25">
      <c r="B483" s="11">
        <v>452</v>
      </c>
      <c r="C483" s="3">
        <f t="shared" ca="1" si="78"/>
        <v>0.3084026852993359</v>
      </c>
      <c r="D483" s="3">
        <f t="shared" ca="1" si="78"/>
        <v>0.61612779091754</v>
      </c>
      <c r="E483" s="3">
        <f t="shared" ca="1" si="79"/>
        <v>0.3084026852993359</v>
      </c>
      <c r="F483" s="3">
        <f t="shared" ca="1" si="80"/>
        <v>0.42611232571102287</v>
      </c>
      <c r="G483" s="3">
        <f t="shared" ca="1" si="81"/>
        <v>0.26548498898964124</v>
      </c>
      <c r="H483" s="5">
        <f t="shared" ca="1" si="82"/>
        <v>1</v>
      </c>
      <c r="I483" s="4">
        <f t="shared" ca="1" si="83"/>
        <v>1</v>
      </c>
      <c r="J483" s="4">
        <f t="shared" ca="1" si="84"/>
        <v>1</v>
      </c>
      <c r="K483" s="4">
        <f t="shared" ca="1" si="85"/>
        <v>1</v>
      </c>
      <c r="L483" s="4">
        <f t="shared" ca="1" si="86"/>
        <v>1</v>
      </c>
      <c r="M483" s="27"/>
    </row>
    <row r="484" spans="2:13" ht="20.100000000000001" hidden="1" customHeight="1" x14ac:dyDescent="0.25">
      <c r="B484" s="11">
        <v>453</v>
      </c>
      <c r="C484" s="3">
        <f t="shared" ca="1" si="78"/>
        <v>0.87362408091672206</v>
      </c>
      <c r="D484" s="3">
        <f t="shared" ca="1" si="78"/>
        <v>0.51675772351977067</v>
      </c>
      <c r="E484" s="3">
        <f t="shared" ca="1" si="79"/>
        <v>0.12637591908327794</v>
      </c>
      <c r="F484" s="3">
        <f t="shared" ca="1" si="80"/>
        <v>0.4514519912665772</v>
      </c>
      <c r="G484" s="3">
        <f t="shared" ca="1" si="81"/>
        <v>0.42217208965014485</v>
      </c>
      <c r="H484" s="5">
        <f t="shared" ca="1" si="82"/>
        <v>1</v>
      </c>
      <c r="I484" s="4">
        <f t="shared" ca="1" si="83"/>
        <v>1</v>
      </c>
      <c r="J484" s="4">
        <f t="shared" ca="1" si="84"/>
        <v>1</v>
      </c>
      <c r="K484" s="4">
        <f t="shared" ca="1" si="85"/>
        <v>1</v>
      </c>
      <c r="L484" s="4">
        <f t="shared" ca="1" si="86"/>
        <v>1</v>
      </c>
      <c r="M484" s="27"/>
    </row>
    <row r="485" spans="2:13" ht="20.100000000000001" hidden="1" customHeight="1" x14ac:dyDescent="0.25">
      <c r="B485" s="11">
        <v>454</v>
      </c>
      <c r="C485" s="3">
        <f t="shared" ca="1" si="78"/>
        <v>0.56573421070663232</v>
      </c>
      <c r="D485" s="3">
        <f t="shared" ca="1" si="78"/>
        <v>0.45118081461722082</v>
      </c>
      <c r="E485" s="3">
        <f t="shared" ca="1" si="79"/>
        <v>0.43426578929336768</v>
      </c>
      <c r="F485" s="3">
        <f t="shared" ca="1" si="80"/>
        <v>0.25524842204344883</v>
      </c>
      <c r="G485" s="3">
        <f t="shared" ca="1" si="81"/>
        <v>0.31048578866318349</v>
      </c>
      <c r="H485" s="5">
        <f t="shared" ca="1" si="82"/>
        <v>1</v>
      </c>
      <c r="I485" s="4">
        <f t="shared" ca="1" si="83"/>
        <v>1</v>
      </c>
      <c r="J485" s="4">
        <f t="shared" ca="1" si="84"/>
        <v>1</v>
      </c>
      <c r="K485" s="4">
        <f t="shared" ca="1" si="85"/>
        <v>1</v>
      </c>
      <c r="L485" s="4">
        <f t="shared" ca="1" si="86"/>
        <v>1</v>
      </c>
      <c r="M485" s="27"/>
    </row>
    <row r="486" spans="2:13" ht="20.100000000000001" hidden="1" customHeight="1" x14ac:dyDescent="0.25">
      <c r="B486" s="11">
        <v>455</v>
      </c>
      <c r="C486" s="3">
        <f t="shared" ca="1" si="78"/>
        <v>0.87829834254606465</v>
      </c>
      <c r="D486" s="3">
        <f t="shared" ca="1" si="78"/>
        <v>0.88438006397083335</v>
      </c>
      <c r="E486" s="3">
        <f t="shared" ca="1" si="79"/>
        <v>0.12170165745393535</v>
      </c>
      <c r="F486" s="3">
        <f t="shared" ca="1" si="80"/>
        <v>0.77674954436636556</v>
      </c>
      <c r="G486" s="3">
        <f t="shared" ca="1" si="81"/>
        <v>0.10154879817969908</v>
      </c>
      <c r="H486" s="5">
        <f t="shared" ca="1" si="82"/>
        <v>1</v>
      </c>
      <c r="I486" s="4">
        <f t="shared" ca="1" si="83"/>
        <v>1</v>
      </c>
      <c r="J486" s="4">
        <f t="shared" ca="1" si="84"/>
        <v>0</v>
      </c>
      <c r="K486" s="4">
        <f t="shared" ca="1" si="85"/>
        <v>1</v>
      </c>
      <c r="L486" s="4">
        <f t="shared" ca="1" si="86"/>
        <v>0</v>
      </c>
      <c r="M486" s="27"/>
    </row>
    <row r="487" spans="2:13" ht="20.100000000000001" hidden="1" customHeight="1" x14ac:dyDescent="0.25">
      <c r="B487" s="11">
        <v>456</v>
      </c>
      <c r="C487" s="3">
        <f t="shared" ca="1" si="78"/>
        <v>0.48218676362882396</v>
      </c>
      <c r="D487" s="3">
        <f t="shared" ca="1" si="78"/>
        <v>0.43153093890831873</v>
      </c>
      <c r="E487" s="3">
        <f t="shared" ca="1" si="79"/>
        <v>0.48218676362882396</v>
      </c>
      <c r="F487" s="3">
        <f t="shared" ca="1" si="80"/>
        <v>0.22345243207040877</v>
      </c>
      <c r="G487" s="3">
        <f t="shared" ca="1" si="81"/>
        <v>0.29436080430076728</v>
      </c>
      <c r="H487" s="5">
        <f t="shared" ca="1" si="82"/>
        <v>1</v>
      </c>
      <c r="I487" s="4">
        <f t="shared" ca="1" si="83"/>
        <v>1</v>
      </c>
      <c r="J487" s="4">
        <f t="shared" ca="1" si="84"/>
        <v>1</v>
      </c>
      <c r="K487" s="4">
        <f t="shared" ca="1" si="85"/>
        <v>1</v>
      </c>
      <c r="L487" s="4">
        <f t="shared" ca="1" si="86"/>
        <v>1</v>
      </c>
      <c r="M487" s="27"/>
    </row>
    <row r="488" spans="2:13" ht="20.100000000000001" hidden="1" customHeight="1" x14ac:dyDescent="0.25">
      <c r="B488" s="11">
        <v>457</v>
      </c>
      <c r="C488" s="3">
        <f t="shared" ca="1" si="78"/>
        <v>0.29772842933414989</v>
      </c>
      <c r="D488" s="3">
        <f t="shared" ca="1" si="78"/>
        <v>6.4354244792116155E-2</v>
      </c>
      <c r="E488" s="3">
        <f t="shared" ca="1" si="79"/>
        <v>0.29772842933414989</v>
      </c>
      <c r="F488" s="3">
        <f t="shared" ca="1" si="80"/>
        <v>4.519415656917402E-2</v>
      </c>
      <c r="G488" s="3">
        <f t="shared" ca="1" si="81"/>
        <v>0.65707741409667608</v>
      </c>
      <c r="H488" s="5">
        <f t="shared" ca="1" si="82"/>
        <v>1</v>
      </c>
      <c r="I488" s="4">
        <f t="shared" ca="1" si="83"/>
        <v>0</v>
      </c>
      <c r="J488" s="4">
        <f t="shared" ca="1" si="84"/>
        <v>1</v>
      </c>
      <c r="K488" s="4">
        <f t="shared" ca="1" si="85"/>
        <v>1</v>
      </c>
      <c r="L488" s="4">
        <f t="shared" ca="1" si="86"/>
        <v>0</v>
      </c>
      <c r="M488" s="27"/>
    </row>
    <row r="489" spans="2:13" ht="20.100000000000001" hidden="1" customHeight="1" x14ac:dyDescent="0.25">
      <c r="B489" s="11">
        <v>458</v>
      </c>
      <c r="C489" s="3">
        <f t="shared" ca="1" si="78"/>
        <v>0.43003112675878896</v>
      </c>
      <c r="D489" s="3">
        <f t="shared" ca="1" si="78"/>
        <v>0.85999382210160646</v>
      </c>
      <c r="E489" s="3">
        <f t="shared" ca="1" si="79"/>
        <v>0.43003112675878896</v>
      </c>
      <c r="F489" s="3">
        <f t="shared" ca="1" si="80"/>
        <v>0.49016970977765512</v>
      </c>
      <c r="G489" s="3">
        <f t="shared" ca="1" si="81"/>
        <v>7.9799163463555908E-2</v>
      </c>
      <c r="H489" s="5">
        <f t="shared" ca="1" si="82"/>
        <v>1</v>
      </c>
      <c r="I489" s="4">
        <f t="shared" ca="1" si="83"/>
        <v>1</v>
      </c>
      <c r="J489" s="4">
        <f t="shared" ca="1" si="84"/>
        <v>1</v>
      </c>
      <c r="K489" s="4">
        <f t="shared" ca="1" si="85"/>
        <v>1</v>
      </c>
      <c r="L489" s="4">
        <f t="shared" ca="1" si="86"/>
        <v>1</v>
      </c>
      <c r="M489" s="27"/>
    </row>
    <row r="490" spans="2:13" ht="20.100000000000001" hidden="1" customHeight="1" x14ac:dyDescent="0.25">
      <c r="B490" s="11">
        <v>459</v>
      </c>
      <c r="C490" s="3">
        <f t="shared" ca="1" si="78"/>
        <v>0.90754181074981943</v>
      </c>
      <c r="D490" s="3">
        <f t="shared" ca="1" si="78"/>
        <v>0.74785358179153028</v>
      </c>
      <c r="E490" s="3">
        <f t="shared" ca="1" si="79"/>
        <v>9.2458189250180567E-2</v>
      </c>
      <c r="F490" s="3">
        <f t="shared" ca="1" si="80"/>
        <v>0.67870839379482362</v>
      </c>
      <c r="G490" s="3">
        <f t="shared" ca="1" si="81"/>
        <v>0.22883341695499584</v>
      </c>
      <c r="H490" s="5">
        <f t="shared" ca="1" si="82"/>
        <v>1</v>
      </c>
      <c r="I490" s="4">
        <f t="shared" ca="1" si="83"/>
        <v>1</v>
      </c>
      <c r="J490" s="4">
        <f t="shared" ca="1" si="84"/>
        <v>0</v>
      </c>
      <c r="K490" s="4">
        <f t="shared" ca="1" si="85"/>
        <v>1</v>
      </c>
      <c r="L490" s="4">
        <f t="shared" ca="1" si="86"/>
        <v>0</v>
      </c>
      <c r="M490" s="27"/>
    </row>
    <row r="491" spans="2:13" ht="20.100000000000001" hidden="1" customHeight="1" x14ac:dyDescent="0.25">
      <c r="B491" s="11">
        <v>460</v>
      </c>
      <c r="C491" s="3">
        <f t="shared" ca="1" si="78"/>
        <v>0.71992150892096229</v>
      </c>
      <c r="D491" s="3">
        <f t="shared" ca="1" si="78"/>
        <v>0.26769819210805723</v>
      </c>
      <c r="E491" s="3">
        <f t="shared" ca="1" si="79"/>
        <v>0.28007849107903771</v>
      </c>
      <c r="F491" s="3">
        <f t="shared" ca="1" si="80"/>
        <v>0.1927216863978462</v>
      </c>
      <c r="G491" s="3">
        <f t="shared" ca="1" si="81"/>
        <v>0.52719982252311615</v>
      </c>
      <c r="H491" s="5">
        <f t="shared" ca="1" si="82"/>
        <v>1</v>
      </c>
      <c r="I491" s="4">
        <f t="shared" ca="1" si="83"/>
        <v>0</v>
      </c>
      <c r="J491" s="4">
        <f t="shared" ca="1" si="84"/>
        <v>1</v>
      </c>
      <c r="K491" s="4">
        <f t="shared" ca="1" si="85"/>
        <v>1</v>
      </c>
      <c r="L491" s="4">
        <f t="shared" ca="1" si="86"/>
        <v>0</v>
      </c>
      <c r="M491" s="27"/>
    </row>
    <row r="492" spans="2:13" ht="20.100000000000001" hidden="1" customHeight="1" x14ac:dyDescent="0.25">
      <c r="B492" s="11">
        <v>461</v>
      </c>
      <c r="C492" s="3">
        <f t="shared" ref="C492:D511" ca="1" si="87">RAND()</f>
        <v>0.91956665954650874</v>
      </c>
      <c r="D492" s="3">
        <f t="shared" ca="1" si="87"/>
        <v>3.3465814355977397E-3</v>
      </c>
      <c r="E492" s="3">
        <f t="shared" ca="1" si="79"/>
        <v>8.0433340453491264E-2</v>
      </c>
      <c r="F492" s="3">
        <f t="shared" ca="1" si="80"/>
        <v>3.0774047116329732E-3</v>
      </c>
      <c r="G492" s="3">
        <f t="shared" ca="1" si="81"/>
        <v>0.91648925483487576</v>
      </c>
      <c r="H492" s="5">
        <f t="shared" ca="1" si="82"/>
        <v>1</v>
      </c>
      <c r="I492" s="4">
        <f t="shared" ca="1" si="83"/>
        <v>0</v>
      </c>
      <c r="J492" s="4">
        <f t="shared" ca="1" si="84"/>
        <v>1</v>
      </c>
      <c r="K492" s="4">
        <f t="shared" ca="1" si="85"/>
        <v>1</v>
      </c>
      <c r="L492" s="4">
        <f t="shared" ca="1" si="86"/>
        <v>0</v>
      </c>
      <c r="M492" s="27"/>
    </row>
    <row r="493" spans="2:13" ht="20.100000000000001" hidden="1" customHeight="1" x14ac:dyDescent="0.25">
      <c r="B493" s="11">
        <v>462</v>
      </c>
      <c r="C493" s="3">
        <f t="shared" ca="1" si="87"/>
        <v>0.3534513305208612</v>
      </c>
      <c r="D493" s="3">
        <f t="shared" ca="1" si="87"/>
        <v>0.68603960840906586</v>
      </c>
      <c r="E493" s="3">
        <f t="shared" ca="1" si="79"/>
        <v>0.3534513305208612</v>
      </c>
      <c r="F493" s="3">
        <f t="shared" ca="1" si="80"/>
        <v>0.44355799602687096</v>
      </c>
      <c r="G493" s="3">
        <f t="shared" ca="1" si="81"/>
        <v>0.20299067345226787</v>
      </c>
      <c r="H493" s="5">
        <f t="shared" ca="1" si="82"/>
        <v>1</v>
      </c>
      <c r="I493" s="4">
        <f t="shared" ca="1" si="83"/>
        <v>1</v>
      </c>
      <c r="J493" s="4">
        <f t="shared" ca="1" si="84"/>
        <v>1</v>
      </c>
      <c r="K493" s="4">
        <f t="shared" ca="1" si="85"/>
        <v>1</v>
      </c>
      <c r="L493" s="4">
        <f t="shared" ca="1" si="86"/>
        <v>1</v>
      </c>
      <c r="M493" s="27"/>
    </row>
    <row r="494" spans="2:13" ht="20.100000000000001" hidden="1" customHeight="1" x14ac:dyDescent="0.25">
      <c r="B494" s="11">
        <v>463</v>
      </c>
      <c r="C494" s="3">
        <f t="shared" ca="1" si="87"/>
        <v>0.20381515161238706</v>
      </c>
      <c r="D494" s="3">
        <f t="shared" ca="1" si="87"/>
        <v>6.7167270135103374E-3</v>
      </c>
      <c r="E494" s="3">
        <f t="shared" ca="1" si="79"/>
        <v>0.20381515161238706</v>
      </c>
      <c r="F494" s="3">
        <f t="shared" ca="1" si="80"/>
        <v>5.3477562789127119E-3</v>
      </c>
      <c r="G494" s="3">
        <f t="shared" ca="1" si="81"/>
        <v>0.79083709210870023</v>
      </c>
      <c r="H494" s="5">
        <f t="shared" ca="1" si="82"/>
        <v>1</v>
      </c>
      <c r="I494" s="4">
        <f t="shared" ca="1" si="83"/>
        <v>0</v>
      </c>
      <c r="J494" s="4">
        <f t="shared" ca="1" si="84"/>
        <v>1</v>
      </c>
      <c r="K494" s="4">
        <f t="shared" ca="1" si="85"/>
        <v>1</v>
      </c>
      <c r="L494" s="4">
        <f t="shared" ca="1" si="86"/>
        <v>0</v>
      </c>
      <c r="M494" s="27"/>
    </row>
    <row r="495" spans="2:13" ht="20.100000000000001" hidden="1" customHeight="1" x14ac:dyDescent="0.25">
      <c r="B495" s="11">
        <v>464</v>
      </c>
      <c r="C495" s="3">
        <f t="shared" ca="1" si="87"/>
        <v>0.48496001409546163</v>
      </c>
      <c r="D495" s="3">
        <f t="shared" ca="1" si="87"/>
        <v>0.9821071058181281</v>
      </c>
      <c r="E495" s="3">
        <f t="shared" ca="1" si="79"/>
        <v>0.48496001409546163</v>
      </c>
      <c r="F495" s="3">
        <f t="shared" ca="1" si="80"/>
        <v>0.50582442993731569</v>
      </c>
      <c r="G495" s="3">
        <f t="shared" ca="1" si="81"/>
        <v>9.2155559672226998E-3</v>
      </c>
      <c r="H495" s="5">
        <f t="shared" ca="1" si="82"/>
        <v>1</v>
      </c>
      <c r="I495" s="4">
        <f t="shared" ca="1" si="83"/>
        <v>1</v>
      </c>
      <c r="J495" s="4">
        <f t="shared" ca="1" si="84"/>
        <v>0</v>
      </c>
      <c r="K495" s="4">
        <f t="shared" ca="1" si="85"/>
        <v>1</v>
      </c>
      <c r="L495" s="4">
        <f t="shared" ca="1" si="86"/>
        <v>0</v>
      </c>
      <c r="M495" s="27"/>
    </row>
    <row r="496" spans="2:13" ht="20.100000000000001" hidden="1" customHeight="1" x14ac:dyDescent="0.25">
      <c r="B496" s="11">
        <v>465</v>
      </c>
      <c r="C496" s="3">
        <f t="shared" ca="1" si="87"/>
        <v>0.10588596978811371</v>
      </c>
      <c r="D496" s="3">
        <f t="shared" ca="1" si="87"/>
        <v>0.58891969900125674</v>
      </c>
      <c r="E496" s="3">
        <f t="shared" ca="1" si="79"/>
        <v>0.10588596978811371</v>
      </c>
      <c r="F496" s="3">
        <f t="shared" ca="1" si="80"/>
        <v>0.52656136554518462</v>
      </c>
      <c r="G496" s="3">
        <f t="shared" ca="1" si="81"/>
        <v>0.36755266466670167</v>
      </c>
      <c r="H496" s="5">
        <f t="shared" ca="1" si="82"/>
        <v>1</v>
      </c>
      <c r="I496" s="4">
        <f t="shared" ca="1" si="83"/>
        <v>1</v>
      </c>
      <c r="J496" s="4">
        <f t="shared" ca="1" si="84"/>
        <v>0</v>
      </c>
      <c r="K496" s="4">
        <f t="shared" ca="1" si="85"/>
        <v>1</v>
      </c>
      <c r="L496" s="4">
        <f t="shared" ca="1" si="86"/>
        <v>0</v>
      </c>
      <c r="M496" s="27"/>
    </row>
    <row r="497" spans="2:13" ht="20.100000000000001" hidden="1" customHeight="1" x14ac:dyDescent="0.25">
      <c r="B497" s="11">
        <v>466</v>
      </c>
      <c r="C497" s="3">
        <f t="shared" ca="1" si="87"/>
        <v>0.95148271403742846</v>
      </c>
      <c r="D497" s="3">
        <f t="shared" ca="1" si="87"/>
        <v>0.34065115542353908</v>
      </c>
      <c r="E497" s="3">
        <f t="shared" ca="1" si="79"/>
        <v>4.8517285962571544E-2</v>
      </c>
      <c r="F497" s="3">
        <f t="shared" ca="1" si="80"/>
        <v>0.32412368590237484</v>
      </c>
      <c r="G497" s="3">
        <f t="shared" ca="1" si="81"/>
        <v>0.62735902813505362</v>
      </c>
      <c r="H497" s="5">
        <f t="shared" ca="1" si="82"/>
        <v>1</v>
      </c>
      <c r="I497" s="4">
        <f t="shared" ca="1" si="83"/>
        <v>0</v>
      </c>
      <c r="J497" s="4">
        <f t="shared" ca="1" si="84"/>
        <v>1</v>
      </c>
      <c r="K497" s="4">
        <f t="shared" ca="1" si="85"/>
        <v>1</v>
      </c>
      <c r="L497" s="4">
        <f t="shared" ca="1" si="86"/>
        <v>0</v>
      </c>
      <c r="M497" s="27"/>
    </row>
    <row r="498" spans="2:13" ht="20.100000000000001" hidden="1" customHeight="1" x14ac:dyDescent="0.25">
      <c r="B498" s="11">
        <v>467</v>
      </c>
      <c r="C498" s="3">
        <f t="shared" ca="1" si="87"/>
        <v>0.61365106841588068</v>
      </c>
      <c r="D498" s="3">
        <f t="shared" ca="1" si="87"/>
        <v>0.34864697615060913</v>
      </c>
      <c r="E498" s="3">
        <f t="shared" ca="1" si="79"/>
        <v>0.38634893158411932</v>
      </c>
      <c r="F498" s="3">
        <f t="shared" ca="1" si="80"/>
        <v>0.21394758941478736</v>
      </c>
      <c r="G498" s="3">
        <f t="shared" ca="1" si="81"/>
        <v>0.39970347900109332</v>
      </c>
      <c r="H498" s="5">
        <f t="shared" ca="1" si="82"/>
        <v>1</v>
      </c>
      <c r="I498" s="4">
        <f t="shared" ca="1" si="83"/>
        <v>1</v>
      </c>
      <c r="J498" s="4">
        <f t="shared" ca="1" si="84"/>
        <v>1</v>
      </c>
      <c r="K498" s="4">
        <f t="shared" ca="1" si="85"/>
        <v>1</v>
      </c>
      <c r="L498" s="4">
        <f t="shared" ca="1" si="86"/>
        <v>1</v>
      </c>
      <c r="M498" s="27"/>
    </row>
    <row r="499" spans="2:13" ht="20.100000000000001" hidden="1" customHeight="1" x14ac:dyDescent="0.25">
      <c r="B499" s="11">
        <v>468</v>
      </c>
      <c r="C499" s="3">
        <f t="shared" ca="1" si="87"/>
        <v>0.71295073304387224</v>
      </c>
      <c r="D499" s="3">
        <f t="shared" ca="1" si="87"/>
        <v>2.0628468268562572E-2</v>
      </c>
      <c r="E499" s="3">
        <f t="shared" ca="1" si="79"/>
        <v>0.28704926695612776</v>
      </c>
      <c r="F499" s="3">
        <f t="shared" ca="1" si="80"/>
        <v>1.4707081573643943E-2</v>
      </c>
      <c r="G499" s="3">
        <f t="shared" ca="1" si="81"/>
        <v>0.69824365147022827</v>
      </c>
      <c r="H499" s="5">
        <f t="shared" ca="1" si="82"/>
        <v>1</v>
      </c>
      <c r="I499" s="4">
        <f t="shared" ca="1" si="83"/>
        <v>0</v>
      </c>
      <c r="J499" s="4">
        <f t="shared" ca="1" si="84"/>
        <v>1</v>
      </c>
      <c r="K499" s="4">
        <f t="shared" ca="1" si="85"/>
        <v>1</v>
      </c>
      <c r="L499" s="4">
        <f t="shared" ca="1" si="86"/>
        <v>0</v>
      </c>
      <c r="M499" s="27"/>
    </row>
    <row r="500" spans="2:13" ht="20.100000000000001" hidden="1" customHeight="1" x14ac:dyDescent="0.25">
      <c r="B500" s="11">
        <v>469</v>
      </c>
      <c r="C500" s="3">
        <f t="shared" ca="1" si="87"/>
        <v>0.92787417602713218</v>
      </c>
      <c r="D500" s="3">
        <f t="shared" ca="1" si="87"/>
        <v>0.41712500184601486</v>
      </c>
      <c r="E500" s="3">
        <f t="shared" ca="1" si="79"/>
        <v>7.212582397286782E-2</v>
      </c>
      <c r="F500" s="3">
        <f t="shared" ca="1" si="80"/>
        <v>0.38703951738818704</v>
      </c>
      <c r="G500" s="3">
        <f t="shared" ca="1" si="81"/>
        <v>0.5408346586389452</v>
      </c>
      <c r="H500" s="5">
        <f t="shared" ca="1" si="82"/>
        <v>1</v>
      </c>
      <c r="I500" s="4">
        <f t="shared" ca="1" si="83"/>
        <v>0</v>
      </c>
      <c r="J500" s="4">
        <f t="shared" ca="1" si="84"/>
        <v>1</v>
      </c>
      <c r="K500" s="4">
        <f t="shared" ca="1" si="85"/>
        <v>1</v>
      </c>
      <c r="L500" s="4">
        <f t="shared" ca="1" si="86"/>
        <v>0</v>
      </c>
      <c r="M500" s="27"/>
    </row>
    <row r="501" spans="2:13" ht="20.100000000000001" hidden="1" customHeight="1" x14ac:dyDescent="0.25">
      <c r="B501" s="11">
        <v>470</v>
      </c>
      <c r="C501" s="3">
        <f t="shared" ca="1" si="87"/>
        <v>0.15932005072307209</v>
      </c>
      <c r="D501" s="3">
        <f t="shared" ca="1" si="87"/>
        <v>0.51580436398403162</v>
      </c>
      <c r="E501" s="3">
        <f t="shared" ca="1" si="79"/>
        <v>0.15932005072307209</v>
      </c>
      <c r="F501" s="3">
        <f t="shared" ca="1" si="80"/>
        <v>0.43362638655091379</v>
      </c>
      <c r="G501" s="3">
        <f t="shared" ca="1" si="81"/>
        <v>0.40705356272601412</v>
      </c>
      <c r="H501" s="5">
        <f t="shared" ca="1" si="82"/>
        <v>1</v>
      </c>
      <c r="I501" s="4">
        <f t="shared" ca="1" si="83"/>
        <v>1</v>
      </c>
      <c r="J501" s="4">
        <f t="shared" ca="1" si="84"/>
        <v>1</v>
      </c>
      <c r="K501" s="4">
        <f t="shared" ca="1" si="85"/>
        <v>1</v>
      </c>
      <c r="L501" s="4">
        <f t="shared" ca="1" si="86"/>
        <v>1</v>
      </c>
      <c r="M501" s="27"/>
    </row>
    <row r="502" spans="2:13" ht="20.100000000000001" hidden="1" customHeight="1" x14ac:dyDescent="0.25">
      <c r="B502" s="11">
        <v>471</v>
      </c>
      <c r="C502" s="3">
        <f t="shared" ca="1" si="87"/>
        <v>0.91810215666482098</v>
      </c>
      <c r="D502" s="3">
        <f t="shared" ca="1" si="87"/>
        <v>0.77873918036583722</v>
      </c>
      <c r="E502" s="3">
        <f t="shared" ca="1" si="79"/>
        <v>8.1897843335179021E-2</v>
      </c>
      <c r="F502" s="3">
        <f t="shared" ca="1" si="80"/>
        <v>0.71496212097327017</v>
      </c>
      <c r="G502" s="3">
        <f t="shared" ca="1" si="81"/>
        <v>0.20314003569155081</v>
      </c>
      <c r="H502" s="5">
        <f t="shared" ca="1" si="82"/>
        <v>1</v>
      </c>
      <c r="I502" s="4">
        <f t="shared" ca="1" si="83"/>
        <v>1</v>
      </c>
      <c r="J502" s="4">
        <f t="shared" ca="1" si="84"/>
        <v>0</v>
      </c>
      <c r="K502" s="4">
        <f t="shared" ca="1" si="85"/>
        <v>1</v>
      </c>
      <c r="L502" s="4">
        <f t="shared" ca="1" si="86"/>
        <v>0</v>
      </c>
      <c r="M502" s="27"/>
    </row>
    <row r="503" spans="2:13" ht="20.100000000000001" hidden="1" customHeight="1" x14ac:dyDescent="0.25">
      <c r="B503" s="11">
        <v>472</v>
      </c>
      <c r="C503" s="3">
        <f t="shared" ca="1" si="87"/>
        <v>6.6730792207181033E-2</v>
      </c>
      <c r="D503" s="3">
        <f t="shared" ca="1" si="87"/>
        <v>0.65284439248647563</v>
      </c>
      <c r="E503" s="3">
        <f t="shared" ca="1" si="79"/>
        <v>6.6730792207181033E-2</v>
      </c>
      <c r="F503" s="3">
        <f t="shared" ca="1" si="80"/>
        <v>0.60927956898783731</v>
      </c>
      <c r="G503" s="3">
        <f t="shared" ca="1" si="81"/>
        <v>0.32398963880498166</v>
      </c>
      <c r="H503" s="5">
        <f t="shared" ca="1" si="82"/>
        <v>1</v>
      </c>
      <c r="I503" s="4">
        <f t="shared" ca="1" si="83"/>
        <v>1</v>
      </c>
      <c r="J503" s="4">
        <f t="shared" ca="1" si="84"/>
        <v>0</v>
      </c>
      <c r="K503" s="4">
        <f t="shared" ca="1" si="85"/>
        <v>1</v>
      </c>
      <c r="L503" s="4">
        <f t="shared" ca="1" si="86"/>
        <v>0</v>
      </c>
      <c r="M503" s="27"/>
    </row>
    <row r="504" spans="2:13" ht="20.100000000000001" hidden="1" customHeight="1" x14ac:dyDescent="0.25">
      <c r="B504" s="11">
        <v>473</v>
      </c>
      <c r="C504" s="3">
        <f t="shared" ca="1" si="87"/>
        <v>0.73117808050387134</v>
      </c>
      <c r="D504" s="3">
        <f t="shared" ca="1" si="87"/>
        <v>0.22769712959052379</v>
      </c>
      <c r="E504" s="3">
        <f t="shared" ca="1" si="79"/>
        <v>0.26882191949612866</v>
      </c>
      <c r="F504" s="3">
        <f t="shared" ca="1" si="80"/>
        <v>0.16648715015024043</v>
      </c>
      <c r="G504" s="3">
        <f t="shared" ca="1" si="81"/>
        <v>0.56469093035363094</v>
      </c>
      <c r="H504" s="5">
        <f t="shared" ca="1" si="82"/>
        <v>1</v>
      </c>
      <c r="I504" s="4">
        <f t="shared" ca="1" si="83"/>
        <v>0</v>
      </c>
      <c r="J504" s="4">
        <f t="shared" ca="1" si="84"/>
        <v>1</v>
      </c>
      <c r="K504" s="4">
        <f t="shared" ca="1" si="85"/>
        <v>1</v>
      </c>
      <c r="L504" s="4">
        <f t="shared" ca="1" si="86"/>
        <v>0</v>
      </c>
      <c r="M504" s="27"/>
    </row>
    <row r="505" spans="2:13" ht="20.100000000000001" hidden="1" customHeight="1" x14ac:dyDescent="0.25">
      <c r="B505" s="11">
        <v>474</v>
      </c>
      <c r="C505" s="3">
        <f t="shared" ca="1" si="87"/>
        <v>0.63121533995275325</v>
      </c>
      <c r="D505" s="3">
        <f t="shared" ca="1" si="87"/>
        <v>0.6299725363189409</v>
      </c>
      <c r="E505" s="3">
        <f t="shared" ca="1" si="79"/>
        <v>0.36878466004724675</v>
      </c>
      <c r="F505" s="3">
        <f t="shared" ca="1" si="80"/>
        <v>0.39764832867345845</v>
      </c>
      <c r="G505" s="3">
        <f t="shared" ca="1" si="81"/>
        <v>0.23356701127929477</v>
      </c>
      <c r="H505" s="5">
        <f t="shared" ca="1" si="82"/>
        <v>1</v>
      </c>
      <c r="I505" s="4">
        <f t="shared" ca="1" si="83"/>
        <v>1</v>
      </c>
      <c r="J505" s="4">
        <f t="shared" ca="1" si="84"/>
        <v>1</v>
      </c>
      <c r="K505" s="4">
        <f t="shared" ca="1" si="85"/>
        <v>1</v>
      </c>
      <c r="L505" s="4">
        <f t="shared" ca="1" si="86"/>
        <v>1</v>
      </c>
      <c r="M505" s="27"/>
    </row>
    <row r="506" spans="2:13" ht="20.100000000000001" hidden="1" customHeight="1" x14ac:dyDescent="0.25">
      <c r="B506" s="11">
        <v>475</v>
      </c>
      <c r="C506" s="3">
        <f t="shared" ca="1" si="87"/>
        <v>8.5526495090309074E-2</v>
      </c>
      <c r="D506" s="3">
        <f t="shared" ca="1" si="87"/>
        <v>0.96026014107636581</v>
      </c>
      <c r="E506" s="3">
        <f t="shared" ca="1" si="79"/>
        <v>8.5526495090309074E-2</v>
      </c>
      <c r="F506" s="3">
        <f t="shared" ca="1" si="80"/>
        <v>0.87813245683517849</v>
      </c>
      <c r="G506" s="3">
        <f t="shared" ca="1" si="81"/>
        <v>3.6341048074512411E-2</v>
      </c>
      <c r="H506" s="5">
        <f t="shared" ca="1" si="82"/>
        <v>1</v>
      </c>
      <c r="I506" s="4">
        <f t="shared" ca="1" si="83"/>
        <v>1</v>
      </c>
      <c r="J506" s="4">
        <f t="shared" ca="1" si="84"/>
        <v>0</v>
      </c>
      <c r="K506" s="4">
        <f t="shared" ca="1" si="85"/>
        <v>1</v>
      </c>
      <c r="L506" s="4">
        <f t="shared" ca="1" si="86"/>
        <v>0</v>
      </c>
      <c r="M506" s="27"/>
    </row>
    <row r="507" spans="2:13" ht="20.100000000000001" hidden="1" customHeight="1" x14ac:dyDescent="0.25">
      <c r="B507" s="11">
        <v>476</v>
      </c>
      <c r="C507" s="3">
        <f t="shared" ca="1" si="87"/>
        <v>0.99115826781779959</v>
      </c>
      <c r="D507" s="3">
        <f t="shared" ca="1" si="87"/>
        <v>0.26286456636859779</v>
      </c>
      <c r="E507" s="3">
        <f t="shared" ca="1" si="79"/>
        <v>8.8417321822004125E-3</v>
      </c>
      <c r="F507" s="3">
        <f t="shared" ca="1" si="80"/>
        <v>0.26054038827257642</v>
      </c>
      <c r="G507" s="3">
        <f t="shared" ca="1" si="81"/>
        <v>0.73061787954522317</v>
      </c>
      <c r="H507" s="5">
        <f t="shared" ca="1" si="82"/>
        <v>1</v>
      </c>
      <c r="I507" s="4">
        <f t="shared" ca="1" si="83"/>
        <v>0</v>
      </c>
      <c r="J507" s="4">
        <f t="shared" ca="1" si="84"/>
        <v>1</v>
      </c>
      <c r="K507" s="4">
        <f t="shared" ca="1" si="85"/>
        <v>1</v>
      </c>
      <c r="L507" s="4">
        <f t="shared" ca="1" si="86"/>
        <v>0</v>
      </c>
      <c r="M507" s="27"/>
    </row>
    <row r="508" spans="2:13" ht="20.100000000000001" hidden="1" customHeight="1" x14ac:dyDescent="0.25">
      <c r="B508" s="11">
        <v>477</v>
      </c>
      <c r="C508" s="3">
        <f t="shared" ca="1" si="87"/>
        <v>0.56176203159745119</v>
      </c>
      <c r="D508" s="3">
        <f t="shared" ca="1" si="87"/>
        <v>0.21664889093063522</v>
      </c>
      <c r="E508" s="3">
        <f t="shared" ca="1" si="79"/>
        <v>0.43823796840254881</v>
      </c>
      <c r="F508" s="3">
        <f t="shared" ca="1" si="80"/>
        <v>0.12170512111252826</v>
      </c>
      <c r="G508" s="3">
        <f t="shared" ca="1" si="81"/>
        <v>0.44005691048492296</v>
      </c>
      <c r="H508" s="5">
        <f t="shared" ca="1" si="82"/>
        <v>1</v>
      </c>
      <c r="I508" s="4">
        <f t="shared" ca="1" si="83"/>
        <v>1</v>
      </c>
      <c r="J508" s="4">
        <f t="shared" ca="1" si="84"/>
        <v>1</v>
      </c>
      <c r="K508" s="4">
        <f t="shared" ca="1" si="85"/>
        <v>1</v>
      </c>
      <c r="L508" s="4">
        <f t="shared" ca="1" si="86"/>
        <v>1</v>
      </c>
      <c r="M508" s="27"/>
    </row>
    <row r="509" spans="2:13" ht="20.100000000000001" hidden="1" customHeight="1" x14ac:dyDescent="0.25">
      <c r="B509" s="11">
        <v>478</v>
      </c>
      <c r="C509" s="3">
        <f t="shared" ca="1" si="87"/>
        <v>1.2264488543944907E-2</v>
      </c>
      <c r="D509" s="3">
        <f t="shared" ca="1" si="87"/>
        <v>0.32674411161779637</v>
      </c>
      <c r="E509" s="3">
        <f t="shared" ca="1" si="79"/>
        <v>1.2264488543944907E-2</v>
      </c>
      <c r="F509" s="3">
        <f t="shared" ca="1" si="80"/>
        <v>0.32273676220405845</v>
      </c>
      <c r="G509" s="3">
        <f t="shared" ca="1" si="81"/>
        <v>0.66499874925199665</v>
      </c>
      <c r="H509" s="5">
        <f t="shared" ca="1" si="82"/>
        <v>1</v>
      </c>
      <c r="I509" s="4">
        <f t="shared" ca="1" si="83"/>
        <v>0</v>
      </c>
      <c r="J509" s="4">
        <f t="shared" ca="1" si="84"/>
        <v>1</v>
      </c>
      <c r="K509" s="4">
        <f t="shared" ca="1" si="85"/>
        <v>1</v>
      </c>
      <c r="L509" s="4">
        <f t="shared" ca="1" si="86"/>
        <v>0</v>
      </c>
      <c r="M509" s="27"/>
    </row>
    <row r="510" spans="2:13" ht="20.100000000000001" hidden="1" customHeight="1" x14ac:dyDescent="0.25">
      <c r="B510" s="11">
        <v>479</v>
      </c>
      <c r="C510" s="3">
        <f t="shared" ca="1" si="87"/>
        <v>0.60908495782425232</v>
      </c>
      <c r="D510" s="3">
        <f t="shared" ca="1" si="87"/>
        <v>0.22906126361117041</v>
      </c>
      <c r="E510" s="3">
        <f t="shared" ca="1" si="79"/>
        <v>0.39091504217574768</v>
      </c>
      <c r="F510" s="3">
        <f t="shared" ca="1" si="80"/>
        <v>0.13951777008577967</v>
      </c>
      <c r="G510" s="3">
        <f t="shared" ca="1" si="81"/>
        <v>0.46956718773847267</v>
      </c>
      <c r="H510" s="5">
        <f t="shared" ca="1" si="82"/>
        <v>1</v>
      </c>
      <c r="I510" s="4">
        <f t="shared" ca="1" si="83"/>
        <v>1</v>
      </c>
      <c r="J510" s="4">
        <f t="shared" ca="1" si="84"/>
        <v>1</v>
      </c>
      <c r="K510" s="4">
        <f t="shared" ca="1" si="85"/>
        <v>1</v>
      </c>
      <c r="L510" s="4">
        <f t="shared" ca="1" si="86"/>
        <v>1</v>
      </c>
      <c r="M510" s="27"/>
    </row>
    <row r="511" spans="2:13" ht="20.100000000000001" hidden="1" customHeight="1" x14ac:dyDescent="0.25">
      <c r="B511" s="11">
        <v>480</v>
      </c>
      <c r="C511" s="3">
        <f t="shared" ca="1" si="87"/>
        <v>0.82280358574731294</v>
      </c>
      <c r="D511" s="3">
        <f t="shared" ca="1" si="87"/>
        <v>0.7524071404488466</v>
      </c>
      <c r="E511" s="3">
        <f t="shared" ca="1" si="79"/>
        <v>0.17719641425268706</v>
      </c>
      <c r="F511" s="3">
        <f t="shared" ca="1" si="80"/>
        <v>0.6190832931031931</v>
      </c>
      <c r="G511" s="3">
        <f t="shared" ca="1" si="81"/>
        <v>0.20372029264411987</v>
      </c>
      <c r="H511" s="5">
        <f t="shared" ca="1" si="82"/>
        <v>1</v>
      </c>
      <c r="I511" s="4">
        <f t="shared" ca="1" si="83"/>
        <v>1</v>
      </c>
      <c r="J511" s="4">
        <f t="shared" ca="1" si="84"/>
        <v>0</v>
      </c>
      <c r="K511" s="4">
        <f t="shared" ca="1" si="85"/>
        <v>1</v>
      </c>
      <c r="L511" s="4">
        <f t="shared" ca="1" si="86"/>
        <v>0</v>
      </c>
      <c r="M511" s="27"/>
    </row>
    <row r="512" spans="2:13" ht="20.100000000000001" hidden="1" customHeight="1" x14ac:dyDescent="0.25">
      <c r="B512" s="11">
        <v>481</v>
      </c>
      <c r="C512" s="3">
        <f t="shared" ref="C512:D531" ca="1" si="88">RAND()</f>
        <v>0.52192555917267913</v>
      </c>
      <c r="D512" s="3">
        <f t="shared" ca="1" si="88"/>
        <v>0.29161249947773038</v>
      </c>
      <c r="E512" s="3">
        <f t="shared" ca="1" si="79"/>
        <v>0.47807444082732087</v>
      </c>
      <c r="F512" s="3">
        <f t="shared" ca="1" si="80"/>
        <v>0.15220001685165704</v>
      </c>
      <c r="G512" s="3">
        <f t="shared" ca="1" si="81"/>
        <v>0.36972554232102212</v>
      </c>
      <c r="H512" s="5">
        <f t="shared" ca="1" si="82"/>
        <v>1</v>
      </c>
      <c r="I512" s="4">
        <f t="shared" ca="1" si="83"/>
        <v>1</v>
      </c>
      <c r="J512" s="4">
        <f t="shared" ca="1" si="84"/>
        <v>1</v>
      </c>
      <c r="K512" s="4">
        <f t="shared" ca="1" si="85"/>
        <v>1</v>
      </c>
      <c r="L512" s="4">
        <f t="shared" ca="1" si="86"/>
        <v>1</v>
      </c>
      <c r="M512" s="27"/>
    </row>
    <row r="513" spans="2:13" ht="20.100000000000001" hidden="1" customHeight="1" x14ac:dyDescent="0.25">
      <c r="B513" s="11">
        <v>482</v>
      </c>
      <c r="C513" s="3">
        <f t="shared" ca="1" si="88"/>
        <v>0.46116697214735136</v>
      </c>
      <c r="D513" s="3">
        <f t="shared" ca="1" si="88"/>
        <v>0.72544165816271744</v>
      </c>
      <c r="E513" s="3">
        <f t="shared" ca="1" si="79"/>
        <v>0.46116697214735136</v>
      </c>
      <c r="F513" s="3">
        <f t="shared" ca="1" si="80"/>
        <v>0.39089192519826316</v>
      </c>
      <c r="G513" s="3">
        <f t="shared" ca="1" si="81"/>
        <v>0.14794110265438551</v>
      </c>
      <c r="H513" s="5">
        <f t="shared" ca="1" si="82"/>
        <v>1</v>
      </c>
      <c r="I513" s="4">
        <f t="shared" ca="1" si="83"/>
        <v>1</v>
      </c>
      <c r="J513" s="4">
        <f t="shared" ca="1" si="84"/>
        <v>1</v>
      </c>
      <c r="K513" s="4">
        <f t="shared" ca="1" si="85"/>
        <v>1</v>
      </c>
      <c r="L513" s="4">
        <f t="shared" ca="1" si="86"/>
        <v>1</v>
      </c>
      <c r="M513" s="27"/>
    </row>
    <row r="514" spans="2:13" ht="20.100000000000001" hidden="1" customHeight="1" x14ac:dyDescent="0.25">
      <c r="B514" s="11">
        <v>483</v>
      </c>
      <c r="C514" s="3">
        <f t="shared" ca="1" si="88"/>
        <v>0.21482377602161806</v>
      </c>
      <c r="D514" s="3">
        <f t="shared" ca="1" si="88"/>
        <v>0.54027317795353913</v>
      </c>
      <c r="E514" s="3">
        <f t="shared" ca="1" si="79"/>
        <v>0.21482377602161806</v>
      </c>
      <c r="F514" s="3">
        <f t="shared" ca="1" si="80"/>
        <v>0.42420965378236025</v>
      </c>
      <c r="G514" s="3">
        <f t="shared" ca="1" si="81"/>
        <v>0.36096657019602169</v>
      </c>
      <c r="H514" s="5">
        <f t="shared" ca="1" si="82"/>
        <v>1</v>
      </c>
      <c r="I514" s="4">
        <f t="shared" ca="1" si="83"/>
        <v>1</v>
      </c>
      <c r="J514" s="4">
        <f t="shared" ca="1" si="84"/>
        <v>1</v>
      </c>
      <c r="K514" s="4">
        <f t="shared" ca="1" si="85"/>
        <v>1</v>
      </c>
      <c r="L514" s="4">
        <f t="shared" ca="1" si="86"/>
        <v>1</v>
      </c>
      <c r="M514" s="27"/>
    </row>
    <row r="515" spans="2:13" ht="20.100000000000001" hidden="1" customHeight="1" x14ac:dyDescent="0.25">
      <c r="B515" s="11">
        <v>484</v>
      </c>
      <c r="C515" s="3">
        <f t="shared" ca="1" si="88"/>
        <v>0.11458208309780182</v>
      </c>
      <c r="D515" s="3">
        <f t="shared" ca="1" si="88"/>
        <v>0.10025455435529995</v>
      </c>
      <c r="E515" s="3">
        <f t="shared" ca="1" si="79"/>
        <v>0.11458208309780182</v>
      </c>
      <c r="F515" s="3">
        <f t="shared" ca="1" si="80"/>
        <v>8.8767178677227887E-2</v>
      </c>
      <c r="G515" s="3">
        <f t="shared" ca="1" si="81"/>
        <v>0.79665073822497035</v>
      </c>
      <c r="H515" s="5">
        <f t="shared" ca="1" si="82"/>
        <v>1</v>
      </c>
      <c r="I515" s="4">
        <f t="shared" ca="1" si="83"/>
        <v>0</v>
      </c>
      <c r="J515" s="4">
        <f t="shared" ca="1" si="84"/>
        <v>1</v>
      </c>
      <c r="K515" s="4">
        <f t="shared" ca="1" si="85"/>
        <v>1</v>
      </c>
      <c r="L515" s="4">
        <f t="shared" ca="1" si="86"/>
        <v>0</v>
      </c>
      <c r="M515" s="27"/>
    </row>
    <row r="516" spans="2:13" ht="20.100000000000001" hidden="1" customHeight="1" x14ac:dyDescent="0.25">
      <c r="B516" s="11">
        <v>485</v>
      </c>
      <c r="C516" s="3">
        <f t="shared" ca="1" si="88"/>
        <v>0.24555311267422542</v>
      </c>
      <c r="D516" s="3">
        <f t="shared" ca="1" si="88"/>
        <v>0.7157055896777107</v>
      </c>
      <c r="E516" s="3">
        <f t="shared" ca="1" si="79"/>
        <v>0.24555311267422542</v>
      </c>
      <c r="F516" s="3">
        <f t="shared" ca="1" si="80"/>
        <v>0.5399618543740069</v>
      </c>
      <c r="G516" s="3">
        <f t="shared" ca="1" si="81"/>
        <v>0.21448503295176771</v>
      </c>
      <c r="H516" s="5">
        <f t="shared" ca="1" si="82"/>
        <v>1</v>
      </c>
      <c r="I516" s="4">
        <f t="shared" ca="1" si="83"/>
        <v>1</v>
      </c>
      <c r="J516" s="4">
        <f t="shared" ca="1" si="84"/>
        <v>0</v>
      </c>
      <c r="K516" s="4">
        <f t="shared" ca="1" si="85"/>
        <v>1</v>
      </c>
      <c r="L516" s="4">
        <f t="shared" ca="1" si="86"/>
        <v>0</v>
      </c>
      <c r="M516" s="27"/>
    </row>
    <row r="517" spans="2:13" ht="20.100000000000001" hidden="1" customHeight="1" x14ac:dyDescent="0.25">
      <c r="B517" s="11">
        <v>486</v>
      </c>
      <c r="C517" s="3">
        <f t="shared" ca="1" si="88"/>
        <v>0.53250811860135927</v>
      </c>
      <c r="D517" s="3">
        <f t="shared" ca="1" si="88"/>
        <v>0.61087425623615366</v>
      </c>
      <c r="E517" s="3">
        <f t="shared" ca="1" si="79"/>
        <v>0.46749188139864073</v>
      </c>
      <c r="F517" s="3">
        <f t="shared" ca="1" si="80"/>
        <v>0.32529550089031883</v>
      </c>
      <c r="G517" s="3">
        <f t="shared" ca="1" si="81"/>
        <v>0.20721261771104044</v>
      </c>
      <c r="H517" s="5">
        <f t="shared" ca="1" si="82"/>
        <v>1</v>
      </c>
      <c r="I517" s="4">
        <f t="shared" ca="1" si="83"/>
        <v>1</v>
      </c>
      <c r="J517" s="4">
        <f t="shared" ca="1" si="84"/>
        <v>1</v>
      </c>
      <c r="K517" s="4">
        <f t="shared" ca="1" si="85"/>
        <v>1</v>
      </c>
      <c r="L517" s="4">
        <f t="shared" ca="1" si="86"/>
        <v>1</v>
      </c>
      <c r="M517" s="27"/>
    </row>
    <row r="518" spans="2:13" ht="20.100000000000001" hidden="1" customHeight="1" x14ac:dyDescent="0.25">
      <c r="B518" s="11">
        <v>487</v>
      </c>
      <c r="C518" s="3">
        <f t="shared" ca="1" si="88"/>
        <v>0.83516680091984119</v>
      </c>
      <c r="D518" s="3">
        <f t="shared" ca="1" si="88"/>
        <v>0.67697345395367092</v>
      </c>
      <c r="E518" s="3">
        <f t="shared" ca="1" si="79"/>
        <v>0.16483319908015881</v>
      </c>
      <c r="F518" s="3">
        <f t="shared" ca="1" si="80"/>
        <v>0.56538575384614276</v>
      </c>
      <c r="G518" s="3">
        <f t="shared" ca="1" si="81"/>
        <v>0.26978104707369843</v>
      </c>
      <c r="H518" s="5">
        <f t="shared" ca="1" si="82"/>
        <v>1</v>
      </c>
      <c r="I518" s="4">
        <f t="shared" ca="1" si="83"/>
        <v>1</v>
      </c>
      <c r="J518" s="4">
        <f t="shared" ca="1" si="84"/>
        <v>0</v>
      </c>
      <c r="K518" s="4">
        <f t="shared" ca="1" si="85"/>
        <v>1</v>
      </c>
      <c r="L518" s="4">
        <f t="shared" ca="1" si="86"/>
        <v>0</v>
      </c>
      <c r="M518" s="27"/>
    </row>
    <row r="519" spans="2:13" ht="20.100000000000001" hidden="1" customHeight="1" x14ac:dyDescent="0.25">
      <c r="B519" s="11">
        <v>488</v>
      </c>
      <c r="C519" s="3">
        <f t="shared" ca="1" si="88"/>
        <v>0.91618047570011385</v>
      </c>
      <c r="D519" s="3">
        <f t="shared" ca="1" si="88"/>
        <v>0.10534290028117876</v>
      </c>
      <c r="E519" s="3">
        <f t="shared" ca="1" si="79"/>
        <v>8.381952429988615E-2</v>
      </c>
      <c r="F519" s="3">
        <f t="shared" ca="1" si="80"/>
        <v>9.6513108491240021E-2</v>
      </c>
      <c r="G519" s="3">
        <f t="shared" ca="1" si="81"/>
        <v>0.81966736720887379</v>
      </c>
      <c r="H519" s="5">
        <f t="shared" ca="1" si="82"/>
        <v>1</v>
      </c>
      <c r="I519" s="4">
        <f t="shared" ca="1" si="83"/>
        <v>0</v>
      </c>
      <c r="J519" s="4">
        <f t="shared" ca="1" si="84"/>
        <v>1</v>
      </c>
      <c r="K519" s="4">
        <f t="shared" ca="1" si="85"/>
        <v>1</v>
      </c>
      <c r="L519" s="4">
        <f t="shared" ca="1" si="86"/>
        <v>0</v>
      </c>
      <c r="M519" s="27"/>
    </row>
    <row r="520" spans="2:13" ht="20.100000000000001" hidden="1" customHeight="1" x14ac:dyDescent="0.25">
      <c r="B520" s="11">
        <v>489</v>
      </c>
      <c r="C520" s="3">
        <f t="shared" ca="1" si="88"/>
        <v>0.29660065599695706</v>
      </c>
      <c r="D520" s="3">
        <f t="shared" ca="1" si="88"/>
        <v>0.58384205943538381</v>
      </c>
      <c r="E520" s="3">
        <f t="shared" ca="1" si="79"/>
        <v>0.29660065599695706</v>
      </c>
      <c r="F520" s="3">
        <f t="shared" ca="1" si="80"/>
        <v>0.41067412160823458</v>
      </c>
      <c r="G520" s="3">
        <f t="shared" ca="1" si="81"/>
        <v>0.29272522239480836</v>
      </c>
      <c r="H520" s="5">
        <f t="shared" ca="1" si="82"/>
        <v>1</v>
      </c>
      <c r="I520" s="4">
        <f t="shared" ca="1" si="83"/>
        <v>1</v>
      </c>
      <c r="J520" s="4">
        <f t="shared" ca="1" si="84"/>
        <v>1</v>
      </c>
      <c r="K520" s="4">
        <f t="shared" ca="1" si="85"/>
        <v>1</v>
      </c>
      <c r="L520" s="4">
        <f t="shared" ca="1" si="86"/>
        <v>1</v>
      </c>
      <c r="M520" s="27"/>
    </row>
    <row r="521" spans="2:13" ht="20.100000000000001" hidden="1" customHeight="1" x14ac:dyDescent="0.25">
      <c r="B521" s="11">
        <v>490</v>
      </c>
      <c r="C521" s="3">
        <f t="shared" ca="1" si="88"/>
        <v>0.31130787130056448</v>
      </c>
      <c r="D521" s="3">
        <f t="shared" ca="1" si="88"/>
        <v>1.3326685651370851E-2</v>
      </c>
      <c r="E521" s="3">
        <f t="shared" ca="1" si="79"/>
        <v>0.31130787130056448</v>
      </c>
      <c r="F521" s="3">
        <f t="shared" ca="1" si="80"/>
        <v>9.1779835097508151E-3</v>
      </c>
      <c r="G521" s="3">
        <f t="shared" ca="1" si="81"/>
        <v>0.67951414518968467</v>
      </c>
      <c r="H521" s="5">
        <f t="shared" ca="1" si="82"/>
        <v>1</v>
      </c>
      <c r="I521" s="4">
        <f t="shared" ca="1" si="83"/>
        <v>0</v>
      </c>
      <c r="J521" s="4">
        <f t="shared" ca="1" si="84"/>
        <v>1</v>
      </c>
      <c r="K521" s="4">
        <f t="shared" ca="1" si="85"/>
        <v>1</v>
      </c>
      <c r="L521" s="4">
        <f t="shared" ca="1" si="86"/>
        <v>0</v>
      </c>
      <c r="M521" s="27"/>
    </row>
    <row r="522" spans="2:13" ht="20.100000000000001" hidden="1" customHeight="1" x14ac:dyDescent="0.25">
      <c r="B522" s="11">
        <v>491</v>
      </c>
      <c r="C522" s="3">
        <f t="shared" ca="1" si="88"/>
        <v>0.11030656920581505</v>
      </c>
      <c r="D522" s="3">
        <f t="shared" ca="1" si="88"/>
        <v>0.3816398311392315</v>
      </c>
      <c r="E522" s="3">
        <f t="shared" ca="1" si="79"/>
        <v>0.11030656920581505</v>
      </c>
      <c r="F522" s="3">
        <f t="shared" ca="1" si="80"/>
        <v>0.33954245069397632</v>
      </c>
      <c r="G522" s="3">
        <f t="shared" ca="1" si="81"/>
        <v>0.55015098010020869</v>
      </c>
      <c r="H522" s="5">
        <f t="shared" ca="1" si="82"/>
        <v>1</v>
      </c>
      <c r="I522" s="4">
        <f t="shared" ca="1" si="83"/>
        <v>0</v>
      </c>
      <c r="J522" s="4">
        <f t="shared" ca="1" si="84"/>
        <v>1</v>
      </c>
      <c r="K522" s="4">
        <f t="shared" ca="1" si="85"/>
        <v>1</v>
      </c>
      <c r="L522" s="4">
        <f t="shared" ca="1" si="86"/>
        <v>0</v>
      </c>
      <c r="M522" s="27"/>
    </row>
    <row r="523" spans="2:13" ht="20.100000000000001" hidden="1" customHeight="1" x14ac:dyDescent="0.25">
      <c r="B523" s="11">
        <v>492</v>
      </c>
      <c r="C523" s="3">
        <f t="shared" ca="1" si="88"/>
        <v>0.60987362234785647</v>
      </c>
      <c r="D523" s="3">
        <f t="shared" ca="1" si="88"/>
        <v>0.5777197388992793</v>
      </c>
      <c r="E523" s="3">
        <f t="shared" ca="1" si="79"/>
        <v>0.39012637765214353</v>
      </c>
      <c r="F523" s="3">
        <f t="shared" ca="1" si="80"/>
        <v>0.3523360298643613</v>
      </c>
      <c r="G523" s="3">
        <f t="shared" ca="1" si="81"/>
        <v>0.25753759248349517</v>
      </c>
      <c r="H523" s="5">
        <f t="shared" ca="1" si="82"/>
        <v>1</v>
      </c>
      <c r="I523" s="4">
        <f t="shared" ca="1" si="83"/>
        <v>1</v>
      </c>
      <c r="J523" s="4">
        <f t="shared" ca="1" si="84"/>
        <v>1</v>
      </c>
      <c r="K523" s="4">
        <f t="shared" ca="1" si="85"/>
        <v>1</v>
      </c>
      <c r="L523" s="4">
        <f t="shared" ca="1" si="86"/>
        <v>1</v>
      </c>
      <c r="M523" s="27"/>
    </row>
    <row r="524" spans="2:13" ht="20.100000000000001" hidden="1" customHeight="1" x14ac:dyDescent="0.25">
      <c r="B524" s="11">
        <v>493</v>
      </c>
      <c r="C524" s="3">
        <f t="shared" ca="1" si="88"/>
        <v>0.41231264152846603</v>
      </c>
      <c r="D524" s="3">
        <f t="shared" ca="1" si="88"/>
        <v>0.52206074442927242</v>
      </c>
      <c r="E524" s="3">
        <f t="shared" ca="1" si="79"/>
        <v>0.41231264152846603</v>
      </c>
      <c r="F524" s="3">
        <f t="shared" ca="1" si="80"/>
        <v>0.30680849985532171</v>
      </c>
      <c r="G524" s="3">
        <f t="shared" ca="1" si="81"/>
        <v>0.28087885861621226</v>
      </c>
      <c r="H524" s="5">
        <f t="shared" ca="1" si="82"/>
        <v>1</v>
      </c>
      <c r="I524" s="4">
        <f t="shared" ca="1" si="83"/>
        <v>1</v>
      </c>
      <c r="J524" s="4">
        <f t="shared" ca="1" si="84"/>
        <v>1</v>
      </c>
      <c r="K524" s="4">
        <f t="shared" ca="1" si="85"/>
        <v>1</v>
      </c>
      <c r="L524" s="4">
        <f t="shared" ca="1" si="86"/>
        <v>1</v>
      </c>
      <c r="M524" s="27"/>
    </row>
    <row r="525" spans="2:13" ht="20.100000000000001" hidden="1" customHeight="1" x14ac:dyDescent="0.25">
      <c r="B525" s="11">
        <v>494</v>
      </c>
      <c r="C525" s="3">
        <f t="shared" ca="1" si="88"/>
        <v>0.18231682156718299</v>
      </c>
      <c r="D525" s="3">
        <f t="shared" ca="1" si="88"/>
        <v>0.33461208831959022</v>
      </c>
      <c r="E525" s="3">
        <f t="shared" ca="1" si="79"/>
        <v>0.18231682156718299</v>
      </c>
      <c r="F525" s="3">
        <f t="shared" ca="1" si="80"/>
        <v>0.27360667591920501</v>
      </c>
      <c r="G525" s="3">
        <f t="shared" ca="1" si="81"/>
        <v>0.54407650251361195</v>
      </c>
      <c r="H525" s="5">
        <f t="shared" ca="1" si="82"/>
        <v>1</v>
      </c>
      <c r="I525" s="4">
        <f t="shared" ca="1" si="83"/>
        <v>0</v>
      </c>
      <c r="J525" s="4">
        <f t="shared" ca="1" si="84"/>
        <v>1</v>
      </c>
      <c r="K525" s="4">
        <f t="shared" ca="1" si="85"/>
        <v>1</v>
      </c>
      <c r="L525" s="4">
        <f t="shared" ca="1" si="86"/>
        <v>0</v>
      </c>
      <c r="M525" s="27"/>
    </row>
    <row r="526" spans="2:13" ht="20.100000000000001" hidden="1" customHeight="1" x14ac:dyDescent="0.25">
      <c r="B526" s="11">
        <v>495</v>
      </c>
      <c r="C526" s="3">
        <f t="shared" ca="1" si="88"/>
        <v>0.21714752701688145</v>
      </c>
      <c r="D526" s="3">
        <f t="shared" ca="1" si="88"/>
        <v>0.30483624837374779</v>
      </c>
      <c r="E526" s="3">
        <f t="shared" ca="1" si="79"/>
        <v>0.21714752701688145</v>
      </c>
      <c r="F526" s="3">
        <f t="shared" ca="1" si="80"/>
        <v>0.2386418108942846</v>
      </c>
      <c r="G526" s="3">
        <f t="shared" ca="1" si="81"/>
        <v>0.54421066208883395</v>
      </c>
      <c r="H526" s="5">
        <f t="shared" ca="1" si="82"/>
        <v>1</v>
      </c>
      <c r="I526" s="4">
        <f t="shared" ca="1" si="83"/>
        <v>0</v>
      </c>
      <c r="J526" s="4">
        <f t="shared" ca="1" si="84"/>
        <v>1</v>
      </c>
      <c r="K526" s="4">
        <f t="shared" ca="1" si="85"/>
        <v>1</v>
      </c>
      <c r="L526" s="4">
        <f t="shared" ca="1" si="86"/>
        <v>0</v>
      </c>
      <c r="M526" s="27"/>
    </row>
    <row r="527" spans="2:13" ht="20.100000000000001" hidden="1" customHeight="1" x14ac:dyDescent="0.25">
      <c r="B527" s="11">
        <v>496</v>
      </c>
      <c r="C527" s="3">
        <f t="shared" ca="1" si="88"/>
        <v>0.53108467972187101</v>
      </c>
      <c r="D527" s="3">
        <f t="shared" ca="1" si="88"/>
        <v>0.3698796482277612</v>
      </c>
      <c r="E527" s="3">
        <f t="shared" ca="1" si="79"/>
        <v>0.46891532027812899</v>
      </c>
      <c r="F527" s="3">
        <f t="shared" ca="1" si="80"/>
        <v>0.19643741451467889</v>
      </c>
      <c r="G527" s="3">
        <f t="shared" ca="1" si="81"/>
        <v>0.33464726520719212</v>
      </c>
      <c r="H527" s="5">
        <f t="shared" ca="1" si="82"/>
        <v>1</v>
      </c>
      <c r="I527" s="4">
        <f t="shared" ca="1" si="83"/>
        <v>1</v>
      </c>
      <c r="J527" s="4">
        <f t="shared" ca="1" si="84"/>
        <v>1</v>
      </c>
      <c r="K527" s="4">
        <f t="shared" ca="1" si="85"/>
        <v>1</v>
      </c>
      <c r="L527" s="4">
        <f t="shared" ca="1" si="86"/>
        <v>1</v>
      </c>
      <c r="M527" s="27"/>
    </row>
    <row r="528" spans="2:13" ht="20.100000000000001" hidden="1" customHeight="1" x14ac:dyDescent="0.25">
      <c r="B528" s="11">
        <v>497</v>
      </c>
      <c r="C528" s="3">
        <f t="shared" ca="1" si="88"/>
        <v>0.6120020847912957</v>
      </c>
      <c r="D528" s="3">
        <f t="shared" ca="1" si="88"/>
        <v>0.16847735561272004</v>
      </c>
      <c r="E528" s="3">
        <f t="shared" ca="1" si="79"/>
        <v>0.3879979152087043</v>
      </c>
      <c r="F528" s="3">
        <f t="shared" ca="1" si="80"/>
        <v>0.10310849287510916</v>
      </c>
      <c r="G528" s="3">
        <f t="shared" ca="1" si="81"/>
        <v>0.50889359191618655</v>
      </c>
      <c r="H528" s="5">
        <f t="shared" ca="1" si="82"/>
        <v>1</v>
      </c>
      <c r="I528" s="4">
        <f t="shared" ca="1" si="83"/>
        <v>0</v>
      </c>
      <c r="J528" s="4">
        <f t="shared" ca="1" si="84"/>
        <v>1</v>
      </c>
      <c r="K528" s="4">
        <f t="shared" ca="1" si="85"/>
        <v>1</v>
      </c>
      <c r="L528" s="4">
        <f t="shared" ca="1" si="86"/>
        <v>0</v>
      </c>
      <c r="M528" s="27"/>
    </row>
    <row r="529" spans="2:13" ht="20.100000000000001" hidden="1" customHeight="1" x14ac:dyDescent="0.25">
      <c r="B529" s="11">
        <v>498</v>
      </c>
      <c r="C529" s="3">
        <f t="shared" ca="1" si="88"/>
        <v>0.21831013488457607</v>
      </c>
      <c r="D529" s="3">
        <f t="shared" ca="1" si="88"/>
        <v>0.55214842624716864</v>
      </c>
      <c r="E529" s="3">
        <f t="shared" ca="1" si="79"/>
        <v>0.21831013488457607</v>
      </c>
      <c r="F529" s="3">
        <f t="shared" ca="1" si="80"/>
        <v>0.43160882883684287</v>
      </c>
      <c r="G529" s="3">
        <f t="shared" ca="1" si="81"/>
        <v>0.35008103627858106</v>
      </c>
      <c r="H529" s="5">
        <f t="shared" ca="1" si="82"/>
        <v>1</v>
      </c>
      <c r="I529" s="4">
        <f t="shared" ca="1" si="83"/>
        <v>1</v>
      </c>
      <c r="J529" s="4">
        <f t="shared" ca="1" si="84"/>
        <v>1</v>
      </c>
      <c r="K529" s="4">
        <f t="shared" ca="1" si="85"/>
        <v>1</v>
      </c>
      <c r="L529" s="4">
        <f t="shared" ca="1" si="86"/>
        <v>1</v>
      </c>
      <c r="M529" s="27"/>
    </row>
    <row r="530" spans="2:13" ht="20.100000000000001" hidden="1" customHeight="1" x14ac:dyDescent="0.25">
      <c r="B530" s="11">
        <v>499</v>
      </c>
      <c r="C530" s="3">
        <f t="shared" ca="1" si="88"/>
        <v>0.50498246077987485</v>
      </c>
      <c r="D530" s="3">
        <f t="shared" ca="1" si="88"/>
        <v>0.33804050487109272</v>
      </c>
      <c r="E530" s="3">
        <f t="shared" ca="1" si="79"/>
        <v>0.49501753922012515</v>
      </c>
      <c r="F530" s="3">
        <f t="shared" ca="1" si="80"/>
        <v>0.17070452599307567</v>
      </c>
      <c r="G530" s="3">
        <f t="shared" ca="1" si="81"/>
        <v>0.33427793478679918</v>
      </c>
      <c r="H530" s="5">
        <f t="shared" ca="1" si="82"/>
        <v>1</v>
      </c>
      <c r="I530" s="4">
        <f t="shared" ca="1" si="83"/>
        <v>1</v>
      </c>
      <c r="J530" s="4">
        <f t="shared" ca="1" si="84"/>
        <v>1</v>
      </c>
      <c r="K530" s="4">
        <f t="shared" ca="1" si="85"/>
        <v>1</v>
      </c>
      <c r="L530" s="4">
        <f t="shared" ca="1" si="86"/>
        <v>1</v>
      </c>
      <c r="M530" s="27"/>
    </row>
    <row r="531" spans="2:13" ht="20.100000000000001" hidden="1" customHeight="1" x14ac:dyDescent="0.25">
      <c r="B531" s="11">
        <v>500</v>
      </c>
      <c r="C531" s="3">
        <f t="shared" ca="1" si="88"/>
        <v>0.9667153182966669</v>
      </c>
      <c r="D531" s="3">
        <f t="shared" ca="1" si="88"/>
        <v>0.35767543184348682</v>
      </c>
      <c r="E531" s="3">
        <f t="shared" ca="1" si="79"/>
        <v>3.3284681703333097E-2</v>
      </c>
      <c r="F531" s="3">
        <f t="shared" ca="1" si="80"/>
        <v>0.34577031894147414</v>
      </c>
      <c r="G531" s="3">
        <f t="shared" ca="1" si="81"/>
        <v>0.62094499935519276</v>
      </c>
      <c r="H531" s="5">
        <f t="shared" ca="1" si="82"/>
        <v>1</v>
      </c>
      <c r="I531" s="4">
        <f t="shared" ca="1" si="83"/>
        <v>0</v>
      </c>
      <c r="J531" s="4">
        <f t="shared" ca="1" si="84"/>
        <v>1</v>
      </c>
      <c r="K531" s="4">
        <f t="shared" ca="1" si="85"/>
        <v>1</v>
      </c>
      <c r="L531" s="4">
        <f t="shared" ca="1" si="86"/>
        <v>0</v>
      </c>
      <c r="M531" s="27"/>
    </row>
    <row r="532" spans="2:13" ht="20.100000000000001" hidden="1" customHeight="1" x14ac:dyDescent="0.25">
      <c r="B532" s="11">
        <v>501</v>
      </c>
      <c r="C532" s="3">
        <f t="shared" ref="C532:D551" ca="1" si="89">RAND()</f>
        <v>0.26601310491524621</v>
      </c>
      <c r="D532" s="3">
        <f t="shared" ca="1" si="89"/>
        <v>0.16185721223503347</v>
      </c>
      <c r="E532" s="3">
        <f t="shared" ca="1" si="79"/>
        <v>0.26601310491524621</v>
      </c>
      <c r="F532" s="3">
        <f t="shared" ca="1" si="80"/>
        <v>0.11880107265546623</v>
      </c>
      <c r="G532" s="3">
        <f t="shared" ca="1" si="81"/>
        <v>0.61518582242928754</v>
      </c>
      <c r="H532" s="5">
        <f t="shared" ca="1" si="82"/>
        <v>1</v>
      </c>
      <c r="I532" s="4">
        <f t="shared" ca="1" si="83"/>
        <v>0</v>
      </c>
      <c r="J532" s="4">
        <f t="shared" ca="1" si="84"/>
        <v>1</v>
      </c>
      <c r="K532" s="4">
        <f t="shared" ca="1" si="85"/>
        <v>1</v>
      </c>
      <c r="L532" s="4">
        <f t="shared" ca="1" si="86"/>
        <v>0</v>
      </c>
      <c r="M532" s="27"/>
    </row>
    <row r="533" spans="2:13" ht="20.100000000000001" hidden="1" customHeight="1" x14ac:dyDescent="0.25">
      <c r="B533" s="11">
        <v>502</v>
      </c>
      <c r="C533" s="3">
        <f t="shared" ca="1" si="89"/>
        <v>0.63902958436504376</v>
      </c>
      <c r="D533" s="3">
        <f t="shared" ca="1" si="89"/>
        <v>0.68297881902597857</v>
      </c>
      <c r="E533" s="3">
        <f t="shared" ca="1" si="79"/>
        <v>0.36097041563495624</v>
      </c>
      <c r="F533" s="3">
        <f t="shared" ca="1" si="80"/>
        <v>0.43644367085229951</v>
      </c>
      <c r="G533" s="3">
        <f t="shared" ca="1" si="81"/>
        <v>0.20258591351274424</v>
      </c>
      <c r="H533" s="5">
        <f t="shared" ca="1" si="82"/>
        <v>1</v>
      </c>
      <c r="I533" s="4">
        <f t="shared" ca="1" si="83"/>
        <v>1</v>
      </c>
      <c r="J533" s="4">
        <f t="shared" ca="1" si="84"/>
        <v>1</v>
      </c>
      <c r="K533" s="4">
        <f t="shared" ca="1" si="85"/>
        <v>1</v>
      </c>
      <c r="L533" s="4">
        <f t="shared" ca="1" si="86"/>
        <v>1</v>
      </c>
      <c r="M533" s="27"/>
    </row>
    <row r="534" spans="2:13" ht="20.100000000000001" hidden="1" customHeight="1" x14ac:dyDescent="0.25">
      <c r="B534" s="11">
        <v>503</v>
      </c>
      <c r="C534" s="3">
        <f t="shared" ca="1" si="89"/>
        <v>0.42281003038198184</v>
      </c>
      <c r="D534" s="3">
        <f t="shared" ca="1" si="89"/>
        <v>0.97297255065815358</v>
      </c>
      <c r="E534" s="3">
        <f t="shared" ca="1" si="79"/>
        <v>0.42281003038198184</v>
      </c>
      <c r="F534" s="3">
        <f t="shared" ca="1" si="80"/>
        <v>0.56158999695354528</v>
      </c>
      <c r="G534" s="3">
        <f t="shared" ca="1" si="81"/>
        <v>1.5599972664472861E-2</v>
      </c>
      <c r="H534" s="5">
        <f t="shared" ca="1" si="82"/>
        <v>1</v>
      </c>
      <c r="I534" s="4">
        <f t="shared" ca="1" si="83"/>
        <v>1</v>
      </c>
      <c r="J534" s="4">
        <f t="shared" ca="1" si="84"/>
        <v>0</v>
      </c>
      <c r="K534" s="4">
        <f t="shared" ca="1" si="85"/>
        <v>1</v>
      </c>
      <c r="L534" s="4">
        <f t="shared" ca="1" si="86"/>
        <v>0</v>
      </c>
      <c r="M534" s="27"/>
    </row>
    <row r="535" spans="2:13" ht="20.100000000000001" hidden="1" customHeight="1" x14ac:dyDescent="0.25">
      <c r="B535" s="11">
        <v>504</v>
      </c>
      <c r="C535" s="3">
        <f t="shared" ca="1" si="89"/>
        <v>0.78275683026243492</v>
      </c>
      <c r="D535" s="3">
        <f t="shared" ca="1" si="89"/>
        <v>0.37571226131471724</v>
      </c>
      <c r="E535" s="3">
        <f t="shared" ca="1" si="79"/>
        <v>0.21724316973756508</v>
      </c>
      <c r="F535" s="3">
        <f t="shared" ca="1" si="80"/>
        <v>0.2940913387574397</v>
      </c>
      <c r="G535" s="3">
        <f t="shared" ca="1" si="81"/>
        <v>0.48866549150499522</v>
      </c>
      <c r="H535" s="5">
        <f t="shared" ca="1" si="82"/>
        <v>1</v>
      </c>
      <c r="I535" s="4">
        <f t="shared" ca="1" si="83"/>
        <v>1</v>
      </c>
      <c r="J535" s="4">
        <f t="shared" ca="1" si="84"/>
        <v>1</v>
      </c>
      <c r="K535" s="4">
        <f t="shared" ca="1" si="85"/>
        <v>1</v>
      </c>
      <c r="L535" s="4">
        <f t="shared" ca="1" si="86"/>
        <v>1</v>
      </c>
      <c r="M535" s="27"/>
    </row>
    <row r="536" spans="2:13" ht="20.100000000000001" hidden="1" customHeight="1" x14ac:dyDescent="0.25">
      <c r="B536" s="11">
        <v>505</v>
      </c>
      <c r="C536" s="3">
        <f t="shared" ca="1" si="89"/>
        <v>0.66061721738068113</v>
      </c>
      <c r="D536" s="3">
        <f t="shared" ca="1" si="89"/>
        <v>0.3279130418677092</v>
      </c>
      <c r="E536" s="3">
        <f t="shared" ca="1" si="79"/>
        <v>0.33938278261931887</v>
      </c>
      <c r="F536" s="3">
        <f t="shared" ca="1" si="80"/>
        <v>0.21662500126148085</v>
      </c>
      <c r="G536" s="3">
        <f t="shared" ca="1" si="81"/>
        <v>0.44399221611920031</v>
      </c>
      <c r="H536" s="5">
        <f t="shared" ca="1" si="82"/>
        <v>1</v>
      </c>
      <c r="I536" s="4">
        <f t="shared" ca="1" si="83"/>
        <v>1</v>
      </c>
      <c r="J536" s="4">
        <f t="shared" ca="1" si="84"/>
        <v>1</v>
      </c>
      <c r="K536" s="4">
        <f t="shared" ca="1" si="85"/>
        <v>1</v>
      </c>
      <c r="L536" s="4">
        <f t="shared" ca="1" si="86"/>
        <v>1</v>
      </c>
      <c r="M536" s="27"/>
    </row>
    <row r="537" spans="2:13" ht="20.100000000000001" hidden="1" customHeight="1" x14ac:dyDescent="0.25">
      <c r="B537" s="11">
        <v>506</v>
      </c>
      <c r="C537" s="3">
        <f t="shared" ca="1" si="89"/>
        <v>0.64706961290562159</v>
      </c>
      <c r="D537" s="3">
        <f t="shared" ca="1" si="89"/>
        <v>0.84343623706659543</v>
      </c>
      <c r="E537" s="3">
        <f t="shared" ca="1" si="79"/>
        <v>0.35293038709437841</v>
      </c>
      <c r="F537" s="3">
        <f t="shared" ca="1" si="80"/>
        <v>0.54576195942925598</v>
      </c>
      <c r="G537" s="3">
        <f t="shared" ca="1" si="81"/>
        <v>0.1013076534763656</v>
      </c>
      <c r="H537" s="5">
        <f t="shared" ca="1" si="82"/>
        <v>1</v>
      </c>
      <c r="I537" s="4">
        <f t="shared" ca="1" si="83"/>
        <v>1</v>
      </c>
      <c r="J537" s="4">
        <f t="shared" ca="1" si="84"/>
        <v>0</v>
      </c>
      <c r="K537" s="4">
        <f t="shared" ca="1" si="85"/>
        <v>1</v>
      </c>
      <c r="L537" s="4">
        <f t="shared" ca="1" si="86"/>
        <v>0</v>
      </c>
      <c r="M537" s="27"/>
    </row>
    <row r="538" spans="2:13" ht="20.100000000000001" hidden="1" customHeight="1" x14ac:dyDescent="0.25">
      <c r="B538" s="11">
        <v>507</v>
      </c>
      <c r="C538" s="3">
        <f t="shared" ca="1" si="89"/>
        <v>0.18979243736339435</v>
      </c>
      <c r="D538" s="3">
        <f t="shared" ca="1" si="89"/>
        <v>0.39261668971012476</v>
      </c>
      <c r="E538" s="3">
        <f t="shared" ca="1" si="79"/>
        <v>0.18979243736339435</v>
      </c>
      <c r="F538" s="3">
        <f t="shared" ca="1" si="80"/>
        <v>0.31810101122049267</v>
      </c>
      <c r="G538" s="3">
        <f t="shared" ca="1" si="81"/>
        <v>0.49210655141611298</v>
      </c>
      <c r="H538" s="5">
        <f t="shared" ca="1" si="82"/>
        <v>1</v>
      </c>
      <c r="I538" s="4">
        <f t="shared" ca="1" si="83"/>
        <v>1</v>
      </c>
      <c r="J538" s="4">
        <f t="shared" ca="1" si="84"/>
        <v>1</v>
      </c>
      <c r="K538" s="4">
        <f t="shared" ca="1" si="85"/>
        <v>1</v>
      </c>
      <c r="L538" s="4">
        <f t="shared" ca="1" si="86"/>
        <v>1</v>
      </c>
      <c r="M538" s="27"/>
    </row>
    <row r="539" spans="2:13" ht="20.100000000000001" hidden="1" customHeight="1" x14ac:dyDescent="0.25">
      <c r="B539" s="11">
        <v>508</v>
      </c>
      <c r="C539" s="3">
        <f t="shared" ca="1" si="89"/>
        <v>0.21969425722300406</v>
      </c>
      <c r="D539" s="3">
        <f t="shared" ca="1" si="89"/>
        <v>0.27612926846170949</v>
      </c>
      <c r="E539" s="3">
        <f t="shared" ca="1" si="79"/>
        <v>0.21969425722300406</v>
      </c>
      <c r="F539" s="3">
        <f t="shared" ca="1" si="80"/>
        <v>0.21546525392948274</v>
      </c>
      <c r="G539" s="3">
        <f t="shared" ca="1" si="81"/>
        <v>0.56484048884751314</v>
      </c>
      <c r="H539" s="5">
        <f t="shared" ca="1" si="82"/>
        <v>1</v>
      </c>
      <c r="I539" s="4">
        <f t="shared" ca="1" si="83"/>
        <v>0</v>
      </c>
      <c r="J539" s="4">
        <f t="shared" ca="1" si="84"/>
        <v>1</v>
      </c>
      <c r="K539" s="4">
        <f t="shared" ca="1" si="85"/>
        <v>1</v>
      </c>
      <c r="L539" s="4">
        <f t="shared" ca="1" si="86"/>
        <v>0</v>
      </c>
      <c r="M539" s="27"/>
    </row>
    <row r="540" spans="2:13" ht="20.100000000000001" hidden="1" customHeight="1" x14ac:dyDescent="0.25">
      <c r="B540" s="11">
        <v>509</v>
      </c>
      <c r="C540" s="3">
        <f t="shared" ca="1" si="89"/>
        <v>0.68768302803364911</v>
      </c>
      <c r="D540" s="3">
        <f t="shared" ca="1" si="89"/>
        <v>4.6292382480052074E-3</v>
      </c>
      <c r="E540" s="3">
        <f t="shared" ca="1" si="79"/>
        <v>0.31231697196635089</v>
      </c>
      <c r="F540" s="3">
        <f t="shared" ca="1" si="80"/>
        <v>3.1834485758774058E-3</v>
      </c>
      <c r="G540" s="3">
        <f t="shared" ca="1" si="81"/>
        <v>0.68449957945777173</v>
      </c>
      <c r="H540" s="5">
        <f t="shared" ca="1" si="82"/>
        <v>1</v>
      </c>
      <c r="I540" s="4">
        <f t="shared" ca="1" si="83"/>
        <v>0</v>
      </c>
      <c r="J540" s="4">
        <f t="shared" ca="1" si="84"/>
        <v>1</v>
      </c>
      <c r="K540" s="4">
        <f t="shared" ca="1" si="85"/>
        <v>1</v>
      </c>
      <c r="L540" s="4">
        <f t="shared" ca="1" si="86"/>
        <v>0</v>
      </c>
      <c r="M540" s="27"/>
    </row>
    <row r="541" spans="2:13" ht="20.100000000000001" hidden="1" customHeight="1" x14ac:dyDescent="0.25">
      <c r="B541" s="11">
        <v>510</v>
      </c>
      <c r="C541" s="3">
        <f t="shared" ca="1" si="89"/>
        <v>0.90723548753262873</v>
      </c>
      <c r="D541" s="3">
        <f t="shared" ca="1" si="89"/>
        <v>0.61245043289070988</v>
      </c>
      <c r="E541" s="3">
        <f t="shared" ca="1" si="79"/>
        <v>9.2764512467371274E-2</v>
      </c>
      <c r="F541" s="3">
        <f t="shared" ca="1" si="80"/>
        <v>0.55563676707317267</v>
      </c>
      <c r="G541" s="3">
        <f t="shared" ca="1" si="81"/>
        <v>0.35159872045945606</v>
      </c>
      <c r="H541" s="5">
        <f t="shared" ca="1" si="82"/>
        <v>1</v>
      </c>
      <c r="I541" s="4">
        <f t="shared" ca="1" si="83"/>
        <v>1</v>
      </c>
      <c r="J541" s="4">
        <f t="shared" ca="1" si="84"/>
        <v>0</v>
      </c>
      <c r="K541" s="4">
        <f t="shared" ca="1" si="85"/>
        <v>1</v>
      </c>
      <c r="L541" s="4">
        <f t="shared" ca="1" si="86"/>
        <v>0</v>
      </c>
      <c r="M541" s="27"/>
    </row>
    <row r="542" spans="2:13" ht="20.100000000000001" hidden="1" customHeight="1" x14ac:dyDescent="0.25">
      <c r="B542" s="11">
        <v>511</v>
      </c>
      <c r="C542" s="3">
        <f t="shared" ca="1" si="89"/>
        <v>0.7298174423318653</v>
      </c>
      <c r="D542" s="3">
        <f t="shared" ca="1" si="89"/>
        <v>0.87367394964049194</v>
      </c>
      <c r="E542" s="3">
        <f t="shared" ca="1" si="79"/>
        <v>0.2701825576681347</v>
      </c>
      <c r="F542" s="3">
        <f t="shared" ca="1" si="80"/>
        <v>0.63762248735860272</v>
      </c>
      <c r="G542" s="3">
        <f t="shared" ca="1" si="81"/>
        <v>9.2194954973262577E-2</v>
      </c>
      <c r="H542" s="5">
        <f t="shared" ca="1" si="82"/>
        <v>1</v>
      </c>
      <c r="I542" s="4">
        <f t="shared" ca="1" si="83"/>
        <v>1</v>
      </c>
      <c r="J542" s="4">
        <f t="shared" ca="1" si="84"/>
        <v>0</v>
      </c>
      <c r="K542" s="4">
        <f t="shared" ca="1" si="85"/>
        <v>1</v>
      </c>
      <c r="L542" s="4">
        <f t="shared" ca="1" si="86"/>
        <v>0</v>
      </c>
      <c r="M542" s="27"/>
    </row>
    <row r="543" spans="2:13" ht="20.100000000000001" hidden="1" customHeight="1" x14ac:dyDescent="0.25">
      <c r="B543" s="11">
        <v>512</v>
      </c>
      <c r="C543" s="3">
        <f t="shared" ca="1" si="89"/>
        <v>0.95377341544190919</v>
      </c>
      <c r="D543" s="3">
        <f t="shared" ca="1" si="89"/>
        <v>0.54237631959190358</v>
      </c>
      <c r="E543" s="3">
        <f t="shared" ca="1" si="79"/>
        <v>4.6226584558090811E-2</v>
      </c>
      <c r="F543" s="3">
        <f t="shared" ca="1" si="80"/>
        <v>0.51730411479198235</v>
      </c>
      <c r="G543" s="3">
        <f t="shared" ca="1" si="81"/>
        <v>0.43646930064992684</v>
      </c>
      <c r="H543" s="5">
        <f t="shared" ca="1" si="82"/>
        <v>1</v>
      </c>
      <c r="I543" s="4">
        <f t="shared" ca="1" si="83"/>
        <v>1</v>
      </c>
      <c r="J543" s="4">
        <f t="shared" ca="1" si="84"/>
        <v>0</v>
      </c>
      <c r="K543" s="4">
        <f t="shared" ca="1" si="85"/>
        <v>1</v>
      </c>
      <c r="L543" s="4">
        <f t="shared" ca="1" si="86"/>
        <v>0</v>
      </c>
      <c r="M543" s="27"/>
    </row>
    <row r="544" spans="2:13" ht="20.100000000000001" hidden="1" customHeight="1" x14ac:dyDescent="0.25">
      <c r="B544" s="11">
        <v>513</v>
      </c>
      <c r="C544" s="3">
        <f t="shared" ca="1" si="89"/>
        <v>5.70354967472263E-2</v>
      </c>
      <c r="D544" s="3">
        <f t="shared" ca="1" si="89"/>
        <v>0.69350399470018365</v>
      </c>
      <c r="E544" s="3">
        <f t="shared" ref="E544:E607" ca="1" si="90">MIN(C544,1-C544)</f>
        <v>5.70354967472263E-2</v>
      </c>
      <c r="F544" s="3">
        <f t="shared" ref="F544:F607" ca="1" si="91">D544*MAX(C544,1-C544)</f>
        <v>0.65394964986627291</v>
      </c>
      <c r="G544" s="3">
        <f t="shared" ref="G544:G607" ca="1" si="92">(1-D544)*MAX(C544,1-C544)</f>
        <v>0.28901485338650085</v>
      </c>
      <c r="H544" s="5">
        <f t="shared" ref="H544:H607" ca="1" si="93">IF(SUM(E544:G544)=1,1,0)</f>
        <v>1</v>
      </c>
      <c r="I544" s="4">
        <f t="shared" ref="I544:I607" ca="1" si="94">IF(E544+F544&gt;=G544,1,0)</f>
        <v>1</v>
      </c>
      <c r="J544" s="4">
        <f t="shared" ref="J544:J607" ca="1" si="95">IF(E544+G544&gt;=F544,1,0)</f>
        <v>0</v>
      </c>
      <c r="K544" s="4">
        <f t="shared" ref="K544:K607" ca="1" si="96">IF(F544+G544&gt;=E544,1,0)</f>
        <v>1</v>
      </c>
      <c r="L544" s="4">
        <f t="shared" ref="L544:L607" ca="1" si="97">PRODUCT(H544:K544)</f>
        <v>0</v>
      </c>
      <c r="M544" s="27"/>
    </row>
    <row r="545" spans="2:13" ht="20.100000000000001" hidden="1" customHeight="1" x14ac:dyDescent="0.25">
      <c r="B545" s="11">
        <v>514</v>
      </c>
      <c r="C545" s="3">
        <f t="shared" ca="1" si="89"/>
        <v>0.13260340293822692</v>
      </c>
      <c r="D545" s="3">
        <f t="shared" ca="1" si="89"/>
        <v>0.5819816678570825</v>
      </c>
      <c r="E545" s="3">
        <f t="shared" ca="1" si="90"/>
        <v>0.13260340293822692</v>
      </c>
      <c r="F545" s="3">
        <f t="shared" ca="1" si="91"/>
        <v>0.50480891825156848</v>
      </c>
      <c r="G545" s="3">
        <f t="shared" ca="1" si="92"/>
        <v>0.36258767881020465</v>
      </c>
      <c r="H545" s="5">
        <f t="shared" ca="1" si="93"/>
        <v>1</v>
      </c>
      <c r="I545" s="4">
        <f t="shared" ca="1" si="94"/>
        <v>1</v>
      </c>
      <c r="J545" s="4">
        <f t="shared" ca="1" si="95"/>
        <v>0</v>
      </c>
      <c r="K545" s="4">
        <f t="shared" ca="1" si="96"/>
        <v>1</v>
      </c>
      <c r="L545" s="4">
        <f t="shared" ca="1" si="97"/>
        <v>0</v>
      </c>
      <c r="M545" s="27"/>
    </row>
    <row r="546" spans="2:13" ht="20.100000000000001" hidden="1" customHeight="1" x14ac:dyDescent="0.25">
      <c r="B546" s="11">
        <v>515</v>
      </c>
      <c r="C546" s="3">
        <f t="shared" ca="1" si="89"/>
        <v>0.78809243158106979</v>
      </c>
      <c r="D546" s="3">
        <f t="shared" ca="1" si="89"/>
        <v>0.14760761653493837</v>
      </c>
      <c r="E546" s="3">
        <f t="shared" ca="1" si="90"/>
        <v>0.21190756841893021</v>
      </c>
      <c r="F546" s="3">
        <f t="shared" ca="1" si="91"/>
        <v>0.1163284454349057</v>
      </c>
      <c r="G546" s="3">
        <f t="shared" ca="1" si="92"/>
        <v>0.67176398614616406</v>
      </c>
      <c r="H546" s="5">
        <f t="shared" ca="1" si="93"/>
        <v>1</v>
      </c>
      <c r="I546" s="4">
        <f t="shared" ca="1" si="94"/>
        <v>0</v>
      </c>
      <c r="J546" s="4">
        <f t="shared" ca="1" si="95"/>
        <v>1</v>
      </c>
      <c r="K546" s="4">
        <f t="shared" ca="1" si="96"/>
        <v>1</v>
      </c>
      <c r="L546" s="4">
        <f t="shared" ca="1" si="97"/>
        <v>0</v>
      </c>
      <c r="M546" s="27"/>
    </row>
    <row r="547" spans="2:13" ht="20.100000000000001" hidden="1" customHeight="1" x14ac:dyDescent="0.25">
      <c r="B547" s="11">
        <v>516</v>
      </c>
      <c r="C547" s="3">
        <f t="shared" ca="1" si="89"/>
        <v>0.35891084834079934</v>
      </c>
      <c r="D547" s="3">
        <f t="shared" ca="1" si="89"/>
        <v>0.64608747567014557</v>
      </c>
      <c r="E547" s="3">
        <f t="shared" ca="1" si="90"/>
        <v>0.35891084834079934</v>
      </c>
      <c r="F547" s="3">
        <f t="shared" ca="1" si="91"/>
        <v>0.4141996716750081</v>
      </c>
      <c r="G547" s="3">
        <f t="shared" ca="1" si="92"/>
        <v>0.22688947998419259</v>
      </c>
      <c r="H547" s="5">
        <f t="shared" ca="1" si="93"/>
        <v>1</v>
      </c>
      <c r="I547" s="4">
        <f t="shared" ca="1" si="94"/>
        <v>1</v>
      </c>
      <c r="J547" s="4">
        <f t="shared" ca="1" si="95"/>
        <v>1</v>
      </c>
      <c r="K547" s="4">
        <f t="shared" ca="1" si="96"/>
        <v>1</v>
      </c>
      <c r="L547" s="4">
        <f t="shared" ca="1" si="97"/>
        <v>1</v>
      </c>
      <c r="M547" s="27"/>
    </row>
    <row r="548" spans="2:13" ht="20.100000000000001" hidden="1" customHeight="1" x14ac:dyDescent="0.25">
      <c r="B548" s="11">
        <v>517</v>
      </c>
      <c r="C548" s="3">
        <f t="shared" ca="1" si="89"/>
        <v>0.35984910938552184</v>
      </c>
      <c r="D548" s="3">
        <f t="shared" ca="1" si="89"/>
        <v>0.33384977416327954</v>
      </c>
      <c r="E548" s="3">
        <f t="shared" ca="1" si="90"/>
        <v>0.35984910938552184</v>
      </c>
      <c r="F548" s="3">
        <f t="shared" ca="1" si="91"/>
        <v>0.21371423026206579</v>
      </c>
      <c r="G548" s="3">
        <f t="shared" ca="1" si="92"/>
        <v>0.42643666035241234</v>
      </c>
      <c r="H548" s="5">
        <f t="shared" ca="1" si="93"/>
        <v>1</v>
      </c>
      <c r="I548" s="4">
        <f t="shared" ca="1" si="94"/>
        <v>1</v>
      </c>
      <c r="J548" s="4">
        <f t="shared" ca="1" si="95"/>
        <v>1</v>
      </c>
      <c r="K548" s="4">
        <f t="shared" ca="1" si="96"/>
        <v>1</v>
      </c>
      <c r="L548" s="4">
        <f t="shared" ca="1" si="97"/>
        <v>1</v>
      </c>
      <c r="M548" s="27"/>
    </row>
    <row r="549" spans="2:13" ht="20.100000000000001" hidden="1" customHeight="1" x14ac:dyDescent="0.25">
      <c r="B549" s="11">
        <v>518</v>
      </c>
      <c r="C549" s="3">
        <f t="shared" ca="1" si="89"/>
        <v>3.9277288874061789E-2</v>
      </c>
      <c r="D549" s="3">
        <f t="shared" ca="1" si="89"/>
        <v>0.11648632703396444</v>
      </c>
      <c r="E549" s="3">
        <f t="shared" ca="1" si="90"/>
        <v>3.9277288874061789E-2</v>
      </c>
      <c r="F549" s="3">
        <f t="shared" ca="1" si="91"/>
        <v>0.11191105991717298</v>
      </c>
      <c r="G549" s="3">
        <f t="shared" ca="1" si="92"/>
        <v>0.84881165120876523</v>
      </c>
      <c r="H549" s="5">
        <f t="shared" ca="1" si="93"/>
        <v>1</v>
      </c>
      <c r="I549" s="4">
        <f t="shared" ca="1" si="94"/>
        <v>0</v>
      </c>
      <c r="J549" s="4">
        <f t="shared" ca="1" si="95"/>
        <v>1</v>
      </c>
      <c r="K549" s="4">
        <f t="shared" ca="1" si="96"/>
        <v>1</v>
      </c>
      <c r="L549" s="4">
        <f t="shared" ca="1" si="97"/>
        <v>0</v>
      </c>
      <c r="M549" s="27"/>
    </row>
    <row r="550" spans="2:13" ht="20.100000000000001" hidden="1" customHeight="1" x14ac:dyDescent="0.25">
      <c r="B550" s="11">
        <v>519</v>
      </c>
      <c r="C550" s="3">
        <f t="shared" ca="1" si="89"/>
        <v>9.7955834369566896E-2</v>
      </c>
      <c r="D550" s="3">
        <f t="shared" ca="1" si="89"/>
        <v>0.85524779492785574</v>
      </c>
      <c r="E550" s="3">
        <f t="shared" ca="1" si="90"/>
        <v>9.7955834369566896E-2</v>
      </c>
      <c r="F550" s="3">
        <f t="shared" ca="1" si="91"/>
        <v>0.77147128358296535</v>
      </c>
      <c r="G550" s="3">
        <f t="shared" ca="1" si="92"/>
        <v>0.13057288204746773</v>
      </c>
      <c r="H550" s="5">
        <f t="shared" ca="1" si="93"/>
        <v>1</v>
      </c>
      <c r="I550" s="4">
        <f t="shared" ca="1" si="94"/>
        <v>1</v>
      </c>
      <c r="J550" s="4">
        <f t="shared" ca="1" si="95"/>
        <v>0</v>
      </c>
      <c r="K550" s="4">
        <f t="shared" ca="1" si="96"/>
        <v>1</v>
      </c>
      <c r="L550" s="4">
        <f t="shared" ca="1" si="97"/>
        <v>0</v>
      </c>
      <c r="M550" s="27"/>
    </row>
    <row r="551" spans="2:13" ht="20.100000000000001" hidden="1" customHeight="1" x14ac:dyDescent="0.25">
      <c r="B551" s="11">
        <v>520</v>
      </c>
      <c r="C551" s="3">
        <f t="shared" ca="1" si="89"/>
        <v>0.36694764220056053</v>
      </c>
      <c r="D551" s="3">
        <f t="shared" ca="1" si="89"/>
        <v>0.17419071690055754</v>
      </c>
      <c r="E551" s="3">
        <f t="shared" ca="1" si="90"/>
        <v>0.36694764220056053</v>
      </c>
      <c r="F551" s="3">
        <f t="shared" ca="1" si="91"/>
        <v>0.11027184404067263</v>
      </c>
      <c r="G551" s="3">
        <f t="shared" ca="1" si="92"/>
        <v>0.52278051375876688</v>
      </c>
      <c r="H551" s="5">
        <f t="shared" ca="1" si="93"/>
        <v>1</v>
      </c>
      <c r="I551" s="4">
        <f t="shared" ca="1" si="94"/>
        <v>0</v>
      </c>
      <c r="J551" s="4">
        <f t="shared" ca="1" si="95"/>
        <v>1</v>
      </c>
      <c r="K551" s="4">
        <f t="shared" ca="1" si="96"/>
        <v>1</v>
      </c>
      <c r="L551" s="4">
        <f t="shared" ca="1" si="97"/>
        <v>0</v>
      </c>
      <c r="M551" s="27"/>
    </row>
    <row r="552" spans="2:13" ht="20.100000000000001" hidden="1" customHeight="1" x14ac:dyDescent="0.25">
      <c r="B552" s="11">
        <v>521</v>
      </c>
      <c r="C552" s="3">
        <f t="shared" ref="C552:D571" ca="1" si="98">RAND()</f>
        <v>0.51745195352670315</v>
      </c>
      <c r="D552" s="3">
        <f t="shared" ca="1" si="98"/>
        <v>0.95398321916165529</v>
      </c>
      <c r="E552" s="3">
        <f t="shared" ca="1" si="90"/>
        <v>0.48254804647329685</v>
      </c>
      <c r="F552" s="3">
        <f t="shared" ca="1" si="91"/>
        <v>0.49364048038689151</v>
      </c>
      <c r="G552" s="3">
        <f t="shared" ca="1" si="92"/>
        <v>2.3811473139811627E-2</v>
      </c>
      <c r="H552" s="5">
        <f t="shared" ca="1" si="93"/>
        <v>1</v>
      </c>
      <c r="I552" s="4">
        <f t="shared" ca="1" si="94"/>
        <v>1</v>
      </c>
      <c r="J552" s="4">
        <f t="shared" ca="1" si="95"/>
        <v>1</v>
      </c>
      <c r="K552" s="4">
        <f t="shared" ca="1" si="96"/>
        <v>1</v>
      </c>
      <c r="L552" s="4">
        <f t="shared" ca="1" si="97"/>
        <v>1</v>
      </c>
      <c r="M552" s="27"/>
    </row>
    <row r="553" spans="2:13" ht="20.100000000000001" hidden="1" customHeight="1" x14ac:dyDescent="0.25">
      <c r="B553" s="11">
        <v>522</v>
      </c>
      <c r="C553" s="3">
        <f t="shared" ca="1" si="98"/>
        <v>0.7522102792499159</v>
      </c>
      <c r="D553" s="3">
        <f t="shared" ca="1" si="98"/>
        <v>0.11948270894310742</v>
      </c>
      <c r="E553" s="3">
        <f t="shared" ca="1" si="90"/>
        <v>0.2477897207500841</v>
      </c>
      <c r="F553" s="3">
        <f t="shared" ca="1" si="91"/>
        <v>8.9876121859631258E-2</v>
      </c>
      <c r="G553" s="3">
        <f t="shared" ca="1" si="92"/>
        <v>0.66233415739028467</v>
      </c>
      <c r="H553" s="5">
        <f t="shared" ca="1" si="93"/>
        <v>1</v>
      </c>
      <c r="I553" s="4">
        <f t="shared" ca="1" si="94"/>
        <v>0</v>
      </c>
      <c r="J553" s="4">
        <f t="shared" ca="1" si="95"/>
        <v>1</v>
      </c>
      <c r="K553" s="4">
        <f t="shared" ca="1" si="96"/>
        <v>1</v>
      </c>
      <c r="L553" s="4">
        <f t="shared" ca="1" si="97"/>
        <v>0</v>
      </c>
      <c r="M553" s="27"/>
    </row>
    <row r="554" spans="2:13" ht="20.100000000000001" hidden="1" customHeight="1" x14ac:dyDescent="0.25">
      <c r="B554" s="11">
        <v>523</v>
      </c>
      <c r="C554" s="3">
        <f t="shared" ca="1" si="98"/>
        <v>0.90088114192145752</v>
      </c>
      <c r="D554" s="3">
        <f t="shared" ca="1" si="98"/>
        <v>0.88934813585821471</v>
      </c>
      <c r="E554" s="3">
        <f t="shared" ca="1" si="90"/>
        <v>9.9118858078542482E-2</v>
      </c>
      <c r="F554" s="3">
        <f t="shared" ca="1" si="91"/>
        <v>0.80119696419766795</v>
      </c>
      <c r="G554" s="3">
        <f t="shared" ca="1" si="92"/>
        <v>9.9684177723789513E-2</v>
      </c>
      <c r="H554" s="5">
        <f t="shared" ca="1" si="93"/>
        <v>1</v>
      </c>
      <c r="I554" s="4">
        <f t="shared" ca="1" si="94"/>
        <v>1</v>
      </c>
      <c r="J554" s="4">
        <f t="shared" ca="1" si="95"/>
        <v>0</v>
      </c>
      <c r="K554" s="4">
        <f t="shared" ca="1" si="96"/>
        <v>1</v>
      </c>
      <c r="L554" s="4">
        <f t="shared" ca="1" si="97"/>
        <v>0</v>
      </c>
      <c r="M554" s="27"/>
    </row>
    <row r="555" spans="2:13" ht="20.100000000000001" hidden="1" customHeight="1" x14ac:dyDescent="0.25">
      <c r="B555" s="11">
        <v>524</v>
      </c>
      <c r="C555" s="3">
        <f t="shared" ca="1" si="98"/>
        <v>0.7412532681956191</v>
      </c>
      <c r="D555" s="3">
        <f t="shared" ca="1" si="98"/>
        <v>0.74855765256574125</v>
      </c>
      <c r="E555" s="3">
        <f t="shared" ca="1" si="90"/>
        <v>0.2587467318043809</v>
      </c>
      <c r="F555" s="3">
        <f t="shared" ca="1" si="91"/>
        <v>0.55487080639719644</v>
      </c>
      <c r="G555" s="3">
        <f t="shared" ca="1" si="92"/>
        <v>0.18638246179842263</v>
      </c>
      <c r="H555" s="5">
        <f t="shared" ca="1" si="93"/>
        <v>1</v>
      </c>
      <c r="I555" s="4">
        <f t="shared" ca="1" si="94"/>
        <v>1</v>
      </c>
      <c r="J555" s="4">
        <f t="shared" ca="1" si="95"/>
        <v>0</v>
      </c>
      <c r="K555" s="4">
        <f t="shared" ca="1" si="96"/>
        <v>1</v>
      </c>
      <c r="L555" s="4">
        <f t="shared" ca="1" si="97"/>
        <v>0</v>
      </c>
      <c r="M555" s="27"/>
    </row>
    <row r="556" spans="2:13" ht="20.100000000000001" hidden="1" customHeight="1" x14ac:dyDescent="0.25">
      <c r="B556" s="11">
        <v>525</v>
      </c>
      <c r="C556" s="3">
        <f t="shared" ca="1" si="98"/>
        <v>0.73103992229719716</v>
      </c>
      <c r="D556" s="3">
        <f t="shared" ca="1" si="98"/>
        <v>0.78313744278823194</v>
      </c>
      <c r="E556" s="3">
        <f t="shared" ca="1" si="90"/>
        <v>0.26896007770280284</v>
      </c>
      <c r="F556" s="3">
        <f t="shared" ca="1" si="91"/>
        <v>0.57250473532393475</v>
      </c>
      <c r="G556" s="3">
        <f t="shared" ca="1" si="92"/>
        <v>0.15853518697326241</v>
      </c>
      <c r="H556" s="5">
        <f t="shared" ca="1" si="93"/>
        <v>1</v>
      </c>
      <c r="I556" s="4">
        <f t="shared" ca="1" si="94"/>
        <v>1</v>
      </c>
      <c r="J556" s="4">
        <f t="shared" ca="1" si="95"/>
        <v>0</v>
      </c>
      <c r="K556" s="4">
        <f t="shared" ca="1" si="96"/>
        <v>1</v>
      </c>
      <c r="L556" s="4">
        <f t="shared" ca="1" si="97"/>
        <v>0</v>
      </c>
      <c r="M556" s="27"/>
    </row>
    <row r="557" spans="2:13" ht="20.100000000000001" hidden="1" customHeight="1" x14ac:dyDescent="0.25">
      <c r="B557" s="11">
        <v>526</v>
      </c>
      <c r="C557" s="3">
        <f t="shared" ca="1" si="98"/>
        <v>0.25094719019825584</v>
      </c>
      <c r="D557" s="3">
        <f t="shared" ca="1" si="98"/>
        <v>0.44636393603152369</v>
      </c>
      <c r="E557" s="3">
        <f t="shared" ca="1" si="90"/>
        <v>0.25094719019825584</v>
      </c>
      <c r="F557" s="3">
        <f t="shared" ca="1" si="91"/>
        <v>0.3343501604785788</v>
      </c>
      <c r="G557" s="3">
        <f t="shared" ca="1" si="92"/>
        <v>0.41470264932316536</v>
      </c>
      <c r="H557" s="5">
        <f t="shared" ca="1" si="93"/>
        <v>1</v>
      </c>
      <c r="I557" s="4">
        <f t="shared" ca="1" si="94"/>
        <v>1</v>
      </c>
      <c r="J557" s="4">
        <f t="shared" ca="1" si="95"/>
        <v>1</v>
      </c>
      <c r="K557" s="4">
        <f t="shared" ca="1" si="96"/>
        <v>1</v>
      </c>
      <c r="L557" s="4">
        <f t="shared" ca="1" si="97"/>
        <v>1</v>
      </c>
      <c r="M557" s="27"/>
    </row>
    <row r="558" spans="2:13" ht="20.100000000000001" hidden="1" customHeight="1" x14ac:dyDescent="0.25">
      <c r="B558" s="11">
        <v>527</v>
      </c>
      <c r="C558" s="3">
        <f t="shared" ca="1" si="98"/>
        <v>0.60744581452084467</v>
      </c>
      <c r="D558" s="3">
        <f t="shared" ca="1" si="98"/>
        <v>0.82263327550537579</v>
      </c>
      <c r="E558" s="3">
        <f t="shared" ca="1" si="90"/>
        <v>0.39255418547915533</v>
      </c>
      <c r="F558" s="3">
        <f t="shared" ca="1" si="91"/>
        <v>0.49970514009131339</v>
      </c>
      <c r="G558" s="3">
        <f t="shared" ca="1" si="92"/>
        <v>0.10774067442953125</v>
      </c>
      <c r="H558" s="5">
        <f t="shared" ca="1" si="93"/>
        <v>1</v>
      </c>
      <c r="I558" s="4">
        <f t="shared" ca="1" si="94"/>
        <v>1</v>
      </c>
      <c r="J558" s="4">
        <f t="shared" ca="1" si="95"/>
        <v>1</v>
      </c>
      <c r="K558" s="4">
        <f t="shared" ca="1" si="96"/>
        <v>1</v>
      </c>
      <c r="L558" s="4">
        <f t="shared" ca="1" si="97"/>
        <v>1</v>
      </c>
      <c r="M558" s="27"/>
    </row>
    <row r="559" spans="2:13" ht="20.100000000000001" hidden="1" customHeight="1" x14ac:dyDescent="0.25">
      <c r="B559" s="11">
        <v>528</v>
      </c>
      <c r="C559" s="3">
        <f t="shared" ca="1" si="98"/>
        <v>0.62902653444962653</v>
      </c>
      <c r="D559" s="3">
        <f t="shared" ca="1" si="98"/>
        <v>0.87829859062748816</v>
      </c>
      <c r="E559" s="3">
        <f t="shared" ca="1" si="90"/>
        <v>0.37097346555037347</v>
      </c>
      <c r="F559" s="3">
        <f t="shared" ca="1" si="91"/>
        <v>0.55247311867440008</v>
      </c>
      <c r="G559" s="3">
        <f t="shared" ca="1" si="92"/>
        <v>7.6553415775226424E-2</v>
      </c>
      <c r="H559" s="5">
        <f t="shared" ca="1" si="93"/>
        <v>1</v>
      </c>
      <c r="I559" s="4">
        <f t="shared" ca="1" si="94"/>
        <v>1</v>
      </c>
      <c r="J559" s="4">
        <f t="shared" ca="1" si="95"/>
        <v>0</v>
      </c>
      <c r="K559" s="4">
        <f t="shared" ca="1" si="96"/>
        <v>1</v>
      </c>
      <c r="L559" s="4">
        <f t="shared" ca="1" si="97"/>
        <v>0</v>
      </c>
      <c r="M559" s="27"/>
    </row>
    <row r="560" spans="2:13" ht="20.100000000000001" hidden="1" customHeight="1" x14ac:dyDescent="0.25">
      <c r="B560" s="11">
        <v>529</v>
      </c>
      <c r="C560" s="3">
        <f t="shared" ca="1" si="98"/>
        <v>0.46460886005328428</v>
      </c>
      <c r="D560" s="3">
        <f t="shared" ca="1" si="98"/>
        <v>1.5800658030416193E-2</v>
      </c>
      <c r="E560" s="3">
        <f t="shared" ca="1" si="90"/>
        <v>0.46460886005328428</v>
      </c>
      <c r="F560" s="3">
        <f t="shared" ca="1" si="91"/>
        <v>8.4595323148127528E-3</v>
      </c>
      <c r="G560" s="3">
        <f t="shared" ca="1" si="92"/>
        <v>0.52693160763190294</v>
      </c>
      <c r="H560" s="5">
        <f t="shared" ca="1" si="93"/>
        <v>1</v>
      </c>
      <c r="I560" s="4">
        <f t="shared" ca="1" si="94"/>
        <v>0</v>
      </c>
      <c r="J560" s="4">
        <f t="shared" ca="1" si="95"/>
        <v>1</v>
      </c>
      <c r="K560" s="4">
        <f t="shared" ca="1" si="96"/>
        <v>1</v>
      </c>
      <c r="L560" s="4">
        <f t="shared" ca="1" si="97"/>
        <v>0</v>
      </c>
      <c r="M560" s="27"/>
    </row>
    <row r="561" spans="2:13" ht="20.100000000000001" hidden="1" customHeight="1" x14ac:dyDescent="0.25">
      <c r="B561" s="11">
        <v>530</v>
      </c>
      <c r="C561" s="3">
        <f t="shared" ca="1" si="98"/>
        <v>0.88116229010131397</v>
      </c>
      <c r="D561" s="3">
        <f t="shared" ca="1" si="98"/>
        <v>0.21867582886496384</v>
      </c>
      <c r="E561" s="3">
        <f t="shared" ca="1" si="90"/>
        <v>0.11883770989868603</v>
      </c>
      <c r="F561" s="3">
        <f t="shared" ca="1" si="91"/>
        <v>0.19268889415245455</v>
      </c>
      <c r="G561" s="3">
        <f t="shared" ca="1" si="92"/>
        <v>0.68847339594885937</v>
      </c>
      <c r="H561" s="5">
        <f t="shared" ca="1" si="93"/>
        <v>1</v>
      </c>
      <c r="I561" s="4">
        <f t="shared" ca="1" si="94"/>
        <v>0</v>
      </c>
      <c r="J561" s="4">
        <f t="shared" ca="1" si="95"/>
        <v>1</v>
      </c>
      <c r="K561" s="4">
        <f t="shared" ca="1" si="96"/>
        <v>1</v>
      </c>
      <c r="L561" s="4">
        <f t="shared" ca="1" si="97"/>
        <v>0</v>
      </c>
      <c r="M561" s="27"/>
    </row>
    <row r="562" spans="2:13" ht="20.100000000000001" hidden="1" customHeight="1" x14ac:dyDescent="0.25">
      <c r="B562" s="11">
        <v>531</v>
      </c>
      <c r="C562" s="3">
        <f t="shared" ca="1" si="98"/>
        <v>0.89175900341433045</v>
      </c>
      <c r="D562" s="3">
        <f t="shared" ca="1" si="98"/>
        <v>0.64084558833725547</v>
      </c>
      <c r="E562" s="3">
        <f t="shared" ca="1" si="90"/>
        <v>0.10824099658566955</v>
      </c>
      <c r="F562" s="3">
        <f t="shared" ca="1" si="91"/>
        <v>0.5714798231981012</v>
      </c>
      <c r="G562" s="3">
        <f t="shared" ca="1" si="92"/>
        <v>0.32027918021622925</v>
      </c>
      <c r="H562" s="5">
        <f t="shared" ca="1" si="93"/>
        <v>1</v>
      </c>
      <c r="I562" s="4">
        <f t="shared" ca="1" si="94"/>
        <v>1</v>
      </c>
      <c r="J562" s="4">
        <f t="shared" ca="1" si="95"/>
        <v>0</v>
      </c>
      <c r="K562" s="4">
        <f t="shared" ca="1" si="96"/>
        <v>1</v>
      </c>
      <c r="L562" s="4">
        <f t="shared" ca="1" si="97"/>
        <v>0</v>
      </c>
      <c r="M562" s="27"/>
    </row>
    <row r="563" spans="2:13" ht="20.100000000000001" hidden="1" customHeight="1" x14ac:dyDescent="0.25">
      <c r="B563" s="11">
        <v>532</v>
      </c>
      <c r="C563" s="3">
        <f t="shared" ca="1" si="98"/>
        <v>0.33154875122181948</v>
      </c>
      <c r="D563" s="3">
        <f t="shared" ca="1" si="98"/>
        <v>0.85804220646176221</v>
      </c>
      <c r="E563" s="3">
        <f t="shared" ca="1" si="90"/>
        <v>0.33154875122181948</v>
      </c>
      <c r="F563" s="3">
        <f t="shared" ca="1" si="91"/>
        <v>0.57355938441375032</v>
      </c>
      <c r="G563" s="3">
        <f t="shared" ca="1" si="92"/>
        <v>9.4891864364430173E-2</v>
      </c>
      <c r="H563" s="5">
        <f t="shared" ca="1" si="93"/>
        <v>1</v>
      </c>
      <c r="I563" s="4">
        <f t="shared" ca="1" si="94"/>
        <v>1</v>
      </c>
      <c r="J563" s="4">
        <f t="shared" ca="1" si="95"/>
        <v>0</v>
      </c>
      <c r="K563" s="4">
        <f t="shared" ca="1" si="96"/>
        <v>1</v>
      </c>
      <c r="L563" s="4">
        <f t="shared" ca="1" si="97"/>
        <v>0</v>
      </c>
      <c r="M563" s="27"/>
    </row>
    <row r="564" spans="2:13" ht="20.100000000000001" hidden="1" customHeight="1" x14ac:dyDescent="0.25">
      <c r="B564" s="11">
        <v>533</v>
      </c>
      <c r="C564" s="3">
        <f t="shared" ca="1" si="98"/>
        <v>0.22102522533709124</v>
      </c>
      <c r="D564" s="3">
        <f t="shared" ca="1" si="98"/>
        <v>0.28687199740035707</v>
      </c>
      <c r="E564" s="3">
        <f t="shared" ca="1" si="90"/>
        <v>0.22102522533709124</v>
      </c>
      <c r="F564" s="3">
        <f t="shared" ca="1" si="91"/>
        <v>0.22346604953204169</v>
      </c>
      <c r="G564" s="3">
        <f t="shared" ca="1" si="92"/>
        <v>0.55550872513086702</v>
      </c>
      <c r="H564" s="5">
        <f t="shared" ca="1" si="93"/>
        <v>1</v>
      </c>
      <c r="I564" s="4">
        <f t="shared" ca="1" si="94"/>
        <v>0</v>
      </c>
      <c r="J564" s="4">
        <f t="shared" ca="1" si="95"/>
        <v>1</v>
      </c>
      <c r="K564" s="4">
        <f t="shared" ca="1" si="96"/>
        <v>1</v>
      </c>
      <c r="L564" s="4">
        <f t="shared" ca="1" si="97"/>
        <v>0</v>
      </c>
      <c r="M564" s="27"/>
    </row>
    <row r="565" spans="2:13" ht="20.100000000000001" hidden="1" customHeight="1" x14ac:dyDescent="0.25">
      <c r="B565" s="11">
        <v>534</v>
      </c>
      <c r="C565" s="3">
        <f t="shared" ca="1" si="98"/>
        <v>0.63941518696247979</v>
      </c>
      <c r="D565" s="3">
        <f t="shared" ca="1" si="98"/>
        <v>5.7001488860142446E-2</v>
      </c>
      <c r="E565" s="3">
        <f t="shared" ca="1" si="90"/>
        <v>0.36058481303752021</v>
      </c>
      <c r="F565" s="3">
        <f t="shared" ca="1" si="91"/>
        <v>3.6447617656647689E-2</v>
      </c>
      <c r="G565" s="3">
        <f t="shared" ca="1" si="92"/>
        <v>0.60296756930583206</v>
      </c>
      <c r="H565" s="5">
        <f t="shared" ca="1" si="93"/>
        <v>1</v>
      </c>
      <c r="I565" s="4">
        <f t="shared" ca="1" si="94"/>
        <v>0</v>
      </c>
      <c r="J565" s="4">
        <f t="shared" ca="1" si="95"/>
        <v>1</v>
      </c>
      <c r="K565" s="4">
        <f t="shared" ca="1" si="96"/>
        <v>1</v>
      </c>
      <c r="L565" s="4">
        <f t="shared" ca="1" si="97"/>
        <v>0</v>
      </c>
      <c r="M565" s="27"/>
    </row>
    <row r="566" spans="2:13" ht="20.100000000000001" hidden="1" customHeight="1" x14ac:dyDescent="0.25">
      <c r="B566" s="11">
        <v>535</v>
      </c>
      <c r="C566" s="3">
        <f t="shared" ca="1" si="98"/>
        <v>9.6990942105515621E-2</v>
      </c>
      <c r="D566" s="3">
        <f t="shared" ca="1" si="98"/>
        <v>0.99662894635357357</v>
      </c>
      <c r="E566" s="3">
        <f t="shared" ca="1" si="90"/>
        <v>9.6990942105515621E-2</v>
      </c>
      <c r="F566" s="3">
        <f t="shared" ca="1" si="91"/>
        <v>0.89996496591711306</v>
      </c>
      <c r="G566" s="3">
        <f t="shared" ca="1" si="92"/>
        <v>3.0440919773712925E-3</v>
      </c>
      <c r="H566" s="5">
        <f t="shared" ca="1" si="93"/>
        <v>1</v>
      </c>
      <c r="I566" s="4">
        <f t="shared" ca="1" si="94"/>
        <v>1</v>
      </c>
      <c r="J566" s="4">
        <f t="shared" ca="1" si="95"/>
        <v>0</v>
      </c>
      <c r="K566" s="4">
        <f t="shared" ca="1" si="96"/>
        <v>1</v>
      </c>
      <c r="L566" s="4">
        <f t="shared" ca="1" si="97"/>
        <v>0</v>
      </c>
      <c r="M566" s="27"/>
    </row>
    <row r="567" spans="2:13" ht="20.100000000000001" hidden="1" customHeight="1" x14ac:dyDescent="0.25">
      <c r="B567" s="11">
        <v>536</v>
      </c>
      <c r="C567" s="3">
        <f t="shared" ca="1" si="98"/>
        <v>1.1275614474358431E-2</v>
      </c>
      <c r="D567" s="3">
        <f t="shared" ca="1" si="98"/>
        <v>0.36806835791860992</v>
      </c>
      <c r="E567" s="3">
        <f t="shared" ca="1" si="90"/>
        <v>1.1275614474358431E-2</v>
      </c>
      <c r="F567" s="3">
        <f t="shared" ca="1" si="91"/>
        <v>0.36391816101450952</v>
      </c>
      <c r="G567" s="3">
        <f t="shared" ca="1" si="92"/>
        <v>0.6248062245111321</v>
      </c>
      <c r="H567" s="5">
        <f t="shared" ca="1" si="93"/>
        <v>1</v>
      </c>
      <c r="I567" s="4">
        <f t="shared" ca="1" si="94"/>
        <v>0</v>
      </c>
      <c r="J567" s="4">
        <f t="shared" ca="1" si="95"/>
        <v>1</v>
      </c>
      <c r="K567" s="4">
        <f t="shared" ca="1" si="96"/>
        <v>1</v>
      </c>
      <c r="L567" s="4">
        <f t="shared" ca="1" si="97"/>
        <v>0</v>
      </c>
      <c r="M567" s="27"/>
    </row>
    <row r="568" spans="2:13" ht="20.100000000000001" hidden="1" customHeight="1" x14ac:dyDescent="0.25">
      <c r="B568" s="11">
        <v>537</v>
      </c>
      <c r="C568" s="3">
        <f t="shared" ca="1" si="98"/>
        <v>0.96610582630880726</v>
      </c>
      <c r="D568" s="3">
        <f t="shared" ca="1" si="98"/>
        <v>0.81806797207345938</v>
      </c>
      <c r="E568" s="3">
        <f t="shared" ca="1" si="90"/>
        <v>3.3894173691192742E-2</v>
      </c>
      <c r="F568" s="3">
        <f t="shared" ca="1" si="91"/>
        <v>0.79034023413679977</v>
      </c>
      <c r="G568" s="3">
        <f t="shared" ca="1" si="92"/>
        <v>0.17576559217200752</v>
      </c>
      <c r="H568" s="5">
        <f t="shared" ca="1" si="93"/>
        <v>1</v>
      </c>
      <c r="I568" s="4">
        <f t="shared" ca="1" si="94"/>
        <v>1</v>
      </c>
      <c r="J568" s="4">
        <f t="shared" ca="1" si="95"/>
        <v>0</v>
      </c>
      <c r="K568" s="4">
        <f t="shared" ca="1" si="96"/>
        <v>1</v>
      </c>
      <c r="L568" s="4">
        <f t="shared" ca="1" si="97"/>
        <v>0</v>
      </c>
      <c r="M568" s="27"/>
    </row>
    <row r="569" spans="2:13" ht="20.100000000000001" hidden="1" customHeight="1" x14ac:dyDescent="0.25">
      <c r="B569" s="11">
        <v>538</v>
      </c>
      <c r="C569" s="3">
        <f t="shared" ca="1" si="98"/>
        <v>0.7909764807519406</v>
      </c>
      <c r="D569" s="3">
        <f t="shared" ca="1" si="98"/>
        <v>0.86739515987889637</v>
      </c>
      <c r="E569" s="3">
        <f t="shared" ca="1" si="90"/>
        <v>0.2090235192480594</v>
      </c>
      <c r="F569" s="3">
        <f t="shared" ca="1" si="91"/>
        <v>0.68608917098227629</v>
      </c>
      <c r="G569" s="3">
        <f t="shared" ca="1" si="92"/>
        <v>0.10488730976966429</v>
      </c>
      <c r="H569" s="5">
        <f t="shared" ca="1" si="93"/>
        <v>1</v>
      </c>
      <c r="I569" s="4">
        <f t="shared" ca="1" si="94"/>
        <v>1</v>
      </c>
      <c r="J569" s="4">
        <f t="shared" ca="1" si="95"/>
        <v>0</v>
      </c>
      <c r="K569" s="4">
        <f t="shared" ca="1" si="96"/>
        <v>1</v>
      </c>
      <c r="L569" s="4">
        <f t="shared" ca="1" si="97"/>
        <v>0</v>
      </c>
      <c r="M569" s="27"/>
    </row>
    <row r="570" spans="2:13" ht="20.100000000000001" hidden="1" customHeight="1" x14ac:dyDescent="0.25">
      <c r="B570" s="11">
        <v>539</v>
      </c>
      <c r="C570" s="3">
        <f t="shared" ca="1" si="98"/>
        <v>0.74296104876564351</v>
      </c>
      <c r="D570" s="3">
        <f t="shared" ca="1" si="98"/>
        <v>0.73350416930346674</v>
      </c>
      <c r="E570" s="3">
        <f t="shared" ca="1" si="90"/>
        <v>0.25703895123435649</v>
      </c>
      <c r="F570" s="3">
        <f t="shared" ca="1" si="91"/>
        <v>0.54496502689967574</v>
      </c>
      <c r="G570" s="3">
        <f t="shared" ca="1" si="92"/>
        <v>0.19799602186596774</v>
      </c>
      <c r="H570" s="5">
        <f t="shared" ca="1" si="93"/>
        <v>1</v>
      </c>
      <c r="I570" s="4">
        <f t="shared" ca="1" si="94"/>
        <v>1</v>
      </c>
      <c r="J570" s="4">
        <f t="shared" ca="1" si="95"/>
        <v>0</v>
      </c>
      <c r="K570" s="4">
        <f t="shared" ca="1" si="96"/>
        <v>1</v>
      </c>
      <c r="L570" s="4">
        <f t="shared" ca="1" si="97"/>
        <v>0</v>
      </c>
      <c r="M570" s="27"/>
    </row>
    <row r="571" spans="2:13" ht="20.100000000000001" hidden="1" customHeight="1" x14ac:dyDescent="0.25">
      <c r="B571" s="11">
        <v>540</v>
      </c>
      <c r="C571" s="3">
        <f t="shared" ca="1" si="98"/>
        <v>0.94690235816545754</v>
      </c>
      <c r="D571" s="3">
        <f t="shared" ca="1" si="98"/>
        <v>0.67922044888262656</v>
      </c>
      <c r="E571" s="3">
        <f t="shared" ca="1" si="90"/>
        <v>5.3097641834542464E-2</v>
      </c>
      <c r="F571" s="3">
        <f t="shared" ca="1" si="91"/>
        <v>0.64315544476115971</v>
      </c>
      <c r="G571" s="3">
        <f t="shared" ca="1" si="92"/>
        <v>0.30374691340429782</v>
      </c>
      <c r="H571" s="5">
        <f t="shared" ca="1" si="93"/>
        <v>1</v>
      </c>
      <c r="I571" s="4">
        <f t="shared" ca="1" si="94"/>
        <v>1</v>
      </c>
      <c r="J571" s="4">
        <f t="shared" ca="1" si="95"/>
        <v>0</v>
      </c>
      <c r="K571" s="4">
        <f t="shared" ca="1" si="96"/>
        <v>1</v>
      </c>
      <c r="L571" s="4">
        <f t="shared" ca="1" si="97"/>
        <v>0</v>
      </c>
      <c r="M571" s="27"/>
    </row>
    <row r="572" spans="2:13" ht="20.100000000000001" hidden="1" customHeight="1" x14ac:dyDescent="0.25">
      <c r="B572" s="11">
        <v>541</v>
      </c>
      <c r="C572" s="3">
        <f t="shared" ref="C572:D591" ca="1" si="99">RAND()</f>
        <v>0.92819576078846566</v>
      </c>
      <c r="D572" s="3">
        <f t="shared" ca="1" si="99"/>
        <v>0.70208672937504513</v>
      </c>
      <c r="E572" s="3">
        <f t="shared" ca="1" si="90"/>
        <v>7.1804239211534338E-2</v>
      </c>
      <c r="F572" s="3">
        <f t="shared" ca="1" si="91"/>
        <v>0.65167392591175566</v>
      </c>
      <c r="G572" s="3">
        <f t="shared" ca="1" si="92"/>
        <v>0.27652183487671006</v>
      </c>
      <c r="H572" s="5">
        <f t="shared" ca="1" si="93"/>
        <v>1</v>
      </c>
      <c r="I572" s="4">
        <f t="shared" ca="1" si="94"/>
        <v>1</v>
      </c>
      <c r="J572" s="4">
        <f t="shared" ca="1" si="95"/>
        <v>0</v>
      </c>
      <c r="K572" s="4">
        <f t="shared" ca="1" si="96"/>
        <v>1</v>
      </c>
      <c r="L572" s="4">
        <f t="shared" ca="1" si="97"/>
        <v>0</v>
      </c>
      <c r="M572" s="27"/>
    </row>
    <row r="573" spans="2:13" ht="20.100000000000001" hidden="1" customHeight="1" x14ac:dyDescent="0.25">
      <c r="B573" s="11">
        <v>542</v>
      </c>
      <c r="C573" s="3">
        <f t="shared" ca="1" si="99"/>
        <v>0.57703084652791525</v>
      </c>
      <c r="D573" s="3">
        <f t="shared" ca="1" si="99"/>
        <v>9.3626449531673983E-2</v>
      </c>
      <c r="E573" s="3">
        <f t="shared" ca="1" si="90"/>
        <v>0.42296915347208475</v>
      </c>
      <c r="F573" s="3">
        <f t="shared" ca="1" si="91"/>
        <v>5.4025349430664976E-2</v>
      </c>
      <c r="G573" s="3">
        <f t="shared" ca="1" si="92"/>
        <v>0.5230054970972503</v>
      </c>
      <c r="H573" s="5">
        <f t="shared" ca="1" si="93"/>
        <v>1</v>
      </c>
      <c r="I573" s="4">
        <f t="shared" ca="1" si="94"/>
        <v>0</v>
      </c>
      <c r="J573" s="4">
        <f t="shared" ca="1" si="95"/>
        <v>1</v>
      </c>
      <c r="K573" s="4">
        <f t="shared" ca="1" si="96"/>
        <v>1</v>
      </c>
      <c r="L573" s="4">
        <f t="shared" ca="1" si="97"/>
        <v>0</v>
      </c>
      <c r="M573" s="27"/>
    </row>
    <row r="574" spans="2:13" ht="20.100000000000001" hidden="1" customHeight="1" x14ac:dyDescent="0.25">
      <c r="B574" s="11">
        <v>543</v>
      </c>
      <c r="C574" s="3">
        <f t="shared" ca="1" si="99"/>
        <v>0.31250117717483761</v>
      </c>
      <c r="D574" s="3">
        <f t="shared" ca="1" si="99"/>
        <v>0.6784068766249528</v>
      </c>
      <c r="E574" s="3">
        <f t="shared" ca="1" si="90"/>
        <v>0.31250117717483761</v>
      </c>
      <c r="F574" s="3">
        <f t="shared" ca="1" si="91"/>
        <v>0.46640392907615025</v>
      </c>
      <c r="G574" s="3">
        <f t="shared" ca="1" si="92"/>
        <v>0.22109489374901217</v>
      </c>
      <c r="H574" s="5">
        <f t="shared" ca="1" si="93"/>
        <v>1</v>
      </c>
      <c r="I574" s="4">
        <f t="shared" ca="1" si="94"/>
        <v>1</v>
      </c>
      <c r="J574" s="4">
        <f t="shared" ca="1" si="95"/>
        <v>1</v>
      </c>
      <c r="K574" s="4">
        <f t="shared" ca="1" si="96"/>
        <v>1</v>
      </c>
      <c r="L574" s="4">
        <f t="shared" ca="1" si="97"/>
        <v>1</v>
      </c>
      <c r="M574" s="27"/>
    </row>
    <row r="575" spans="2:13" ht="20.100000000000001" hidden="1" customHeight="1" x14ac:dyDescent="0.25">
      <c r="B575" s="11">
        <v>544</v>
      </c>
      <c r="C575" s="3">
        <f t="shared" ca="1" si="99"/>
        <v>2.977413089860903E-2</v>
      </c>
      <c r="D575" s="3">
        <f t="shared" ca="1" si="99"/>
        <v>0.26359634066851545</v>
      </c>
      <c r="E575" s="3">
        <f t="shared" ca="1" si="90"/>
        <v>2.977413089860903E-2</v>
      </c>
      <c r="F575" s="3">
        <f t="shared" ca="1" si="91"/>
        <v>0.25574798871705673</v>
      </c>
      <c r="G575" s="3">
        <f t="shared" ca="1" si="92"/>
        <v>0.71447788038433424</v>
      </c>
      <c r="H575" s="5">
        <f t="shared" ca="1" si="93"/>
        <v>1</v>
      </c>
      <c r="I575" s="4">
        <f t="shared" ca="1" si="94"/>
        <v>0</v>
      </c>
      <c r="J575" s="4">
        <f t="shared" ca="1" si="95"/>
        <v>1</v>
      </c>
      <c r="K575" s="4">
        <f t="shared" ca="1" si="96"/>
        <v>1</v>
      </c>
      <c r="L575" s="4">
        <f t="shared" ca="1" si="97"/>
        <v>0</v>
      </c>
      <c r="M575" s="27"/>
    </row>
    <row r="576" spans="2:13" ht="20.100000000000001" hidden="1" customHeight="1" x14ac:dyDescent="0.25">
      <c r="B576" s="11">
        <v>545</v>
      </c>
      <c r="C576" s="3">
        <f t="shared" ca="1" si="99"/>
        <v>0.48784268630448679</v>
      </c>
      <c r="D576" s="3">
        <f t="shared" ca="1" si="99"/>
        <v>0.97311647062208151</v>
      </c>
      <c r="E576" s="3">
        <f t="shared" ca="1" si="90"/>
        <v>0.48784268630448679</v>
      </c>
      <c r="F576" s="3">
        <f t="shared" ca="1" si="91"/>
        <v>0.49838871750666408</v>
      </c>
      <c r="G576" s="3">
        <f t="shared" ca="1" si="92"/>
        <v>1.3768596188849146E-2</v>
      </c>
      <c r="H576" s="5">
        <f t="shared" ca="1" si="93"/>
        <v>1</v>
      </c>
      <c r="I576" s="4">
        <f t="shared" ca="1" si="94"/>
        <v>1</v>
      </c>
      <c r="J576" s="4">
        <f t="shared" ca="1" si="95"/>
        <v>1</v>
      </c>
      <c r="K576" s="4">
        <f t="shared" ca="1" si="96"/>
        <v>1</v>
      </c>
      <c r="L576" s="4">
        <f t="shared" ca="1" si="97"/>
        <v>1</v>
      </c>
      <c r="M576" s="27"/>
    </row>
    <row r="577" spans="2:13" ht="20.100000000000001" hidden="1" customHeight="1" x14ac:dyDescent="0.25">
      <c r="B577" s="11">
        <v>546</v>
      </c>
      <c r="C577" s="3">
        <f t="shared" ca="1" si="99"/>
        <v>0.49753459242171694</v>
      </c>
      <c r="D577" s="3">
        <f t="shared" ca="1" si="99"/>
        <v>0.50838551853398373</v>
      </c>
      <c r="E577" s="3">
        <f t="shared" ca="1" si="90"/>
        <v>0.49753459242171694</v>
      </c>
      <c r="F577" s="3">
        <f t="shared" ca="1" si="91"/>
        <v>0.25544613677707489</v>
      </c>
      <c r="G577" s="3">
        <f t="shared" ca="1" si="92"/>
        <v>0.24701927080120814</v>
      </c>
      <c r="H577" s="5">
        <f t="shared" ca="1" si="93"/>
        <v>1</v>
      </c>
      <c r="I577" s="4">
        <f t="shared" ca="1" si="94"/>
        <v>1</v>
      </c>
      <c r="J577" s="4">
        <f t="shared" ca="1" si="95"/>
        <v>1</v>
      </c>
      <c r="K577" s="4">
        <f t="shared" ca="1" si="96"/>
        <v>1</v>
      </c>
      <c r="L577" s="4">
        <f t="shared" ca="1" si="97"/>
        <v>1</v>
      </c>
      <c r="M577" s="27"/>
    </row>
    <row r="578" spans="2:13" ht="20.100000000000001" hidden="1" customHeight="1" x14ac:dyDescent="0.25">
      <c r="B578" s="11">
        <v>547</v>
      </c>
      <c r="C578" s="3">
        <f t="shared" ca="1" si="99"/>
        <v>0.36885858629677304</v>
      </c>
      <c r="D578" s="3">
        <f t="shared" ca="1" si="99"/>
        <v>0.50387512988163929</v>
      </c>
      <c r="E578" s="3">
        <f t="shared" ca="1" si="90"/>
        <v>0.36885858629677304</v>
      </c>
      <c r="F578" s="3">
        <f t="shared" ca="1" si="91"/>
        <v>0.31801646180339493</v>
      </c>
      <c r="G578" s="3">
        <f t="shared" ca="1" si="92"/>
        <v>0.31312495189983203</v>
      </c>
      <c r="H578" s="5">
        <f t="shared" ca="1" si="93"/>
        <v>1</v>
      </c>
      <c r="I578" s="4">
        <f t="shared" ca="1" si="94"/>
        <v>1</v>
      </c>
      <c r="J578" s="4">
        <f t="shared" ca="1" si="95"/>
        <v>1</v>
      </c>
      <c r="K578" s="4">
        <f t="shared" ca="1" si="96"/>
        <v>1</v>
      </c>
      <c r="L578" s="4">
        <f t="shared" ca="1" si="97"/>
        <v>1</v>
      </c>
      <c r="M578" s="27"/>
    </row>
    <row r="579" spans="2:13" ht="20.100000000000001" hidden="1" customHeight="1" x14ac:dyDescent="0.25">
      <c r="B579" s="11">
        <v>548</v>
      </c>
      <c r="C579" s="3">
        <f t="shared" ca="1" si="99"/>
        <v>0.47746401840978969</v>
      </c>
      <c r="D579" s="3">
        <f t="shared" ca="1" si="99"/>
        <v>0.84633136287178756</v>
      </c>
      <c r="E579" s="3">
        <f t="shared" ca="1" si="90"/>
        <v>0.47746401840978969</v>
      </c>
      <c r="F579" s="3">
        <f t="shared" ca="1" si="91"/>
        <v>0.44223858944878996</v>
      </c>
      <c r="G579" s="3">
        <f t="shared" ca="1" si="92"/>
        <v>8.0297392141420329E-2</v>
      </c>
      <c r="H579" s="5">
        <f t="shared" ca="1" si="93"/>
        <v>1</v>
      </c>
      <c r="I579" s="4">
        <f t="shared" ca="1" si="94"/>
        <v>1</v>
      </c>
      <c r="J579" s="4">
        <f t="shared" ca="1" si="95"/>
        <v>1</v>
      </c>
      <c r="K579" s="4">
        <f t="shared" ca="1" si="96"/>
        <v>1</v>
      </c>
      <c r="L579" s="4">
        <f t="shared" ca="1" si="97"/>
        <v>1</v>
      </c>
      <c r="M579" s="27"/>
    </row>
    <row r="580" spans="2:13" ht="20.100000000000001" hidden="1" customHeight="1" x14ac:dyDescent="0.25">
      <c r="B580" s="11">
        <v>549</v>
      </c>
      <c r="C580" s="3">
        <f t="shared" ca="1" si="99"/>
        <v>0.46125854539925792</v>
      </c>
      <c r="D580" s="3">
        <f t="shared" ca="1" si="99"/>
        <v>0.16996840023738524</v>
      </c>
      <c r="E580" s="3">
        <f t="shared" ca="1" si="90"/>
        <v>0.46125854539925792</v>
      </c>
      <c r="F580" s="3">
        <f t="shared" ca="1" si="91"/>
        <v>9.1569023180050044E-2</v>
      </c>
      <c r="G580" s="3">
        <f t="shared" ca="1" si="92"/>
        <v>0.44717243142069202</v>
      </c>
      <c r="H580" s="5">
        <f t="shared" ca="1" si="93"/>
        <v>1</v>
      </c>
      <c r="I580" s="4">
        <f t="shared" ca="1" si="94"/>
        <v>1</v>
      </c>
      <c r="J580" s="4">
        <f t="shared" ca="1" si="95"/>
        <v>1</v>
      </c>
      <c r="K580" s="4">
        <f t="shared" ca="1" si="96"/>
        <v>1</v>
      </c>
      <c r="L580" s="4">
        <f t="shared" ca="1" si="97"/>
        <v>1</v>
      </c>
      <c r="M580" s="27"/>
    </row>
    <row r="581" spans="2:13" ht="20.100000000000001" hidden="1" customHeight="1" x14ac:dyDescent="0.25">
      <c r="B581" s="11">
        <v>550</v>
      </c>
      <c r="C581" s="3">
        <f t="shared" ca="1" si="99"/>
        <v>0.9675338728767503</v>
      </c>
      <c r="D581" s="3">
        <f t="shared" ca="1" si="99"/>
        <v>0.8921002831744711</v>
      </c>
      <c r="E581" s="3">
        <f t="shared" ca="1" si="90"/>
        <v>3.24661271232497E-2</v>
      </c>
      <c r="F581" s="3">
        <f t="shared" ca="1" si="91"/>
        <v>0.86313724197424169</v>
      </c>
      <c r="G581" s="3">
        <f t="shared" ca="1" si="92"/>
        <v>0.10439663090250864</v>
      </c>
      <c r="H581" s="5">
        <f t="shared" ca="1" si="93"/>
        <v>1</v>
      </c>
      <c r="I581" s="4">
        <f t="shared" ca="1" si="94"/>
        <v>1</v>
      </c>
      <c r="J581" s="4">
        <f t="shared" ca="1" si="95"/>
        <v>0</v>
      </c>
      <c r="K581" s="4">
        <f t="shared" ca="1" si="96"/>
        <v>1</v>
      </c>
      <c r="L581" s="4">
        <f t="shared" ca="1" si="97"/>
        <v>0</v>
      </c>
      <c r="M581" s="27"/>
    </row>
    <row r="582" spans="2:13" ht="20.100000000000001" hidden="1" customHeight="1" x14ac:dyDescent="0.25">
      <c r="B582" s="11">
        <v>551</v>
      </c>
      <c r="C582" s="3">
        <f t="shared" ca="1" si="99"/>
        <v>0.40853130197224763</v>
      </c>
      <c r="D582" s="3">
        <f t="shared" ca="1" si="99"/>
        <v>0.50282543677028979</v>
      </c>
      <c r="E582" s="3">
        <f t="shared" ca="1" si="90"/>
        <v>0.40853130197224763</v>
      </c>
      <c r="F582" s="3">
        <f t="shared" ca="1" si="91"/>
        <v>0.29740550642175922</v>
      </c>
      <c r="G582" s="3">
        <f t="shared" ca="1" si="92"/>
        <v>0.29406319160599315</v>
      </c>
      <c r="H582" s="5">
        <f t="shared" ca="1" si="93"/>
        <v>1</v>
      </c>
      <c r="I582" s="4">
        <f t="shared" ca="1" si="94"/>
        <v>1</v>
      </c>
      <c r="J582" s="4">
        <f t="shared" ca="1" si="95"/>
        <v>1</v>
      </c>
      <c r="K582" s="4">
        <f t="shared" ca="1" si="96"/>
        <v>1</v>
      </c>
      <c r="L582" s="4">
        <f t="shared" ca="1" si="97"/>
        <v>1</v>
      </c>
      <c r="M582" s="27"/>
    </row>
    <row r="583" spans="2:13" ht="20.100000000000001" hidden="1" customHeight="1" x14ac:dyDescent="0.25">
      <c r="B583" s="11">
        <v>552</v>
      </c>
      <c r="C583" s="3">
        <f t="shared" ca="1" si="99"/>
        <v>0.70373127373308653</v>
      </c>
      <c r="D583" s="3">
        <f t="shared" ca="1" si="99"/>
        <v>0.9740909728999807</v>
      </c>
      <c r="E583" s="3">
        <f t="shared" ca="1" si="90"/>
        <v>0.29626872626691347</v>
      </c>
      <c r="F583" s="3">
        <f t="shared" ca="1" si="91"/>
        <v>0.68549828109080491</v>
      </c>
      <c r="G583" s="3">
        <f t="shared" ca="1" si="92"/>
        <v>1.8232992642281638E-2</v>
      </c>
      <c r="H583" s="5">
        <f t="shared" ca="1" si="93"/>
        <v>1</v>
      </c>
      <c r="I583" s="4">
        <f t="shared" ca="1" si="94"/>
        <v>1</v>
      </c>
      <c r="J583" s="4">
        <f t="shared" ca="1" si="95"/>
        <v>0</v>
      </c>
      <c r="K583" s="4">
        <f t="shared" ca="1" si="96"/>
        <v>1</v>
      </c>
      <c r="L583" s="4">
        <f t="shared" ca="1" si="97"/>
        <v>0</v>
      </c>
      <c r="M583" s="27"/>
    </row>
    <row r="584" spans="2:13" ht="20.100000000000001" hidden="1" customHeight="1" x14ac:dyDescent="0.25">
      <c r="B584" s="11">
        <v>553</v>
      </c>
      <c r="C584" s="3">
        <f t="shared" ca="1" si="99"/>
        <v>0.29754963641193255</v>
      </c>
      <c r="D584" s="3">
        <f t="shared" ca="1" si="99"/>
        <v>0.38373966273543492</v>
      </c>
      <c r="E584" s="3">
        <f t="shared" ca="1" si="90"/>
        <v>0.29754963641193255</v>
      </c>
      <c r="F584" s="3">
        <f t="shared" ca="1" si="91"/>
        <v>0.26955806561166862</v>
      </c>
      <c r="G584" s="3">
        <f t="shared" ca="1" si="92"/>
        <v>0.43289229797639883</v>
      </c>
      <c r="H584" s="5">
        <f t="shared" ca="1" si="93"/>
        <v>1</v>
      </c>
      <c r="I584" s="4">
        <f t="shared" ca="1" si="94"/>
        <v>1</v>
      </c>
      <c r="J584" s="4">
        <f t="shared" ca="1" si="95"/>
        <v>1</v>
      </c>
      <c r="K584" s="4">
        <f t="shared" ca="1" si="96"/>
        <v>1</v>
      </c>
      <c r="L584" s="4">
        <f t="shared" ca="1" si="97"/>
        <v>1</v>
      </c>
      <c r="M584" s="27"/>
    </row>
    <row r="585" spans="2:13" ht="20.100000000000001" hidden="1" customHeight="1" x14ac:dyDescent="0.25">
      <c r="B585" s="11">
        <v>554</v>
      </c>
      <c r="C585" s="3">
        <f t="shared" ca="1" si="99"/>
        <v>0.32620201836255991</v>
      </c>
      <c r="D585" s="3">
        <f t="shared" ca="1" si="99"/>
        <v>0.61148349150808712</v>
      </c>
      <c r="E585" s="3">
        <f t="shared" ca="1" si="90"/>
        <v>0.32620201836255991</v>
      </c>
      <c r="F585" s="3">
        <f t="shared" ca="1" si="91"/>
        <v>0.41201634238276386</v>
      </c>
      <c r="G585" s="3">
        <f t="shared" ca="1" si="92"/>
        <v>0.26178163925467623</v>
      </c>
      <c r="H585" s="5">
        <f t="shared" ca="1" si="93"/>
        <v>1</v>
      </c>
      <c r="I585" s="4">
        <f t="shared" ca="1" si="94"/>
        <v>1</v>
      </c>
      <c r="J585" s="4">
        <f t="shared" ca="1" si="95"/>
        <v>1</v>
      </c>
      <c r="K585" s="4">
        <f t="shared" ca="1" si="96"/>
        <v>1</v>
      </c>
      <c r="L585" s="4">
        <f t="shared" ca="1" si="97"/>
        <v>1</v>
      </c>
      <c r="M585" s="27"/>
    </row>
    <row r="586" spans="2:13" ht="20.100000000000001" hidden="1" customHeight="1" x14ac:dyDescent="0.25">
      <c r="B586" s="11">
        <v>555</v>
      </c>
      <c r="C586" s="3">
        <f t="shared" ca="1" si="99"/>
        <v>0.27089579259890806</v>
      </c>
      <c r="D586" s="3">
        <f t="shared" ca="1" si="99"/>
        <v>0.97150789697884088</v>
      </c>
      <c r="E586" s="3">
        <f t="shared" ca="1" si="90"/>
        <v>0.27089579259890806</v>
      </c>
      <c r="F586" s="3">
        <f t="shared" ca="1" si="91"/>
        <v>0.70833049521065949</v>
      </c>
      <c r="G586" s="3">
        <f t="shared" ca="1" si="92"/>
        <v>2.0773712190432479E-2</v>
      </c>
      <c r="H586" s="5">
        <f t="shared" ca="1" si="93"/>
        <v>1</v>
      </c>
      <c r="I586" s="4">
        <f t="shared" ca="1" si="94"/>
        <v>1</v>
      </c>
      <c r="J586" s="4">
        <f t="shared" ca="1" si="95"/>
        <v>0</v>
      </c>
      <c r="K586" s="4">
        <f t="shared" ca="1" si="96"/>
        <v>1</v>
      </c>
      <c r="L586" s="4">
        <f t="shared" ca="1" si="97"/>
        <v>0</v>
      </c>
      <c r="M586" s="27"/>
    </row>
    <row r="587" spans="2:13" ht="20.100000000000001" hidden="1" customHeight="1" x14ac:dyDescent="0.25">
      <c r="B587" s="11">
        <v>556</v>
      </c>
      <c r="C587" s="3">
        <f t="shared" ca="1" si="99"/>
        <v>2.1327611513921596E-3</v>
      </c>
      <c r="D587" s="3">
        <f t="shared" ca="1" si="99"/>
        <v>0.56164295124573671</v>
      </c>
      <c r="E587" s="3">
        <f t="shared" ca="1" si="90"/>
        <v>2.1327611513921596E-3</v>
      </c>
      <c r="F587" s="3">
        <f t="shared" ca="1" si="91"/>
        <v>0.56044510097836653</v>
      </c>
      <c r="G587" s="3">
        <f t="shared" ca="1" si="92"/>
        <v>0.43742213787024126</v>
      </c>
      <c r="H587" s="5">
        <f t="shared" ca="1" si="93"/>
        <v>1</v>
      </c>
      <c r="I587" s="4">
        <f t="shared" ca="1" si="94"/>
        <v>1</v>
      </c>
      <c r="J587" s="4">
        <f t="shared" ca="1" si="95"/>
        <v>0</v>
      </c>
      <c r="K587" s="4">
        <f t="shared" ca="1" si="96"/>
        <v>1</v>
      </c>
      <c r="L587" s="4">
        <f t="shared" ca="1" si="97"/>
        <v>0</v>
      </c>
      <c r="M587" s="27"/>
    </row>
    <row r="588" spans="2:13" ht="20.100000000000001" hidden="1" customHeight="1" x14ac:dyDescent="0.25">
      <c r="B588" s="11">
        <v>557</v>
      </c>
      <c r="C588" s="3">
        <f t="shared" ca="1" si="99"/>
        <v>0.40178730568233378</v>
      </c>
      <c r="D588" s="3">
        <f t="shared" ca="1" si="99"/>
        <v>0.27515839689366728</v>
      </c>
      <c r="E588" s="3">
        <f t="shared" ca="1" si="90"/>
        <v>0.40178730568233378</v>
      </c>
      <c r="F588" s="3">
        <f t="shared" ca="1" si="91"/>
        <v>0.16460324596989045</v>
      </c>
      <c r="G588" s="3">
        <f t="shared" ca="1" si="92"/>
        <v>0.43360944834777576</v>
      </c>
      <c r="H588" s="5">
        <f t="shared" ca="1" si="93"/>
        <v>1</v>
      </c>
      <c r="I588" s="4">
        <f t="shared" ca="1" si="94"/>
        <v>1</v>
      </c>
      <c r="J588" s="4">
        <f t="shared" ca="1" si="95"/>
        <v>1</v>
      </c>
      <c r="K588" s="4">
        <f t="shared" ca="1" si="96"/>
        <v>1</v>
      </c>
      <c r="L588" s="4">
        <f t="shared" ca="1" si="97"/>
        <v>1</v>
      </c>
      <c r="M588" s="27"/>
    </row>
    <row r="589" spans="2:13" ht="20.100000000000001" hidden="1" customHeight="1" x14ac:dyDescent="0.25">
      <c r="B589" s="11">
        <v>558</v>
      </c>
      <c r="C589" s="3">
        <f t="shared" ca="1" si="99"/>
        <v>0.31953221932714948</v>
      </c>
      <c r="D589" s="3">
        <f t="shared" ca="1" si="99"/>
        <v>0.99507816331462129</v>
      </c>
      <c r="E589" s="3">
        <f t="shared" ca="1" si="90"/>
        <v>0.31953221932714948</v>
      </c>
      <c r="F589" s="3">
        <f t="shared" ca="1" si="91"/>
        <v>0.67711862938671663</v>
      </c>
      <c r="G589" s="3">
        <f t="shared" ca="1" si="92"/>
        <v>3.3491512861338704E-3</v>
      </c>
      <c r="H589" s="5">
        <f t="shared" ca="1" si="93"/>
        <v>1</v>
      </c>
      <c r="I589" s="4">
        <f t="shared" ca="1" si="94"/>
        <v>1</v>
      </c>
      <c r="J589" s="4">
        <f t="shared" ca="1" si="95"/>
        <v>0</v>
      </c>
      <c r="K589" s="4">
        <f t="shared" ca="1" si="96"/>
        <v>1</v>
      </c>
      <c r="L589" s="4">
        <f t="shared" ca="1" si="97"/>
        <v>0</v>
      </c>
      <c r="M589" s="27"/>
    </row>
    <row r="590" spans="2:13" ht="20.100000000000001" hidden="1" customHeight="1" x14ac:dyDescent="0.25">
      <c r="B590" s="11">
        <v>559</v>
      </c>
      <c r="C590" s="3">
        <f t="shared" ca="1" si="99"/>
        <v>0.6194455474804117</v>
      </c>
      <c r="D590" s="3">
        <f t="shared" ca="1" si="99"/>
        <v>0.10151581135960919</v>
      </c>
      <c r="E590" s="3">
        <f t="shared" ca="1" si="90"/>
        <v>0.3805544525195883</v>
      </c>
      <c r="F590" s="3">
        <f t="shared" ca="1" si="91"/>
        <v>6.2883517345571308E-2</v>
      </c>
      <c r="G590" s="3">
        <f t="shared" ca="1" si="92"/>
        <v>0.5565620301348404</v>
      </c>
      <c r="H590" s="5">
        <f t="shared" ca="1" si="93"/>
        <v>1</v>
      </c>
      <c r="I590" s="4">
        <f t="shared" ca="1" si="94"/>
        <v>0</v>
      </c>
      <c r="J590" s="4">
        <f t="shared" ca="1" si="95"/>
        <v>1</v>
      </c>
      <c r="K590" s="4">
        <f t="shared" ca="1" si="96"/>
        <v>1</v>
      </c>
      <c r="L590" s="4">
        <f t="shared" ca="1" si="97"/>
        <v>0</v>
      </c>
      <c r="M590" s="27"/>
    </row>
    <row r="591" spans="2:13" ht="20.100000000000001" hidden="1" customHeight="1" x14ac:dyDescent="0.25">
      <c r="B591" s="11">
        <v>560</v>
      </c>
      <c r="C591" s="3">
        <f t="shared" ca="1" si="99"/>
        <v>0.30085063772489251</v>
      </c>
      <c r="D591" s="3">
        <f t="shared" ca="1" si="99"/>
        <v>6.3052463603648357E-2</v>
      </c>
      <c r="E591" s="3">
        <f t="shared" ca="1" si="90"/>
        <v>0.30085063772489251</v>
      </c>
      <c r="F591" s="3">
        <f t="shared" ca="1" si="91"/>
        <v>4.4083089718365172E-2</v>
      </c>
      <c r="G591" s="3">
        <f t="shared" ca="1" si="92"/>
        <v>0.65506627255674232</v>
      </c>
      <c r="H591" s="5">
        <f t="shared" ca="1" si="93"/>
        <v>1</v>
      </c>
      <c r="I591" s="4">
        <f t="shared" ca="1" si="94"/>
        <v>0</v>
      </c>
      <c r="J591" s="4">
        <f t="shared" ca="1" si="95"/>
        <v>1</v>
      </c>
      <c r="K591" s="4">
        <f t="shared" ca="1" si="96"/>
        <v>1</v>
      </c>
      <c r="L591" s="4">
        <f t="shared" ca="1" si="97"/>
        <v>0</v>
      </c>
      <c r="M591" s="27"/>
    </row>
    <row r="592" spans="2:13" ht="20.100000000000001" hidden="1" customHeight="1" x14ac:dyDescent="0.25">
      <c r="B592" s="11">
        <v>561</v>
      </c>
      <c r="C592" s="3">
        <f t="shared" ref="C592:D611" ca="1" si="100">RAND()</f>
        <v>0.99962511293055456</v>
      </c>
      <c r="D592" s="3">
        <f t="shared" ca="1" si="100"/>
        <v>0.28910248646080527</v>
      </c>
      <c r="E592" s="3">
        <f t="shared" ca="1" si="90"/>
        <v>3.7488706944543981E-4</v>
      </c>
      <c r="F592" s="3">
        <f t="shared" ca="1" si="91"/>
        <v>0.2889941056768866</v>
      </c>
      <c r="G592" s="3">
        <f t="shared" ca="1" si="92"/>
        <v>0.71063100725366801</v>
      </c>
      <c r="H592" s="5">
        <f t="shared" ca="1" si="93"/>
        <v>1</v>
      </c>
      <c r="I592" s="4">
        <f t="shared" ca="1" si="94"/>
        <v>0</v>
      </c>
      <c r="J592" s="4">
        <f t="shared" ca="1" si="95"/>
        <v>1</v>
      </c>
      <c r="K592" s="4">
        <f t="shared" ca="1" si="96"/>
        <v>1</v>
      </c>
      <c r="L592" s="4">
        <f t="shared" ca="1" si="97"/>
        <v>0</v>
      </c>
      <c r="M592" s="27"/>
    </row>
    <row r="593" spans="2:13" ht="20.100000000000001" hidden="1" customHeight="1" x14ac:dyDescent="0.25">
      <c r="B593" s="11">
        <v>562</v>
      </c>
      <c r="C593" s="3">
        <f t="shared" ca="1" si="100"/>
        <v>0.15728590076256477</v>
      </c>
      <c r="D593" s="3">
        <f t="shared" ca="1" si="100"/>
        <v>0.76141706361696582</v>
      </c>
      <c r="E593" s="3">
        <f t="shared" ca="1" si="90"/>
        <v>0.15728590076256477</v>
      </c>
      <c r="F593" s="3">
        <f t="shared" ca="1" si="91"/>
        <v>0.64165689490998423</v>
      </c>
      <c r="G593" s="3">
        <f t="shared" ca="1" si="92"/>
        <v>0.20105720432745097</v>
      </c>
      <c r="H593" s="5">
        <f t="shared" ca="1" si="93"/>
        <v>1</v>
      </c>
      <c r="I593" s="4">
        <f t="shared" ca="1" si="94"/>
        <v>1</v>
      </c>
      <c r="J593" s="4">
        <f t="shared" ca="1" si="95"/>
        <v>0</v>
      </c>
      <c r="K593" s="4">
        <f t="shared" ca="1" si="96"/>
        <v>1</v>
      </c>
      <c r="L593" s="4">
        <f t="shared" ca="1" si="97"/>
        <v>0</v>
      </c>
      <c r="M593" s="27"/>
    </row>
    <row r="594" spans="2:13" ht="20.100000000000001" hidden="1" customHeight="1" x14ac:dyDescent="0.25">
      <c r="B594" s="11">
        <v>563</v>
      </c>
      <c r="C594" s="3">
        <f t="shared" ca="1" si="100"/>
        <v>0.42088559153839766</v>
      </c>
      <c r="D594" s="3">
        <f t="shared" ca="1" si="100"/>
        <v>0.71010238536597103</v>
      </c>
      <c r="E594" s="3">
        <f t="shared" ca="1" si="90"/>
        <v>0.42088559153839766</v>
      </c>
      <c r="F594" s="3">
        <f t="shared" ca="1" si="91"/>
        <v>0.41123052284838713</v>
      </c>
      <c r="G594" s="3">
        <f t="shared" ca="1" si="92"/>
        <v>0.16788388561321524</v>
      </c>
      <c r="H594" s="5">
        <f t="shared" ca="1" si="93"/>
        <v>1</v>
      </c>
      <c r="I594" s="4">
        <f t="shared" ca="1" si="94"/>
        <v>1</v>
      </c>
      <c r="J594" s="4">
        <f t="shared" ca="1" si="95"/>
        <v>1</v>
      </c>
      <c r="K594" s="4">
        <f t="shared" ca="1" si="96"/>
        <v>1</v>
      </c>
      <c r="L594" s="4">
        <f t="shared" ca="1" si="97"/>
        <v>1</v>
      </c>
      <c r="M594" s="27"/>
    </row>
    <row r="595" spans="2:13" ht="20.100000000000001" hidden="1" customHeight="1" x14ac:dyDescent="0.25">
      <c r="B595" s="11">
        <v>564</v>
      </c>
      <c r="C595" s="3">
        <f t="shared" ca="1" si="100"/>
        <v>0.38617596554666278</v>
      </c>
      <c r="D595" s="3">
        <f t="shared" ca="1" si="100"/>
        <v>0.57096773125369815</v>
      </c>
      <c r="E595" s="3">
        <f t="shared" ca="1" si="90"/>
        <v>0.38617596554666278</v>
      </c>
      <c r="F595" s="3">
        <f t="shared" ca="1" si="91"/>
        <v>0.35047371634081381</v>
      </c>
      <c r="G595" s="3">
        <f t="shared" ca="1" si="92"/>
        <v>0.26335031811252341</v>
      </c>
      <c r="H595" s="5">
        <f t="shared" ca="1" si="93"/>
        <v>1</v>
      </c>
      <c r="I595" s="4">
        <f t="shared" ca="1" si="94"/>
        <v>1</v>
      </c>
      <c r="J595" s="4">
        <f t="shared" ca="1" si="95"/>
        <v>1</v>
      </c>
      <c r="K595" s="4">
        <f t="shared" ca="1" si="96"/>
        <v>1</v>
      </c>
      <c r="L595" s="4">
        <f t="shared" ca="1" si="97"/>
        <v>1</v>
      </c>
      <c r="M595" s="27"/>
    </row>
    <row r="596" spans="2:13" ht="20.100000000000001" hidden="1" customHeight="1" x14ac:dyDescent="0.25">
      <c r="B596" s="11">
        <v>565</v>
      </c>
      <c r="C596" s="3">
        <f t="shared" ca="1" si="100"/>
        <v>5.3297523354165488E-3</v>
      </c>
      <c r="D596" s="3">
        <f t="shared" ca="1" si="100"/>
        <v>0.31751697998399042</v>
      </c>
      <c r="E596" s="3">
        <f t="shared" ca="1" si="90"/>
        <v>5.3297523354165488E-3</v>
      </c>
      <c r="F596" s="3">
        <f t="shared" ca="1" si="91"/>
        <v>0.31582469311838635</v>
      </c>
      <c r="G596" s="3">
        <f t="shared" ca="1" si="92"/>
        <v>0.67884555454619711</v>
      </c>
      <c r="H596" s="5">
        <f t="shared" ca="1" si="93"/>
        <v>1</v>
      </c>
      <c r="I596" s="4">
        <f t="shared" ca="1" si="94"/>
        <v>0</v>
      </c>
      <c r="J596" s="4">
        <f t="shared" ca="1" si="95"/>
        <v>1</v>
      </c>
      <c r="K596" s="4">
        <f t="shared" ca="1" si="96"/>
        <v>1</v>
      </c>
      <c r="L596" s="4">
        <f t="shared" ca="1" si="97"/>
        <v>0</v>
      </c>
      <c r="M596" s="27"/>
    </row>
    <row r="597" spans="2:13" ht="20.100000000000001" hidden="1" customHeight="1" x14ac:dyDescent="0.25">
      <c r="B597" s="11">
        <v>566</v>
      </c>
      <c r="C597" s="3">
        <f t="shared" ca="1" si="100"/>
        <v>0.89424552953179581</v>
      </c>
      <c r="D597" s="3">
        <f t="shared" ca="1" si="100"/>
        <v>0.83621622929224515</v>
      </c>
      <c r="E597" s="3">
        <f t="shared" ca="1" si="90"/>
        <v>0.10575447046820419</v>
      </c>
      <c r="F597" s="3">
        <f t="shared" ca="1" si="91"/>
        <v>0.74778262476652535</v>
      </c>
      <c r="G597" s="3">
        <f t="shared" ca="1" si="92"/>
        <v>0.14646290476527046</v>
      </c>
      <c r="H597" s="5">
        <f t="shared" ca="1" si="93"/>
        <v>1</v>
      </c>
      <c r="I597" s="4">
        <f t="shared" ca="1" si="94"/>
        <v>1</v>
      </c>
      <c r="J597" s="4">
        <f t="shared" ca="1" si="95"/>
        <v>0</v>
      </c>
      <c r="K597" s="4">
        <f t="shared" ca="1" si="96"/>
        <v>1</v>
      </c>
      <c r="L597" s="4">
        <f t="shared" ca="1" si="97"/>
        <v>0</v>
      </c>
      <c r="M597" s="27"/>
    </row>
    <row r="598" spans="2:13" ht="20.100000000000001" hidden="1" customHeight="1" x14ac:dyDescent="0.25">
      <c r="B598" s="11">
        <v>567</v>
      </c>
      <c r="C598" s="3">
        <f t="shared" ca="1" si="100"/>
        <v>2.4958280518192377E-2</v>
      </c>
      <c r="D598" s="3">
        <f t="shared" ca="1" si="100"/>
        <v>0.45964247730500996</v>
      </c>
      <c r="E598" s="3">
        <f t="shared" ca="1" si="90"/>
        <v>2.4958280518192377E-2</v>
      </c>
      <c r="F598" s="3">
        <f t="shared" ca="1" si="91"/>
        <v>0.44817059141835464</v>
      </c>
      <c r="G598" s="3">
        <f t="shared" ca="1" si="92"/>
        <v>0.52687112806345293</v>
      </c>
      <c r="H598" s="5">
        <f t="shared" ca="1" si="93"/>
        <v>1</v>
      </c>
      <c r="I598" s="4">
        <f t="shared" ca="1" si="94"/>
        <v>0</v>
      </c>
      <c r="J598" s="4">
        <f t="shared" ca="1" si="95"/>
        <v>1</v>
      </c>
      <c r="K598" s="4">
        <f t="shared" ca="1" si="96"/>
        <v>1</v>
      </c>
      <c r="L598" s="4">
        <f t="shared" ca="1" si="97"/>
        <v>0</v>
      </c>
      <c r="M598" s="27"/>
    </row>
    <row r="599" spans="2:13" ht="20.100000000000001" hidden="1" customHeight="1" x14ac:dyDescent="0.25">
      <c r="B599" s="11">
        <v>568</v>
      </c>
      <c r="C599" s="3">
        <f t="shared" ca="1" si="100"/>
        <v>0.70439048488437828</v>
      </c>
      <c r="D599" s="3">
        <f t="shared" ca="1" si="100"/>
        <v>0.22322613826143067</v>
      </c>
      <c r="E599" s="3">
        <f t="shared" ca="1" si="90"/>
        <v>0.29560951511562172</v>
      </c>
      <c r="F599" s="3">
        <f t="shared" ca="1" si="91"/>
        <v>0.15723836776883643</v>
      </c>
      <c r="G599" s="3">
        <f t="shared" ca="1" si="92"/>
        <v>0.5471521171155419</v>
      </c>
      <c r="H599" s="5">
        <f t="shared" ca="1" si="93"/>
        <v>1</v>
      </c>
      <c r="I599" s="4">
        <f t="shared" ca="1" si="94"/>
        <v>0</v>
      </c>
      <c r="J599" s="4">
        <f t="shared" ca="1" si="95"/>
        <v>1</v>
      </c>
      <c r="K599" s="4">
        <f t="shared" ca="1" si="96"/>
        <v>1</v>
      </c>
      <c r="L599" s="4">
        <f t="shared" ca="1" si="97"/>
        <v>0</v>
      </c>
      <c r="M599" s="27"/>
    </row>
    <row r="600" spans="2:13" ht="20.100000000000001" hidden="1" customHeight="1" x14ac:dyDescent="0.25">
      <c r="B600" s="11">
        <v>569</v>
      </c>
      <c r="C600" s="3">
        <f t="shared" ca="1" si="100"/>
        <v>0.25696590753501469</v>
      </c>
      <c r="D600" s="3">
        <f t="shared" ca="1" si="100"/>
        <v>0.55815321633055293</v>
      </c>
      <c r="E600" s="3">
        <f t="shared" ca="1" si="90"/>
        <v>0.25696590753501469</v>
      </c>
      <c r="F600" s="3">
        <f t="shared" ca="1" si="91"/>
        <v>0.414726868552585</v>
      </c>
      <c r="G600" s="3">
        <f t="shared" ca="1" si="92"/>
        <v>0.3283072239124003</v>
      </c>
      <c r="H600" s="5">
        <f t="shared" ca="1" si="93"/>
        <v>1</v>
      </c>
      <c r="I600" s="4">
        <f t="shared" ca="1" si="94"/>
        <v>1</v>
      </c>
      <c r="J600" s="4">
        <f t="shared" ca="1" si="95"/>
        <v>1</v>
      </c>
      <c r="K600" s="4">
        <f t="shared" ca="1" si="96"/>
        <v>1</v>
      </c>
      <c r="L600" s="4">
        <f t="shared" ca="1" si="97"/>
        <v>1</v>
      </c>
      <c r="M600" s="27"/>
    </row>
    <row r="601" spans="2:13" ht="20.100000000000001" hidden="1" customHeight="1" x14ac:dyDescent="0.25">
      <c r="B601" s="11">
        <v>570</v>
      </c>
      <c r="C601" s="3">
        <f t="shared" ca="1" si="100"/>
        <v>0.56801465122277139</v>
      </c>
      <c r="D601" s="3">
        <f t="shared" ca="1" si="100"/>
        <v>0.24863263440937633</v>
      </c>
      <c r="E601" s="3">
        <f t="shared" ca="1" si="90"/>
        <v>0.43198534877722861</v>
      </c>
      <c r="F601" s="3">
        <f t="shared" ca="1" si="91"/>
        <v>0.14122697911664073</v>
      </c>
      <c r="G601" s="3">
        <f t="shared" ca="1" si="92"/>
        <v>0.42678767210613067</v>
      </c>
      <c r="H601" s="5">
        <f t="shared" ca="1" si="93"/>
        <v>1</v>
      </c>
      <c r="I601" s="4">
        <f t="shared" ca="1" si="94"/>
        <v>1</v>
      </c>
      <c r="J601" s="4">
        <f t="shared" ca="1" si="95"/>
        <v>1</v>
      </c>
      <c r="K601" s="4">
        <f t="shared" ca="1" si="96"/>
        <v>1</v>
      </c>
      <c r="L601" s="4">
        <f t="shared" ca="1" si="97"/>
        <v>1</v>
      </c>
      <c r="M601" s="27"/>
    </row>
    <row r="602" spans="2:13" ht="20.100000000000001" hidden="1" customHeight="1" x14ac:dyDescent="0.25">
      <c r="B602" s="11">
        <v>571</v>
      </c>
      <c r="C602" s="3">
        <f t="shared" ca="1" si="100"/>
        <v>0.9914387736638528</v>
      </c>
      <c r="D602" s="3">
        <f t="shared" ca="1" si="100"/>
        <v>0.63040379600596719</v>
      </c>
      <c r="E602" s="3">
        <f t="shared" ca="1" si="90"/>
        <v>8.5612263361471985E-3</v>
      </c>
      <c r="F602" s="3">
        <f t="shared" ca="1" si="91"/>
        <v>0.6250067664251937</v>
      </c>
      <c r="G602" s="3">
        <f t="shared" ca="1" si="92"/>
        <v>0.36643200723865904</v>
      </c>
      <c r="H602" s="5">
        <f t="shared" ca="1" si="93"/>
        <v>1</v>
      </c>
      <c r="I602" s="4">
        <f t="shared" ca="1" si="94"/>
        <v>1</v>
      </c>
      <c r="J602" s="4">
        <f t="shared" ca="1" si="95"/>
        <v>0</v>
      </c>
      <c r="K602" s="4">
        <f t="shared" ca="1" si="96"/>
        <v>1</v>
      </c>
      <c r="L602" s="4">
        <f t="shared" ca="1" si="97"/>
        <v>0</v>
      </c>
      <c r="M602" s="27"/>
    </row>
    <row r="603" spans="2:13" ht="20.100000000000001" hidden="1" customHeight="1" x14ac:dyDescent="0.25">
      <c r="B603" s="11">
        <v>572</v>
      </c>
      <c r="C603" s="3">
        <f t="shared" ca="1" si="100"/>
        <v>3.0107073002860751E-2</v>
      </c>
      <c r="D603" s="3">
        <f t="shared" ca="1" si="100"/>
        <v>5.5071612378009505E-2</v>
      </c>
      <c r="E603" s="3">
        <f t="shared" ca="1" si="90"/>
        <v>3.0107073002860751E-2</v>
      </c>
      <c r="F603" s="3">
        <f t="shared" ca="1" si="91"/>
        <v>5.3413567323759521E-2</v>
      </c>
      <c r="G603" s="3">
        <f t="shared" ca="1" si="92"/>
        <v>0.91647935967337968</v>
      </c>
      <c r="H603" s="5">
        <f t="shared" ca="1" si="93"/>
        <v>1</v>
      </c>
      <c r="I603" s="4">
        <f t="shared" ca="1" si="94"/>
        <v>0</v>
      </c>
      <c r="J603" s="4">
        <f t="shared" ca="1" si="95"/>
        <v>1</v>
      </c>
      <c r="K603" s="4">
        <f t="shared" ca="1" si="96"/>
        <v>1</v>
      </c>
      <c r="L603" s="4">
        <f t="shared" ca="1" si="97"/>
        <v>0</v>
      </c>
      <c r="M603" s="27"/>
    </row>
    <row r="604" spans="2:13" ht="20.100000000000001" hidden="1" customHeight="1" x14ac:dyDescent="0.25">
      <c r="B604" s="11">
        <v>573</v>
      </c>
      <c r="C604" s="3">
        <f t="shared" ca="1" si="100"/>
        <v>0.86611121231398192</v>
      </c>
      <c r="D604" s="3">
        <f t="shared" ca="1" si="100"/>
        <v>0.38176113591138061</v>
      </c>
      <c r="E604" s="3">
        <f t="shared" ca="1" si="90"/>
        <v>0.13388878768601808</v>
      </c>
      <c r="F604" s="3">
        <f t="shared" ca="1" si="91"/>
        <v>0.33064760023856865</v>
      </c>
      <c r="G604" s="3">
        <f t="shared" ca="1" si="92"/>
        <v>0.53546361207541326</v>
      </c>
      <c r="H604" s="5">
        <f t="shared" ca="1" si="93"/>
        <v>1</v>
      </c>
      <c r="I604" s="4">
        <f t="shared" ca="1" si="94"/>
        <v>0</v>
      </c>
      <c r="J604" s="4">
        <f t="shared" ca="1" si="95"/>
        <v>1</v>
      </c>
      <c r="K604" s="4">
        <f t="shared" ca="1" si="96"/>
        <v>1</v>
      </c>
      <c r="L604" s="4">
        <f t="shared" ca="1" si="97"/>
        <v>0</v>
      </c>
      <c r="M604" s="27"/>
    </row>
    <row r="605" spans="2:13" ht="20.100000000000001" hidden="1" customHeight="1" x14ac:dyDescent="0.25">
      <c r="B605" s="11">
        <v>574</v>
      </c>
      <c r="C605" s="3">
        <f t="shared" ca="1" si="100"/>
        <v>0.72620347776583349</v>
      </c>
      <c r="D605" s="3">
        <f t="shared" ca="1" si="100"/>
        <v>0.93821144130291645</v>
      </c>
      <c r="E605" s="3">
        <f t="shared" ca="1" si="90"/>
        <v>0.27379652223416651</v>
      </c>
      <c r="F605" s="3">
        <f t="shared" ca="1" si="91"/>
        <v>0.68133241155387303</v>
      </c>
      <c r="G605" s="3">
        <f t="shared" ca="1" si="92"/>
        <v>4.4871066211960416E-2</v>
      </c>
      <c r="H605" s="5">
        <f t="shared" ca="1" si="93"/>
        <v>1</v>
      </c>
      <c r="I605" s="4">
        <f t="shared" ca="1" si="94"/>
        <v>1</v>
      </c>
      <c r="J605" s="4">
        <f t="shared" ca="1" si="95"/>
        <v>0</v>
      </c>
      <c r="K605" s="4">
        <f t="shared" ca="1" si="96"/>
        <v>1</v>
      </c>
      <c r="L605" s="4">
        <f t="shared" ca="1" si="97"/>
        <v>0</v>
      </c>
      <c r="M605" s="27"/>
    </row>
    <row r="606" spans="2:13" ht="20.100000000000001" hidden="1" customHeight="1" x14ac:dyDescent="0.25">
      <c r="B606" s="11">
        <v>575</v>
      </c>
      <c r="C606" s="3">
        <f t="shared" ca="1" si="100"/>
        <v>0.65574310401031533</v>
      </c>
      <c r="D606" s="3">
        <f t="shared" ca="1" si="100"/>
        <v>0.89533694103651784</v>
      </c>
      <c r="E606" s="3">
        <f t="shared" ca="1" si="90"/>
        <v>0.34425689598968467</v>
      </c>
      <c r="F606" s="3">
        <f t="shared" ca="1" si="91"/>
        <v>0.58711102485038691</v>
      </c>
      <c r="G606" s="3">
        <f t="shared" ca="1" si="92"/>
        <v>6.8632079159928444E-2</v>
      </c>
      <c r="H606" s="5">
        <f t="shared" ca="1" si="93"/>
        <v>1</v>
      </c>
      <c r="I606" s="4">
        <f t="shared" ca="1" si="94"/>
        <v>1</v>
      </c>
      <c r="J606" s="4">
        <f t="shared" ca="1" si="95"/>
        <v>0</v>
      </c>
      <c r="K606" s="4">
        <f t="shared" ca="1" si="96"/>
        <v>1</v>
      </c>
      <c r="L606" s="4">
        <f t="shared" ca="1" si="97"/>
        <v>0</v>
      </c>
      <c r="M606" s="27"/>
    </row>
    <row r="607" spans="2:13" ht="20.100000000000001" hidden="1" customHeight="1" x14ac:dyDescent="0.25">
      <c r="B607" s="11">
        <v>576</v>
      </c>
      <c r="C607" s="3">
        <f t="shared" ca="1" si="100"/>
        <v>0.61154255040632655</v>
      </c>
      <c r="D607" s="3">
        <f t="shared" ca="1" si="100"/>
        <v>0.15120417991009671</v>
      </c>
      <c r="E607" s="3">
        <f t="shared" ca="1" si="90"/>
        <v>0.38845744959367345</v>
      </c>
      <c r="F607" s="3">
        <f t="shared" ca="1" si="91"/>
        <v>9.2467789814317594E-2</v>
      </c>
      <c r="G607" s="3">
        <f t="shared" ca="1" si="92"/>
        <v>0.51907476059200897</v>
      </c>
      <c r="H607" s="5">
        <f t="shared" ca="1" si="93"/>
        <v>1</v>
      </c>
      <c r="I607" s="4">
        <f t="shared" ca="1" si="94"/>
        <v>0</v>
      </c>
      <c r="J607" s="4">
        <f t="shared" ca="1" si="95"/>
        <v>1</v>
      </c>
      <c r="K607" s="4">
        <f t="shared" ca="1" si="96"/>
        <v>1</v>
      </c>
      <c r="L607" s="4">
        <f t="shared" ca="1" si="97"/>
        <v>0</v>
      </c>
      <c r="M607" s="27"/>
    </row>
    <row r="608" spans="2:13" ht="20.100000000000001" hidden="1" customHeight="1" x14ac:dyDescent="0.25">
      <c r="B608" s="11">
        <v>577</v>
      </c>
      <c r="C608" s="3">
        <f t="shared" ca="1" si="100"/>
        <v>0.26311565675692306</v>
      </c>
      <c r="D608" s="3">
        <f t="shared" ca="1" si="100"/>
        <v>0.33655326142191688</v>
      </c>
      <c r="E608" s="3">
        <f t="shared" ref="E608:E671" ca="1" si="101">MIN(C608,1-C608)</f>
        <v>0.26311565675692306</v>
      </c>
      <c r="F608" s="3">
        <f t="shared" ref="F608:F671" ca="1" si="102">D608*MAX(C608,1-C608)</f>
        <v>0.24800082900920481</v>
      </c>
      <c r="G608" s="3">
        <f t="shared" ref="G608:G671" ca="1" si="103">(1-D608)*MAX(C608,1-C608)</f>
        <v>0.48888351423387216</v>
      </c>
      <c r="H608" s="5">
        <f t="shared" ref="H608:H671" ca="1" si="104">IF(SUM(E608:G608)=1,1,0)</f>
        <v>1</v>
      </c>
      <c r="I608" s="4">
        <f t="shared" ref="I608:I671" ca="1" si="105">IF(E608+F608&gt;=G608,1,0)</f>
        <v>1</v>
      </c>
      <c r="J608" s="4">
        <f t="shared" ref="J608:J671" ca="1" si="106">IF(E608+G608&gt;=F608,1,0)</f>
        <v>1</v>
      </c>
      <c r="K608" s="4">
        <f t="shared" ref="K608:K671" ca="1" si="107">IF(F608+G608&gt;=E608,1,0)</f>
        <v>1</v>
      </c>
      <c r="L608" s="4">
        <f t="shared" ref="L608:L671" ca="1" si="108">PRODUCT(H608:K608)</f>
        <v>1</v>
      </c>
      <c r="M608" s="27"/>
    </row>
    <row r="609" spans="2:13" ht="20.100000000000001" hidden="1" customHeight="1" x14ac:dyDescent="0.25">
      <c r="B609" s="11">
        <v>578</v>
      </c>
      <c r="C609" s="3">
        <f t="shared" ca="1" si="100"/>
        <v>0.44891230835605422</v>
      </c>
      <c r="D609" s="3">
        <f t="shared" ca="1" si="100"/>
        <v>7.9145761224625577E-2</v>
      </c>
      <c r="E609" s="3">
        <f t="shared" ca="1" si="101"/>
        <v>0.44891230835605422</v>
      </c>
      <c r="F609" s="3">
        <f t="shared" ca="1" si="102"/>
        <v>4.3616254856681823E-2</v>
      </c>
      <c r="G609" s="3">
        <f t="shared" ca="1" si="103"/>
        <v>0.50747143678726392</v>
      </c>
      <c r="H609" s="5">
        <f t="shared" ca="1" si="104"/>
        <v>1</v>
      </c>
      <c r="I609" s="4">
        <f t="shared" ca="1" si="105"/>
        <v>0</v>
      </c>
      <c r="J609" s="4">
        <f t="shared" ca="1" si="106"/>
        <v>1</v>
      </c>
      <c r="K609" s="4">
        <f t="shared" ca="1" si="107"/>
        <v>1</v>
      </c>
      <c r="L609" s="4">
        <f t="shared" ca="1" si="108"/>
        <v>0</v>
      </c>
      <c r="M609" s="27"/>
    </row>
    <row r="610" spans="2:13" ht="20.100000000000001" hidden="1" customHeight="1" x14ac:dyDescent="0.25">
      <c r="B610" s="11">
        <v>579</v>
      </c>
      <c r="C610" s="3">
        <f t="shared" ca="1" si="100"/>
        <v>0.98326810045162283</v>
      </c>
      <c r="D610" s="3">
        <f t="shared" ca="1" si="100"/>
        <v>0.18045429725531037</v>
      </c>
      <c r="E610" s="3">
        <f t="shared" ca="1" si="101"/>
        <v>1.6731899548377172E-2</v>
      </c>
      <c r="F610" s="3">
        <f t="shared" ca="1" si="102"/>
        <v>0.17743495408056154</v>
      </c>
      <c r="G610" s="3">
        <f t="shared" ca="1" si="103"/>
        <v>0.80583314637106129</v>
      </c>
      <c r="H610" s="5">
        <f t="shared" ca="1" si="104"/>
        <v>1</v>
      </c>
      <c r="I610" s="4">
        <f t="shared" ca="1" si="105"/>
        <v>0</v>
      </c>
      <c r="J610" s="4">
        <f t="shared" ca="1" si="106"/>
        <v>1</v>
      </c>
      <c r="K610" s="4">
        <f t="shared" ca="1" si="107"/>
        <v>1</v>
      </c>
      <c r="L610" s="4">
        <f t="shared" ca="1" si="108"/>
        <v>0</v>
      </c>
      <c r="M610" s="27"/>
    </row>
    <row r="611" spans="2:13" ht="20.100000000000001" hidden="1" customHeight="1" x14ac:dyDescent="0.25">
      <c r="B611" s="11">
        <v>580</v>
      </c>
      <c r="C611" s="3">
        <f t="shared" ca="1" si="100"/>
        <v>0.24628849442489764</v>
      </c>
      <c r="D611" s="3">
        <f t="shared" ca="1" si="100"/>
        <v>0.24714745668908511</v>
      </c>
      <c r="E611" s="3">
        <f t="shared" ca="1" si="101"/>
        <v>0.24628849442489764</v>
      </c>
      <c r="F611" s="3">
        <f t="shared" ca="1" si="102"/>
        <v>0.18627788168018775</v>
      </c>
      <c r="G611" s="3">
        <f t="shared" ca="1" si="103"/>
        <v>0.56743362389491458</v>
      </c>
      <c r="H611" s="5">
        <f t="shared" ca="1" si="104"/>
        <v>1</v>
      </c>
      <c r="I611" s="4">
        <f t="shared" ca="1" si="105"/>
        <v>0</v>
      </c>
      <c r="J611" s="4">
        <f t="shared" ca="1" si="106"/>
        <v>1</v>
      </c>
      <c r="K611" s="4">
        <f t="shared" ca="1" si="107"/>
        <v>1</v>
      </c>
      <c r="L611" s="4">
        <f t="shared" ca="1" si="108"/>
        <v>0</v>
      </c>
      <c r="M611" s="27"/>
    </row>
    <row r="612" spans="2:13" ht="20.100000000000001" hidden="1" customHeight="1" x14ac:dyDescent="0.25">
      <c r="B612" s="11">
        <v>581</v>
      </c>
      <c r="C612" s="3">
        <f t="shared" ref="C612:D631" ca="1" si="109">RAND()</f>
        <v>0.96777276319951677</v>
      </c>
      <c r="D612" s="3">
        <f t="shared" ca="1" si="109"/>
        <v>0.48681077730732314</v>
      </c>
      <c r="E612" s="3">
        <f t="shared" ca="1" si="101"/>
        <v>3.2227236800483228E-2</v>
      </c>
      <c r="F612" s="3">
        <f t="shared" ca="1" si="102"/>
        <v>0.47112221111001273</v>
      </c>
      <c r="G612" s="3">
        <f t="shared" ca="1" si="103"/>
        <v>0.49665055208950404</v>
      </c>
      <c r="H612" s="5">
        <f t="shared" ca="1" si="104"/>
        <v>1</v>
      </c>
      <c r="I612" s="4">
        <f t="shared" ca="1" si="105"/>
        <v>1</v>
      </c>
      <c r="J612" s="4">
        <f t="shared" ca="1" si="106"/>
        <v>1</v>
      </c>
      <c r="K612" s="4">
        <f t="shared" ca="1" si="107"/>
        <v>1</v>
      </c>
      <c r="L612" s="4">
        <f t="shared" ca="1" si="108"/>
        <v>1</v>
      </c>
      <c r="M612" s="27"/>
    </row>
    <row r="613" spans="2:13" ht="20.100000000000001" hidden="1" customHeight="1" x14ac:dyDescent="0.25">
      <c r="B613" s="11">
        <v>582</v>
      </c>
      <c r="C613" s="3">
        <f t="shared" ca="1" si="109"/>
        <v>0.16327800161682382</v>
      </c>
      <c r="D613" s="3">
        <f t="shared" ca="1" si="109"/>
        <v>6.9855488719674175E-2</v>
      </c>
      <c r="E613" s="3">
        <f t="shared" ca="1" si="101"/>
        <v>0.16327800161682382</v>
      </c>
      <c r="F613" s="3">
        <f t="shared" ca="1" si="102"/>
        <v>5.8449624119559195E-2</v>
      </c>
      <c r="G613" s="3">
        <f t="shared" ca="1" si="103"/>
        <v>0.77827237426361695</v>
      </c>
      <c r="H613" s="5">
        <f t="shared" ca="1" si="104"/>
        <v>1</v>
      </c>
      <c r="I613" s="4">
        <f t="shared" ca="1" si="105"/>
        <v>0</v>
      </c>
      <c r="J613" s="4">
        <f t="shared" ca="1" si="106"/>
        <v>1</v>
      </c>
      <c r="K613" s="4">
        <f t="shared" ca="1" si="107"/>
        <v>1</v>
      </c>
      <c r="L613" s="4">
        <f t="shared" ca="1" si="108"/>
        <v>0</v>
      </c>
      <c r="M613" s="27"/>
    </row>
    <row r="614" spans="2:13" ht="20.100000000000001" hidden="1" customHeight="1" x14ac:dyDescent="0.25">
      <c r="B614" s="11">
        <v>583</v>
      </c>
      <c r="C614" s="3">
        <f t="shared" ca="1" si="109"/>
        <v>0.82190916433897987</v>
      </c>
      <c r="D614" s="3">
        <f t="shared" ca="1" si="109"/>
        <v>0.73428865306343316</v>
      </c>
      <c r="E614" s="3">
        <f t="shared" ca="1" si="101"/>
        <v>0.17809083566102013</v>
      </c>
      <c r="F614" s="3">
        <f t="shared" ca="1" si="102"/>
        <v>0.60351857322296143</v>
      </c>
      <c r="G614" s="3">
        <f t="shared" ca="1" si="103"/>
        <v>0.21839059111601841</v>
      </c>
      <c r="H614" s="5">
        <f t="shared" ca="1" si="104"/>
        <v>1</v>
      </c>
      <c r="I614" s="4">
        <f t="shared" ca="1" si="105"/>
        <v>1</v>
      </c>
      <c r="J614" s="4">
        <f t="shared" ca="1" si="106"/>
        <v>0</v>
      </c>
      <c r="K614" s="4">
        <f t="shared" ca="1" si="107"/>
        <v>1</v>
      </c>
      <c r="L614" s="4">
        <f t="shared" ca="1" si="108"/>
        <v>0</v>
      </c>
      <c r="M614" s="27"/>
    </row>
    <row r="615" spans="2:13" ht="20.100000000000001" hidden="1" customHeight="1" x14ac:dyDescent="0.25">
      <c r="B615" s="11">
        <v>584</v>
      </c>
      <c r="C615" s="3">
        <f t="shared" ca="1" si="109"/>
        <v>0.72297305054261485</v>
      </c>
      <c r="D615" s="3">
        <f t="shared" ca="1" si="109"/>
        <v>0.60349966143784939</v>
      </c>
      <c r="E615" s="3">
        <f t="shared" ca="1" si="101"/>
        <v>0.27702694945738515</v>
      </c>
      <c r="F615" s="3">
        <f t="shared" ca="1" si="102"/>
        <v>0.43631399123115722</v>
      </c>
      <c r="G615" s="3">
        <f t="shared" ca="1" si="103"/>
        <v>0.28665905931145763</v>
      </c>
      <c r="H615" s="5">
        <f t="shared" ca="1" si="104"/>
        <v>1</v>
      </c>
      <c r="I615" s="4">
        <f t="shared" ca="1" si="105"/>
        <v>1</v>
      </c>
      <c r="J615" s="4">
        <f t="shared" ca="1" si="106"/>
        <v>1</v>
      </c>
      <c r="K615" s="4">
        <f t="shared" ca="1" si="107"/>
        <v>1</v>
      </c>
      <c r="L615" s="4">
        <f t="shared" ca="1" si="108"/>
        <v>1</v>
      </c>
      <c r="M615" s="27"/>
    </row>
    <row r="616" spans="2:13" ht="20.100000000000001" hidden="1" customHeight="1" x14ac:dyDescent="0.25">
      <c r="B616" s="11">
        <v>585</v>
      </c>
      <c r="C616" s="3">
        <f t="shared" ca="1" si="109"/>
        <v>0.21125054073476501</v>
      </c>
      <c r="D616" s="3">
        <f t="shared" ca="1" si="109"/>
        <v>0.67705780661871873</v>
      </c>
      <c r="E616" s="3">
        <f t="shared" ca="1" si="101"/>
        <v>0.21125054073476501</v>
      </c>
      <c r="F616" s="3">
        <f t="shared" ca="1" si="102"/>
        <v>0.53402897886182044</v>
      </c>
      <c r="G616" s="3">
        <f t="shared" ca="1" si="103"/>
        <v>0.25472048040341455</v>
      </c>
      <c r="H616" s="5">
        <f t="shared" ca="1" si="104"/>
        <v>1</v>
      </c>
      <c r="I616" s="4">
        <f t="shared" ca="1" si="105"/>
        <v>1</v>
      </c>
      <c r="J616" s="4">
        <f t="shared" ca="1" si="106"/>
        <v>0</v>
      </c>
      <c r="K616" s="4">
        <f t="shared" ca="1" si="107"/>
        <v>1</v>
      </c>
      <c r="L616" s="4">
        <f t="shared" ca="1" si="108"/>
        <v>0</v>
      </c>
      <c r="M616" s="27"/>
    </row>
    <row r="617" spans="2:13" ht="20.100000000000001" hidden="1" customHeight="1" x14ac:dyDescent="0.25">
      <c r="B617" s="11">
        <v>586</v>
      </c>
      <c r="C617" s="3">
        <f t="shared" ca="1" si="109"/>
        <v>0.21750673840648438</v>
      </c>
      <c r="D617" s="3">
        <f t="shared" ca="1" si="109"/>
        <v>0.48683564299061821</v>
      </c>
      <c r="E617" s="3">
        <f t="shared" ca="1" si="101"/>
        <v>0.21750673840648438</v>
      </c>
      <c r="F617" s="3">
        <f t="shared" ca="1" si="102"/>
        <v>0.3809456101437052</v>
      </c>
      <c r="G617" s="3">
        <f t="shared" ca="1" si="103"/>
        <v>0.40154765144981042</v>
      </c>
      <c r="H617" s="5">
        <f t="shared" ca="1" si="104"/>
        <v>1</v>
      </c>
      <c r="I617" s="4">
        <f t="shared" ca="1" si="105"/>
        <v>1</v>
      </c>
      <c r="J617" s="4">
        <f t="shared" ca="1" si="106"/>
        <v>1</v>
      </c>
      <c r="K617" s="4">
        <f t="shared" ca="1" si="107"/>
        <v>1</v>
      </c>
      <c r="L617" s="4">
        <f t="shared" ca="1" si="108"/>
        <v>1</v>
      </c>
      <c r="M617" s="27"/>
    </row>
    <row r="618" spans="2:13" ht="20.100000000000001" hidden="1" customHeight="1" x14ac:dyDescent="0.25">
      <c r="B618" s="11">
        <v>587</v>
      </c>
      <c r="C618" s="3">
        <f t="shared" ca="1" si="109"/>
        <v>2.3492667820433244E-2</v>
      </c>
      <c r="D618" s="3">
        <f t="shared" ca="1" si="109"/>
        <v>0.90096622045881214</v>
      </c>
      <c r="E618" s="3">
        <f t="shared" ca="1" si="101"/>
        <v>2.3492667820433244E-2</v>
      </c>
      <c r="F618" s="3">
        <f t="shared" ca="1" si="102"/>
        <v>0.87980012032414201</v>
      </c>
      <c r="G618" s="3">
        <f t="shared" ca="1" si="103"/>
        <v>9.6707211855424718E-2</v>
      </c>
      <c r="H618" s="5">
        <f t="shared" ca="1" si="104"/>
        <v>1</v>
      </c>
      <c r="I618" s="4">
        <f t="shared" ca="1" si="105"/>
        <v>1</v>
      </c>
      <c r="J618" s="4">
        <f t="shared" ca="1" si="106"/>
        <v>0</v>
      </c>
      <c r="K618" s="4">
        <f t="shared" ca="1" si="107"/>
        <v>1</v>
      </c>
      <c r="L618" s="4">
        <f t="shared" ca="1" si="108"/>
        <v>0</v>
      </c>
      <c r="M618" s="27"/>
    </row>
    <row r="619" spans="2:13" ht="20.100000000000001" hidden="1" customHeight="1" x14ac:dyDescent="0.25">
      <c r="B619" s="11">
        <v>588</v>
      </c>
      <c r="C619" s="3">
        <f t="shared" ca="1" si="109"/>
        <v>0.49344514819822682</v>
      </c>
      <c r="D619" s="3">
        <f t="shared" ca="1" si="109"/>
        <v>0.16830940148062379</v>
      </c>
      <c r="E619" s="3">
        <f t="shared" ca="1" si="101"/>
        <v>0.49344514819822682</v>
      </c>
      <c r="F619" s="3">
        <f t="shared" ca="1" si="102"/>
        <v>8.5257943923862531E-2</v>
      </c>
      <c r="G619" s="3">
        <f t="shared" ca="1" si="103"/>
        <v>0.42129690787791063</v>
      </c>
      <c r="H619" s="5">
        <f t="shared" ca="1" si="104"/>
        <v>1</v>
      </c>
      <c r="I619" s="4">
        <f t="shared" ca="1" si="105"/>
        <v>1</v>
      </c>
      <c r="J619" s="4">
        <f t="shared" ca="1" si="106"/>
        <v>1</v>
      </c>
      <c r="K619" s="4">
        <f t="shared" ca="1" si="107"/>
        <v>1</v>
      </c>
      <c r="L619" s="4">
        <f t="shared" ca="1" si="108"/>
        <v>1</v>
      </c>
      <c r="M619" s="27"/>
    </row>
    <row r="620" spans="2:13" ht="20.100000000000001" hidden="1" customHeight="1" x14ac:dyDescent="0.25">
      <c r="B620" s="11">
        <v>589</v>
      </c>
      <c r="C620" s="3">
        <f t="shared" ca="1" si="109"/>
        <v>0.26802474707988444</v>
      </c>
      <c r="D620" s="3">
        <f t="shared" ca="1" si="109"/>
        <v>0.15939004252719979</v>
      </c>
      <c r="E620" s="3">
        <f t="shared" ca="1" si="101"/>
        <v>0.26802474707988444</v>
      </c>
      <c r="F620" s="3">
        <f t="shared" ca="1" si="102"/>
        <v>0.11666956669179504</v>
      </c>
      <c r="G620" s="3">
        <f t="shared" ca="1" si="103"/>
        <v>0.61530568622832049</v>
      </c>
      <c r="H620" s="5">
        <f t="shared" ca="1" si="104"/>
        <v>1</v>
      </c>
      <c r="I620" s="4">
        <f t="shared" ca="1" si="105"/>
        <v>0</v>
      </c>
      <c r="J620" s="4">
        <f t="shared" ca="1" si="106"/>
        <v>1</v>
      </c>
      <c r="K620" s="4">
        <f t="shared" ca="1" si="107"/>
        <v>1</v>
      </c>
      <c r="L620" s="4">
        <f t="shared" ca="1" si="108"/>
        <v>0</v>
      </c>
      <c r="M620" s="27"/>
    </row>
    <row r="621" spans="2:13" ht="20.100000000000001" hidden="1" customHeight="1" x14ac:dyDescent="0.25">
      <c r="B621" s="11">
        <v>590</v>
      </c>
      <c r="C621" s="3">
        <f t="shared" ca="1" si="109"/>
        <v>0.69921186959472592</v>
      </c>
      <c r="D621" s="3">
        <f t="shared" ca="1" si="109"/>
        <v>7.6665061999188433E-2</v>
      </c>
      <c r="E621" s="3">
        <f t="shared" ca="1" si="101"/>
        <v>0.30078813040527408</v>
      </c>
      <c r="F621" s="3">
        <f t="shared" ca="1" si="102"/>
        <v>5.3605121333048122E-2</v>
      </c>
      <c r="G621" s="3">
        <f t="shared" ca="1" si="103"/>
        <v>0.64560674826167785</v>
      </c>
      <c r="H621" s="5">
        <f t="shared" ca="1" si="104"/>
        <v>1</v>
      </c>
      <c r="I621" s="4">
        <f t="shared" ca="1" si="105"/>
        <v>0</v>
      </c>
      <c r="J621" s="4">
        <f t="shared" ca="1" si="106"/>
        <v>1</v>
      </c>
      <c r="K621" s="4">
        <f t="shared" ca="1" si="107"/>
        <v>1</v>
      </c>
      <c r="L621" s="4">
        <f t="shared" ca="1" si="108"/>
        <v>0</v>
      </c>
      <c r="M621" s="27"/>
    </row>
    <row r="622" spans="2:13" ht="20.100000000000001" hidden="1" customHeight="1" x14ac:dyDescent="0.25">
      <c r="B622" s="11">
        <v>591</v>
      </c>
      <c r="C622" s="3">
        <f t="shared" ca="1" si="109"/>
        <v>0.20833617668457716</v>
      </c>
      <c r="D622" s="3">
        <f t="shared" ca="1" si="109"/>
        <v>0.96032251868063234</v>
      </c>
      <c r="E622" s="3">
        <f t="shared" ca="1" si="101"/>
        <v>0.20833617668457716</v>
      </c>
      <c r="F622" s="3">
        <f t="shared" ca="1" si="102"/>
        <v>0.76025259675460599</v>
      </c>
      <c r="G622" s="3">
        <f t="shared" ca="1" si="103"/>
        <v>3.1411226560816866E-2</v>
      </c>
      <c r="H622" s="5">
        <f t="shared" ca="1" si="104"/>
        <v>1</v>
      </c>
      <c r="I622" s="4">
        <f t="shared" ca="1" si="105"/>
        <v>1</v>
      </c>
      <c r="J622" s="4">
        <f t="shared" ca="1" si="106"/>
        <v>0</v>
      </c>
      <c r="K622" s="4">
        <f t="shared" ca="1" si="107"/>
        <v>1</v>
      </c>
      <c r="L622" s="4">
        <f t="shared" ca="1" si="108"/>
        <v>0</v>
      </c>
      <c r="M622" s="27"/>
    </row>
    <row r="623" spans="2:13" ht="20.100000000000001" hidden="1" customHeight="1" x14ac:dyDescent="0.25">
      <c r="B623" s="11">
        <v>592</v>
      </c>
      <c r="C623" s="3">
        <f t="shared" ca="1" si="109"/>
        <v>0.99429523055375757</v>
      </c>
      <c r="D623" s="3">
        <f t="shared" ca="1" si="109"/>
        <v>0.88735126173185519</v>
      </c>
      <c r="E623" s="3">
        <f t="shared" ca="1" si="101"/>
        <v>5.7047694462424303E-3</v>
      </c>
      <c r="F623" s="3">
        <f t="shared" ca="1" si="102"/>
        <v>0.88228912736584264</v>
      </c>
      <c r="G623" s="3">
        <f t="shared" ca="1" si="103"/>
        <v>0.11200610318791494</v>
      </c>
      <c r="H623" s="5">
        <f t="shared" ca="1" si="104"/>
        <v>1</v>
      </c>
      <c r="I623" s="4">
        <f t="shared" ca="1" si="105"/>
        <v>1</v>
      </c>
      <c r="J623" s="4">
        <f t="shared" ca="1" si="106"/>
        <v>0</v>
      </c>
      <c r="K623" s="4">
        <f t="shared" ca="1" si="107"/>
        <v>1</v>
      </c>
      <c r="L623" s="4">
        <f t="shared" ca="1" si="108"/>
        <v>0</v>
      </c>
      <c r="M623" s="27"/>
    </row>
    <row r="624" spans="2:13" ht="20.100000000000001" hidden="1" customHeight="1" x14ac:dyDescent="0.25">
      <c r="B624" s="11">
        <v>593</v>
      </c>
      <c r="C624" s="3">
        <f t="shared" ca="1" si="109"/>
        <v>0.81271220164236402</v>
      </c>
      <c r="D624" s="3">
        <f t="shared" ca="1" si="109"/>
        <v>6.6838762889680381E-2</v>
      </c>
      <c r="E624" s="3">
        <f t="shared" ca="1" si="101"/>
        <v>0.18728779835763598</v>
      </c>
      <c r="F624" s="3">
        <f t="shared" ca="1" si="102"/>
        <v>5.4320678143124079E-2</v>
      </c>
      <c r="G624" s="3">
        <f t="shared" ca="1" si="103"/>
        <v>0.75839152349923999</v>
      </c>
      <c r="H624" s="5">
        <f t="shared" ca="1" si="104"/>
        <v>1</v>
      </c>
      <c r="I624" s="4">
        <f t="shared" ca="1" si="105"/>
        <v>0</v>
      </c>
      <c r="J624" s="4">
        <f t="shared" ca="1" si="106"/>
        <v>1</v>
      </c>
      <c r="K624" s="4">
        <f t="shared" ca="1" si="107"/>
        <v>1</v>
      </c>
      <c r="L624" s="4">
        <f t="shared" ca="1" si="108"/>
        <v>0</v>
      </c>
      <c r="M624" s="27"/>
    </row>
    <row r="625" spans="2:13" ht="20.100000000000001" hidden="1" customHeight="1" x14ac:dyDescent="0.25">
      <c r="B625" s="11">
        <v>594</v>
      </c>
      <c r="C625" s="3">
        <f t="shared" ca="1" si="109"/>
        <v>0.45765526422017699</v>
      </c>
      <c r="D625" s="3">
        <f t="shared" ca="1" si="109"/>
        <v>0.78610996341055828</v>
      </c>
      <c r="E625" s="3">
        <f t="shared" ca="1" si="101"/>
        <v>0.45765526422017699</v>
      </c>
      <c r="F625" s="3">
        <f t="shared" ca="1" si="102"/>
        <v>0.42634260039978555</v>
      </c>
      <c r="G625" s="3">
        <f t="shared" ca="1" si="103"/>
        <v>0.11600213538003745</v>
      </c>
      <c r="H625" s="5">
        <f t="shared" ca="1" si="104"/>
        <v>1</v>
      </c>
      <c r="I625" s="4">
        <f t="shared" ca="1" si="105"/>
        <v>1</v>
      </c>
      <c r="J625" s="4">
        <f t="shared" ca="1" si="106"/>
        <v>1</v>
      </c>
      <c r="K625" s="4">
        <f t="shared" ca="1" si="107"/>
        <v>1</v>
      </c>
      <c r="L625" s="4">
        <f t="shared" ca="1" si="108"/>
        <v>1</v>
      </c>
      <c r="M625" s="27"/>
    </row>
    <row r="626" spans="2:13" ht="20.100000000000001" hidden="1" customHeight="1" x14ac:dyDescent="0.25">
      <c r="B626" s="11">
        <v>595</v>
      </c>
      <c r="C626" s="3">
        <f t="shared" ca="1" si="109"/>
        <v>0.923305436362445</v>
      </c>
      <c r="D626" s="3">
        <f t="shared" ca="1" si="109"/>
        <v>0.98622314826933744</v>
      </c>
      <c r="E626" s="3">
        <f t="shared" ca="1" si="101"/>
        <v>7.6694563637555002E-2</v>
      </c>
      <c r="F626" s="3">
        <f t="shared" ca="1" si="102"/>
        <v>0.91058519426356488</v>
      </c>
      <c r="G626" s="3">
        <f t="shared" ca="1" si="103"/>
        <v>1.2720242098880105E-2</v>
      </c>
      <c r="H626" s="5">
        <f t="shared" ca="1" si="104"/>
        <v>1</v>
      </c>
      <c r="I626" s="4">
        <f t="shared" ca="1" si="105"/>
        <v>1</v>
      </c>
      <c r="J626" s="4">
        <f t="shared" ca="1" si="106"/>
        <v>0</v>
      </c>
      <c r="K626" s="4">
        <f t="shared" ca="1" si="107"/>
        <v>1</v>
      </c>
      <c r="L626" s="4">
        <f t="shared" ca="1" si="108"/>
        <v>0</v>
      </c>
      <c r="M626" s="27"/>
    </row>
    <row r="627" spans="2:13" ht="20.100000000000001" hidden="1" customHeight="1" x14ac:dyDescent="0.25">
      <c r="B627" s="11">
        <v>596</v>
      </c>
      <c r="C627" s="3">
        <f t="shared" ca="1" si="109"/>
        <v>0.22297727314763283</v>
      </c>
      <c r="D627" s="3">
        <f t="shared" ca="1" si="109"/>
        <v>0.70152742196070372</v>
      </c>
      <c r="E627" s="3">
        <f t="shared" ca="1" si="101"/>
        <v>0.22297727314763283</v>
      </c>
      <c r="F627" s="3">
        <f t="shared" ca="1" si="102"/>
        <v>0.54510275037361722</v>
      </c>
      <c r="G627" s="3">
        <f t="shared" ca="1" si="103"/>
        <v>0.23191997647874996</v>
      </c>
      <c r="H627" s="5">
        <f t="shared" ca="1" si="104"/>
        <v>1</v>
      </c>
      <c r="I627" s="4">
        <f t="shared" ca="1" si="105"/>
        <v>1</v>
      </c>
      <c r="J627" s="4">
        <f t="shared" ca="1" si="106"/>
        <v>0</v>
      </c>
      <c r="K627" s="4">
        <f t="shared" ca="1" si="107"/>
        <v>1</v>
      </c>
      <c r="L627" s="4">
        <f t="shared" ca="1" si="108"/>
        <v>0</v>
      </c>
      <c r="M627" s="27"/>
    </row>
    <row r="628" spans="2:13" ht="20.100000000000001" hidden="1" customHeight="1" x14ac:dyDescent="0.25">
      <c r="B628" s="11">
        <v>597</v>
      </c>
      <c r="C628" s="3">
        <f t="shared" ca="1" si="109"/>
        <v>0.10066439789753012</v>
      </c>
      <c r="D628" s="3">
        <f t="shared" ca="1" si="109"/>
        <v>5.7407198542131388E-2</v>
      </c>
      <c r="E628" s="3">
        <f t="shared" ca="1" si="101"/>
        <v>0.10066439789753012</v>
      </c>
      <c r="F628" s="3">
        <f t="shared" ca="1" si="102"/>
        <v>5.1628337465903763E-2</v>
      </c>
      <c r="G628" s="3">
        <f t="shared" ca="1" si="103"/>
        <v>0.84770726463656609</v>
      </c>
      <c r="H628" s="5">
        <f t="shared" ca="1" si="104"/>
        <v>1</v>
      </c>
      <c r="I628" s="4">
        <f t="shared" ca="1" si="105"/>
        <v>0</v>
      </c>
      <c r="J628" s="4">
        <f t="shared" ca="1" si="106"/>
        <v>1</v>
      </c>
      <c r="K628" s="4">
        <f t="shared" ca="1" si="107"/>
        <v>1</v>
      </c>
      <c r="L628" s="4">
        <f t="shared" ca="1" si="108"/>
        <v>0</v>
      </c>
      <c r="M628" s="27"/>
    </row>
    <row r="629" spans="2:13" ht="20.100000000000001" hidden="1" customHeight="1" x14ac:dyDescent="0.25">
      <c r="B629" s="11">
        <v>598</v>
      </c>
      <c r="C629" s="3">
        <f t="shared" ca="1" si="109"/>
        <v>0.83277283964516935</v>
      </c>
      <c r="D629" s="3">
        <f t="shared" ca="1" si="109"/>
        <v>0.88718119178212562</v>
      </c>
      <c r="E629" s="3">
        <f t="shared" ca="1" si="101"/>
        <v>0.16722716035483065</v>
      </c>
      <c r="F629" s="3">
        <f t="shared" ca="1" si="102"/>
        <v>0.73882040036018637</v>
      </c>
      <c r="G629" s="3">
        <f t="shared" ca="1" si="103"/>
        <v>9.3952439284983008E-2</v>
      </c>
      <c r="H629" s="5">
        <f t="shared" ca="1" si="104"/>
        <v>1</v>
      </c>
      <c r="I629" s="4">
        <f t="shared" ca="1" si="105"/>
        <v>1</v>
      </c>
      <c r="J629" s="4">
        <f t="shared" ca="1" si="106"/>
        <v>0</v>
      </c>
      <c r="K629" s="4">
        <f t="shared" ca="1" si="107"/>
        <v>1</v>
      </c>
      <c r="L629" s="4">
        <f t="shared" ca="1" si="108"/>
        <v>0</v>
      </c>
      <c r="M629" s="27"/>
    </row>
    <row r="630" spans="2:13" ht="20.100000000000001" hidden="1" customHeight="1" x14ac:dyDescent="0.25">
      <c r="B630" s="11">
        <v>599</v>
      </c>
      <c r="C630" s="3">
        <f t="shared" ca="1" si="109"/>
        <v>0.1697393536563544</v>
      </c>
      <c r="D630" s="3">
        <f t="shared" ca="1" si="109"/>
        <v>0.70789666914290472</v>
      </c>
      <c r="E630" s="3">
        <f t="shared" ca="1" si="101"/>
        <v>0.1697393536563544</v>
      </c>
      <c r="F630" s="3">
        <f t="shared" ca="1" si="102"/>
        <v>0.58773874606710197</v>
      </c>
      <c r="G630" s="3">
        <f t="shared" ca="1" si="103"/>
        <v>0.24252190027654369</v>
      </c>
      <c r="H630" s="5">
        <f t="shared" ca="1" si="104"/>
        <v>1</v>
      </c>
      <c r="I630" s="4">
        <f t="shared" ca="1" si="105"/>
        <v>1</v>
      </c>
      <c r="J630" s="4">
        <f t="shared" ca="1" si="106"/>
        <v>0</v>
      </c>
      <c r="K630" s="4">
        <f t="shared" ca="1" si="107"/>
        <v>1</v>
      </c>
      <c r="L630" s="4">
        <f t="shared" ca="1" si="108"/>
        <v>0</v>
      </c>
      <c r="M630" s="27"/>
    </row>
    <row r="631" spans="2:13" ht="20.100000000000001" hidden="1" customHeight="1" x14ac:dyDescent="0.25">
      <c r="B631" s="11">
        <v>600</v>
      </c>
      <c r="C631" s="3">
        <f t="shared" ca="1" si="109"/>
        <v>0.5404643303612241</v>
      </c>
      <c r="D631" s="3">
        <f t="shared" ca="1" si="109"/>
        <v>0.36766229455727117</v>
      </c>
      <c r="E631" s="3">
        <f t="shared" ca="1" si="101"/>
        <v>0.4595356696387759</v>
      </c>
      <c r="F631" s="3">
        <f t="shared" ca="1" si="102"/>
        <v>0.19870835582696669</v>
      </c>
      <c r="G631" s="3">
        <f t="shared" ca="1" si="103"/>
        <v>0.34175597453425738</v>
      </c>
      <c r="H631" s="5">
        <f t="shared" ca="1" si="104"/>
        <v>1</v>
      </c>
      <c r="I631" s="4">
        <f t="shared" ca="1" si="105"/>
        <v>1</v>
      </c>
      <c r="J631" s="4">
        <f t="shared" ca="1" si="106"/>
        <v>1</v>
      </c>
      <c r="K631" s="4">
        <f t="shared" ca="1" si="107"/>
        <v>1</v>
      </c>
      <c r="L631" s="4">
        <f t="shared" ca="1" si="108"/>
        <v>1</v>
      </c>
      <c r="M631" s="27"/>
    </row>
    <row r="632" spans="2:13" ht="20.100000000000001" hidden="1" customHeight="1" x14ac:dyDescent="0.25">
      <c r="B632" s="11">
        <v>601</v>
      </c>
      <c r="C632" s="3">
        <f t="shared" ref="C632:D651" ca="1" si="110">RAND()</f>
        <v>0.16554728748899472</v>
      </c>
      <c r="D632" s="3">
        <f t="shared" ca="1" si="110"/>
        <v>0.63743408460299822</v>
      </c>
      <c r="E632" s="3">
        <f t="shared" ca="1" si="101"/>
        <v>0.16554728748899472</v>
      </c>
      <c r="F632" s="3">
        <f t="shared" ca="1" si="102"/>
        <v>0.53190860094394143</v>
      </c>
      <c r="G632" s="3">
        <f t="shared" ca="1" si="103"/>
        <v>0.30254411156706379</v>
      </c>
      <c r="H632" s="5">
        <f t="shared" ca="1" si="104"/>
        <v>1</v>
      </c>
      <c r="I632" s="4">
        <f t="shared" ca="1" si="105"/>
        <v>1</v>
      </c>
      <c r="J632" s="4">
        <f t="shared" ca="1" si="106"/>
        <v>0</v>
      </c>
      <c r="K632" s="4">
        <f t="shared" ca="1" si="107"/>
        <v>1</v>
      </c>
      <c r="L632" s="4">
        <f t="shared" ca="1" si="108"/>
        <v>0</v>
      </c>
      <c r="M632" s="27"/>
    </row>
    <row r="633" spans="2:13" ht="20.100000000000001" hidden="1" customHeight="1" x14ac:dyDescent="0.25">
      <c r="B633" s="11">
        <v>602</v>
      </c>
      <c r="C633" s="3">
        <f t="shared" ca="1" si="110"/>
        <v>0.10115214181263077</v>
      </c>
      <c r="D633" s="3">
        <f t="shared" ca="1" si="110"/>
        <v>0.47959460731363701</v>
      </c>
      <c r="E633" s="3">
        <f t="shared" ca="1" si="101"/>
        <v>0.10115214181263077</v>
      </c>
      <c r="F633" s="3">
        <f t="shared" ca="1" si="102"/>
        <v>0.43108258558207502</v>
      </c>
      <c r="G633" s="3">
        <f t="shared" ca="1" si="103"/>
        <v>0.46776527260529421</v>
      </c>
      <c r="H633" s="5">
        <f t="shared" ca="1" si="104"/>
        <v>1</v>
      </c>
      <c r="I633" s="4">
        <f t="shared" ca="1" si="105"/>
        <v>1</v>
      </c>
      <c r="J633" s="4">
        <f t="shared" ca="1" si="106"/>
        <v>1</v>
      </c>
      <c r="K633" s="4">
        <f t="shared" ca="1" si="107"/>
        <v>1</v>
      </c>
      <c r="L633" s="4">
        <f t="shared" ca="1" si="108"/>
        <v>1</v>
      </c>
      <c r="M633" s="27"/>
    </row>
    <row r="634" spans="2:13" ht="20.100000000000001" hidden="1" customHeight="1" x14ac:dyDescent="0.25">
      <c r="B634" s="11">
        <v>603</v>
      </c>
      <c r="C634" s="3">
        <f t="shared" ca="1" si="110"/>
        <v>0.8621521824208852</v>
      </c>
      <c r="D634" s="3">
        <f t="shared" ca="1" si="110"/>
        <v>5.961186437289534E-2</v>
      </c>
      <c r="E634" s="3">
        <f t="shared" ca="1" si="101"/>
        <v>0.1378478175791148</v>
      </c>
      <c r="F634" s="3">
        <f t="shared" ca="1" si="102"/>
        <v>5.1394498967269532E-2</v>
      </c>
      <c r="G634" s="3">
        <f t="shared" ca="1" si="103"/>
        <v>0.81075768345361565</v>
      </c>
      <c r="H634" s="5">
        <f t="shared" ca="1" si="104"/>
        <v>1</v>
      </c>
      <c r="I634" s="4">
        <f t="shared" ca="1" si="105"/>
        <v>0</v>
      </c>
      <c r="J634" s="4">
        <f t="shared" ca="1" si="106"/>
        <v>1</v>
      </c>
      <c r="K634" s="4">
        <f t="shared" ca="1" si="107"/>
        <v>1</v>
      </c>
      <c r="L634" s="4">
        <f t="shared" ca="1" si="108"/>
        <v>0</v>
      </c>
      <c r="M634" s="27"/>
    </row>
    <row r="635" spans="2:13" ht="20.100000000000001" hidden="1" customHeight="1" x14ac:dyDescent="0.25">
      <c r="B635" s="11">
        <v>604</v>
      </c>
      <c r="C635" s="3">
        <f t="shared" ca="1" si="110"/>
        <v>0.92534636412332127</v>
      </c>
      <c r="D635" s="3">
        <f t="shared" ca="1" si="110"/>
        <v>0.15088795360859897</v>
      </c>
      <c r="E635" s="3">
        <f t="shared" ca="1" si="101"/>
        <v>7.4653635876678726E-2</v>
      </c>
      <c r="F635" s="3">
        <f t="shared" ca="1" si="102"/>
        <v>0.13962361926172542</v>
      </c>
      <c r="G635" s="3">
        <f t="shared" ca="1" si="103"/>
        <v>0.78572274486159588</v>
      </c>
      <c r="H635" s="5">
        <f t="shared" ca="1" si="104"/>
        <v>1</v>
      </c>
      <c r="I635" s="4">
        <f t="shared" ca="1" si="105"/>
        <v>0</v>
      </c>
      <c r="J635" s="4">
        <f t="shared" ca="1" si="106"/>
        <v>1</v>
      </c>
      <c r="K635" s="4">
        <f t="shared" ca="1" si="107"/>
        <v>1</v>
      </c>
      <c r="L635" s="4">
        <f t="shared" ca="1" si="108"/>
        <v>0</v>
      </c>
      <c r="M635" s="27"/>
    </row>
    <row r="636" spans="2:13" ht="20.100000000000001" hidden="1" customHeight="1" x14ac:dyDescent="0.25">
      <c r="B636" s="11">
        <v>605</v>
      </c>
      <c r="C636" s="3">
        <f t="shared" ca="1" si="110"/>
        <v>0.97507082368767306</v>
      </c>
      <c r="D636" s="3">
        <f t="shared" ca="1" si="110"/>
        <v>1.5468347462999299E-2</v>
      </c>
      <c r="E636" s="3">
        <f t="shared" ca="1" si="101"/>
        <v>2.4929176312326939E-2</v>
      </c>
      <c r="F636" s="3">
        <f t="shared" ca="1" si="102"/>
        <v>1.5082734301833853E-2</v>
      </c>
      <c r="G636" s="3">
        <f t="shared" ca="1" si="103"/>
        <v>0.95998808938583924</v>
      </c>
      <c r="H636" s="5">
        <f t="shared" ca="1" si="104"/>
        <v>1</v>
      </c>
      <c r="I636" s="4">
        <f t="shared" ca="1" si="105"/>
        <v>0</v>
      </c>
      <c r="J636" s="4">
        <f t="shared" ca="1" si="106"/>
        <v>1</v>
      </c>
      <c r="K636" s="4">
        <f t="shared" ca="1" si="107"/>
        <v>1</v>
      </c>
      <c r="L636" s="4">
        <f t="shared" ca="1" si="108"/>
        <v>0</v>
      </c>
      <c r="M636" s="27"/>
    </row>
    <row r="637" spans="2:13" ht="20.100000000000001" hidden="1" customHeight="1" x14ac:dyDescent="0.25">
      <c r="B637" s="11">
        <v>606</v>
      </c>
      <c r="C637" s="3">
        <f t="shared" ca="1" si="110"/>
        <v>0.68776789780283853</v>
      </c>
      <c r="D637" s="3">
        <f t="shared" ca="1" si="110"/>
        <v>1.1246556956205911E-2</v>
      </c>
      <c r="E637" s="3">
        <f t="shared" ca="1" si="101"/>
        <v>0.31223210219716147</v>
      </c>
      <c r="F637" s="3">
        <f t="shared" ca="1" si="102"/>
        <v>7.7350208352896296E-3</v>
      </c>
      <c r="G637" s="3">
        <f t="shared" ca="1" si="103"/>
        <v>0.68003287696754888</v>
      </c>
      <c r="H637" s="5">
        <f t="shared" ca="1" si="104"/>
        <v>1</v>
      </c>
      <c r="I637" s="4">
        <f t="shared" ca="1" si="105"/>
        <v>0</v>
      </c>
      <c r="J637" s="4">
        <f t="shared" ca="1" si="106"/>
        <v>1</v>
      </c>
      <c r="K637" s="4">
        <f t="shared" ca="1" si="107"/>
        <v>1</v>
      </c>
      <c r="L637" s="4">
        <f t="shared" ca="1" si="108"/>
        <v>0</v>
      </c>
      <c r="M637" s="27"/>
    </row>
    <row r="638" spans="2:13" ht="20.100000000000001" hidden="1" customHeight="1" x14ac:dyDescent="0.25">
      <c r="B638" s="11">
        <v>607</v>
      </c>
      <c r="C638" s="3">
        <f t="shared" ca="1" si="110"/>
        <v>0.98956376498904075</v>
      </c>
      <c r="D638" s="3">
        <f t="shared" ca="1" si="110"/>
        <v>0.13960180922411114</v>
      </c>
      <c r="E638" s="3">
        <f t="shared" ca="1" si="101"/>
        <v>1.0436235010959249E-2</v>
      </c>
      <c r="F638" s="3">
        <f t="shared" ca="1" si="102"/>
        <v>0.13814489193509322</v>
      </c>
      <c r="G638" s="3">
        <f t="shared" ca="1" si="103"/>
        <v>0.85141887305394748</v>
      </c>
      <c r="H638" s="5">
        <f t="shared" ca="1" si="104"/>
        <v>1</v>
      </c>
      <c r="I638" s="4">
        <f t="shared" ca="1" si="105"/>
        <v>0</v>
      </c>
      <c r="J638" s="4">
        <f t="shared" ca="1" si="106"/>
        <v>1</v>
      </c>
      <c r="K638" s="4">
        <f t="shared" ca="1" si="107"/>
        <v>1</v>
      </c>
      <c r="L638" s="4">
        <f t="shared" ca="1" si="108"/>
        <v>0</v>
      </c>
      <c r="M638" s="27"/>
    </row>
    <row r="639" spans="2:13" ht="20.100000000000001" hidden="1" customHeight="1" x14ac:dyDescent="0.25">
      <c r="B639" s="11">
        <v>608</v>
      </c>
      <c r="C639" s="3">
        <f t="shared" ca="1" si="110"/>
        <v>0.39243802340131595</v>
      </c>
      <c r="D639" s="3">
        <f t="shared" ca="1" si="110"/>
        <v>0.77727919916497723</v>
      </c>
      <c r="E639" s="3">
        <f t="shared" ca="1" si="101"/>
        <v>0.39243802340131595</v>
      </c>
      <c r="F639" s="3">
        <f t="shared" ca="1" si="102"/>
        <v>0.47224528661371579</v>
      </c>
      <c r="G639" s="3">
        <f t="shared" ca="1" si="103"/>
        <v>0.13531668998496826</v>
      </c>
      <c r="H639" s="5">
        <f t="shared" ca="1" si="104"/>
        <v>1</v>
      </c>
      <c r="I639" s="4">
        <f t="shared" ca="1" si="105"/>
        <v>1</v>
      </c>
      <c r="J639" s="4">
        <f t="shared" ca="1" si="106"/>
        <v>1</v>
      </c>
      <c r="K639" s="4">
        <f t="shared" ca="1" si="107"/>
        <v>1</v>
      </c>
      <c r="L639" s="4">
        <f t="shared" ca="1" si="108"/>
        <v>1</v>
      </c>
      <c r="M639" s="27"/>
    </row>
    <row r="640" spans="2:13" ht="20.100000000000001" hidden="1" customHeight="1" x14ac:dyDescent="0.25">
      <c r="B640" s="11">
        <v>609</v>
      </c>
      <c r="C640" s="3">
        <f t="shared" ca="1" si="110"/>
        <v>0.61393092981696651</v>
      </c>
      <c r="D640" s="3">
        <f t="shared" ca="1" si="110"/>
        <v>0.42610542702282161</v>
      </c>
      <c r="E640" s="3">
        <f t="shared" ca="1" si="101"/>
        <v>0.38606907018303349</v>
      </c>
      <c r="F640" s="3">
        <f t="shared" ca="1" si="102"/>
        <v>0.26159930101217643</v>
      </c>
      <c r="G640" s="3">
        <f t="shared" ca="1" si="103"/>
        <v>0.35233162880479008</v>
      </c>
      <c r="H640" s="5">
        <f t="shared" ca="1" si="104"/>
        <v>1</v>
      </c>
      <c r="I640" s="4">
        <f t="shared" ca="1" si="105"/>
        <v>1</v>
      </c>
      <c r="J640" s="4">
        <f t="shared" ca="1" si="106"/>
        <v>1</v>
      </c>
      <c r="K640" s="4">
        <f t="shared" ca="1" si="107"/>
        <v>1</v>
      </c>
      <c r="L640" s="4">
        <f t="shared" ca="1" si="108"/>
        <v>1</v>
      </c>
      <c r="M640" s="27"/>
    </row>
    <row r="641" spans="2:13" ht="20.100000000000001" hidden="1" customHeight="1" x14ac:dyDescent="0.25">
      <c r="B641" s="11">
        <v>610</v>
      </c>
      <c r="C641" s="3">
        <f t="shared" ca="1" si="110"/>
        <v>7.281464997329623E-3</v>
      </c>
      <c r="D641" s="3">
        <f t="shared" ca="1" si="110"/>
        <v>4.7727128551647513E-2</v>
      </c>
      <c r="E641" s="3">
        <f t="shared" ca="1" si="101"/>
        <v>7.281464997329623E-3</v>
      </c>
      <c r="F641" s="3">
        <f t="shared" ca="1" si="102"/>
        <v>4.7379605135675643E-2</v>
      </c>
      <c r="G641" s="3">
        <f t="shared" ca="1" si="103"/>
        <v>0.94533892986699475</v>
      </c>
      <c r="H641" s="5">
        <f t="shared" ca="1" si="104"/>
        <v>1</v>
      </c>
      <c r="I641" s="4">
        <f t="shared" ca="1" si="105"/>
        <v>0</v>
      </c>
      <c r="J641" s="4">
        <f t="shared" ca="1" si="106"/>
        <v>1</v>
      </c>
      <c r="K641" s="4">
        <f t="shared" ca="1" si="107"/>
        <v>1</v>
      </c>
      <c r="L641" s="4">
        <f t="shared" ca="1" si="108"/>
        <v>0</v>
      </c>
      <c r="M641" s="27"/>
    </row>
    <row r="642" spans="2:13" ht="20.100000000000001" hidden="1" customHeight="1" x14ac:dyDescent="0.25">
      <c r="B642" s="11">
        <v>611</v>
      </c>
      <c r="C642" s="3">
        <f t="shared" ca="1" si="110"/>
        <v>2.4386756953733713E-3</v>
      </c>
      <c r="D642" s="3">
        <f t="shared" ca="1" si="110"/>
        <v>0.77408340856976465</v>
      </c>
      <c r="E642" s="3">
        <f t="shared" ca="1" si="101"/>
        <v>2.4386756953733713E-3</v>
      </c>
      <c r="F642" s="3">
        <f t="shared" ca="1" si="102"/>
        <v>0.77219567017509383</v>
      </c>
      <c r="G642" s="3">
        <f t="shared" ca="1" si="103"/>
        <v>0.22536565412953283</v>
      </c>
      <c r="H642" s="5">
        <f t="shared" ca="1" si="104"/>
        <v>1</v>
      </c>
      <c r="I642" s="4">
        <f t="shared" ca="1" si="105"/>
        <v>1</v>
      </c>
      <c r="J642" s="4">
        <f t="shared" ca="1" si="106"/>
        <v>0</v>
      </c>
      <c r="K642" s="4">
        <f t="shared" ca="1" si="107"/>
        <v>1</v>
      </c>
      <c r="L642" s="4">
        <f t="shared" ca="1" si="108"/>
        <v>0</v>
      </c>
      <c r="M642" s="27"/>
    </row>
    <row r="643" spans="2:13" ht="20.100000000000001" hidden="1" customHeight="1" x14ac:dyDescent="0.25">
      <c r="B643" s="11">
        <v>612</v>
      </c>
      <c r="C643" s="3">
        <f t="shared" ca="1" si="110"/>
        <v>0.85148903788990993</v>
      </c>
      <c r="D643" s="3">
        <f t="shared" ca="1" si="110"/>
        <v>0.63070401930405717</v>
      </c>
      <c r="E643" s="3">
        <f t="shared" ca="1" si="101"/>
        <v>0.14851096211009007</v>
      </c>
      <c r="F643" s="3">
        <f t="shared" ca="1" si="102"/>
        <v>0.53703755859051083</v>
      </c>
      <c r="G643" s="3">
        <f t="shared" ca="1" si="103"/>
        <v>0.31445147929939909</v>
      </c>
      <c r="H643" s="5">
        <f t="shared" ca="1" si="104"/>
        <v>1</v>
      </c>
      <c r="I643" s="4">
        <f t="shared" ca="1" si="105"/>
        <v>1</v>
      </c>
      <c r="J643" s="4">
        <f t="shared" ca="1" si="106"/>
        <v>0</v>
      </c>
      <c r="K643" s="4">
        <f t="shared" ca="1" si="107"/>
        <v>1</v>
      </c>
      <c r="L643" s="4">
        <f t="shared" ca="1" si="108"/>
        <v>0</v>
      </c>
      <c r="M643" s="27"/>
    </row>
    <row r="644" spans="2:13" ht="20.100000000000001" hidden="1" customHeight="1" x14ac:dyDescent="0.25">
      <c r="B644" s="11">
        <v>613</v>
      </c>
      <c r="C644" s="3">
        <f t="shared" ca="1" si="110"/>
        <v>0.92586495460407725</v>
      </c>
      <c r="D644" s="3">
        <f t="shared" ca="1" si="110"/>
        <v>0.67119653391343537</v>
      </c>
      <c r="E644" s="3">
        <f t="shared" ca="1" si="101"/>
        <v>7.413504539592275E-2</v>
      </c>
      <c r="F644" s="3">
        <f t="shared" ca="1" si="102"/>
        <v>0.62143734840217679</v>
      </c>
      <c r="G644" s="3">
        <f t="shared" ca="1" si="103"/>
        <v>0.3044276062019004</v>
      </c>
      <c r="H644" s="5">
        <f t="shared" ca="1" si="104"/>
        <v>1</v>
      </c>
      <c r="I644" s="4">
        <f t="shared" ca="1" si="105"/>
        <v>1</v>
      </c>
      <c r="J644" s="4">
        <f t="shared" ca="1" si="106"/>
        <v>0</v>
      </c>
      <c r="K644" s="4">
        <f t="shared" ca="1" si="107"/>
        <v>1</v>
      </c>
      <c r="L644" s="4">
        <f t="shared" ca="1" si="108"/>
        <v>0</v>
      </c>
      <c r="M644" s="27"/>
    </row>
    <row r="645" spans="2:13" ht="20.100000000000001" hidden="1" customHeight="1" x14ac:dyDescent="0.25">
      <c r="B645" s="11">
        <v>614</v>
      </c>
      <c r="C645" s="3">
        <f t="shared" ca="1" si="110"/>
        <v>0.39183718530465961</v>
      </c>
      <c r="D645" s="3">
        <f t="shared" ca="1" si="110"/>
        <v>0.85751400705382641</v>
      </c>
      <c r="E645" s="3">
        <f t="shared" ca="1" si="101"/>
        <v>0.39183718530465961</v>
      </c>
      <c r="F645" s="3">
        <f t="shared" ca="1" si="102"/>
        <v>0.52150813217053504</v>
      </c>
      <c r="G645" s="3">
        <f t="shared" ca="1" si="103"/>
        <v>8.6654682524805349E-2</v>
      </c>
      <c r="H645" s="5">
        <f t="shared" ca="1" si="104"/>
        <v>1</v>
      </c>
      <c r="I645" s="4">
        <f t="shared" ca="1" si="105"/>
        <v>1</v>
      </c>
      <c r="J645" s="4">
        <f t="shared" ca="1" si="106"/>
        <v>0</v>
      </c>
      <c r="K645" s="4">
        <f t="shared" ca="1" si="107"/>
        <v>1</v>
      </c>
      <c r="L645" s="4">
        <f t="shared" ca="1" si="108"/>
        <v>0</v>
      </c>
      <c r="M645" s="27"/>
    </row>
    <row r="646" spans="2:13" ht="20.100000000000001" hidden="1" customHeight="1" x14ac:dyDescent="0.25">
      <c r="B646" s="11">
        <v>615</v>
      </c>
      <c r="C646" s="3">
        <f t="shared" ca="1" si="110"/>
        <v>0.12415995699759286</v>
      </c>
      <c r="D646" s="3">
        <f t="shared" ca="1" si="110"/>
        <v>0.21056275451227946</v>
      </c>
      <c r="E646" s="3">
        <f t="shared" ca="1" si="101"/>
        <v>0.12415995699759286</v>
      </c>
      <c r="F646" s="3">
        <f t="shared" ca="1" si="102"/>
        <v>0.18441929196674015</v>
      </c>
      <c r="G646" s="3">
        <f t="shared" ca="1" si="103"/>
        <v>0.69142075103566702</v>
      </c>
      <c r="H646" s="5">
        <f t="shared" ca="1" si="104"/>
        <v>1</v>
      </c>
      <c r="I646" s="4">
        <f t="shared" ca="1" si="105"/>
        <v>0</v>
      </c>
      <c r="J646" s="4">
        <f t="shared" ca="1" si="106"/>
        <v>1</v>
      </c>
      <c r="K646" s="4">
        <f t="shared" ca="1" si="107"/>
        <v>1</v>
      </c>
      <c r="L646" s="4">
        <f t="shared" ca="1" si="108"/>
        <v>0</v>
      </c>
      <c r="M646" s="27"/>
    </row>
    <row r="647" spans="2:13" ht="20.100000000000001" hidden="1" customHeight="1" x14ac:dyDescent="0.25">
      <c r="B647" s="11">
        <v>616</v>
      </c>
      <c r="C647" s="3">
        <f t="shared" ca="1" si="110"/>
        <v>6.0983489637388866E-2</v>
      </c>
      <c r="D647" s="3">
        <f t="shared" ca="1" si="110"/>
        <v>0.74700308426165984</v>
      </c>
      <c r="E647" s="3">
        <f t="shared" ca="1" si="101"/>
        <v>6.0983489637388866E-2</v>
      </c>
      <c r="F647" s="3">
        <f t="shared" ca="1" si="102"/>
        <v>0.70144822941349139</v>
      </c>
      <c r="G647" s="3">
        <f t="shared" ca="1" si="103"/>
        <v>0.23756828094911975</v>
      </c>
      <c r="H647" s="5">
        <f t="shared" ca="1" si="104"/>
        <v>1</v>
      </c>
      <c r="I647" s="4">
        <f t="shared" ca="1" si="105"/>
        <v>1</v>
      </c>
      <c r="J647" s="4">
        <f t="shared" ca="1" si="106"/>
        <v>0</v>
      </c>
      <c r="K647" s="4">
        <f t="shared" ca="1" si="107"/>
        <v>1</v>
      </c>
      <c r="L647" s="4">
        <f t="shared" ca="1" si="108"/>
        <v>0</v>
      </c>
      <c r="M647" s="27"/>
    </row>
    <row r="648" spans="2:13" ht="20.100000000000001" hidden="1" customHeight="1" x14ac:dyDescent="0.25">
      <c r="B648" s="11">
        <v>617</v>
      </c>
      <c r="C648" s="3">
        <f t="shared" ca="1" si="110"/>
        <v>0.98491223906142988</v>
      </c>
      <c r="D648" s="3">
        <f t="shared" ca="1" si="110"/>
        <v>0.4577843542002018</v>
      </c>
      <c r="E648" s="3">
        <f t="shared" ca="1" si="101"/>
        <v>1.5087760938570116E-2</v>
      </c>
      <c r="F648" s="3">
        <f t="shared" ca="1" si="102"/>
        <v>0.45087741330261144</v>
      </c>
      <c r="G648" s="3">
        <f t="shared" ca="1" si="103"/>
        <v>0.53403482575881844</v>
      </c>
      <c r="H648" s="5">
        <f t="shared" ca="1" si="104"/>
        <v>1</v>
      </c>
      <c r="I648" s="4">
        <f t="shared" ca="1" si="105"/>
        <v>0</v>
      </c>
      <c r="J648" s="4">
        <f t="shared" ca="1" si="106"/>
        <v>1</v>
      </c>
      <c r="K648" s="4">
        <f t="shared" ca="1" si="107"/>
        <v>1</v>
      </c>
      <c r="L648" s="4">
        <f t="shared" ca="1" si="108"/>
        <v>0</v>
      </c>
      <c r="M648" s="27"/>
    </row>
    <row r="649" spans="2:13" ht="20.100000000000001" hidden="1" customHeight="1" x14ac:dyDescent="0.25">
      <c r="B649" s="11">
        <v>618</v>
      </c>
      <c r="C649" s="3">
        <f t="shared" ca="1" si="110"/>
        <v>0.84585571260189851</v>
      </c>
      <c r="D649" s="3">
        <f t="shared" ca="1" si="110"/>
        <v>0.5328119268849264</v>
      </c>
      <c r="E649" s="3">
        <f t="shared" ca="1" si="101"/>
        <v>0.15414428739810149</v>
      </c>
      <c r="F649" s="3">
        <f t="shared" ca="1" si="102"/>
        <v>0.4506820120980401</v>
      </c>
      <c r="G649" s="3">
        <f t="shared" ca="1" si="103"/>
        <v>0.39517370050385842</v>
      </c>
      <c r="H649" s="5">
        <f t="shared" ca="1" si="104"/>
        <v>1</v>
      </c>
      <c r="I649" s="4">
        <f t="shared" ca="1" si="105"/>
        <v>1</v>
      </c>
      <c r="J649" s="4">
        <f t="shared" ca="1" si="106"/>
        <v>1</v>
      </c>
      <c r="K649" s="4">
        <f t="shared" ca="1" si="107"/>
        <v>1</v>
      </c>
      <c r="L649" s="4">
        <f t="shared" ca="1" si="108"/>
        <v>1</v>
      </c>
      <c r="M649" s="27"/>
    </row>
    <row r="650" spans="2:13" ht="20.100000000000001" hidden="1" customHeight="1" x14ac:dyDescent="0.25">
      <c r="B650" s="11">
        <v>619</v>
      </c>
      <c r="C650" s="3">
        <f t="shared" ca="1" si="110"/>
        <v>0.11936065489219549</v>
      </c>
      <c r="D650" s="3">
        <f t="shared" ca="1" si="110"/>
        <v>0.43623337240614735</v>
      </c>
      <c r="E650" s="3">
        <f t="shared" ca="1" si="101"/>
        <v>0.11936065489219549</v>
      </c>
      <c r="F650" s="3">
        <f t="shared" ca="1" si="102"/>
        <v>0.3841642713899186</v>
      </c>
      <c r="G650" s="3">
        <f t="shared" ca="1" si="103"/>
        <v>0.49647507371788591</v>
      </c>
      <c r="H650" s="5">
        <f t="shared" ca="1" si="104"/>
        <v>1</v>
      </c>
      <c r="I650" s="4">
        <f t="shared" ca="1" si="105"/>
        <v>1</v>
      </c>
      <c r="J650" s="4">
        <f t="shared" ca="1" si="106"/>
        <v>1</v>
      </c>
      <c r="K650" s="4">
        <f t="shared" ca="1" si="107"/>
        <v>1</v>
      </c>
      <c r="L650" s="4">
        <f t="shared" ca="1" si="108"/>
        <v>1</v>
      </c>
      <c r="M650" s="27"/>
    </row>
    <row r="651" spans="2:13" ht="20.100000000000001" hidden="1" customHeight="1" x14ac:dyDescent="0.25">
      <c r="B651" s="11">
        <v>620</v>
      </c>
      <c r="C651" s="3">
        <f t="shared" ca="1" si="110"/>
        <v>6.6350456405586455E-2</v>
      </c>
      <c r="D651" s="3">
        <f t="shared" ca="1" si="110"/>
        <v>0.14506183454062371</v>
      </c>
      <c r="E651" s="3">
        <f t="shared" ca="1" si="101"/>
        <v>6.6350456405586455E-2</v>
      </c>
      <c r="F651" s="3">
        <f t="shared" ca="1" si="102"/>
        <v>0.13543691561182167</v>
      </c>
      <c r="G651" s="3">
        <f t="shared" ca="1" si="103"/>
        <v>0.79821262798259185</v>
      </c>
      <c r="H651" s="5">
        <f t="shared" ca="1" si="104"/>
        <v>1</v>
      </c>
      <c r="I651" s="4">
        <f t="shared" ca="1" si="105"/>
        <v>0</v>
      </c>
      <c r="J651" s="4">
        <f t="shared" ca="1" si="106"/>
        <v>1</v>
      </c>
      <c r="K651" s="4">
        <f t="shared" ca="1" si="107"/>
        <v>1</v>
      </c>
      <c r="L651" s="4">
        <f t="shared" ca="1" si="108"/>
        <v>0</v>
      </c>
      <c r="M651" s="27"/>
    </row>
    <row r="652" spans="2:13" ht="20.100000000000001" hidden="1" customHeight="1" x14ac:dyDescent="0.25">
      <c r="B652" s="11">
        <v>621</v>
      </c>
      <c r="C652" s="3">
        <f t="shared" ref="C652:D671" ca="1" si="111">RAND()</f>
        <v>0.61629221304156523</v>
      </c>
      <c r="D652" s="3">
        <f t="shared" ca="1" si="111"/>
        <v>0.22011361334959767</v>
      </c>
      <c r="E652" s="3">
        <f t="shared" ca="1" si="101"/>
        <v>0.38370778695843477</v>
      </c>
      <c r="F652" s="3">
        <f t="shared" ca="1" si="102"/>
        <v>0.13565430589179897</v>
      </c>
      <c r="G652" s="3">
        <f t="shared" ca="1" si="103"/>
        <v>0.48063790714976629</v>
      </c>
      <c r="H652" s="5">
        <f t="shared" ca="1" si="104"/>
        <v>1</v>
      </c>
      <c r="I652" s="4">
        <f t="shared" ca="1" si="105"/>
        <v>1</v>
      </c>
      <c r="J652" s="4">
        <f t="shared" ca="1" si="106"/>
        <v>1</v>
      </c>
      <c r="K652" s="4">
        <f t="shared" ca="1" si="107"/>
        <v>1</v>
      </c>
      <c r="L652" s="4">
        <f t="shared" ca="1" si="108"/>
        <v>1</v>
      </c>
      <c r="M652" s="27"/>
    </row>
    <row r="653" spans="2:13" ht="20.100000000000001" hidden="1" customHeight="1" x14ac:dyDescent="0.25">
      <c r="B653" s="11">
        <v>622</v>
      </c>
      <c r="C653" s="3">
        <f t="shared" ca="1" si="111"/>
        <v>0.74371598720867194</v>
      </c>
      <c r="D653" s="3">
        <f t="shared" ca="1" si="111"/>
        <v>0.55601287599698079</v>
      </c>
      <c r="E653" s="3">
        <f t="shared" ca="1" si="101"/>
        <v>0.25628401279132806</v>
      </c>
      <c r="F653" s="3">
        <f t="shared" ca="1" si="102"/>
        <v>0.41351566497282749</v>
      </c>
      <c r="G653" s="3">
        <f t="shared" ca="1" si="103"/>
        <v>0.33020032223584445</v>
      </c>
      <c r="H653" s="5">
        <f t="shared" ca="1" si="104"/>
        <v>1</v>
      </c>
      <c r="I653" s="4">
        <f t="shared" ca="1" si="105"/>
        <v>1</v>
      </c>
      <c r="J653" s="4">
        <f t="shared" ca="1" si="106"/>
        <v>1</v>
      </c>
      <c r="K653" s="4">
        <f t="shared" ca="1" si="107"/>
        <v>1</v>
      </c>
      <c r="L653" s="4">
        <f t="shared" ca="1" si="108"/>
        <v>1</v>
      </c>
      <c r="M653" s="27"/>
    </row>
    <row r="654" spans="2:13" ht="20.100000000000001" hidden="1" customHeight="1" x14ac:dyDescent="0.25">
      <c r="B654" s="11">
        <v>623</v>
      </c>
      <c r="C654" s="3">
        <f t="shared" ca="1" si="111"/>
        <v>0.86485157228132192</v>
      </c>
      <c r="D654" s="3">
        <f t="shared" ca="1" si="111"/>
        <v>0.12372595217435001</v>
      </c>
      <c r="E654" s="3">
        <f t="shared" ca="1" si="101"/>
        <v>0.13514842771867808</v>
      </c>
      <c r="F654" s="3">
        <f t="shared" ca="1" si="102"/>
        <v>0.10700458426999024</v>
      </c>
      <c r="G654" s="3">
        <f t="shared" ca="1" si="103"/>
        <v>0.75784698801133166</v>
      </c>
      <c r="H654" s="5">
        <f t="shared" ca="1" si="104"/>
        <v>1</v>
      </c>
      <c r="I654" s="4">
        <f t="shared" ca="1" si="105"/>
        <v>0</v>
      </c>
      <c r="J654" s="4">
        <f t="shared" ca="1" si="106"/>
        <v>1</v>
      </c>
      <c r="K654" s="4">
        <f t="shared" ca="1" si="107"/>
        <v>1</v>
      </c>
      <c r="L654" s="4">
        <f t="shared" ca="1" si="108"/>
        <v>0</v>
      </c>
      <c r="M654" s="27"/>
    </row>
    <row r="655" spans="2:13" ht="20.100000000000001" hidden="1" customHeight="1" x14ac:dyDescent="0.25">
      <c r="B655" s="11">
        <v>624</v>
      </c>
      <c r="C655" s="3">
        <f t="shared" ca="1" si="111"/>
        <v>0.86182224454285705</v>
      </c>
      <c r="D655" s="3">
        <f t="shared" ca="1" si="111"/>
        <v>0.25540850717282382</v>
      </c>
      <c r="E655" s="3">
        <f t="shared" ca="1" si="101"/>
        <v>0.13817775545714295</v>
      </c>
      <c r="F655" s="3">
        <f t="shared" ca="1" si="102"/>
        <v>0.22011673292702344</v>
      </c>
      <c r="G655" s="3">
        <f t="shared" ca="1" si="103"/>
        <v>0.64170551161583367</v>
      </c>
      <c r="H655" s="5">
        <f t="shared" ca="1" si="104"/>
        <v>1</v>
      </c>
      <c r="I655" s="4">
        <f t="shared" ca="1" si="105"/>
        <v>0</v>
      </c>
      <c r="J655" s="4">
        <f t="shared" ca="1" si="106"/>
        <v>1</v>
      </c>
      <c r="K655" s="4">
        <f t="shared" ca="1" si="107"/>
        <v>1</v>
      </c>
      <c r="L655" s="4">
        <f t="shared" ca="1" si="108"/>
        <v>0</v>
      </c>
      <c r="M655" s="27"/>
    </row>
    <row r="656" spans="2:13" ht="20.100000000000001" hidden="1" customHeight="1" x14ac:dyDescent="0.25">
      <c r="B656" s="11">
        <v>625</v>
      </c>
      <c r="C656" s="3">
        <f t="shared" ca="1" si="111"/>
        <v>0.52374822745203231</v>
      </c>
      <c r="D656" s="3">
        <f t="shared" ca="1" si="111"/>
        <v>0.73330419240431488</v>
      </c>
      <c r="E656" s="3">
        <f t="shared" ca="1" si="101"/>
        <v>0.47625177254796769</v>
      </c>
      <c r="F656" s="3">
        <f t="shared" ca="1" si="102"/>
        <v>0.38406677095490399</v>
      </c>
      <c r="G656" s="3">
        <f t="shared" ca="1" si="103"/>
        <v>0.13968145649712835</v>
      </c>
      <c r="H656" s="5">
        <f t="shared" ca="1" si="104"/>
        <v>1</v>
      </c>
      <c r="I656" s="4">
        <f t="shared" ca="1" si="105"/>
        <v>1</v>
      </c>
      <c r="J656" s="4">
        <f t="shared" ca="1" si="106"/>
        <v>1</v>
      </c>
      <c r="K656" s="4">
        <f t="shared" ca="1" si="107"/>
        <v>1</v>
      </c>
      <c r="L656" s="4">
        <f t="shared" ca="1" si="108"/>
        <v>1</v>
      </c>
      <c r="M656" s="27"/>
    </row>
    <row r="657" spans="2:13" ht="20.100000000000001" hidden="1" customHeight="1" x14ac:dyDescent="0.25">
      <c r="B657" s="11">
        <v>626</v>
      </c>
      <c r="C657" s="3">
        <f t="shared" ca="1" si="111"/>
        <v>0.62325193818259539</v>
      </c>
      <c r="D657" s="3">
        <f t="shared" ca="1" si="111"/>
        <v>0.5670949157368097</v>
      </c>
      <c r="E657" s="3">
        <f t="shared" ca="1" si="101"/>
        <v>0.37674806181740461</v>
      </c>
      <c r="F657" s="3">
        <f t="shared" ca="1" si="102"/>
        <v>0.35344300536646228</v>
      </c>
      <c r="G657" s="3">
        <f t="shared" ca="1" si="103"/>
        <v>0.26980893281613311</v>
      </c>
      <c r="H657" s="5">
        <f t="shared" ca="1" si="104"/>
        <v>1</v>
      </c>
      <c r="I657" s="4">
        <f t="shared" ca="1" si="105"/>
        <v>1</v>
      </c>
      <c r="J657" s="4">
        <f t="shared" ca="1" si="106"/>
        <v>1</v>
      </c>
      <c r="K657" s="4">
        <f t="shared" ca="1" si="107"/>
        <v>1</v>
      </c>
      <c r="L657" s="4">
        <f t="shared" ca="1" si="108"/>
        <v>1</v>
      </c>
      <c r="M657" s="27"/>
    </row>
    <row r="658" spans="2:13" ht="20.100000000000001" hidden="1" customHeight="1" x14ac:dyDescent="0.25">
      <c r="B658" s="11">
        <v>627</v>
      </c>
      <c r="C658" s="3">
        <f t="shared" ca="1" si="111"/>
        <v>0.36183556671887196</v>
      </c>
      <c r="D658" s="3">
        <f t="shared" ca="1" si="111"/>
        <v>0.64520078274128512</v>
      </c>
      <c r="E658" s="3">
        <f t="shared" ca="1" si="101"/>
        <v>0.36183556671887196</v>
      </c>
      <c r="F658" s="3">
        <f t="shared" ca="1" si="102"/>
        <v>0.41174419187063244</v>
      </c>
      <c r="G658" s="3">
        <f t="shared" ca="1" si="103"/>
        <v>0.2264202414104956</v>
      </c>
      <c r="H658" s="5">
        <f t="shared" ca="1" si="104"/>
        <v>1</v>
      </c>
      <c r="I658" s="4">
        <f t="shared" ca="1" si="105"/>
        <v>1</v>
      </c>
      <c r="J658" s="4">
        <f t="shared" ca="1" si="106"/>
        <v>1</v>
      </c>
      <c r="K658" s="4">
        <f t="shared" ca="1" si="107"/>
        <v>1</v>
      </c>
      <c r="L658" s="4">
        <f t="shared" ca="1" si="108"/>
        <v>1</v>
      </c>
      <c r="M658" s="27"/>
    </row>
    <row r="659" spans="2:13" ht="20.100000000000001" hidden="1" customHeight="1" x14ac:dyDescent="0.25">
      <c r="B659" s="11">
        <v>628</v>
      </c>
      <c r="C659" s="3">
        <f t="shared" ca="1" si="111"/>
        <v>0.6148035421630057</v>
      </c>
      <c r="D659" s="3">
        <f t="shared" ca="1" si="111"/>
        <v>0.66680878826839274</v>
      </c>
      <c r="E659" s="3">
        <f t="shared" ca="1" si="101"/>
        <v>0.3851964578369943</v>
      </c>
      <c r="F659" s="3">
        <f t="shared" ca="1" si="102"/>
        <v>0.40995640497282954</v>
      </c>
      <c r="G659" s="3">
        <f t="shared" ca="1" si="103"/>
        <v>0.20484713719017617</v>
      </c>
      <c r="H659" s="5">
        <f t="shared" ca="1" si="104"/>
        <v>1</v>
      </c>
      <c r="I659" s="4">
        <f t="shared" ca="1" si="105"/>
        <v>1</v>
      </c>
      <c r="J659" s="4">
        <f t="shared" ca="1" si="106"/>
        <v>1</v>
      </c>
      <c r="K659" s="4">
        <f t="shared" ca="1" si="107"/>
        <v>1</v>
      </c>
      <c r="L659" s="4">
        <f t="shared" ca="1" si="108"/>
        <v>1</v>
      </c>
      <c r="M659" s="27"/>
    </row>
    <row r="660" spans="2:13" ht="20.100000000000001" hidden="1" customHeight="1" x14ac:dyDescent="0.25">
      <c r="B660" s="11">
        <v>629</v>
      </c>
      <c r="C660" s="3">
        <f t="shared" ca="1" si="111"/>
        <v>0.92960651297044528</v>
      </c>
      <c r="D660" s="3">
        <f t="shared" ca="1" si="111"/>
        <v>0.53827749002710423</v>
      </c>
      <c r="E660" s="3">
        <f t="shared" ca="1" si="101"/>
        <v>7.0393487029554724E-2</v>
      </c>
      <c r="F660" s="3">
        <f t="shared" ca="1" si="102"/>
        <v>0.50038626051458002</v>
      </c>
      <c r="G660" s="3">
        <f t="shared" ca="1" si="103"/>
        <v>0.42922025245586526</v>
      </c>
      <c r="H660" s="5">
        <f t="shared" ca="1" si="104"/>
        <v>1</v>
      </c>
      <c r="I660" s="4">
        <f t="shared" ca="1" si="105"/>
        <v>1</v>
      </c>
      <c r="J660" s="4">
        <f t="shared" ca="1" si="106"/>
        <v>0</v>
      </c>
      <c r="K660" s="4">
        <f t="shared" ca="1" si="107"/>
        <v>1</v>
      </c>
      <c r="L660" s="4">
        <f t="shared" ca="1" si="108"/>
        <v>0</v>
      </c>
      <c r="M660" s="27"/>
    </row>
    <row r="661" spans="2:13" ht="20.100000000000001" hidden="1" customHeight="1" x14ac:dyDescent="0.25">
      <c r="B661" s="11">
        <v>630</v>
      </c>
      <c r="C661" s="3">
        <f t="shared" ca="1" si="111"/>
        <v>0.89651527215185267</v>
      </c>
      <c r="D661" s="3">
        <f t="shared" ca="1" si="111"/>
        <v>0.22653803295855524</v>
      </c>
      <c r="E661" s="3">
        <f t="shared" ca="1" si="101"/>
        <v>0.10348472784814733</v>
      </c>
      <c r="F661" s="3">
        <f t="shared" ca="1" si="102"/>
        <v>0.20309480627058452</v>
      </c>
      <c r="G661" s="3">
        <f t="shared" ca="1" si="103"/>
        <v>0.69342046588126816</v>
      </c>
      <c r="H661" s="5">
        <f t="shared" ca="1" si="104"/>
        <v>1</v>
      </c>
      <c r="I661" s="4">
        <f t="shared" ca="1" si="105"/>
        <v>0</v>
      </c>
      <c r="J661" s="4">
        <f t="shared" ca="1" si="106"/>
        <v>1</v>
      </c>
      <c r="K661" s="4">
        <f t="shared" ca="1" si="107"/>
        <v>1</v>
      </c>
      <c r="L661" s="4">
        <f t="shared" ca="1" si="108"/>
        <v>0</v>
      </c>
      <c r="M661" s="27"/>
    </row>
    <row r="662" spans="2:13" ht="20.100000000000001" hidden="1" customHeight="1" x14ac:dyDescent="0.25">
      <c r="B662" s="11">
        <v>631</v>
      </c>
      <c r="C662" s="3">
        <f t="shared" ca="1" si="111"/>
        <v>0.35570827538320637</v>
      </c>
      <c r="D662" s="3">
        <f t="shared" ca="1" si="111"/>
        <v>0.1949007613414081</v>
      </c>
      <c r="E662" s="3">
        <f t="shared" ca="1" si="101"/>
        <v>0.35570827538320637</v>
      </c>
      <c r="F662" s="3">
        <f t="shared" ca="1" si="102"/>
        <v>0.12557294765378194</v>
      </c>
      <c r="G662" s="3">
        <f t="shared" ca="1" si="103"/>
        <v>0.51871877696301172</v>
      </c>
      <c r="H662" s="5">
        <f t="shared" ca="1" si="104"/>
        <v>1</v>
      </c>
      <c r="I662" s="4">
        <f t="shared" ca="1" si="105"/>
        <v>0</v>
      </c>
      <c r="J662" s="4">
        <f t="shared" ca="1" si="106"/>
        <v>1</v>
      </c>
      <c r="K662" s="4">
        <f t="shared" ca="1" si="107"/>
        <v>1</v>
      </c>
      <c r="L662" s="4">
        <f t="shared" ca="1" si="108"/>
        <v>0</v>
      </c>
      <c r="M662" s="27"/>
    </row>
    <row r="663" spans="2:13" ht="20.100000000000001" hidden="1" customHeight="1" x14ac:dyDescent="0.25">
      <c r="B663" s="11">
        <v>632</v>
      </c>
      <c r="C663" s="3">
        <f t="shared" ca="1" si="111"/>
        <v>0.18893153309840083</v>
      </c>
      <c r="D663" s="3">
        <f t="shared" ca="1" si="111"/>
        <v>0.88630674551129762</v>
      </c>
      <c r="E663" s="3">
        <f t="shared" ca="1" si="101"/>
        <v>0.18893153309840083</v>
      </c>
      <c r="F663" s="3">
        <f t="shared" ca="1" si="102"/>
        <v>0.718855453286394</v>
      </c>
      <c r="G663" s="3">
        <f t="shared" ca="1" si="103"/>
        <v>9.2213013615205203E-2</v>
      </c>
      <c r="H663" s="5">
        <f t="shared" ca="1" si="104"/>
        <v>1</v>
      </c>
      <c r="I663" s="4">
        <f t="shared" ca="1" si="105"/>
        <v>1</v>
      </c>
      <c r="J663" s="4">
        <f t="shared" ca="1" si="106"/>
        <v>0</v>
      </c>
      <c r="K663" s="4">
        <f t="shared" ca="1" si="107"/>
        <v>1</v>
      </c>
      <c r="L663" s="4">
        <f t="shared" ca="1" si="108"/>
        <v>0</v>
      </c>
      <c r="M663" s="27"/>
    </row>
    <row r="664" spans="2:13" ht="20.100000000000001" hidden="1" customHeight="1" x14ac:dyDescent="0.25">
      <c r="B664" s="11">
        <v>633</v>
      </c>
      <c r="C664" s="3">
        <f t="shared" ca="1" si="111"/>
        <v>0.15472260865478971</v>
      </c>
      <c r="D664" s="3">
        <f t="shared" ca="1" si="111"/>
        <v>0.97103119523927328</v>
      </c>
      <c r="E664" s="3">
        <f t="shared" ca="1" si="101"/>
        <v>0.15472260865478971</v>
      </c>
      <c r="F664" s="3">
        <f t="shared" ca="1" si="102"/>
        <v>0.82079071562667449</v>
      </c>
      <c r="G664" s="3">
        <f t="shared" ca="1" si="103"/>
        <v>2.4486675718535789E-2</v>
      </c>
      <c r="H664" s="5">
        <f t="shared" ca="1" si="104"/>
        <v>1</v>
      </c>
      <c r="I664" s="4">
        <f t="shared" ca="1" si="105"/>
        <v>1</v>
      </c>
      <c r="J664" s="4">
        <f t="shared" ca="1" si="106"/>
        <v>0</v>
      </c>
      <c r="K664" s="4">
        <f t="shared" ca="1" si="107"/>
        <v>1</v>
      </c>
      <c r="L664" s="4">
        <f t="shared" ca="1" si="108"/>
        <v>0</v>
      </c>
      <c r="M664" s="27"/>
    </row>
    <row r="665" spans="2:13" ht="20.100000000000001" hidden="1" customHeight="1" x14ac:dyDescent="0.25">
      <c r="B665" s="11">
        <v>634</v>
      </c>
      <c r="C665" s="3">
        <f t="shared" ca="1" si="111"/>
        <v>0.10799762678078961</v>
      </c>
      <c r="D665" s="3">
        <f t="shared" ca="1" si="111"/>
        <v>0.82938050954025633</v>
      </c>
      <c r="E665" s="3">
        <f t="shared" ca="1" si="101"/>
        <v>0.10799762678078961</v>
      </c>
      <c r="F665" s="3">
        <f t="shared" ca="1" si="102"/>
        <v>0.73980938281166664</v>
      </c>
      <c r="G665" s="3">
        <f t="shared" ca="1" si="103"/>
        <v>0.15219299040754378</v>
      </c>
      <c r="H665" s="5">
        <f t="shared" ca="1" si="104"/>
        <v>1</v>
      </c>
      <c r="I665" s="4">
        <f t="shared" ca="1" si="105"/>
        <v>1</v>
      </c>
      <c r="J665" s="4">
        <f t="shared" ca="1" si="106"/>
        <v>0</v>
      </c>
      <c r="K665" s="4">
        <f t="shared" ca="1" si="107"/>
        <v>1</v>
      </c>
      <c r="L665" s="4">
        <f t="shared" ca="1" si="108"/>
        <v>0</v>
      </c>
      <c r="M665" s="27"/>
    </row>
    <row r="666" spans="2:13" ht="20.100000000000001" hidden="1" customHeight="1" x14ac:dyDescent="0.25">
      <c r="B666" s="11">
        <v>635</v>
      </c>
      <c r="C666" s="3">
        <f t="shared" ca="1" si="111"/>
        <v>6.8970266316475959E-3</v>
      </c>
      <c r="D666" s="3">
        <f t="shared" ca="1" si="111"/>
        <v>0.3703131348437203</v>
      </c>
      <c r="E666" s="3">
        <f t="shared" ca="1" si="101"/>
        <v>6.8970266316475959E-3</v>
      </c>
      <c r="F666" s="3">
        <f t="shared" ca="1" si="102"/>
        <v>0.36775907529065427</v>
      </c>
      <c r="G666" s="3">
        <f t="shared" ca="1" si="103"/>
        <v>0.62534389807769819</v>
      </c>
      <c r="H666" s="5">
        <f t="shared" ca="1" si="104"/>
        <v>1</v>
      </c>
      <c r="I666" s="4">
        <f t="shared" ca="1" si="105"/>
        <v>0</v>
      </c>
      <c r="J666" s="4">
        <f t="shared" ca="1" si="106"/>
        <v>1</v>
      </c>
      <c r="K666" s="4">
        <f t="shared" ca="1" si="107"/>
        <v>1</v>
      </c>
      <c r="L666" s="4">
        <f t="shared" ca="1" si="108"/>
        <v>0</v>
      </c>
      <c r="M666" s="27"/>
    </row>
    <row r="667" spans="2:13" ht="20.100000000000001" hidden="1" customHeight="1" x14ac:dyDescent="0.25">
      <c r="B667" s="11">
        <v>636</v>
      </c>
      <c r="C667" s="3">
        <f t="shared" ca="1" si="111"/>
        <v>0.88086481728152066</v>
      </c>
      <c r="D667" s="3">
        <f t="shared" ca="1" si="111"/>
        <v>0.3443496083957619</v>
      </c>
      <c r="E667" s="3">
        <f t="shared" ca="1" si="101"/>
        <v>0.11913518271847934</v>
      </c>
      <c r="F667" s="3">
        <f t="shared" ca="1" si="102"/>
        <v>0.303325454880496</v>
      </c>
      <c r="G667" s="3">
        <f t="shared" ca="1" si="103"/>
        <v>0.57753936240102466</v>
      </c>
      <c r="H667" s="5">
        <f t="shared" ca="1" si="104"/>
        <v>1</v>
      </c>
      <c r="I667" s="4">
        <f t="shared" ca="1" si="105"/>
        <v>0</v>
      </c>
      <c r="J667" s="4">
        <f t="shared" ca="1" si="106"/>
        <v>1</v>
      </c>
      <c r="K667" s="4">
        <f t="shared" ca="1" si="107"/>
        <v>1</v>
      </c>
      <c r="L667" s="4">
        <f t="shared" ca="1" si="108"/>
        <v>0</v>
      </c>
      <c r="M667" s="27"/>
    </row>
    <row r="668" spans="2:13" ht="20.100000000000001" hidden="1" customHeight="1" x14ac:dyDescent="0.25">
      <c r="B668" s="11">
        <v>637</v>
      </c>
      <c r="C668" s="3">
        <f t="shared" ca="1" si="111"/>
        <v>0.8774159198644037</v>
      </c>
      <c r="D668" s="3">
        <f t="shared" ca="1" si="111"/>
        <v>0.69146103499487943</v>
      </c>
      <c r="E668" s="3">
        <f t="shared" ca="1" si="101"/>
        <v>0.1225840801355963</v>
      </c>
      <c r="F668" s="3">
        <f t="shared" ca="1" si="102"/>
        <v>0.60669892007042481</v>
      </c>
      <c r="G668" s="3">
        <f t="shared" ca="1" si="103"/>
        <v>0.27071699979397895</v>
      </c>
      <c r="H668" s="5">
        <f t="shared" ca="1" si="104"/>
        <v>1</v>
      </c>
      <c r="I668" s="4">
        <f t="shared" ca="1" si="105"/>
        <v>1</v>
      </c>
      <c r="J668" s="4">
        <f t="shared" ca="1" si="106"/>
        <v>0</v>
      </c>
      <c r="K668" s="4">
        <f t="shared" ca="1" si="107"/>
        <v>1</v>
      </c>
      <c r="L668" s="4">
        <f t="shared" ca="1" si="108"/>
        <v>0</v>
      </c>
      <c r="M668" s="27"/>
    </row>
    <row r="669" spans="2:13" ht="20.100000000000001" hidden="1" customHeight="1" x14ac:dyDescent="0.25">
      <c r="B669" s="11">
        <v>638</v>
      </c>
      <c r="C669" s="3">
        <f t="shared" ca="1" si="111"/>
        <v>0.72289681212431622</v>
      </c>
      <c r="D669" s="3">
        <f t="shared" ca="1" si="111"/>
        <v>0.94948417709323962</v>
      </c>
      <c r="E669" s="3">
        <f t="shared" ca="1" si="101"/>
        <v>0.27710318787568378</v>
      </c>
      <c r="F669" s="3">
        <f t="shared" ca="1" si="102"/>
        <v>0.68637908478318266</v>
      </c>
      <c r="G669" s="3">
        <f t="shared" ca="1" si="103"/>
        <v>3.6517727341133586E-2</v>
      </c>
      <c r="H669" s="5">
        <f t="shared" ca="1" si="104"/>
        <v>1</v>
      </c>
      <c r="I669" s="4">
        <f t="shared" ca="1" si="105"/>
        <v>1</v>
      </c>
      <c r="J669" s="4">
        <f t="shared" ca="1" si="106"/>
        <v>0</v>
      </c>
      <c r="K669" s="4">
        <f t="shared" ca="1" si="107"/>
        <v>1</v>
      </c>
      <c r="L669" s="4">
        <f t="shared" ca="1" si="108"/>
        <v>0</v>
      </c>
      <c r="M669" s="27"/>
    </row>
    <row r="670" spans="2:13" ht="20.100000000000001" hidden="1" customHeight="1" x14ac:dyDescent="0.25">
      <c r="B670" s="11">
        <v>639</v>
      </c>
      <c r="C670" s="3">
        <f t="shared" ca="1" si="111"/>
        <v>5.2115288190609066E-2</v>
      </c>
      <c r="D670" s="3">
        <f t="shared" ca="1" si="111"/>
        <v>0.80081138684236075</v>
      </c>
      <c r="E670" s="3">
        <f t="shared" ca="1" si="101"/>
        <v>5.2115288190609066E-2</v>
      </c>
      <c r="F670" s="3">
        <f t="shared" ca="1" si="102"/>
        <v>0.7590768706307498</v>
      </c>
      <c r="G670" s="3">
        <f t="shared" ca="1" si="103"/>
        <v>0.18880784117864113</v>
      </c>
      <c r="H670" s="5">
        <f t="shared" ca="1" si="104"/>
        <v>1</v>
      </c>
      <c r="I670" s="4">
        <f t="shared" ca="1" si="105"/>
        <v>1</v>
      </c>
      <c r="J670" s="4">
        <f t="shared" ca="1" si="106"/>
        <v>0</v>
      </c>
      <c r="K670" s="4">
        <f t="shared" ca="1" si="107"/>
        <v>1</v>
      </c>
      <c r="L670" s="4">
        <f t="shared" ca="1" si="108"/>
        <v>0</v>
      </c>
      <c r="M670" s="27"/>
    </row>
    <row r="671" spans="2:13" ht="20.100000000000001" hidden="1" customHeight="1" x14ac:dyDescent="0.25">
      <c r="B671" s="11">
        <v>640</v>
      </c>
      <c r="C671" s="3">
        <f t="shared" ca="1" si="111"/>
        <v>0.87925907760313393</v>
      </c>
      <c r="D671" s="3">
        <f t="shared" ca="1" si="111"/>
        <v>0.53135395427528076</v>
      </c>
      <c r="E671" s="3">
        <f t="shared" ca="1" si="101"/>
        <v>0.12074092239686607</v>
      </c>
      <c r="F671" s="3">
        <f t="shared" ca="1" si="102"/>
        <v>0.46719778771686116</v>
      </c>
      <c r="G671" s="3">
        <f t="shared" ca="1" si="103"/>
        <v>0.41206128988627277</v>
      </c>
      <c r="H671" s="5">
        <f t="shared" ca="1" si="104"/>
        <v>1</v>
      </c>
      <c r="I671" s="4">
        <f t="shared" ca="1" si="105"/>
        <v>1</v>
      </c>
      <c r="J671" s="4">
        <f t="shared" ca="1" si="106"/>
        <v>1</v>
      </c>
      <c r="K671" s="4">
        <f t="shared" ca="1" si="107"/>
        <v>1</v>
      </c>
      <c r="L671" s="4">
        <f t="shared" ca="1" si="108"/>
        <v>1</v>
      </c>
      <c r="M671" s="27"/>
    </row>
    <row r="672" spans="2:13" ht="20.100000000000001" hidden="1" customHeight="1" x14ac:dyDescent="0.25">
      <c r="B672" s="11">
        <v>641</v>
      </c>
      <c r="C672" s="3">
        <f t="shared" ref="C672:D691" ca="1" si="112">RAND()</f>
        <v>6.4888537031431603E-2</v>
      </c>
      <c r="D672" s="3">
        <f t="shared" ca="1" si="112"/>
        <v>9.101280293781111E-2</v>
      </c>
      <c r="E672" s="3">
        <f t="shared" ref="E672:E735" ca="1" si="113">MIN(C672,1-C672)</f>
        <v>6.4888537031431603E-2</v>
      </c>
      <c r="F672" s="3">
        <f t="shared" ref="F672:F735" ca="1" si="114">D672*MAX(C672,1-C672)</f>
        <v>8.5107115304046563E-2</v>
      </c>
      <c r="G672" s="3">
        <f t="shared" ref="G672:G735" ca="1" si="115">(1-D672)*MAX(C672,1-C672)</f>
        <v>0.85000434766452182</v>
      </c>
      <c r="H672" s="5">
        <f t="shared" ref="H672:H735" ca="1" si="116">IF(SUM(E672:G672)=1,1,0)</f>
        <v>1</v>
      </c>
      <c r="I672" s="4">
        <f t="shared" ref="I672:I735" ca="1" si="117">IF(E672+F672&gt;=G672,1,0)</f>
        <v>0</v>
      </c>
      <c r="J672" s="4">
        <f t="shared" ref="J672:J735" ca="1" si="118">IF(E672+G672&gt;=F672,1,0)</f>
        <v>1</v>
      </c>
      <c r="K672" s="4">
        <f t="shared" ref="K672:K735" ca="1" si="119">IF(F672+G672&gt;=E672,1,0)</f>
        <v>1</v>
      </c>
      <c r="L672" s="4">
        <f t="shared" ref="L672:L735" ca="1" si="120">PRODUCT(H672:K672)</f>
        <v>0</v>
      </c>
      <c r="M672" s="27"/>
    </row>
    <row r="673" spans="2:13" ht="20.100000000000001" hidden="1" customHeight="1" x14ac:dyDescent="0.25">
      <c r="B673" s="11">
        <v>642</v>
      </c>
      <c r="C673" s="3">
        <f t="shared" ca="1" si="112"/>
        <v>0.98814223444703786</v>
      </c>
      <c r="D673" s="3">
        <f t="shared" ca="1" si="112"/>
        <v>0.61041807539081516</v>
      </c>
      <c r="E673" s="3">
        <f t="shared" ca="1" si="113"/>
        <v>1.1857765552962141E-2</v>
      </c>
      <c r="F673" s="3">
        <f t="shared" ca="1" si="114"/>
        <v>0.60317988096354047</v>
      </c>
      <c r="G673" s="3">
        <f t="shared" ca="1" si="115"/>
        <v>0.38496235348349733</v>
      </c>
      <c r="H673" s="5">
        <f t="shared" ca="1" si="116"/>
        <v>1</v>
      </c>
      <c r="I673" s="4">
        <f t="shared" ca="1" si="117"/>
        <v>1</v>
      </c>
      <c r="J673" s="4">
        <f t="shared" ca="1" si="118"/>
        <v>0</v>
      </c>
      <c r="K673" s="4">
        <f t="shared" ca="1" si="119"/>
        <v>1</v>
      </c>
      <c r="L673" s="4">
        <f t="shared" ca="1" si="120"/>
        <v>0</v>
      </c>
      <c r="M673" s="27"/>
    </row>
    <row r="674" spans="2:13" ht="20.100000000000001" hidden="1" customHeight="1" x14ac:dyDescent="0.25">
      <c r="B674" s="11">
        <v>643</v>
      </c>
      <c r="C674" s="3">
        <f t="shared" ca="1" si="112"/>
        <v>0.61911354853808276</v>
      </c>
      <c r="D674" s="3">
        <f t="shared" ca="1" si="112"/>
        <v>0.18596789792331592</v>
      </c>
      <c r="E674" s="3">
        <f t="shared" ca="1" si="113"/>
        <v>0.38088645146191724</v>
      </c>
      <c r="F674" s="3">
        <f t="shared" ca="1" si="114"/>
        <v>0.11513524519747206</v>
      </c>
      <c r="G674" s="3">
        <f t="shared" ca="1" si="115"/>
        <v>0.50397830334061067</v>
      </c>
      <c r="H674" s="5">
        <f t="shared" ca="1" si="116"/>
        <v>1</v>
      </c>
      <c r="I674" s="4">
        <f t="shared" ca="1" si="117"/>
        <v>0</v>
      </c>
      <c r="J674" s="4">
        <f t="shared" ca="1" si="118"/>
        <v>1</v>
      </c>
      <c r="K674" s="4">
        <f t="shared" ca="1" si="119"/>
        <v>1</v>
      </c>
      <c r="L674" s="4">
        <f t="shared" ca="1" si="120"/>
        <v>0</v>
      </c>
      <c r="M674" s="27"/>
    </row>
    <row r="675" spans="2:13" ht="20.100000000000001" hidden="1" customHeight="1" x14ac:dyDescent="0.25">
      <c r="B675" s="11">
        <v>644</v>
      </c>
      <c r="C675" s="3">
        <f t="shared" ca="1" si="112"/>
        <v>0.99496316577810173</v>
      </c>
      <c r="D675" s="3">
        <f t="shared" ca="1" si="112"/>
        <v>0.21971748958401816</v>
      </c>
      <c r="E675" s="3">
        <f t="shared" ca="1" si="113"/>
        <v>5.0368342218982676E-3</v>
      </c>
      <c r="F675" s="3">
        <f t="shared" ca="1" si="114"/>
        <v>0.2186108090133318</v>
      </c>
      <c r="G675" s="3">
        <f t="shared" ca="1" si="115"/>
        <v>0.77635235676476999</v>
      </c>
      <c r="H675" s="5">
        <f t="shared" ca="1" si="116"/>
        <v>1</v>
      </c>
      <c r="I675" s="4">
        <f t="shared" ca="1" si="117"/>
        <v>0</v>
      </c>
      <c r="J675" s="4">
        <f t="shared" ca="1" si="118"/>
        <v>1</v>
      </c>
      <c r="K675" s="4">
        <f t="shared" ca="1" si="119"/>
        <v>1</v>
      </c>
      <c r="L675" s="4">
        <f t="shared" ca="1" si="120"/>
        <v>0</v>
      </c>
      <c r="M675" s="27"/>
    </row>
    <row r="676" spans="2:13" ht="20.100000000000001" hidden="1" customHeight="1" x14ac:dyDescent="0.25">
      <c r="B676" s="11">
        <v>645</v>
      </c>
      <c r="C676" s="3">
        <f t="shared" ca="1" si="112"/>
        <v>0.21599635579854048</v>
      </c>
      <c r="D676" s="3">
        <f t="shared" ca="1" si="112"/>
        <v>0.83556724240040259</v>
      </c>
      <c r="E676" s="3">
        <f t="shared" ca="1" si="113"/>
        <v>0.21599635579854048</v>
      </c>
      <c r="F676" s="3">
        <f t="shared" ca="1" si="114"/>
        <v>0.65508776301727989</v>
      </c>
      <c r="G676" s="3">
        <f t="shared" ca="1" si="115"/>
        <v>0.1289158811841796</v>
      </c>
      <c r="H676" s="5">
        <f t="shared" ca="1" si="116"/>
        <v>1</v>
      </c>
      <c r="I676" s="4">
        <f t="shared" ca="1" si="117"/>
        <v>1</v>
      </c>
      <c r="J676" s="4">
        <f t="shared" ca="1" si="118"/>
        <v>0</v>
      </c>
      <c r="K676" s="4">
        <f t="shared" ca="1" si="119"/>
        <v>1</v>
      </c>
      <c r="L676" s="4">
        <f t="shared" ca="1" si="120"/>
        <v>0</v>
      </c>
      <c r="M676" s="27"/>
    </row>
    <row r="677" spans="2:13" ht="20.100000000000001" hidden="1" customHeight="1" x14ac:dyDescent="0.25">
      <c r="B677" s="11">
        <v>646</v>
      </c>
      <c r="C677" s="3">
        <f t="shared" ca="1" si="112"/>
        <v>0.19399076034888696</v>
      </c>
      <c r="D677" s="3">
        <f t="shared" ca="1" si="112"/>
        <v>0.76702291437066417</v>
      </c>
      <c r="E677" s="3">
        <f t="shared" ca="1" si="113"/>
        <v>0.19399076034888696</v>
      </c>
      <c r="F677" s="3">
        <f t="shared" ca="1" si="114"/>
        <v>0.61822755600687984</v>
      </c>
      <c r="G677" s="3">
        <f t="shared" ca="1" si="115"/>
        <v>0.18778168364423323</v>
      </c>
      <c r="H677" s="5">
        <f t="shared" ca="1" si="116"/>
        <v>1</v>
      </c>
      <c r="I677" s="4">
        <f t="shared" ca="1" si="117"/>
        <v>1</v>
      </c>
      <c r="J677" s="4">
        <f t="shared" ca="1" si="118"/>
        <v>0</v>
      </c>
      <c r="K677" s="4">
        <f t="shared" ca="1" si="119"/>
        <v>1</v>
      </c>
      <c r="L677" s="4">
        <f t="shared" ca="1" si="120"/>
        <v>0</v>
      </c>
      <c r="M677" s="27"/>
    </row>
    <row r="678" spans="2:13" ht="20.100000000000001" hidden="1" customHeight="1" x14ac:dyDescent="0.25">
      <c r="B678" s="11">
        <v>647</v>
      </c>
      <c r="C678" s="3">
        <f t="shared" ca="1" si="112"/>
        <v>3.1247163780802056E-2</v>
      </c>
      <c r="D678" s="3">
        <f t="shared" ca="1" si="112"/>
        <v>0.41195569818174449</v>
      </c>
      <c r="E678" s="3">
        <f t="shared" ca="1" si="113"/>
        <v>3.1247163780802056E-2</v>
      </c>
      <c r="F678" s="3">
        <f t="shared" ca="1" si="114"/>
        <v>0.39908325101022485</v>
      </c>
      <c r="G678" s="3">
        <f t="shared" ca="1" si="115"/>
        <v>0.56966958520897304</v>
      </c>
      <c r="H678" s="5">
        <f t="shared" ca="1" si="116"/>
        <v>1</v>
      </c>
      <c r="I678" s="4">
        <f t="shared" ca="1" si="117"/>
        <v>0</v>
      </c>
      <c r="J678" s="4">
        <f t="shared" ca="1" si="118"/>
        <v>1</v>
      </c>
      <c r="K678" s="4">
        <f t="shared" ca="1" si="119"/>
        <v>1</v>
      </c>
      <c r="L678" s="4">
        <f t="shared" ca="1" si="120"/>
        <v>0</v>
      </c>
      <c r="M678" s="27"/>
    </row>
    <row r="679" spans="2:13" ht="20.100000000000001" hidden="1" customHeight="1" x14ac:dyDescent="0.25">
      <c r="B679" s="11">
        <v>648</v>
      </c>
      <c r="C679" s="3">
        <f t="shared" ca="1" si="112"/>
        <v>0.9062770295590491</v>
      </c>
      <c r="D679" s="3">
        <f t="shared" ca="1" si="112"/>
        <v>0.83421203426701129</v>
      </c>
      <c r="E679" s="3">
        <f t="shared" ca="1" si="113"/>
        <v>9.3722970440950903E-2</v>
      </c>
      <c r="F679" s="3">
        <f t="shared" ca="1" si="114"/>
        <v>0.75602720443791871</v>
      </c>
      <c r="G679" s="3">
        <f t="shared" ca="1" si="115"/>
        <v>0.15024982512113041</v>
      </c>
      <c r="H679" s="5">
        <f t="shared" ca="1" si="116"/>
        <v>1</v>
      </c>
      <c r="I679" s="4">
        <f t="shared" ca="1" si="117"/>
        <v>1</v>
      </c>
      <c r="J679" s="4">
        <f t="shared" ca="1" si="118"/>
        <v>0</v>
      </c>
      <c r="K679" s="4">
        <f t="shared" ca="1" si="119"/>
        <v>1</v>
      </c>
      <c r="L679" s="4">
        <f t="shared" ca="1" si="120"/>
        <v>0</v>
      </c>
      <c r="M679" s="27"/>
    </row>
    <row r="680" spans="2:13" ht="20.100000000000001" hidden="1" customHeight="1" x14ac:dyDescent="0.25">
      <c r="B680" s="11">
        <v>649</v>
      </c>
      <c r="C680" s="3">
        <f t="shared" ca="1" si="112"/>
        <v>0.50045798313882039</v>
      </c>
      <c r="D680" s="3">
        <f t="shared" ca="1" si="112"/>
        <v>0.62767586555924493</v>
      </c>
      <c r="E680" s="3">
        <f t="shared" ca="1" si="113"/>
        <v>0.49954201686117961</v>
      </c>
      <c r="F680" s="3">
        <f t="shared" ca="1" si="114"/>
        <v>0.3141253977426931</v>
      </c>
      <c r="G680" s="3">
        <f t="shared" ca="1" si="115"/>
        <v>0.18633258539612729</v>
      </c>
      <c r="H680" s="5">
        <f t="shared" ca="1" si="116"/>
        <v>1</v>
      </c>
      <c r="I680" s="4">
        <f t="shared" ca="1" si="117"/>
        <v>1</v>
      </c>
      <c r="J680" s="4">
        <f t="shared" ca="1" si="118"/>
        <v>1</v>
      </c>
      <c r="K680" s="4">
        <f t="shared" ca="1" si="119"/>
        <v>1</v>
      </c>
      <c r="L680" s="4">
        <f t="shared" ca="1" si="120"/>
        <v>1</v>
      </c>
      <c r="M680" s="27"/>
    </row>
    <row r="681" spans="2:13" ht="20.100000000000001" hidden="1" customHeight="1" x14ac:dyDescent="0.25">
      <c r="B681" s="11">
        <v>650</v>
      </c>
      <c r="C681" s="3">
        <f t="shared" ca="1" si="112"/>
        <v>0.55698588210151245</v>
      </c>
      <c r="D681" s="3">
        <f t="shared" ca="1" si="112"/>
        <v>0.61444447922266254</v>
      </c>
      <c r="E681" s="3">
        <f t="shared" ca="1" si="113"/>
        <v>0.44301411789848755</v>
      </c>
      <c r="F681" s="3">
        <f t="shared" ca="1" si="114"/>
        <v>0.34223690026223913</v>
      </c>
      <c r="G681" s="3">
        <f t="shared" ca="1" si="115"/>
        <v>0.21474898183927332</v>
      </c>
      <c r="H681" s="5">
        <f t="shared" ca="1" si="116"/>
        <v>1</v>
      </c>
      <c r="I681" s="4">
        <f t="shared" ca="1" si="117"/>
        <v>1</v>
      </c>
      <c r="J681" s="4">
        <f t="shared" ca="1" si="118"/>
        <v>1</v>
      </c>
      <c r="K681" s="4">
        <f t="shared" ca="1" si="119"/>
        <v>1</v>
      </c>
      <c r="L681" s="4">
        <f t="shared" ca="1" si="120"/>
        <v>1</v>
      </c>
      <c r="M681" s="27"/>
    </row>
    <row r="682" spans="2:13" ht="20.100000000000001" hidden="1" customHeight="1" x14ac:dyDescent="0.25">
      <c r="B682" s="11">
        <v>651</v>
      </c>
      <c r="C682" s="3">
        <f t="shared" ca="1" si="112"/>
        <v>0.42455010551951833</v>
      </c>
      <c r="D682" s="3">
        <f t="shared" ca="1" si="112"/>
        <v>0.89191264456720376</v>
      </c>
      <c r="E682" s="3">
        <f t="shared" ca="1" si="113"/>
        <v>0.42455010551951833</v>
      </c>
      <c r="F682" s="3">
        <f t="shared" ca="1" si="114"/>
        <v>0.51325103720200471</v>
      </c>
      <c r="G682" s="3">
        <f t="shared" ca="1" si="115"/>
        <v>6.2198857278476911E-2</v>
      </c>
      <c r="H682" s="5">
        <f t="shared" ca="1" si="116"/>
        <v>1</v>
      </c>
      <c r="I682" s="4">
        <f t="shared" ca="1" si="117"/>
        <v>1</v>
      </c>
      <c r="J682" s="4">
        <f t="shared" ca="1" si="118"/>
        <v>0</v>
      </c>
      <c r="K682" s="4">
        <f t="shared" ca="1" si="119"/>
        <v>1</v>
      </c>
      <c r="L682" s="4">
        <f t="shared" ca="1" si="120"/>
        <v>0</v>
      </c>
      <c r="M682" s="27"/>
    </row>
    <row r="683" spans="2:13" ht="20.100000000000001" hidden="1" customHeight="1" x14ac:dyDescent="0.25">
      <c r="B683" s="11">
        <v>652</v>
      </c>
      <c r="C683" s="3">
        <f t="shared" ca="1" si="112"/>
        <v>0.39383369164894233</v>
      </c>
      <c r="D683" s="3">
        <f t="shared" ca="1" si="112"/>
        <v>0.33962503314113401</v>
      </c>
      <c r="E683" s="3">
        <f t="shared" ca="1" si="113"/>
        <v>0.39383369164894233</v>
      </c>
      <c r="F683" s="3">
        <f t="shared" ca="1" si="114"/>
        <v>0.20586925256276681</v>
      </c>
      <c r="G683" s="3">
        <f t="shared" ca="1" si="115"/>
        <v>0.40029705578829083</v>
      </c>
      <c r="H683" s="5">
        <f t="shared" ca="1" si="116"/>
        <v>1</v>
      </c>
      <c r="I683" s="4">
        <f t="shared" ca="1" si="117"/>
        <v>1</v>
      </c>
      <c r="J683" s="4">
        <f t="shared" ca="1" si="118"/>
        <v>1</v>
      </c>
      <c r="K683" s="4">
        <f t="shared" ca="1" si="119"/>
        <v>1</v>
      </c>
      <c r="L683" s="4">
        <f t="shared" ca="1" si="120"/>
        <v>1</v>
      </c>
      <c r="M683" s="27"/>
    </row>
    <row r="684" spans="2:13" ht="20.100000000000001" hidden="1" customHeight="1" x14ac:dyDescent="0.25">
      <c r="B684" s="11">
        <v>653</v>
      </c>
      <c r="C684" s="3">
        <f t="shared" ca="1" si="112"/>
        <v>0.20201723496711688</v>
      </c>
      <c r="D684" s="3">
        <f t="shared" ca="1" si="112"/>
        <v>0.67508730658728788</v>
      </c>
      <c r="E684" s="3">
        <f t="shared" ca="1" si="113"/>
        <v>0.20201723496711688</v>
      </c>
      <c r="F684" s="3">
        <f t="shared" ca="1" si="114"/>
        <v>0.53870803554912572</v>
      </c>
      <c r="G684" s="3">
        <f t="shared" ca="1" si="115"/>
        <v>0.25927472948375746</v>
      </c>
      <c r="H684" s="5">
        <f t="shared" ca="1" si="116"/>
        <v>1</v>
      </c>
      <c r="I684" s="4">
        <f t="shared" ca="1" si="117"/>
        <v>1</v>
      </c>
      <c r="J684" s="4">
        <f t="shared" ca="1" si="118"/>
        <v>0</v>
      </c>
      <c r="K684" s="4">
        <f t="shared" ca="1" si="119"/>
        <v>1</v>
      </c>
      <c r="L684" s="4">
        <f t="shared" ca="1" si="120"/>
        <v>0</v>
      </c>
      <c r="M684" s="27"/>
    </row>
    <row r="685" spans="2:13" ht="20.100000000000001" hidden="1" customHeight="1" x14ac:dyDescent="0.25">
      <c r="B685" s="11">
        <v>654</v>
      </c>
      <c r="C685" s="3">
        <f t="shared" ca="1" si="112"/>
        <v>0.784789689474091</v>
      </c>
      <c r="D685" s="3">
        <f t="shared" ca="1" si="112"/>
        <v>0.23432500745131324</v>
      </c>
      <c r="E685" s="3">
        <f t="shared" ca="1" si="113"/>
        <v>0.215210310525909</v>
      </c>
      <c r="F685" s="3">
        <f t="shared" ca="1" si="114"/>
        <v>0.18389584983373017</v>
      </c>
      <c r="G685" s="3">
        <f t="shared" ca="1" si="115"/>
        <v>0.60089383964036081</v>
      </c>
      <c r="H685" s="5">
        <f t="shared" ca="1" si="116"/>
        <v>1</v>
      </c>
      <c r="I685" s="4">
        <f t="shared" ca="1" si="117"/>
        <v>0</v>
      </c>
      <c r="J685" s="4">
        <f t="shared" ca="1" si="118"/>
        <v>1</v>
      </c>
      <c r="K685" s="4">
        <f t="shared" ca="1" si="119"/>
        <v>1</v>
      </c>
      <c r="L685" s="4">
        <f t="shared" ca="1" si="120"/>
        <v>0</v>
      </c>
      <c r="M685" s="27"/>
    </row>
    <row r="686" spans="2:13" ht="20.100000000000001" hidden="1" customHeight="1" x14ac:dyDescent="0.25">
      <c r="B686" s="11">
        <v>655</v>
      </c>
      <c r="C686" s="3">
        <f t="shared" ca="1" si="112"/>
        <v>0.47662241980825271</v>
      </c>
      <c r="D686" s="3">
        <f t="shared" ca="1" si="112"/>
        <v>0.62474592111129046</v>
      </c>
      <c r="E686" s="3">
        <f t="shared" ca="1" si="113"/>
        <v>0.47662241980825271</v>
      </c>
      <c r="F686" s="3">
        <f t="shared" ca="1" si="114"/>
        <v>0.32697800842589148</v>
      </c>
      <c r="G686" s="3">
        <f t="shared" ca="1" si="115"/>
        <v>0.19639957176585585</v>
      </c>
      <c r="H686" s="5">
        <f t="shared" ca="1" si="116"/>
        <v>1</v>
      </c>
      <c r="I686" s="4">
        <f t="shared" ca="1" si="117"/>
        <v>1</v>
      </c>
      <c r="J686" s="4">
        <f t="shared" ca="1" si="118"/>
        <v>1</v>
      </c>
      <c r="K686" s="4">
        <f t="shared" ca="1" si="119"/>
        <v>1</v>
      </c>
      <c r="L686" s="4">
        <f t="shared" ca="1" si="120"/>
        <v>1</v>
      </c>
      <c r="M686" s="27"/>
    </row>
    <row r="687" spans="2:13" ht="20.100000000000001" hidden="1" customHeight="1" x14ac:dyDescent="0.25">
      <c r="B687" s="11">
        <v>656</v>
      </c>
      <c r="C687" s="3">
        <f t="shared" ca="1" si="112"/>
        <v>0.52145877850863098</v>
      </c>
      <c r="D687" s="3">
        <f t="shared" ca="1" si="112"/>
        <v>0.24024517701833548</v>
      </c>
      <c r="E687" s="3">
        <f t="shared" ca="1" si="113"/>
        <v>0.47854122149136902</v>
      </c>
      <c r="F687" s="3">
        <f t="shared" ca="1" si="114"/>
        <v>0.12527795655057103</v>
      </c>
      <c r="G687" s="3">
        <f t="shared" ca="1" si="115"/>
        <v>0.39618082195805993</v>
      </c>
      <c r="H687" s="5">
        <f t="shared" ca="1" si="116"/>
        <v>1</v>
      </c>
      <c r="I687" s="4">
        <f t="shared" ca="1" si="117"/>
        <v>1</v>
      </c>
      <c r="J687" s="4">
        <f t="shared" ca="1" si="118"/>
        <v>1</v>
      </c>
      <c r="K687" s="4">
        <f t="shared" ca="1" si="119"/>
        <v>1</v>
      </c>
      <c r="L687" s="4">
        <f t="shared" ca="1" si="120"/>
        <v>1</v>
      </c>
      <c r="M687" s="27"/>
    </row>
    <row r="688" spans="2:13" ht="20.100000000000001" hidden="1" customHeight="1" x14ac:dyDescent="0.25">
      <c r="B688" s="11">
        <v>657</v>
      </c>
      <c r="C688" s="3">
        <f t="shared" ca="1" si="112"/>
        <v>0.4469478248462021</v>
      </c>
      <c r="D688" s="3">
        <f t="shared" ca="1" si="112"/>
        <v>0.59501892590584038</v>
      </c>
      <c r="E688" s="3">
        <f t="shared" ca="1" si="113"/>
        <v>0.4469478248462021</v>
      </c>
      <c r="F688" s="3">
        <f t="shared" ca="1" si="114"/>
        <v>0.3290765112299015</v>
      </c>
      <c r="G688" s="3">
        <f t="shared" ca="1" si="115"/>
        <v>0.22397566392389637</v>
      </c>
      <c r="H688" s="5">
        <f t="shared" ca="1" si="116"/>
        <v>1</v>
      </c>
      <c r="I688" s="4">
        <f t="shared" ca="1" si="117"/>
        <v>1</v>
      </c>
      <c r="J688" s="4">
        <f t="shared" ca="1" si="118"/>
        <v>1</v>
      </c>
      <c r="K688" s="4">
        <f t="shared" ca="1" si="119"/>
        <v>1</v>
      </c>
      <c r="L688" s="4">
        <f t="shared" ca="1" si="120"/>
        <v>1</v>
      </c>
      <c r="M688" s="27"/>
    </row>
    <row r="689" spans="2:13" ht="20.100000000000001" hidden="1" customHeight="1" x14ac:dyDescent="0.25">
      <c r="B689" s="11">
        <v>658</v>
      </c>
      <c r="C689" s="3">
        <f t="shared" ca="1" si="112"/>
        <v>5.5970621092419792E-2</v>
      </c>
      <c r="D689" s="3">
        <f t="shared" ca="1" si="112"/>
        <v>2.5883995308063956E-2</v>
      </c>
      <c r="E689" s="3">
        <f t="shared" ca="1" si="113"/>
        <v>5.5970621092419792E-2</v>
      </c>
      <c r="F689" s="3">
        <f t="shared" ca="1" si="114"/>
        <v>2.4435252014318336E-2</v>
      </c>
      <c r="G689" s="3">
        <f t="shared" ca="1" si="115"/>
        <v>0.91959412689326192</v>
      </c>
      <c r="H689" s="5">
        <f t="shared" ca="1" si="116"/>
        <v>1</v>
      </c>
      <c r="I689" s="4">
        <f t="shared" ca="1" si="117"/>
        <v>0</v>
      </c>
      <c r="J689" s="4">
        <f t="shared" ca="1" si="118"/>
        <v>1</v>
      </c>
      <c r="K689" s="4">
        <f t="shared" ca="1" si="119"/>
        <v>1</v>
      </c>
      <c r="L689" s="4">
        <f t="shared" ca="1" si="120"/>
        <v>0</v>
      </c>
      <c r="M689" s="27"/>
    </row>
    <row r="690" spans="2:13" ht="20.100000000000001" hidden="1" customHeight="1" x14ac:dyDescent="0.25">
      <c r="B690" s="11">
        <v>659</v>
      </c>
      <c r="C690" s="3">
        <f t="shared" ca="1" si="112"/>
        <v>2.5527130680987109E-2</v>
      </c>
      <c r="D690" s="3">
        <f t="shared" ca="1" si="112"/>
        <v>6.3862945043549169E-2</v>
      </c>
      <c r="E690" s="3">
        <f t="shared" ca="1" si="113"/>
        <v>2.5527130680987109E-2</v>
      </c>
      <c r="F690" s="3">
        <f t="shared" ca="1" si="114"/>
        <v>6.2232707299749793E-2</v>
      </c>
      <c r="G690" s="3">
        <f t="shared" ca="1" si="115"/>
        <v>0.91224016201926306</v>
      </c>
      <c r="H690" s="5">
        <f t="shared" ca="1" si="116"/>
        <v>1</v>
      </c>
      <c r="I690" s="4">
        <f t="shared" ca="1" si="117"/>
        <v>0</v>
      </c>
      <c r="J690" s="4">
        <f t="shared" ca="1" si="118"/>
        <v>1</v>
      </c>
      <c r="K690" s="4">
        <f t="shared" ca="1" si="119"/>
        <v>1</v>
      </c>
      <c r="L690" s="4">
        <f t="shared" ca="1" si="120"/>
        <v>0</v>
      </c>
      <c r="M690" s="27"/>
    </row>
    <row r="691" spans="2:13" ht="20.100000000000001" hidden="1" customHeight="1" x14ac:dyDescent="0.25">
      <c r="B691" s="11">
        <v>660</v>
      </c>
      <c r="C691" s="3">
        <f t="shared" ca="1" si="112"/>
        <v>0.29804800611889426</v>
      </c>
      <c r="D691" s="3">
        <f t="shared" ca="1" si="112"/>
        <v>0.15697215357323457</v>
      </c>
      <c r="E691" s="3">
        <f t="shared" ca="1" si="113"/>
        <v>0.29804800611889426</v>
      </c>
      <c r="F691" s="3">
        <f t="shared" ca="1" si="114"/>
        <v>0.11018691618454314</v>
      </c>
      <c r="G691" s="3">
        <f t="shared" ca="1" si="115"/>
        <v>0.59176507769656261</v>
      </c>
      <c r="H691" s="5">
        <f t="shared" ca="1" si="116"/>
        <v>1</v>
      </c>
      <c r="I691" s="4">
        <f t="shared" ca="1" si="117"/>
        <v>0</v>
      </c>
      <c r="J691" s="4">
        <f t="shared" ca="1" si="118"/>
        <v>1</v>
      </c>
      <c r="K691" s="4">
        <f t="shared" ca="1" si="119"/>
        <v>1</v>
      </c>
      <c r="L691" s="4">
        <f t="shared" ca="1" si="120"/>
        <v>0</v>
      </c>
      <c r="M691" s="27"/>
    </row>
    <row r="692" spans="2:13" ht="20.100000000000001" hidden="1" customHeight="1" x14ac:dyDescent="0.25">
      <c r="B692" s="11">
        <v>661</v>
      </c>
      <c r="C692" s="3">
        <f t="shared" ref="C692:D711" ca="1" si="121">RAND()</f>
        <v>0.42379427460498831</v>
      </c>
      <c r="D692" s="3">
        <f t="shared" ca="1" si="121"/>
        <v>0.99094081617691909</v>
      </c>
      <c r="E692" s="3">
        <f t="shared" ca="1" si="113"/>
        <v>0.42379427460498831</v>
      </c>
      <c r="F692" s="3">
        <f t="shared" ca="1" si="114"/>
        <v>0.57098577180874666</v>
      </c>
      <c r="G692" s="3">
        <f t="shared" ca="1" si="115"/>
        <v>5.2199535862650897E-3</v>
      </c>
      <c r="H692" s="5">
        <f t="shared" ca="1" si="116"/>
        <v>1</v>
      </c>
      <c r="I692" s="4">
        <f t="shared" ca="1" si="117"/>
        <v>1</v>
      </c>
      <c r="J692" s="4">
        <f t="shared" ca="1" si="118"/>
        <v>0</v>
      </c>
      <c r="K692" s="4">
        <f t="shared" ca="1" si="119"/>
        <v>1</v>
      </c>
      <c r="L692" s="4">
        <f t="shared" ca="1" si="120"/>
        <v>0</v>
      </c>
      <c r="M692" s="27"/>
    </row>
    <row r="693" spans="2:13" ht="20.100000000000001" hidden="1" customHeight="1" x14ac:dyDescent="0.25">
      <c r="B693" s="11">
        <v>662</v>
      </c>
      <c r="C693" s="3">
        <f t="shared" ca="1" si="121"/>
        <v>0.39066334659960744</v>
      </c>
      <c r="D693" s="3">
        <f t="shared" ca="1" si="121"/>
        <v>5.834138620492646E-3</v>
      </c>
      <c r="E693" s="3">
        <f t="shared" ca="1" si="113"/>
        <v>0.39066334659960744</v>
      </c>
      <c r="F693" s="3">
        <f t="shared" ca="1" si="114"/>
        <v>3.554954502484972E-3</v>
      </c>
      <c r="G693" s="3">
        <f t="shared" ca="1" si="115"/>
        <v>0.60578169889790756</v>
      </c>
      <c r="H693" s="5">
        <f t="shared" ca="1" si="116"/>
        <v>1</v>
      </c>
      <c r="I693" s="4">
        <f t="shared" ca="1" si="117"/>
        <v>0</v>
      </c>
      <c r="J693" s="4">
        <f t="shared" ca="1" si="118"/>
        <v>1</v>
      </c>
      <c r="K693" s="4">
        <f t="shared" ca="1" si="119"/>
        <v>1</v>
      </c>
      <c r="L693" s="4">
        <f t="shared" ca="1" si="120"/>
        <v>0</v>
      </c>
      <c r="M693" s="27"/>
    </row>
    <row r="694" spans="2:13" ht="20.100000000000001" hidden="1" customHeight="1" x14ac:dyDescent="0.25">
      <c r="B694" s="11">
        <v>663</v>
      </c>
      <c r="C694" s="3">
        <f t="shared" ca="1" si="121"/>
        <v>0.19950459330800485</v>
      </c>
      <c r="D694" s="3">
        <f t="shared" ca="1" si="121"/>
        <v>0.71197065699301221</v>
      </c>
      <c r="E694" s="3">
        <f t="shared" ca="1" si="113"/>
        <v>0.19950459330800485</v>
      </c>
      <c r="F694" s="3">
        <f t="shared" ca="1" si="114"/>
        <v>0.56992924062238826</v>
      </c>
      <c r="G694" s="3">
        <f t="shared" ca="1" si="115"/>
        <v>0.23056616606960686</v>
      </c>
      <c r="H694" s="5">
        <f t="shared" ca="1" si="116"/>
        <v>1</v>
      </c>
      <c r="I694" s="4">
        <f t="shared" ca="1" si="117"/>
        <v>1</v>
      </c>
      <c r="J694" s="4">
        <f t="shared" ca="1" si="118"/>
        <v>0</v>
      </c>
      <c r="K694" s="4">
        <f t="shared" ca="1" si="119"/>
        <v>1</v>
      </c>
      <c r="L694" s="4">
        <f t="shared" ca="1" si="120"/>
        <v>0</v>
      </c>
      <c r="M694" s="27"/>
    </row>
    <row r="695" spans="2:13" ht="20.100000000000001" hidden="1" customHeight="1" x14ac:dyDescent="0.25">
      <c r="B695" s="11">
        <v>664</v>
      </c>
      <c r="C695" s="3">
        <f t="shared" ca="1" si="121"/>
        <v>0.65029361825975629</v>
      </c>
      <c r="D695" s="3">
        <f t="shared" ca="1" si="121"/>
        <v>0.8467183872972982</v>
      </c>
      <c r="E695" s="3">
        <f t="shared" ca="1" si="113"/>
        <v>0.34970638174024371</v>
      </c>
      <c r="F695" s="3">
        <f t="shared" ca="1" si="114"/>
        <v>0.55061556372262577</v>
      </c>
      <c r="G695" s="3">
        <f t="shared" ca="1" si="115"/>
        <v>9.9678054537130578E-2</v>
      </c>
      <c r="H695" s="5">
        <f t="shared" ca="1" si="116"/>
        <v>1</v>
      </c>
      <c r="I695" s="4">
        <f t="shared" ca="1" si="117"/>
        <v>1</v>
      </c>
      <c r="J695" s="4">
        <f t="shared" ca="1" si="118"/>
        <v>0</v>
      </c>
      <c r="K695" s="4">
        <f t="shared" ca="1" si="119"/>
        <v>1</v>
      </c>
      <c r="L695" s="4">
        <f t="shared" ca="1" si="120"/>
        <v>0</v>
      </c>
      <c r="M695" s="27"/>
    </row>
    <row r="696" spans="2:13" ht="20.100000000000001" hidden="1" customHeight="1" x14ac:dyDescent="0.25">
      <c r="B696" s="11">
        <v>665</v>
      </c>
      <c r="C696" s="3">
        <f t="shared" ca="1" si="121"/>
        <v>0.52601572766924687</v>
      </c>
      <c r="D696" s="3">
        <f t="shared" ca="1" si="121"/>
        <v>0.60619844110892618</v>
      </c>
      <c r="E696" s="3">
        <f t="shared" ca="1" si="113"/>
        <v>0.47398427233075313</v>
      </c>
      <c r="F696" s="3">
        <f t="shared" ca="1" si="114"/>
        <v>0.31886991411187487</v>
      </c>
      <c r="G696" s="3">
        <f t="shared" ca="1" si="115"/>
        <v>0.20714581355737197</v>
      </c>
      <c r="H696" s="5">
        <f t="shared" ca="1" si="116"/>
        <v>1</v>
      </c>
      <c r="I696" s="4">
        <f t="shared" ca="1" si="117"/>
        <v>1</v>
      </c>
      <c r="J696" s="4">
        <f t="shared" ca="1" si="118"/>
        <v>1</v>
      </c>
      <c r="K696" s="4">
        <f t="shared" ca="1" si="119"/>
        <v>1</v>
      </c>
      <c r="L696" s="4">
        <f t="shared" ca="1" si="120"/>
        <v>1</v>
      </c>
      <c r="M696" s="27"/>
    </row>
    <row r="697" spans="2:13" ht="20.100000000000001" hidden="1" customHeight="1" x14ac:dyDescent="0.25">
      <c r="B697" s="11">
        <v>666</v>
      </c>
      <c r="C697" s="3">
        <f t="shared" ca="1" si="121"/>
        <v>0.12055274315673981</v>
      </c>
      <c r="D697" s="3">
        <f t="shared" ca="1" si="121"/>
        <v>0.89768875256550584</v>
      </c>
      <c r="E697" s="3">
        <f t="shared" ca="1" si="113"/>
        <v>0.12055274315673981</v>
      </c>
      <c r="F697" s="3">
        <f t="shared" ca="1" si="114"/>
        <v>0.78946991094278229</v>
      </c>
      <c r="G697" s="3">
        <f t="shared" ca="1" si="115"/>
        <v>8.9977345900477929E-2</v>
      </c>
      <c r="H697" s="5">
        <f t="shared" ca="1" si="116"/>
        <v>1</v>
      </c>
      <c r="I697" s="4">
        <f t="shared" ca="1" si="117"/>
        <v>1</v>
      </c>
      <c r="J697" s="4">
        <f t="shared" ca="1" si="118"/>
        <v>0</v>
      </c>
      <c r="K697" s="4">
        <f t="shared" ca="1" si="119"/>
        <v>1</v>
      </c>
      <c r="L697" s="4">
        <f t="shared" ca="1" si="120"/>
        <v>0</v>
      </c>
      <c r="M697" s="27"/>
    </row>
    <row r="698" spans="2:13" ht="20.100000000000001" hidden="1" customHeight="1" x14ac:dyDescent="0.25">
      <c r="B698" s="11">
        <v>667</v>
      </c>
      <c r="C698" s="3">
        <f t="shared" ca="1" si="121"/>
        <v>0.27941303492963132</v>
      </c>
      <c r="D698" s="3">
        <f t="shared" ca="1" si="121"/>
        <v>0.79964208285954386</v>
      </c>
      <c r="E698" s="3">
        <f t="shared" ca="1" si="113"/>
        <v>0.27941303492963132</v>
      </c>
      <c r="F698" s="3">
        <f t="shared" ca="1" si="114"/>
        <v>0.57621166163030701</v>
      </c>
      <c r="G698" s="3">
        <f t="shared" ca="1" si="115"/>
        <v>0.14437530344006169</v>
      </c>
      <c r="H698" s="5">
        <f t="shared" ca="1" si="116"/>
        <v>1</v>
      </c>
      <c r="I698" s="4">
        <f t="shared" ca="1" si="117"/>
        <v>1</v>
      </c>
      <c r="J698" s="4">
        <f t="shared" ca="1" si="118"/>
        <v>0</v>
      </c>
      <c r="K698" s="4">
        <f t="shared" ca="1" si="119"/>
        <v>1</v>
      </c>
      <c r="L698" s="4">
        <f t="shared" ca="1" si="120"/>
        <v>0</v>
      </c>
      <c r="M698" s="27"/>
    </row>
    <row r="699" spans="2:13" ht="20.100000000000001" hidden="1" customHeight="1" x14ac:dyDescent="0.25">
      <c r="B699" s="11">
        <v>668</v>
      </c>
      <c r="C699" s="3">
        <f t="shared" ca="1" si="121"/>
        <v>0.45570459519857298</v>
      </c>
      <c r="D699" s="3">
        <f t="shared" ca="1" si="121"/>
        <v>0.22961537187568015</v>
      </c>
      <c r="E699" s="3">
        <f t="shared" ca="1" si="113"/>
        <v>0.45570459519857298</v>
      </c>
      <c r="F699" s="3">
        <f t="shared" ca="1" si="114"/>
        <v>0.12497859178370353</v>
      </c>
      <c r="G699" s="3">
        <f t="shared" ca="1" si="115"/>
        <v>0.4193168130177235</v>
      </c>
      <c r="H699" s="5">
        <f t="shared" ca="1" si="116"/>
        <v>1</v>
      </c>
      <c r="I699" s="4">
        <f t="shared" ca="1" si="117"/>
        <v>1</v>
      </c>
      <c r="J699" s="4">
        <f t="shared" ca="1" si="118"/>
        <v>1</v>
      </c>
      <c r="K699" s="4">
        <f t="shared" ca="1" si="119"/>
        <v>1</v>
      </c>
      <c r="L699" s="4">
        <f t="shared" ca="1" si="120"/>
        <v>1</v>
      </c>
      <c r="M699" s="27"/>
    </row>
    <row r="700" spans="2:13" ht="20.100000000000001" hidden="1" customHeight="1" x14ac:dyDescent="0.25">
      <c r="B700" s="11">
        <v>669</v>
      </c>
      <c r="C700" s="3">
        <f t="shared" ca="1" si="121"/>
        <v>0.32345363114908687</v>
      </c>
      <c r="D700" s="3">
        <f t="shared" ca="1" si="121"/>
        <v>0.55968629309773832</v>
      </c>
      <c r="E700" s="3">
        <f t="shared" ca="1" si="113"/>
        <v>0.32345363114908687</v>
      </c>
      <c r="F700" s="3">
        <f t="shared" ca="1" si="114"/>
        <v>0.37865372929090274</v>
      </c>
      <c r="G700" s="3">
        <f t="shared" ca="1" si="115"/>
        <v>0.29789263956001039</v>
      </c>
      <c r="H700" s="5">
        <f t="shared" ca="1" si="116"/>
        <v>1</v>
      </c>
      <c r="I700" s="4">
        <f t="shared" ca="1" si="117"/>
        <v>1</v>
      </c>
      <c r="J700" s="4">
        <f t="shared" ca="1" si="118"/>
        <v>1</v>
      </c>
      <c r="K700" s="4">
        <f t="shared" ca="1" si="119"/>
        <v>1</v>
      </c>
      <c r="L700" s="4">
        <f t="shared" ca="1" si="120"/>
        <v>1</v>
      </c>
      <c r="M700" s="27"/>
    </row>
    <row r="701" spans="2:13" ht="20.100000000000001" hidden="1" customHeight="1" x14ac:dyDescent="0.25">
      <c r="B701" s="11">
        <v>670</v>
      </c>
      <c r="C701" s="3">
        <f t="shared" ca="1" si="121"/>
        <v>0.77276563552810762</v>
      </c>
      <c r="D701" s="3">
        <f t="shared" ca="1" si="121"/>
        <v>0.8728301466785926</v>
      </c>
      <c r="E701" s="3">
        <f t="shared" ca="1" si="113"/>
        <v>0.22723436447189238</v>
      </c>
      <c r="F701" s="3">
        <f t="shared" ca="1" si="114"/>
        <v>0.67449314300617402</v>
      </c>
      <c r="G701" s="3">
        <f t="shared" ca="1" si="115"/>
        <v>9.827249252193361E-2</v>
      </c>
      <c r="H701" s="5">
        <f t="shared" ca="1" si="116"/>
        <v>1</v>
      </c>
      <c r="I701" s="4">
        <f t="shared" ca="1" si="117"/>
        <v>1</v>
      </c>
      <c r="J701" s="4">
        <f t="shared" ca="1" si="118"/>
        <v>0</v>
      </c>
      <c r="K701" s="4">
        <f t="shared" ca="1" si="119"/>
        <v>1</v>
      </c>
      <c r="L701" s="4">
        <f t="shared" ca="1" si="120"/>
        <v>0</v>
      </c>
      <c r="M701" s="27"/>
    </row>
    <row r="702" spans="2:13" ht="20.100000000000001" hidden="1" customHeight="1" x14ac:dyDescent="0.25">
      <c r="B702" s="11">
        <v>671</v>
      </c>
      <c r="C702" s="3">
        <f t="shared" ca="1" si="121"/>
        <v>0.37574500956975698</v>
      </c>
      <c r="D702" s="3">
        <f t="shared" ca="1" si="121"/>
        <v>0.29716967713392606</v>
      </c>
      <c r="E702" s="3">
        <f t="shared" ca="1" si="113"/>
        <v>0.37574500956975698</v>
      </c>
      <c r="F702" s="3">
        <f t="shared" ca="1" si="114"/>
        <v>0.18550965395539742</v>
      </c>
      <c r="G702" s="3">
        <f t="shared" ca="1" si="115"/>
        <v>0.43874533647484559</v>
      </c>
      <c r="H702" s="5">
        <f t="shared" ca="1" si="116"/>
        <v>1</v>
      </c>
      <c r="I702" s="4">
        <f t="shared" ca="1" si="117"/>
        <v>1</v>
      </c>
      <c r="J702" s="4">
        <f t="shared" ca="1" si="118"/>
        <v>1</v>
      </c>
      <c r="K702" s="4">
        <f t="shared" ca="1" si="119"/>
        <v>1</v>
      </c>
      <c r="L702" s="4">
        <f t="shared" ca="1" si="120"/>
        <v>1</v>
      </c>
      <c r="M702" s="27"/>
    </row>
    <row r="703" spans="2:13" ht="20.100000000000001" hidden="1" customHeight="1" x14ac:dyDescent="0.25">
      <c r="B703" s="11">
        <v>672</v>
      </c>
      <c r="C703" s="3">
        <f t="shared" ca="1" si="121"/>
        <v>0.55176676126267388</v>
      </c>
      <c r="D703" s="3">
        <f t="shared" ca="1" si="121"/>
        <v>0.82328397366725115</v>
      </c>
      <c r="E703" s="3">
        <f t="shared" ca="1" si="113"/>
        <v>0.44823323873732612</v>
      </c>
      <c r="F703" s="3">
        <f t="shared" ca="1" si="114"/>
        <v>0.45426073174984366</v>
      </c>
      <c r="G703" s="3">
        <f t="shared" ca="1" si="115"/>
        <v>9.7506029512830231E-2</v>
      </c>
      <c r="H703" s="5">
        <f t="shared" ca="1" si="116"/>
        <v>1</v>
      </c>
      <c r="I703" s="4">
        <f t="shared" ca="1" si="117"/>
        <v>1</v>
      </c>
      <c r="J703" s="4">
        <f t="shared" ca="1" si="118"/>
        <v>1</v>
      </c>
      <c r="K703" s="4">
        <f t="shared" ca="1" si="119"/>
        <v>1</v>
      </c>
      <c r="L703" s="4">
        <f t="shared" ca="1" si="120"/>
        <v>1</v>
      </c>
      <c r="M703" s="27"/>
    </row>
    <row r="704" spans="2:13" ht="20.100000000000001" hidden="1" customHeight="1" x14ac:dyDescent="0.25">
      <c r="B704" s="11">
        <v>673</v>
      </c>
      <c r="C704" s="3">
        <f t="shared" ca="1" si="121"/>
        <v>0.81407170678771301</v>
      </c>
      <c r="D704" s="3">
        <f t="shared" ca="1" si="121"/>
        <v>0.86118911521183783</v>
      </c>
      <c r="E704" s="3">
        <f t="shared" ca="1" si="113"/>
        <v>0.18592829321228699</v>
      </c>
      <c r="F704" s="3">
        <f t="shared" ca="1" si="114"/>
        <v>0.70106969288750121</v>
      </c>
      <c r="G704" s="3">
        <f t="shared" ca="1" si="115"/>
        <v>0.11300201390021176</v>
      </c>
      <c r="H704" s="5">
        <f t="shared" ca="1" si="116"/>
        <v>1</v>
      </c>
      <c r="I704" s="4">
        <f t="shared" ca="1" si="117"/>
        <v>1</v>
      </c>
      <c r="J704" s="4">
        <f t="shared" ca="1" si="118"/>
        <v>0</v>
      </c>
      <c r="K704" s="4">
        <f t="shared" ca="1" si="119"/>
        <v>1</v>
      </c>
      <c r="L704" s="4">
        <f t="shared" ca="1" si="120"/>
        <v>0</v>
      </c>
      <c r="M704" s="27"/>
    </row>
    <row r="705" spans="2:13" ht="20.100000000000001" hidden="1" customHeight="1" x14ac:dyDescent="0.25">
      <c r="B705" s="11">
        <v>674</v>
      </c>
      <c r="C705" s="3">
        <f t="shared" ca="1" si="121"/>
        <v>0.68305796542103114</v>
      </c>
      <c r="D705" s="3">
        <f t="shared" ca="1" si="121"/>
        <v>0.57911671352660221</v>
      </c>
      <c r="E705" s="3">
        <f t="shared" ca="1" si="113"/>
        <v>0.31694203457896886</v>
      </c>
      <c r="F705" s="3">
        <f t="shared" ca="1" si="114"/>
        <v>0.39557028408279504</v>
      </c>
      <c r="G705" s="3">
        <f t="shared" ca="1" si="115"/>
        <v>0.2874876813382361</v>
      </c>
      <c r="H705" s="5">
        <f t="shared" ca="1" si="116"/>
        <v>1</v>
      </c>
      <c r="I705" s="4">
        <f t="shared" ca="1" si="117"/>
        <v>1</v>
      </c>
      <c r="J705" s="4">
        <f t="shared" ca="1" si="118"/>
        <v>1</v>
      </c>
      <c r="K705" s="4">
        <f t="shared" ca="1" si="119"/>
        <v>1</v>
      </c>
      <c r="L705" s="4">
        <f t="shared" ca="1" si="120"/>
        <v>1</v>
      </c>
      <c r="M705" s="27"/>
    </row>
    <row r="706" spans="2:13" ht="20.100000000000001" hidden="1" customHeight="1" x14ac:dyDescent="0.25">
      <c r="B706" s="11">
        <v>675</v>
      </c>
      <c r="C706" s="3">
        <f t="shared" ca="1" si="121"/>
        <v>0.48343511561775543</v>
      </c>
      <c r="D706" s="3">
        <f t="shared" ca="1" si="121"/>
        <v>0.23516535534722582</v>
      </c>
      <c r="E706" s="3">
        <f t="shared" ca="1" si="113"/>
        <v>0.48343511561775543</v>
      </c>
      <c r="F706" s="3">
        <f t="shared" ca="1" si="114"/>
        <v>0.12147816459564917</v>
      </c>
      <c r="G706" s="3">
        <f t="shared" ca="1" si="115"/>
        <v>0.39508671978659543</v>
      </c>
      <c r="H706" s="5">
        <f t="shared" ca="1" si="116"/>
        <v>1</v>
      </c>
      <c r="I706" s="4">
        <f t="shared" ca="1" si="117"/>
        <v>1</v>
      </c>
      <c r="J706" s="4">
        <f t="shared" ca="1" si="118"/>
        <v>1</v>
      </c>
      <c r="K706" s="4">
        <f t="shared" ca="1" si="119"/>
        <v>1</v>
      </c>
      <c r="L706" s="4">
        <f t="shared" ca="1" si="120"/>
        <v>1</v>
      </c>
      <c r="M706" s="27"/>
    </row>
    <row r="707" spans="2:13" ht="20.100000000000001" hidden="1" customHeight="1" x14ac:dyDescent="0.25">
      <c r="B707" s="11">
        <v>676</v>
      </c>
      <c r="C707" s="3">
        <f t="shared" ca="1" si="121"/>
        <v>0.30604309581809153</v>
      </c>
      <c r="D707" s="3">
        <f t="shared" ca="1" si="121"/>
        <v>0.17298657492237113</v>
      </c>
      <c r="E707" s="3">
        <f t="shared" ca="1" si="113"/>
        <v>0.30604309581809153</v>
      </c>
      <c r="F707" s="3">
        <f t="shared" ca="1" si="114"/>
        <v>0.12004522799816043</v>
      </c>
      <c r="G707" s="3">
        <f t="shared" ca="1" si="115"/>
        <v>0.57391167618374805</v>
      </c>
      <c r="H707" s="5">
        <f t="shared" ca="1" si="116"/>
        <v>1</v>
      </c>
      <c r="I707" s="4">
        <f t="shared" ca="1" si="117"/>
        <v>0</v>
      </c>
      <c r="J707" s="4">
        <f t="shared" ca="1" si="118"/>
        <v>1</v>
      </c>
      <c r="K707" s="4">
        <f t="shared" ca="1" si="119"/>
        <v>1</v>
      </c>
      <c r="L707" s="4">
        <f t="shared" ca="1" si="120"/>
        <v>0</v>
      </c>
      <c r="M707" s="27"/>
    </row>
    <row r="708" spans="2:13" ht="20.100000000000001" hidden="1" customHeight="1" x14ac:dyDescent="0.25">
      <c r="B708" s="11">
        <v>677</v>
      </c>
      <c r="C708" s="3">
        <f t="shared" ca="1" si="121"/>
        <v>0.78895333973035053</v>
      </c>
      <c r="D708" s="3">
        <f t="shared" ca="1" si="121"/>
        <v>0.62792232790821556</v>
      </c>
      <c r="E708" s="3">
        <f t="shared" ca="1" si="113"/>
        <v>0.21104666026964947</v>
      </c>
      <c r="F708" s="3">
        <f t="shared" ca="1" si="114"/>
        <v>0.49540141769444296</v>
      </c>
      <c r="G708" s="3">
        <f t="shared" ca="1" si="115"/>
        <v>0.29355192203590758</v>
      </c>
      <c r="H708" s="5">
        <f t="shared" ca="1" si="116"/>
        <v>1</v>
      </c>
      <c r="I708" s="4">
        <f t="shared" ca="1" si="117"/>
        <v>1</v>
      </c>
      <c r="J708" s="4">
        <f t="shared" ca="1" si="118"/>
        <v>1</v>
      </c>
      <c r="K708" s="4">
        <f t="shared" ca="1" si="119"/>
        <v>1</v>
      </c>
      <c r="L708" s="4">
        <f t="shared" ca="1" si="120"/>
        <v>1</v>
      </c>
      <c r="M708" s="27"/>
    </row>
    <row r="709" spans="2:13" ht="20.100000000000001" hidden="1" customHeight="1" x14ac:dyDescent="0.25">
      <c r="B709" s="11">
        <v>678</v>
      </c>
      <c r="C709" s="3">
        <f t="shared" ca="1" si="121"/>
        <v>0.7971347260049253</v>
      </c>
      <c r="D709" s="3">
        <f t="shared" ca="1" si="121"/>
        <v>0.31556318975685471</v>
      </c>
      <c r="E709" s="3">
        <f t="shared" ca="1" si="113"/>
        <v>0.2028652739950747</v>
      </c>
      <c r="F709" s="3">
        <f t="shared" ca="1" si="114"/>
        <v>0.2515463768040706</v>
      </c>
      <c r="G709" s="3">
        <f t="shared" ca="1" si="115"/>
        <v>0.54558834920085464</v>
      </c>
      <c r="H709" s="5">
        <f t="shared" ca="1" si="116"/>
        <v>1</v>
      </c>
      <c r="I709" s="4">
        <f t="shared" ca="1" si="117"/>
        <v>0</v>
      </c>
      <c r="J709" s="4">
        <f t="shared" ca="1" si="118"/>
        <v>1</v>
      </c>
      <c r="K709" s="4">
        <f t="shared" ca="1" si="119"/>
        <v>1</v>
      </c>
      <c r="L709" s="4">
        <f t="shared" ca="1" si="120"/>
        <v>0</v>
      </c>
      <c r="M709" s="27"/>
    </row>
    <row r="710" spans="2:13" ht="20.100000000000001" hidden="1" customHeight="1" x14ac:dyDescent="0.25">
      <c r="B710" s="11">
        <v>679</v>
      </c>
      <c r="C710" s="3">
        <f t="shared" ca="1" si="121"/>
        <v>0.90301641934178833</v>
      </c>
      <c r="D710" s="3">
        <f t="shared" ca="1" si="121"/>
        <v>0.35824426642885809</v>
      </c>
      <c r="E710" s="3">
        <f t="shared" ca="1" si="113"/>
        <v>9.6983580658211666E-2</v>
      </c>
      <c r="F710" s="3">
        <f t="shared" ca="1" si="114"/>
        <v>0.32350045472031308</v>
      </c>
      <c r="G710" s="3">
        <f t="shared" ca="1" si="115"/>
        <v>0.57951596462147525</v>
      </c>
      <c r="H710" s="5">
        <f t="shared" ca="1" si="116"/>
        <v>1</v>
      </c>
      <c r="I710" s="4">
        <f t="shared" ca="1" si="117"/>
        <v>0</v>
      </c>
      <c r="J710" s="4">
        <f t="shared" ca="1" si="118"/>
        <v>1</v>
      </c>
      <c r="K710" s="4">
        <f t="shared" ca="1" si="119"/>
        <v>1</v>
      </c>
      <c r="L710" s="4">
        <f t="shared" ca="1" si="120"/>
        <v>0</v>
      </c>
      <c r="M710" s="27"/>
    </row>
    <row r="711" spans="2:13" ht="20.100000000000001" hidden="1" customHeight="1" x14ac:dyDescent="0.25">
      <c r="B711" s="11">
        <v>680</v>
      </c>
      <c r="C711" s="3">
        <f t="shared" ca="1" si="121"/>
        <v>0.3753264656167532</v>
      </c>
      <c r="D711" s="3">
        <f t="shared" ca="1" si="121"/>
        <v>0.99562461129598201</v>
      </c>
      <c r="E711" s="3">
        <f t="shared" ca="1" si="113"/>
        <v>0.3753264656167532</v>
      </c>
      <c r="F711" s="3">
        <f t="shared" ca="1" si="114"/>
        <v>0.62194034485720739</v>
      </c>
      <c r="G711" s="3">
        <f t="shared" ca="1" si="115"/>
        <v>2.733189526039452E-3</v>
      </c>
      <c r="H711" s="5">
        <f t="shared" ca="1" si="116"/>
        <v>1</v>
      </c>
      <c r="I711" s="4">
        <f t="shared" ca="1" si="117"/>
        <v>1</v>
      </c>
      <c r="J711" s="4">
        <f t="shared" ca="1" si="118"/>
        <v>0</v>
      </c>
      <c r="K711" s="4">
        <f t="shared" ca="1" si="119"/>
        <v>1</v>
      </c>
      <c r="L711" s="4">
        <f t="shared" ca="1" si="120"/>
        <v>0</v>
      </c>
      <c r="M711" s="27"/>
    </row>
    <row r="712" spans="2:13" ht="20.100000000000001" hidden="1" customHeight="1" x14ac:dyDescent="0.25">
      <c r="B712" s="11">
        <v>681</v>
      </c>
      <c r="C712" s="3">
        <f t="shared" ref="C712:D731" ca="1" si="122">RAND()</f>
        <v>0.35941544935849479</v>
      </c>
      <c r="D712" s="3">
        <f t="shared" ca="1" si="122"/>
        <v>0.30054854966459033</v>
      </c>
      <c r="E712" s="3">
        <f t="shared" ca="1" si="113"/>
        <v>0.35941544935849479</v>
      </c>
      <c r="F712" s="3">
        <f t="shared" ca="1" si="114"/>
        <v>0.19252675763284771</v>
      </c>
      <c r="G712" s="3">
        <f t="shared" ca="1" si="115"/>
        <v>0.4480577930086575</v>
      </c>
      <c r="H712" s="5">
        <f t="shared" ca="1" si="116"/>
        <v>1</v>
      </c>
      <c r="I712" s="4">
        <f t="shared" ca="1" si="117"/>
        <v>1</v>
      </c>
      <c r="J712" s="4">
        <f t="shared" ca="1" si="118"/>
        <v>1</v>
      </c>
      <c r="K712" s="4">
        <f t="shared" ca="1" si="119"/>
        <v>1</v>
      </c>
      <c r="L712" s="4">
        <f t="shared" ca="1" si="120"/>
        <v>1</v>
      </c>
      <c r="M712" s="27"/>
    </row>
    <row r="713" spans="2:13" ht="20.100000000000001" hidden="1" customHeight="1" x14ac:dyDescent="0.25">
      <c r="B713" s="11">
        <v>682</v>
      </c>
      <c r="C713" s="3">
        <f t="shared" ca="1" si="122"/>
        <v>5.3017484872790677E-2</v>
      </c>
      <c r="D713" s="3">
        <f t="shared" ca="1" si="122"/>
        <v>0.73597782473910067</v>
      </c>
      <c r="E713" s="3">
        <f t="shared" ca="1" si="113"/>
        <v>5.3017484872790677E-2</v>
      </c>
      <c r="F713" s="3">
        <f t="shared" ca="1" si="114"/>
        <v>0.69695813154928599</v>
      </c>
      <c r="G713" s="3">
        <f t="shared" ca="1" si="115"/>
        <v>0.25002438357792328</v>
      </c>
      <c r="H713" s="5">
        <f t="shared" ca="1" si="116"/>
        <v>1</v>
      </c>
      <c r="I713" s="4">
        <f t="shared" ca="1" si="117"/>
        <v>1</v>
      </c>
      <c r="J713" s="4">
        <f t="shared" ca="1" si="118"/>
        <v>0</v>
      </c>
      <c r="K713" s="4">
        <f t="shared" ca="1" si="119"/>
        <v>1</v>
      </c>
      <c r="L713" s="4">
        <f t="shared" ca="1" si="120"/>
        <v>0</v>
      </c>
      <c r="M713" s="27"/>
    </row>
    <row r="714" spans="2:13" ht="20.100000000000001" hidden="1" customHeight="1" x14ac:dyDescent="0.25">
      <c r="B714" s="11">
        <v>683</v>
      </c>
      <c r="C714" s="3">
        <f t="shared" ca="1" si="122"/>
        <v>0.4271455512119624</v>
      </c>
      <c r="D714" s="3">
        <f t="shared" ca="1" si="122"/>
        <v>0.44578475927095984</v>
      </c>
      <c r="E714" s="3">
        <f t="shared" ca="1" si="113"/>
        <v>0.4271455512119624</v>
      </c>
      <c r="F714" s="3">
        <f t="shared" ca="1" si="114"/>
        <v>0.25536978255027371</v>
      </c>
      <c r="G714" s="3">
        <f t="shared" ca="1" si="115"/>
        <v>0.31748466623776389</v>
      </c>
      <c r="H714" s="5">
        <f t="shared" ca="1" si="116"/>
        <v>1</v>
      </c>
      <c r="I714" s="4">
        <f t="shared" ca="1" si="117"/>
        <v>1</v>
      </c>
      <c r="J714" s="4">
        <f t="shared" ca="1" si="118"/>
        <v>1</v>
      </c>
      <c r="K714" s="4">
        <f t="shared" ca="1" si="119"/>
        <v>1</v>
      </c>
      <c r="L714" s="4">
        <f t="shared" ca="1" si="120"/>
        <v>1</v>
      </c>
      <c r="M714" s="27"/>
    </row>
    <row r="715" spans="2:13" ht="20.100000000000001" hidden="1" customHeight="1" x14ac:dyDescent="0.25">
      <c r="B715" s="11">
        <v>684</v>
      </c>
      <c r="C715" s="3">
        <f t="shared" ca="1" si="122"/>
        <v>0.93626905208575095</v>
      </c>
      <c r="D715" s="3">
        <f t="shared" ca="1" si="122"/>
        <v>0.17758481070657439</v>
      </c>
      <c r="E715" s="3">
        <f t="shared" ca="1" si="113"/>
        <v>6.3730947914249048E-2</v>
      </c>
      <c r="F715" s="3">
        <f t="shared" ca="1" si="114"/>
        <v>0.16626716238507191</v>
      </c>
      <c r="G715" s="3">
        <f t="shared" ca="1" si="115"/>
        <v>0.77000188970067907</v>
      </c>
      <c r="H715" s="5">
        <f t="shared" ca="1" si="116"/>
        <v>1</v>
      </c>
      <c r="I715" s="4">
        <f t="shared" ca="1" si="117"/>
        <v>0</v>
      </c>
      <c r="J715" s="4">
        <f t="shared" ca="1" si="118"/>
        <v>1</v>
      </c>
      <c r="K715" s="4">
        <f t="shared" ca="1" si="119"/>
        <v>1</v>
      </c>
      <c r="L715" s="4">
        <f t="shared" ca="1" si="120"/>
        <v>0</v>
      </c>
      <c r="M715" s="27"/>
    </row>
    <row r="716" spans="2:13" ht="20.100000000000001" hidden="1" customHeight="1" x14ac:dyDescent="0.25">
      <c r="B716" s="11">
        <v>685</v>
      </c>
      <c r="C716" s="3">
        <f t="shared" ca="1" si="122"/>
        <v>3.2728386844061763E-2</v>
      </c>
      <c r="D716" s="3">
        <f t="shared" ca="1" si="122"/>
        <v>0.52966547775801165</v>
      </c>
      <c r="E716" s="3">
        <f t="shared" ca="1" si="113"/>
        <v>3.2728386844061763E-2</v>
      </c>
      <c r="F716" s="3">
        <f t="shared" ca="1" si="114"/>
        <v>0.51233038110400264</v>
      </c>
      <c r="G716" s="3">
        <f t="shared" ca="1" si="115"/>
        <v>0.4549412320519356</v>
      </c>
      <c r="H716" s="5">
        <f t="shared" ca="1" si="116"/>
        <v>1</v>
      </c>
      <c r="I716" s="4">
        <f t="shared" ca="1" si="117"/>
        <v>1</v>
      </c>
      <c r="J716" s="4">
        <f t="shared" ca="1" si="118"/>
        <v>0</v>
      </c>
      <c r="K716" s="4">
        <f t="shared" ca="1" si="119"/>
        <v>1</v>
      </c>
      <c r="L716" s="4">
        <f t="shared" ca="1" si="120"/>
        <v>0</v>
      </c>
      <c r="M716" s="27"/>
    </row>
    <row r="717" spans="2:13" ht="20.100000000000001" hidden="1" customHeight="1" x14ac:dyDescent="0.25">
      <c r="B717" s="11">
        <v>686</v>
      </c>
      <c r="C717" s="3">
        <f t="shared" ca="1" si="122"/>
        <v>0.77213622630142231</v>
      </c>
      <c r="D717" s="3">
        <f t="shared" ca="1" si="122"/>
        <v>0.55075501653394376</v>
      </c>
      <c r="E717" s="3">
        <f t="shared" ca="1" si="113"/>
        <v>0.22786377369857769</v>
      </c>
      <c r="F717" s="3">
        <f t="shared" ca="1" si="114"/>
        <v>0.42525790008309677</v>
      </c>
      <c r="G717" s="3">
        <f t="shared" ca="1" si="115"/>
        <v>0.34687832621832554</v>
      </c>
      <c r="H717" s="5">
        <f t="shared" ca="1" si="116"/>
        <v>1</v>
      </c>
      <c r="I717" s="4">
        <f t="shared" ca="1" si="117"/>
        <v>1</v>
      </c>
      <c r="J717" s="4">
        <f t="shared" ca="1" si="118"/>
        <v>1</v>
      </c>
      <c r="K717" s="4">
        <f t="shared" ca="1" si="119"/>
        <v>1</v>
      </c>
      <c r="L717" s="4">
        <f t="shared" ca="1" si="120"/>
        <v>1</v>
      </c>
      <c r="M717" s="27"/>
    </row>
    <row r="718" spans="2:13" ht="20.100000000000001" hidden="1" customHeight="1" x14ac:dyDescent="0.25">
      <c r="B718" s="11">
        <v>687</v>
      </c>
      <c r="C718" s="3">
        <f t="shared" ca="1" si="122"/>
        <v>0.51983949023636966</v>
      </c>
      <c r="D718" s="3">
        <f t="shared" ca="1" si="122"/>
        <v>0.55901983190016191</v>
      </c>
      <c r="E718" s="3">
        <f t="shared" ca="1" si="113"/>
        <v>0.48016050976363034</v>
      </c>
      <c r="F718" s="3">
        <f t="shared" ca="1" si="114"/>
        <v>0.29060058444700121</v>
      </c>
      <c r="G718" s="3">
        <f t="shared" ca="1" si="115"/>
        <v>0.22923890578936842</v>
      </c>
      <c r="H718" s="5">
        <f t="shared" ca="1" si="116"/>
        <v>1</v>
      </c>
      <c r="I718" s="4">
        <f t="shared" ca="1" si="117"/>
        <v>1</v>
      </c>
      <c r="J718" s="4">
        <f t="shared" ca="1" si="118"/>
        <v>1</v>
      </c>
      <c r="K718" s="4">
        <f t="shared" ca="1" si="119"/>
        <v>1</v>
      </c>
      <c r="L718" s="4">
        <f t="shared" ca="1" si="120"/>
        <v>1</v>
      </c>
      <c r="M718" s="27"/>
    </row>
    <row r="719" spans="2:13" ht="20.100000000000001" hidden="1" customHeight="1" x14ac:dyDescent="0.25">
      <c r="B719" s="11">
        <v>688</v>
      </c>
      <c r="C719" s="3">
        <f t="shared" ca="1" si="122"/>
        <v>0.43970980680219074</v>
      </c>
      <c r="D719" s="3">
        <f t="shared" ca="1" si="122"/>
        <v>0.37013226738403715</v>
      </c>
      <c r="E719" s="3">
        <f t="shared" ca="1" si="113"/>
        <v>0.43970980680219074</v>
      </c>
      <c r="F719" s="3">
        <f t="shared" ca="1" si="114"/>
        <v>0.20738147960134537</v>
      </c>
      <c r="G719" s="3">
        <f t="shared" ca="1" si="115"/>
        <v>0.35290871359646386</v>
      </c>
      <c r="H719" s="5">
        <f t="shared" ca="1" si="116"/>
        <v>1</v>
      </c>
      <c r="I719" s="4">
        <f t="shared" ca="1" si="117"/>
        <v>1</v>
      </c>
      <c r="J719" s="4">
        <f t="shared" ca="1" si="118"/>
        <v>1</v>
      </c>
      <c r="K719" s="4">
        <f t="shared" ca="1" si="119"/>
        <v>1</v>
      </c>
      <c r="L719" s="4">
        <f t="shared" ca="1" si="120"/>
        <v>1</v>
      </c>
      <c r="M719" s="27"/>
    </row>
    <row r="720" spans="2:13" ht="20.100000000000001" hidden="1" customHeight="1" x14ac:dyDescent="0.25">
      <c r="B720" s="11">
        <v>689</v>
      </c>
      <c r="C720" s="3">
        <f t="shared" ca="1" si="122"/>
        <v>0.54566761114420215</v>
      </c>
      <c r="D720" s="3">
        <f t="shared" ca="1" si="122"/>
        <v>0.90978243408458037</v>
      </c>
      <c r="E720" s="3">
        <f t="shared" ca="1" si="113"/>
        <v>0.45433238885579785</v>
      </c>
      <c r="F720" s="3">
        <f t="shared" ca="1" si="114"/>
        <v>0.49643880746789054</v>
      </c>
      <c r="G720" s="3">
        <f t="shared" ca="1" si="115"/>
        <v>4.9228803676311626E-2</v>
      </c>
      <c r="H720" s="5">
        <f t="shared" ca="1" si="116"/>
        <v>1</v>
      </c>
      <c r="I720" s="4">
        <f t="shared" ca="1" si="117"/>
        <v>1</v>
      </c>
      <c r="J720" s="4">
        <f t="shared" ca="1" si="118"/>
        <v>1</v>
      </c>
      <c r="K720" s="4">
        <f t="shared" ca="1" si="119"/>
        <v>1</v>
      </c>
      <c r="L720" s="4">
        <f t="shared" ca="1" si="120"/>
        <v>1</v>
      </c>
      <c r="M720" s="27"/>
    </row>
    <row r="721" spans="2:13" ht="20.100000000000001" hidden="1" customHeight="1" x14ac:dyDescent="0.25">
      <c r="B721" s="11">
        <v>690</v>
      </c>
      <c r="C721" s="3">
        <f t="shared" ca="1" si="122"/>
        <v>0.83319527575949026</v>
      </c>
      <c r="D721" s="3">
        <f t="shared" ca="1" si="122"/>
        <v>0.96816907732086521</v>
      </c>
      <c r="E721" s="3">
        <f t="shared" ca="1" si="113"/>
        <v>0.16680472424050974</v>
      </c>
      <c r="F721" s="3">
        <f t="shared" ca="1" si="114"/>
        <v>0.80667390136016959</v>
      </c>
      <c r="G721" s="3">
        <f t="shared" ca="1" si="115"/>
        <v>2.6521374399320723E-2</v>
      </c>
      <c r="H721" s="5">
        <f t="shared" ca="1" si="116"/>
        <v>1</v>
      </c>
      <c r="I721" s="4">
        <f t="shared" ca="1" si="117"/>
        <v>1</v>
      </c>
      <c r="J721" s="4">
        <f t="shared" ca="1" si="118"/>
        <v>0</v>
      </c>
      <c r="K721" s="4">
        <f t="shared" ca="1" si="119"/>
        <v>1</v>
      </c>
      <c r="L721" s="4">
        <f t="shared" ca="1" si="120"/>
        <v>0</v>
      </c>
      <c r="M721" s="27"/>
    </row>
    <row r="722" spans="2:13" ht="20.100000000000001" hidden="1" customHeight="1" x14ac:dyDescent="0.25">
      <c r="B722" s="11">
        <v>691</v>
      </c>
      <c r="C722" s="3">
        <f t="shared" ca="1" si="122"/>
        <v>0.85033761669835695</v>
      </c>
      <c r="D722" s="3">
        <f t="shared" ca="1" si="122"/>
        <v>0.50442509361302013</v>
      </c>
      <c r="E722" s="3">
        <f t="shared" ca="1" si="113"/>
        <v>0.14966238330164305</v>
      </c>
      <c r="F722" s="3">
        <f t="shared" ca="1" si="114"/>
        <v>0.42893163190574113</v>
      </c>
      <c r="G722" s="3">
        <f t="shared" ca="1" si="115"/>
        <v>0.42140598479261582</v>
      </c>
      <c r="H722" s="5">
        <f t="shared" ca="1" si="116"/>
        <v>1</v>
      </c>
      <c r="I722" s="4">
        <f t="shared" ca="1" si="117"/>
        <v>1</v>
      </c>
      <c r="J722" s="4">
        <f t="shared" ca="1" si="118"/>
        <v>1</v>
      </c>
      <c r="K722" s="4">
        <f t="shared" ca="1" si="119"/>
        <v>1</v>
      </c>
      <c r="L722" s="4">
        <f t="shared" ca="1" si="120"/>
        <v>1</v>
      </c>
      <c r="M722" s="27"/>
    </row>
    <row r="723" spans="2:13" ht="20.100000000000001" hidden="1" customHeight="1" x14ac:dyDescent="0.25">
      <c r="B723" s="11">
        <v>692</v>
      </c>
      <c r="C723" s="3">
        <f t="shared" ca="1" si="122"/>
        <v>0.16821018482030348</v>
      </c>
      <c r="D723" s="3">
        <f t="shared" ca="1" si="122"/>
        <v>7.6695848402265066E-3</v>
      </c>
      <c r="E723" s="3">
        <f t="shared" ca="1" si="113"/>
        <v>0.16821018482030348</v>
      </c>
      <c r="F723" s="3">
        <f t="shared" ca="1" si="114"/>
        <v>6.3794825567570082E-3</v>
      </c>
      <c r="G723" s="3">
        <f t="shared" ca="1" si="115"/>
        <v>0.8254103326229395</v>
      </c>
      <c r="H723" s="5">
        <f t="shared" ca="1" si="116"/>
        <v>1</v>
      </c>
      <c r="I723" s="4">
        <f t="shared" ca="1" si="117"/>
        <v>0</v>
      </c>
      <c r="J723" s="4">
        <f t="shared" ca="1" si="118"/>
        <v>1</v>
      </c>
      <c r="K723" s="4">
        <f t="shared" ca="1" si="119"/>
        <v>1</v>
      </c>
      <c r="L723" s="4">
        <f t="shared" ca="1" si="120"/>
        <v>0</v>
      </c>
      <c r="M723" s="27"/>
    </row>
    <row r="724" spans="2:13" ht="20.100000000000001" hidden="1" customHeight="1" x14ac:dyDescent="0.25">
      <c r="B724" s="11">
        <v>693</v>
      </c>
      <c r="C724" s="3">
        <f t="shared" ca="1" si="122"/>
        <v>0.85972235038719913</v>
      </c>
      <c r="D724" s="3">
        <f t="shared" ca="1" si="122"/>
        <v>0.44109565658251992</v>
      </c>
      <c r="E724" s="3">
        <f t="shared" ca="1" si="113"/>
        <v>0.14027764961280087</v>
      </c>
      <c r="F724" s="3">
        <f t="shared" ca="1" si="114"/>
        <v>0.37921979462270883</v>
      </c>
      <c r="G724" s="3">
        <f t="shared" ca="1" si="115"/>
        <v>0.4805025557644903</v>
      </c>
      <c r="H724" s="5">
        <f t="shared" ca="1" si="116"/>
        <v>1</v>
      </c>
      <c r="I724" s="4">
        <f t="shared" ca="1" si="117"/>
        <v>1</v>
      </c>
      <c r="J724" s="4">
        <f t="shared" ca="1" si="118"/>
        <v>1</v>
      </c>
      <c r="K724" s="4">
        <f t="shared" ca="1" si="119"/>
        <v>1</v>
      </c>
      <c r="L724" s="4">
        <f t="shared" ca="1" si="120"/>
        <v>1</v>
      </c>
      <c r="M724" s="27"/>
    </row>
    <row r="725" spans="2:13" ht="20.100000000000001" hidden="1" customHeight="1" x14ac:dyDescent="0.25">
      <c r="B725" s="11">
        <v>694</v>
      </c>
      <c r="C725" s="3">
        <f t="shared" ca="1" si="122"/>
        <v>0.52510718786514032</v>
      </c>
      <c r="D725" s="3">
        <f t="shared" ca="1" si="122"/>
        <v>0.64490273701579259</v>
      </c>
      <c r="E725" s="3">
        <f t="shared" ca="1" si="113"/>
        <v>0.47489281213485968</v>
      </c>
      <c r="F725" s="3">
        <f t="shared" ca="1" si="114"/>
        <v>0.338643062680895</v>
      </c>
      <c r="G725" s="3">
        <f t="shared" ca="1" si="115"/>
        <v>0.18646412518424535</v>
      </c>
      <c r="H725" s="5">
        <f t="shared" ca="1" si="116"/>
        <v>1</v>
      </c>
      <c r="I725" s="4">
        <f t="shared" ca="1" si="117"/>
        <v>1</v>
      </c>
      <c r="J725" s="4">
        <f t="shared" ca="1" si="118"/>
        <v>1</v>
      </c>
      <c r="K725" s="4">
        <f t="shared" ca="1" si="119"/>
        <v>1</v>
      </c>
      <c r="L725" s="4">
        <f t="shared" ca="1" si="120"/>
        <v>1</v>
      </c>
      <c r="M725" s="27"/>
    </row>
    <row r="726" spans="2:13" ht="20.100000000000001" hidden="1" customHeight="1" x14ac:dyDescent="0.25">
      <c r="B726" s="11">
        <v>695</v>
      </c>
      <c r="C726" s="3">
        <f t="shared" ca="1" si="122"/>
        <v>0.79658443577400639</v>
      </c>
      <c r="D726" s="3">
        <f t="shared" ca="1" si="122"/>
        <v>6.0415769949138221E-2</v>
      </c>
      <c r="E726" s="3">
        <f t="shared" ca="1" si="113"/>
        <v>0.20341556422599361</v>
      </c>
      <c r="F726" s="3">
        <f t="shared" ca="1" si="114"/>
        <v>4.8126262016786443E-2</v>
      </c>
      <c r="G726" s="3">
        <f t="shared" ca="1" si="115"/>
        <v>0.7484581737572199</v>
      </c>
      <c r="H726" s="5">
        <f t="shared" ca="1" si="116"/>
        <v>1</v>
      </c>
      <c r="I726" s="4">
        <f t="shared" ca="1" si="117"/>
        <v>0</v>
      </c>
      <c r="J726" s="4">
        <f t="shared" ca="1" si="118"/>
        <v>1</v>
      </c>
      <c r="K726" s="4">
        <f t="shared" ca="1" si="119"/>
        <v>1</v>
      </c>
      <c r="L726" s="4">
        <f t="shared" ca="1" si="120"/>
        <v>0</v>
      </c>
      <c r="M726" s="27"/>
    </row>
    <row r="727" spans="2:13" ht="20.100000000000001" hidden="1" customHeight="1" x14ac:dyDescent="0.25">
      <c r="B727" s="11">
        <v>696</v>
      </c>
      <c r="C727" s="3">
        <f t="shared" ca="1" si="122"/>
        <v>0.43002657322117044</v>
      </c>
      <c r="D727" s="3">
        <f t="shared" ca="1" si="122"/>
        <v>0.22143782483145691</v>
      </c>
      <c r="E727" s="3">
        <f t="shared" ca="1" si="113"/>
        <v>0.43002657322117044</v>
      </c>
      <c r="F727" s="3">
        <f t="shared" ca="1" si="114"/>
        <v>0.12621367583763568</v>
      </c>
      <c r="G727" s="3">
        <f t="shared" ca="1" si="115"/>
        <v>0.44375975094119385</v>
      </c>
      <c r="H727" s="5">
        <f t="shared" ca="1" si="116"/>
        <v>1</v>
      </c>
      <c r="I727" s="4">
        <f t="shared" ca="1" si="117"/>
        <v>1</v>
      </c>
      <c r="J727" s="4">
        <f t="shared" ca="1" si="118"/>
        <v>1</v>
      </c>
      <c r="K727" s="4">
        <f t="shared" ca="1" si="119"/>
        <v>1</v>
      </c>
      <c r="L727" s="4">
        <f t="shared" ca="1" si="120"/>
        <v>1</v>
      </c>
      <c r="M727" s="27"/>
    </row>
    <row r="728" spans="2:13" ht="20.100000000000001" hidden="1" customHeight="1" x14ac:dyDescent="0.25">
      <c r="B728" s="11">
        <v>697</v>
      </c>
      <c r="C728" s="3">
        <f t="shared" ca="1" si="122"/>
        <v>0.89121789312563315</v>
      </c>
      <c r="D728" s="3">
        <f t="shared" ca="1" si="122"/>
        <v>0.86695659219727439</v>
      </c>
      <c r="E728" s="3">
        <f t="shared" ca="1" si="113"/>
        <v>0.10878210687436685</v>
      </c>
      <c r="F728" s="3">
        <f t="shared" ca="1" si="114"/>
        <v>0.7726472275294336</v>
      </c>
      <c r="G728" s="3">
        <f t="shared" ca="1" si="115"/>
        <v>0.11857066559619954</v>
      </c>
      <c r="H728" s="5">
        <f t="shared" ca="1" si="116"/>
        <v>1</v>
      </c>
      <c r="I728" s="4">
        <f t="shared" ca="1" si="117"/>
        <v>1</v>
      </c>
      <c r="J728" s="4">
        <f t="shared" ca="1" si="118"/>
        <v>0</v>
      </c>
      <c r="K728" s="4">
        <f t="shared" ca="1" si="119"/>
        <v>1</v>
      </c>
      <c r="L728" s="4">
        <f t="shared" ca="1" si="120"/>
        <v>0</v>
      </c>
      <c r="M728" s="27"/>
    </row>
    <row r="729" spans="2:13" ht="20.100000000000001" hidden="1" customHeight="1" x14ac:dyDescent="0.25">
      <c r="B729" s="11">
        <v>698</v>
      </c>
      <c r="C729" s="3">
        <f t="shared" ca="1" si="122"/>
        <v>0.74478984875005061</v>
      </c>
      <c r="D729" s="3">
        <f t="shared" ca="1" si="122"/>
        <v>0.53567097149017207</v>
      </c>
      <c r="E729" s="3">
        <f t="shared" ca="1" si="113"/>
        <v>0.25521015124994939</v>
      </c>
      <c r="F729" s="3">
        <f t="shared" ca="1" si="114"/>
        <v>0.39896230183595793</v>
      </c>
      <c r="G729" s="3">
        <f t="shared" ca="1" si="115"/>
        <v>0.34582754691409268</v>
      </c>
      <c r="H729" s="5">
        <f t="shared" ca="1" si="116"/>
        <v>1</v>
      </c>
      <c r="I729" s="4">
        <f t="shared" ca="1" si="117"/>
        <v>1</v>
      </c>
      <c r="J729" s="4">
        <f t="shared" ca="1" si="118"/>
        <v>1</v>
      </c>
      <c r="K729" s="4">
        <f t="shared" ca="1" si="119"/>
        <v>1</v>
      </c>
      <c r="L729" s="4">
        <f t="shared" ca="1" si="120"/>
        <v>1</v>
      </c>
      <c r="M729" s="27"/>
    </row>
    <row r="730" spans="2:13" ht="20.100000000000001" hidden="1" customHeight="1" x14ac:dyDescent="0.25">
      <c r="B730" s="11">
        <v>699</v>
      </c>
      <c r="C730" s="3">
        <f t="shared" ca="1" si="122"/>
        <v>0.78652062656589694</v>
      </c>
      <c r="D730" s="3">
        <f t="shared" ca="1" si="122"/>
        <v>0.76907216047990645</v>
      </c>
      <c r="E730" s="3">
        <f t="shared" ca="1" si="113"/>
        <v>0.21347937343410306</v>
      </c>
      <c r="F730" s="3">
        <f t="shared" ca="1" si="114"/>
        <v>0.6048911175350441</v>
      </c>
      <c r="G730" s="3">
        <f t="shared" ca="1" si="115"/>
        <v>0.18162950903085287</v>
      </c>
      <c r="H730" s="5">
        <f t="shared" ca="1" si="116"/>
        <v>1</v>
      </c>
      <c r="I730" s="4">
        <f t="shared" ca="1" si="117"/>
        <v>1</v>
      </c>
      <c r="J730" s="4">
        <f t="shared" ca="1" si="118"/>
        <v>0</v>
      </c>
      <c r="K730" s="4">
        <f t="shared" ca="1" si="119"/>
        <v>1</v>
      </c>
      <c r="L730" s="4">
        <f t="shared" ca="1" si="120"/>
        <v>0</v>
      </c>
      <c r="M730" s="27"/>
    </row>
    <row r="731" spans="2:13" ht="20.100000000000001" hidden="1" customHeight="1" x14ac:dyDescent="0.25">
      <c r="B731" s="11">
        <v>700</v>
      </c>
      <c r="C731" s="3">
        <f t="shared" ca="1" si="122"/>
        <v>0.1143490377539248</v>
      </c>
      <c r="D731" s="3">
        <f t="shared" ca="1" si="122"/>
        <v>0.89704466598897981</v>
      </c>
      <c r="E731" s="3">
        <f t="shared" ca="1" si="113"/>
        <v>0.1143490377539248</v>
      </c>
      <c r="F731" s="3">
        <f t="shared" ca="1" si="114"/>
        <v>0.7944684716108491</v>
      </c>
      <c r="G731" s="3">
        <f t="shared" ca="1" si="115"/>
        <v>9.1182490635226113E-2</v>
      </c>
      <c r="H731" s="5">
        <f t="shared" ca="1" si="116"/>
        <v>1</v>
      </c>
      <c r="I731" s="4">
        <f t="shared" ca="1" si="117"/>
        <v>1</v>
      </c>
      <c r="J731" s="4">
        <f t="shared" ca="1" si="118"/>
        <v>0</v>
      </c>
      <c r="K731" s="4">
        <f t="shared" ca="1" si="119"/>
        <v>1</v>
      </c>
      <c r="L731" s="4">
        <f t="shared" ca="1" si="120"/>
        <v>0</v>
      </c>
      <c r="M731" s="27"/>
    </row>
    <row r="732" spans="2:13" ht="20.100000000000001" hidden="1" customHeight="1" x14ac:dyDescent="0.25">
      <c r="B732" s="11">
        <v>701</v>
      </c>
      <c r="C732" s="3">
        <f t="shared" ref="C732:D751" ca="1" si="123">RAND()</f>
        <v>0.1361658271322892</v>
      </c>
      <c r="D732" s="3">
        <f t="shared" ca="1" si="123"/>
        <v>0.5879422262312618</v>
      </c>
      <c r="E732" s="3">
        <f t="shared" ca="1" si="113"/>
        <v>0.1361658271322892</v>
      </c>
      <c r="F732" s="3">
        <f t="shared" ca="1" si="114"/>
        <v>0.50788458669048253</v>
      </c>
      <c r="G732" s="3">
        <f t="shared" ca="1" si="115"/>
        <v>0.35594958617722827</v>
      </c>
      <c r="H732" s="5">
        <f t="shared" ca="1" si="116"/>
        <v>1</v>
      </c>
      <c r="I732" s="4">
        <f t="shared" ca="1" si="117"/>
        <v>1</v>
      </c>
      <c r="J732" s="4">
        <f t="shared" ca="1" si="118"/>
        <v>0</v>
      </c>
      <c r="K732" s="4">
        <f t="shared" ca="1" si="119"/>
        <v>1</v>
      </c>
      <c r="L732" s="4">
        <f t="shared" ca="1" si="120"/>
        <v>0</v>
      </c>
      <c r="M732" s="27"/>
    </row>
    <row r="733" spans="2:13" ht="20.100000000000001" hidden="1" customHeight="1" x14ac:dyDescent="0.25">
      <c r="B733" s="11">
        <v>702</v>
      </c>
      <c r="C733" s="3">
        <f t="shared" ca="1" si="123"/>
        <v>0.96321675310239541</v>
      </c>
      <c r="D733" s="3">
        <f t="shared" ca="1" si="123"/>
        <v>0.45581722037754469</v>
      </c>
      <c r="E733" s="3">
        <f t="shared" ca="1" si="113"/>
        <v>3.6783246897604593E-2</v>
      </c>
      <c r="F733" s="3">
        <f t="shared" ca="1" si="114"/>
        <v>0.43905078302021761</v>
      </c>
      <c r="G733" s="3">
        <f t="shared" ca="1" si="115"/>
        <v>0.5241659700821778</v>
      </c>
      <c r="H733" s="5">
        <f t="shared" ca="1" si="116"/>
        <v>1</v>
      </c>
      <c r="I733" s="4">
        <f t="shared" ca="1" si="117"/>
        <v>0</v>
      </c>
      <c r="J733" s="4">
        <f t="shared" ca="1" si="118"/>
        <v>1</v>
      </c>
      <c r="K733" s="4">
        <f t="shared" ca="1" si="119"/>
        <v>1</v>
      </c>
      <c r="L733" s="4">
        <f t="shared" ca="1" si="120"/>
        <v>0</v>
      </c>
      <c r="M733" s="27"/>
    </row>
    <row r="734" spans="2:13" ht="20.100000000000001" hidden="1" customHeight="1" x14ac:dyDescent="0.25">
      <c r="B734" s="11">
        <v>703</v>
      </c>
      <c r="C734" s="3">
        <f t="shared" ca="1" si="123"/>
        <v>0.27943109019830792</v>
      </c>
      <c r="D734" s="3">
        <f t="shared" ca="1" si="123"/>
        <v>0.6861625475125851</v>
      </c>
      <c r="E734" s="3">
        <f t="shared" ca="1" si="113"/>
        <v>0.27943109019830792</v>
      </c>
      <c r="F734" s="3">
        <f t="shared" ca="1" si="114"/>
        <v>0.49442739880789521</v>
      </c>
      <c r="G734" s="3">
        <f t="shared" ca="1" si="115"/>
        <v>0.2261415109937969</v>
      </c>
      <c r="H734" s="5">
        <f t="shared" ca="1" si="116"/>
        <v>1</v>
      </c>
      <c r="I734" s="4">
        <f t="shared" ca="1" si="117"/>
        <v>1</v>
      </c>
      <c r="J734" s="4">
        <f t="shared" ca="1" si="118"/>
        <v>1</v>
      </c>
      <c r="K734" s="4">
        <f t="shared" ca="1" si="119"/>
        <v>1</v>
      </c>
      <c r="L734" s="4">
        <f t="shared" ca="1" si="120"/>
        <v>1</v>
      </c>
      <c r="M734" s="27"/>
    </row>
    <row r="735" spans="2:13" ht="20.100000000000001" hidden="1" customHeight="1" x14ac:dyDescent="0.25">
      <c r="B735" s="11">
        <v>704</v>
      </c>
      <c r="C735" s="3">
        <f t="shared" ca="1" si="123"/>
        <v>0.73243323246805569</v>
      </c>
      <c r="D735" s="3">
        <f t="shared" ca="1" si="123"/>
        <v>0.96943741322738042</v>
      </c>
      <c r="E735" s="3">
        <f t="shared" ca="1" si="113"/>
        <v>0.26756676753194431</v>
      </c>
      <c r="F735" s="3">
        <f t="shared" ca="1" si="114"/>
        <v>0.71004817824560051</v>
      </c>
      <c r="G735" s="3">
        <f t="shared" ca="1" si="115"/>
        <v>2.2385054222455202E-2</v>
      </c>
      <c r="H735" s="5">
        <f t="shared" ca="1" si="116"/>
        <v>1</v>
      </c>
      <c r="I735" s="4">
        <f t="shared" ca="1" si="117"/>
        <v>1</v>
      </c>
      <c r="J735" s="4">
        <f t="shared" ca="1" si="118"/>
        <v>0</v>
      </c>
      <c r="K735" s="4">
        <f t="shared" ca="1" si="119"/>
        <v>1</v>
      </c>
      <c r="L735" s="4">
        <f t="shared" ca="1" si="120"/>
        <v>0</v>
      </c>
      <c r="M735" s="27"/>
    </row>
    <row r="736" spans="2:13" ht="20.100000000000001" hidden="1" customHeight="1" x14ac:dyDescent="0.25">
      <c r="B736" s="11">
        <v>705</v>
      </c>
      <c r="C736" s="3">
        <f t="shared" ca="1" si="123"/>
        <v>0.44347348263615771</v>
      </c>
      <c r="D736" s="3">
        <f t="shared" ca="1" si="123"/>
        <v>0.47613159719364273</v>
      </c>
      <c r="E736" s="3">
        <f t="shared" ref="E736:E799" ca="1" si="124">MIN(C736,1-C736)</f>
        <v>0.44347348263615771</v>
      </c>
      <c r="F736" s="3">
        <f t="shared" ref="F736:F799" ca="1" si="125">D736*MAX(C736,1-C736)</f>
        <v>0.26497985959306175</v>
      </c>
      <c r="G736" s="3">
        <f t="shared" ref="G736:G799" ca="1" si="126">(1-D736)*MAX(C736,1-C736)</f>
        <v>0.29154665777078054</v>
      </c>
      <c r="H736" s="5">
        <f t="shared" ref="H736:H799" ca="1" si="127">IF(SUM(E736:G736)=1,1,0)</f>
        <v>1</v>
      </c>
      <c r="I736" s="4">
        <f t="shared" ref="I736:I799" ca="1" si="128">IF(E736+F736&gt;=G736,1,0)</f>
        <v>1</v>
      </c>
      <c r="J736" s="4">
        <f t="shared" ref="J736:J799" ca="1" si="129">IF(E736+G736&gt;=F736,1,0)</f>
        <v>1</v>
      </c>
      <c r="K736" s="4">
        <f t="shared" ref="K736:K799" ca="1" si="130">IF(F736+G736&gt;=E736,1,0)</f>
        <v>1</v>
      </c>
      <c r="L736" s="4">
        <f t="shared" ref="L736:L799" ca="1" si="131">PRODUCT(H736:K736)</f>
        <v>1</v>
      </c>
      <c r="M736" s="27"/>
    </row>
    <row r="737" spans="2:13" ht="20.100000000000001" hidden="1" customHeight="1" x14ac:dyDescent="0.25">
      <c r="B737" s="11">
        <v>706</v>
      </c>
      <c r="C737" s="3">
        <f t="shared" ca="1" si="123"/>
        <v>0.17081654841128646</v>
      </c>
      <c r="D737" s="3">
        <f t="shared" ca="1" si="123"/>
        <v>0.59181166402746088</v>
      </c>
      <c r="E737" s="3">
        <f t="shared" ca="1" si="124"/>
        <v>0.17081654841128646</v>
      </c>
      <c r="F737" s="3">
        <f t="shared" ca="1" si="125"/>
        <v>0.49072043826875011</v>
      </c>
      <c r="G737" s="3">
        <f t="shared" ca="1" si="126"/>
        <v>0.33846301331996342</v>
      </c>
      <c r="H737" s="5">
        <f t="shared" ca="1" si="127"/>
        <v>1</v>
      </c>
      <c r="I737" s="4">
        <f t="shared" ca="1" si="128"/>
        <v>1</v>
      </c>
      <c r="J737" s="4">
        <f t="shared" ca="1" si="129"/>
        <v>1</v>
      </c>
      <c r="K737" s="4">
        <f t="shared" ca="1" si="130"/>
        <v>1</v>
      </c>
      <c r="L737" s="4">
        <f t="shared" ca="1" si="131"/>
        <v>1</v>
      </c>
      <c r="M737" s="27"/>
    </row>
    <row r="738" spans="2:13" ht="20.100000000000001" hidden="1" customHeight="1" x14ac:dyDescent="0.25">
      <c r="B738" s="11">
        <v>707</v>
      </c>
      <c r="C738" s="3">
        <f t="shared" ca="1" si="123"/>
        <v>4.7314386511393858E-2</v>
      </c>
      <c r="D738" s="3">
        <f t="shared" ca="1" si="123"/>
        <v>0.27030935286387558</v>
      </c>
      <c r="E738" s="3">
        <f t="shared" ca="1" si="124"/>
        <v>4.7314386511393858E-2</v>
      </c>
      <c r="F738" s="3">
        <f t="shared" ca="1" si="125"/>
        <v>0.25751983166482945</v>
      </c>
      <c r="G738" s="3">
        <f t="shared" ca="1" si="126"/>
        <v>0.69516578182377675</v>
      </c>
      <c r="H738" s="5">
        <f t="shared" ca="1" si="127"/>
        <v>1</v>
      </c>
      <c r="I738" s="4">
        <f t="shared" ca="1" si="128"/>
        <v>0</v>
      </c>
      <c r="J738" s="4">
        <f t="shared" ca="1" si="129"/>
        <v>1</v>
      </c>
      <c r="K738" s="4">
        <f t="shared" ca="1" si="130"/>
        <v>1</v>
      </c>
      <c r="L738" s="4">
        <f t="shared" ca="1" si="131"/>
        <v>0</v>
      </c>
      <c r="M738" s="27"/>
    </row>
    <row r="739" spans="2:13" ht="20.100000000000001" hidden="1" customHeight="1" x14ac:dyDescent="0.25">
      <c r="B739" s="11">
        <v>708</v>
      </c>
      <c r="C739" s="3">
        <f t="shared" ca="1" si="123"/>
        <v>0.47575446413989197</v>
      </c>
      <c r="D739" s="3">
        <f t="shared" ca="1" si="123"/>
        <v>0.18269418620241973</v>
      </c>
      <c r="E739" s="3">
        <f t="shared" ca="1" si="124"/>
        <v>0.47575446413989197</v>
      </c>
      <c r="F739" s="3">
        <f t="shared" ca="1" si="125"/>
        <v>9.577661154421388E-2</v>
      </c>
      <c r="G739" s="3">
        <f t="shared" ca="1" si="126"/>
        <v>0.42846892431589412</v>
      </c>
      <c r="H739" s="5">
        <f t="shared" ca="1" si="127"/>
        <v>1</v>
      </c>
      <c r="I739" s="4">
        <f t="shared" ca="1" si="128"/>
        <v>1</v>
      </c>
      <c r="J739" s="4">
        <f t="shared" ca="1" si="129"/>
        <v>1</v>
      </c>
      <c r="K739" s="4">
        <f t="shared" ca="1" si="130"/>
        <v>1</v>
      </c>
      <c r="L739" s="4">
        <f t="shared" ca="1" si="131"/>
        <v>1</v>
      </c>
      <c r="M739" s="27"/>
    </row>
    <row r="740" spans="2:13" ht="20.100000000000001" hidden="1" customHeight="1" x14ac:dyDescent="0.25">
      <c r="B740" s="11">
        <v>709</v>
      </c>
      <c r="C740" s="3">
        <f t="shared" ca="1" si="123"/>
        <v>0.57748749366719676</v>
      </c>
      <c r="D740" s="3">
        <f t="shared" ca="1" si="123"/>
        <v>0.23184766415222557</v>
      </c>
      <c r="E740" s="3">
        <f t="shared" ca="1" si="124"/>
        <v>0.42251250633280324</v>
      </c>
      <c r="F740" s="3">
        <f t="shared" ca="1" si="125"/>
        <v>0.13388912648386272</v>
      </c>
      <c r="G740" s="3">
        <f t="shared" ca="1" si="126"/>
        <v>0.44359836718333401</v>
      </c>
      <c r="H740" s="5">
        <f t="shared" ca="1" si="127"/>
        <v>1</v>
      </c>
      <c r="I740" s="4">
        <f t="shared" ca="1" si="128"/>
        <v>1</v>
      </c>
      <c r="J740" s="4">
        <f t="shared" ca="1" si="129"/>
        <v>1</v>
      </c>
      <c r="K740" s="4">
        <f t="shared" ca="1" si="130"/>
        <v>1</v>
      </c>
      <c r="L740" s="4">
        <f t="shared" ca="1" si="131"/>
        <v>1</v>
      </c>
      <c r="M740" s="27"/>
    </row>
    <row r="741" spans="2:13" ht="20.100000000000001" hidden="1" customHeight="1" x14ac:dyDescent="0.25">
      <c r="B741" s="11">
        <v>710</v>
      </c>
      <c r="C741" s="3">
        <f t="shared" ca="1" si="123"/>
        <v>0.92199911770804843</v>
      </c>
      <c r="D741" s="3">
        <f t="shared" ca="1" si="123"/>
        <v>0.14519429614673196</v>
      </c>
      <c r="E741" s="3">
        <f t="shared" ca="1" si="124"/>
        <v>7.8000882291951568E-2</v>
      </c>
      <c r="F741" s="3">
        <f t="shared" ca="1" si="125"/>
        <v>0.13386901294352796</v>
      </c>
      <c r="G741" s="3">
        <f t="shared" ca="1" si="126"/>
        <v>0.7881301047645205</v>
      </c>
      <c r="H741" s="5">
        <f t="shared" ca="1" si="127"/>
        <v>1</v>
      </c>
      <c r="I741" s="4">
        <f t="shared" ca="1" si="128"/>
        <v>0</v>
      </c>
      <c r="J741" s="4">
        <f t="shared" ca="1" si="129"/>
        <v>1</v>
      </c>
      <c r="K741" s="4">
        <f t="shared" ca="1" si="130"/>
        <v>1</v>
      </c>
      <c r="L741" s="4">
        <f t="shared" ca="1" si="131"/>
        <v>0</v>
      </c>
      <c r="M741" s="27"/>
    </row>
    <row r="742" spans="2:13" ht="20.100000000000001" hidden="1" customHeight="1" x14ac:dyDescent="0.25">
      <c r="B742" s="11">
        <v>711</v>
      </c>
      <c r="C742" s="3">
        <f t="shared" ca="1" si="123"/>
        <v>0.27794725525380182</v>
      </c>
      <c r="D742" s="3">
        <f t="shared" ca="1" si="123"/>
        <v>0.16667533339127594</v>
      </c>
      <c r="E742" s="3">
        <f t="shared" ca="1" si="124"/>
        <v>0.27794725525380182</v>
      </c>
      <c r="F742" s="3">
        <f t="shared" ca="1" si="125"/>
        <v>0.12034838195665845</v>
      </c>
      <c r="G742" s="3">
        <f t="shared" ca="1" si="126"/>
        <v>0.60170436278953976</v>
      </c>
      <c r="H742" s="5">
        <f t="shared" ca="1" si="127"/>
        <v>1</v>
      </c>
      <c r="I742" s="4">
        <f t="shared" ca="1" si="128"/>
        <v>0</v>
      </c>
      <c r="J742" s="4">
        <f t="shared" ca="1" si="129"/>
        <v>1</v>
      </c>
      <c r="K742" s="4">
        <f t="shared" ca="1" si="130"/>
        <v>1</v>
      </c>
      <c r="L742" s="4">
        <f t="shared" ca="1" si="131"/>
        <v>0</v>
      </c>
      <c r="M742" s="27"/>
    </row>
    <row r="743" spans="2:13" ht="20.100000000000001" hidden="1" customHeight="1" x14ac:dyDescent="0.25">
      <c r="B743" s="11">
        <v>712</v>
      </c>
      <c r="C743" s="3">
        <f t="shared" ca="1" si="123"/>
        <v>0.97970053140159552</v>
      </c>
      <c r="D743" s="3">
        <f t="shared" ca="1" si="123"/>
        <v>0.94513593863924117</v>
      </c>
      <c r="E743" s="3">
        <f t="shared" ca="1" si="124"/>
        <v>2.029946859840448E-2</v>
      </c>
      <c r="F743" s="3">
        <f t="shared" ca="1" si="125"/>
        <v>0.92595018133161033</v>
      </c>
      <c r="G743" s="3">
        <f t="shared" ca="1" si="126"/>
        <v>5.3750350069985173E-2</v>
      </c>
      <c r="H743" s="5">
        <f t="shared" ca="1" si="127"/>
        <v>1</v>
      </c>
      <c r="I743" s="4">
        <f t="shared" ca="1" si="128"/>
        <v>1</v>
      </c>
      <c r="J743" s="4">
        <f t="shared" ca="1" si="129"/>
        <v>0</v>
      </c>
      <c r="K743" s="4">
        <f t="shared" ca="1" si="130"/>
        <v>1</v>
      </c>
      <c r="L743" s="4">
        <f t="shared" ca="1" si="131"/>
        <v>0</v>
      </c>
      <c r="M743" s="27"/>
    </row>
    <row r="744" spans="2:13" ht="20.100000000000001" hidden="1" customHeight="1" x14ac:dyDescent="0.25">
      <c r="B744" s="11">
        <v>713</v>
      </c>
      <c r="C744" s="3">
        <f t="shared" ca="1" si="123"/>
        <v>0.72537640817843241</v>
      </c>
      <c r="D744" s="3">
        <f t="shared" ca="1" si="123"/>
        <v>0.9874558296769369</v>
      </c>
      <c r="E744" s="3">
        <f t="shared" ca="1" si="124"/>
        <v>0.27462359182156759</v>
      </c>
      <c r="F744" s="3">
        <f t="shared" ca="1" si="125"/>
        <v>0.71627716296591037</v>
      </c>
      <c r="G744" s="3">
        <f t="shared" ca="1" si="126"/>
        <v>9.0992452125219954E-3</v>
      </c>
      <c r="H744" s="5">
        <f t="shared" ca="1" si="127"/>
        <v>1</v>
      </c>
      <c r="I744" s="4">
        <f t="shared" ca="1" si="128"/>
        <v>1</v>
      </c>
      <c r="J744" s="4">
        <f t="shared" ca="1" si="129"/>
        <v>0</v>
      </c>
      <c r="K744" s="4">
        <f t="shared" ca="1" si="130"/>
        <v>1</v>
      </c>
      <c r="L744" s="4">
        <f t="shared" ca="1" si="131"/>
        <v>0</v>
      </c>
      <c r="M744" s="27"/>
    </row>
    <row r="745" spans="2:13" ht="20.100000000000001" hidden="1" customHeight="1" x14ac:dyDescent="0.25">
      <c r="B745" s="11">
        <v>714</v>
      </c>
      <c r="C745" s="3">
        <f t="shared" ca="1" si="123"/>
        <v>0.85499952422112613</v>
      </c>
      <c r="D745" s="3">
        <f t="shared" ca="1" si="123"/>
        <v>0.42593659606495082</v>
      </c>
      <c r="E745" s="3">
        <f t="shared" ca="1" si="124"/>
        <v>0.14500047577887387</v>
      </c>
      <c r="F745" s="3">
        <f t="shared" ca="1" si="125"/>
        <v>0.36417558698389896</v>
      </c>
      <c r="G745" s="3">
        <f t="shared" ca="1" si="126"/>
        <v>0.49082393723722717</v>
      </c>
      <c r="H745" s="5">
        <f t="shared" ca="1" si="127"/>
        <v>1</v>
      </c>
      <c r="I745" s="4">
        <f t="shared" ca="1" si="128"/>
        <v>1</v>
      </c>
      <c r="J745" s="4">
        <f t="shared" ca="1" si="129"/>
        <v>1</v>
      </c>
      <c r="K745" s="4">
        <f t="shared" ca="1" si="130"/>
        <v>1</v>
      </c>
      <c r="L745" s="4">
        <f t="shared" ca="1" si="131"/>
        <v>1</v>
      </c>
      <c r="M745" s="27"/>
    </row>
    <row r="746" spans="2:13" ht="20.100000000000001" hidden="1" customHeight="1" x14ac:dyDescent="0.25">
      <c r="B746" s="11">
        <v>715</v>
      </c>
      <c r="C746" s="3">
        <f t="shared" ca="1" si="123"/>
        <v>0.58032822461304467</v>
      </c>
      <c r="D746" s="3">
        <f t="shared" ca="1" si="123"/>
        <v>0.88070763331975921</v>
      </c>
      <c r="E746" s="3">
        <f t="shared" ca="1" si="124"/>
        <v>0.41967177538695533</v>
      </c>
      <c r="F746" s="3">
        <f t="shared" ca="1" si="125"/>
        <v>0.51109949724761217</v>
      </c>
      <c r="G746" s="3">
        <f t="shared" ca="1" si="126"/>
        <v>6.9228727365432466E-2</v>
      </c>
      <c r="H746" s="5">
        <f t="shared" ca="1" si="127"/>
        <v>1</v>
      </c>
      <c r="I746" s="4">
        <f t="shared" ca="1" si="128"/>
        <v>1</v>
      </c>
      <c r="J746" s="4">
        <f t="shared" ca="1" si="129"/>
        <v>0</v>
      </c>
      <c r="K746" s="4">
        <f t="shared" ca="1" si="130"/>
        <v>1</v>
      </c>
      <c r="L746" s="4">
        <f t="shared" ca="1" si="131"/>
        <v>0</v>
      </c>
      <c r="M746" s="27"/>
    </row>
    <row r="747" spans="2:13" ht="20.100000000000001" hidden="1" customHeight="1" x14ac:dyDescent="0.25">
      <c r="B747" s="11">
        <v>716</v>
      </c>
      <c r="C747" s="3">
        <f t="shared" ca="1" si="123"/>
        <v>0.68201197673991554</v>
      </c>
      <c r="D747" s="3">
        <f t="shared" ca="1" si="123"/>
        <v>0.38530631941531279</v>
      </c>
      <c r="E747" s="3">
        <f t="shared" ca="1" si="124"/>
        <v>0.31798802326008446</v>
      </c>
      <c r="F747" s="3">
        <f t="shared" ca="1" si="125"/>
        <v>0.26278352455481879</v>
      </c>
      <c r="G747" s="3">
        <f t="shared" ca="1" si="126"/>
        <v>0.41922845218509674</v>
      </c>
      <c r="H747" s="5">
        <f t="shared" ca="1" si="127"/>
        <v>1</v>
      </c>
      <c r="I747" s="4">
        <f t="shared" ca="1" si="128"/>
        <v>1</v>
      </c>
      <c r="J747" s="4">
        <f t="shared" ca="1" si="129"/>
        <v>1</v>
      </c>
      <c r="K747" s="4">
        <f t="shared" ca="1" si="130"/>
        <v>1</v>
      </c>
      <c r="L747" s="4">
        <f t="shared" ca="1" si="131"/>
        <v>1</v>
      </c>
      <c r="M747" s="27"/>
    </row>
    <row r="748" spans="2:13" ht="20.100000000000001" hidden="1" customHeight="1" x14ac:dyDescent="0.25">
      <c r="B748" s="11">
        <v>717</v>
      </c>
      <c r="C748" s="3">
        <f t="shared" ca="1" si="123"/>
        <v>0.66868021831844726</v>
      </c>
      <c r="D748" s="3">
        <f t="shared" ca="1" si="123"/>
        <v>0.36976838365707176</v>
      </c>
      <c r="E748" s="3">
        <f t="shared" ca="1" si="124"/>
        <v>0.33131978168155274</v>
      </c>
      <c r="F748" s="3">
        <f t="shared" ca="1" si="125"/>
        <v>0.2472568035110701</v>
      </c>
      <c r="G748" s="3">
        <f t="shared" ca="1" si="126"/>
        <v>0.42142341480737716</v>
      </c>
      <c r="H748" s="5">
        <f t="shared" ca="1" si="127"/>
        <v>1</v>
      </c>
      <c r="I748" s="4">
        <f t="shared" ca="1" si="128"/>
        <v>1</v>
      </c>
      <c r="J748" s="4">
        <f t="shared" ca="1" si="129"/>
        <v>1</v>
      </c>
      <c r="K748" s="4">
        <f t="shared" ca="1" si="130"/>
        <v>1</v>
      </c>
      <c r="L748" s="4">
        <f t="shared" ca="1" si="131"/>
        <v>1</v>
      </c>
      <c r="M748" s="27"/>
    </row>
    <row r="749" spans="2:13" ht="20.100000000000001" hidden="1" customHeight="1" x14ac:dyDescent="0.25">
      <c r="B749" s="11">
        <v>718</v>
      </c>
      <c r="C749" s="3">
        <f t="shared" ca="1" si="123"/>
        <v>0.97327887580777483</v>
      </c>
      <c r="D749" s="3">
        <f t="shared" ca="1" si="123"/>
        <v>0.66893311318478832</v>
      </c>
      <c r="E749" s="3">
        <f t="shared" ca="1" si="124"/>
        <v>2.6721124192225165E-2</v>
      </c>
      <c r="F749" s="3">
        <f t="shared" ca="1" si="125"/>
        <v>0.65105846839108583</v>
      </c>
      <c r="G749" s="3">
        <f t="shared" ca="1" si="126"/>
        <v>0.32222040741668906</v>
      </c>
      <c r="H749" s="5">
        <f t="shared" ca="1" si="127"/>
        <v>1</v>
      </c>
      <c r="I749" s="4">
        <f t="shared" ca="1" si="128"/>
        <v>1</v>
      </c>
      <c r="J749" s="4">
        <f t="shared" ca="1" si="129"/>
        <v>0</v>
      </c>
      <c r="K749" s="4">
        <f t="shared" ca="1" si="130"/>
        <v>1</v>
      </c>
      <c r="L749" s="4">
        <f t="shared" ca="1" si="131"/>
        <v>0</v>
      </c>
      <c r="M749" s="27"/>
    </row>
    <row r="750" spans="2:13" ht="20.100000000000001" hidden="1" customHeight="1" x14ac:dyDescent="0.25">
      <c r="B750" s="11">
        <v>719</v>
      </c>
      <c r="C750" s="3">
        <f t="shared" ca="1" si="123"/>
        <v>0.81254680932804324</v>
      </c>
      <c r="D750" s="3">
        <f t="shared" ca="1" si="123"/>
        <v>0.76377365584941648</v>
      </c>
      <c r="E750" s="3">
        <f t="shared" ca="1" si="124"/>
        <v>0.18745319067195676</v>
      </c>
      <c r="F750" s="3">
        <f t="shared" ca="1" si="125"/>
        <v>0.62060184710925836</v>
      </c>
      <c r="G750" s="3">
        <f t="shared" ca="1" si="126"/>
        <v>0.1919449622187849</v>
      </c>
      <c r="H750" s="5">
        <f t="shared" ca="1" si="127"/>
        <v>1</v>
      </c>
      <c r="I750" s="4">
        <f t="shared" ca="1" si="128"/>
        <v>1</v>
      </c>
      <c r="J750" s="4">
        <f t="shared" ca="1" si="129"/>
        <v>0</v>
      </c>
      <c r="K750" s="4">
        <f t="shared" ca="1" si="130"/>
        <v>1</v>
      </c>
      <c r="L750" s="4">
        <f t="shared" ca="1" si="131"/>
        <v>0</v>
      </c>
      <c r="M750" s="27"/>
    </row>
    <row r="751" spans="2:13" ht="20.100000000000001" hidden="1" customHeight="1" x14ac:dyDescent="0.25">
      <c r="B751" s="11">
        <v>720</v>
      </c>
      <c r="C751" s="3">
        <f t="shared" ca="1" si="123"/>
        <v>0.77706576133156413</v>
      </c>
      <c r="D751" s="3">
        <f t="shared" ca="1" si="123"/>
        <v>0.21929839283156427</v>
      </c>
      <c r="E751" s="3">
        <f t="shared" ca="1" si="124"/>
        <v>0.22293423866843587</v>
      </c>
      <c r="F751" s="3">
        <f t="shared" ca="1" si="125"/>
        <v>0.17040927258444791</v>
      </c>
      <c r="G751" s="3">
        <f t="shared" ca="1" si="126"/>
        <v>0.6066564887471162</v>
      </c>
      <c r="H751" s="5">
        <f t="shared" ca="1" si="127"/>
        <v>1</v>
      </c>
      <c r="I751" s="4">
        <f t="shared" ca="1" si="128"/>
        <v>0</v>
      </c>
      <c r="J751" s="4">
        <f t="shared" ca="1" si="129"/>
        <v>1</v>
      </c>
      <c r="K751" s="4">
        <f t="shared" ca="1" si="130"/>
        <v>1</v>
      </c>
      <c r="L751" s="4">
        <f t="shared" ca="1" si="131"/>
        <v>0</v>
      </c>
      <c r="M751" s="27"/>
    </row>
    <row r="752" spans="2:13" ht="20.100000000000001" hidden="1" customHeight="1" x14ac:dyDescent="0.25">
      <c r="B752" s="11">
        <v>721</v>
      </c>
      <c r="C752" s="3">
        <f t="shared" ref="C752:D771" ca="1" si="132">RAND()</f>
        <v>0.87582080541597462</v>
      </c>
      <c r="D752" s="3">
        <f t="shared" ca="1" si="132"/>
        <v>0.18779101059233738</v>
      </c>
      <c r="E752" s="3">
        <f t="shared" ca="1" si="124"/>
        <v>0.12417919458402538</v>
      </c>
      <c r="F752" s="3">
        <f t="shared" ca="1" si="125"/>
        <v>0.16447127414686075</v>
      </c>
      <c r="G752" s="3">
        <f t="shared" ca="1" si="126"/>
        <v>0.71134953126911382</v>
      </c>
      <c r="H752" s="5">
        <f t="shared" ca="1" si="127"/>
        <v>1</v>
      </c>
      <c r="I752" s="4">
        <f t="shared" ca="1" si="128"/>
        <v>0</v>
      </c>
      <c r="J752" s="4">
        <f t="shared" ca="1" si="129"/>
        <v>1</v>
      </c>
      <c r="K752" s="4">
        <f t="shared" ca="1" si="130"/>
        <v>1</v>
      </c>
      <c r="L752" s="4">
        <f t="shared" ca="1" si="131"/>
        <v>0</v>
      </c>
      <c r="M752" s="27"/>
    </row>
    <row r="753" spans="2:13" ht="20.100000000000001" hidden="1" customHeight="1" x14ac:dyDescent="0.25">
      <c r="B753" s="11">
        <v>722</v>
      </c>
      <c r="C753" s="3">
        <f t="shared" ca="1" si="132"/>
        <v>0.42117342519215206</v>
      </c>
      <c r="D753" s="3">
        <f t="shared" ca="1" si="132"/>
        <v>6.4471095900466291E-2</v>
      </c>
      <c r="E753" s="3">
        <f t="shared" ca="1" si="124"/>
        <v>0.42117342519215206</v>
      </c>
      <c r="F753" s="3">
        <f t="shared" ca="1" si="125"/>
        <v>3.7317583614175191E-2</v>
      </c>
      <c r="G753" s="3">
        <f t="shared" ca="1" si="126"/>
        <v>0.5415089911936728</v>
      </c>
      <c r="H753" s="5">
        <f t="shared" ca="1" si="127"/>
        <v>1</v>
      </c>
      <c r="I753" s="4">
        <f t="shared" ca="1" si="128"/>
        <v>0</v>
      </c>
      <c r="J753" s="4">
        <f t="shared" ca="1" si="129"/>
        <v>1</v>
      </c>
      <c r="K753" s="4">
        <f t="shared" ca="1" si="130"/>
        <v>1</v>
      </c>
      <c r="L753" s="4">
        <f t="shared" ca="1" si="131"/>
        <v>0</v>
      </c>
      <c r="M753" s="27"/>
    </row>
    <row r="754" spans="2:13" ht="20.100000000000001" hidden="1" customHeight="1" x14ac:dyDescent="0.25">
      <c r="B754" s="11">
        <v>723</v>
      </c>
      <c r="C754" s="3">
        <f t="shared" ca="1" si="132"/>
        <v>0.95027246547670785</v>
      </c>
      <c r="D754" s="3">
        <f t="shared" ca="1" si="132"/>
        <v>0.75809192744432252</v>
      </c>
      <c r="E754" s="3">
        <f t="shared" ca="1" si="124"/>
        <v>4.972753452329215E-2</v>
      </c>
      <c r="F754" s="3">
        <f t="shared" ca="1" si="125"/>
        <v>0.72039388495050594</v>
      </c>
      <c r="G754" s="3">
        <f t="shared" ca="1" si="126"/>
        <v>0.22987858052620197</v>
      </c>
      <c r="H754" s="5">
        <f t="shared" ca="1" si="127"/>
        <v>1</v>
      </c>
      <c r="I754" s="4">
        <f t="shared" ca="1" si="128"/>
        <v>1</v>
      </c>
      <c r="J754" s="4">
        <f t="shared" ca="1" si="129"/>
        <v>0</v>
      </c>
      <c r="K754" s="4">
        <f t="shared" ca="1" si="130"/>
        <v>1</v>
      </c>
      <c r="L754" s="4">
        <f t="shared" ca="1" si="131"/>
        <v>0</v>
      </c>
      <c r="M754" s="27"/>
    </row>
    <row r="755" spans="2:13" ht="20.100000000000001" hidden="1" customHeight="1" x14ac:dyDescent="0.25">
      <c r="B755" s="11">
        <v>724</v>
      </c>
      <c r="C755" s="3">
        <f t="shared" ca="1" si="132"/>
        <v>0.87176560732591146</v>
      </c>
      <c r="D755" s="3">
        <f t="shared" ca="1" si="132"/>
        <v>0.36909363903216275</v>
      </c>
      <c r="E755" s="3">
        <f t="shared" ca="1" si="124"/>
        <v>0.12823439267408854</v>
      </c>
      <c r="F755" s="3">
        <f t="shared" ca="1" si="125"/>
        <v>0.32176314039100412</v>
      </c>
      <c r="G755" s="3">
        <f t="shared" ca="1" si="126"/>
        <v>0.5500024669349074</v>
      </c>
      <c r="H755" s="5">
        <f t="shared" ca="1" si="127"/>
        <v>1</v>
      </c>
      <c r="I755" s="4">
        <f t="shared" ca="1" si="128"/>
        <v>0</v>
      </c>
      <c r="J755" s="4">
        <f t="shared" ca="1" si="129"/>
        <v>1</v>
      </c>
      <c r="K755" s="4">
        <f t="shared" ca="1" si="130"/>
        <v>1</v>
      </c>
      <c r="L755" s="4">
        <f t="shared" ca="1" si="131"/>
        <v>0</v>
      </c>
      <c r="M755" s="27"/>
    </row>
    <row r="756" spans="2:13" ht="20.100000000000001" hidden="1" customHeight="1" x14ac:dyDescent="0.25">
      <c r="B756" s="11">
        <v>725</v>
      </c>
      <c r="C756" s="3">
        <f t="shared" ca="1" si="132"/>
        <v>0.47987240425289068</v>
      </c>
      <c r="D756" s="3">
        <f t="shared" ca="1" si="132"/>
        <v>0.4201263949996149</v>
      </c>
      <c r="E756" s="3">
        <f t="shared" ca="1" si="124"/>
        <v>0.47987240425289068</v>
      </c>
      <c r="F756" s="3">
        <f t="shared" ca="1" si="125"/>
        <v>0.21851933174105007</v>
      </c>
      <c r="G756" s="3">
        <f t="shared" ca="1" si="126"/>
        <v>0.30160826400605922</v>
      </c>
      <c r="H756" s="5">
        <f t="shared" ca="1" si="127"/>
        <v>1</v>
      </c>
      <c r="I756" s="4">
        <f t="shared" ca="1" si="128"/>
        <v>1</v>
      </c>
      <c r="J756" s="4">
        <f t="shared" ca="1" si="129"/>
        <v>1</v>
      </c>
      <c r="K756" s="4">
        <f t="shared" ca="1" si="130"/>
        <v>1</v>
      </c>
      <c r="L756" s="4">
        <f t="shared" ca="1" si="131"/>
        <v>1</v>
      </c>
      <c r="M756" s="27"/>
    </row>
    <row r="757" spans="2:13" ht="20.100000000000001" hidden="1" customHeight="1" x14ac:dyDescent="0.25">
      <c r="B757" s="11">
        <v>726</v>
      </c>
      <c r="C757" s="3">
        <f t="shared" ca="1" si="132"/>
        <v>0.57454268581830548</v>
      </c>
      <c r="D757" s="3">
        <f t="shared" ca="1" si="132"/>
        <v>0.30630596992001224</v>
      </c>
      <c r="E757" s="3">
        <f t="shared" ca="1" si="124"/>
        <v>0.42545731418169452</v>
      </c>
      <c r="F757" s="3">
        <f t="shared" ca="1" si="125"/>
        <v>0.17598585464002492</v>
      </c>
      <c r="G757" s="3">
        <f t="shared" ca="1" si="126"/>
        <v>0.39855683117828056</v>
      </c>
      <c r="H757" s="5">
        <f t="shared" ca="1" si="127"/>
        <v>1</v>
      </c>
      <c r="I757" s="4">
        <f t="shared" ca="1" si="128"/>
        <v>1</v>
      </c>
      <c r="J757" s="4">
        <f t="shared" ca="1" si="129"/>
        <v>1</v>
      </c>
      <c r="K757" s="4">
        <f t="shared" ca="1" si="130"/>
        <v>1</v>
      </c>
      <c r="L757" s="4">
        <f t="shared" ca="1" si="131"/>
        <v>1</v>
      </c>
      <c r="M757" s="27"/>
    </row>
    <row r="758" spans="2:13" ht="20.100000000000001" hidden="1" customHeight="1" x14ac:dyDescent="0.25">
      <c r="B758" s="11">
        <v>727</v>
      </c>
      <c r="C758" s="3">
        <f t="shared" ca="1" si="132"/>
        <v>0.5752941234107436</v>
      </c>
      <c r="D758" s="3">
        <f t="shared" ca="1" si="132"/>
        <v>0.94267268185608577</v>
      </c>
      <c r="E758" s="3">
        <f t="shared" ca="1" si="124"/>
        <v>0.4247058765892564</v>
      </c>
      <c r="F758" s="3">
        <f t="shared" ca="1" si="125"/>
        <v>0.54231405417165168</v>
      </c>
      <c r="G758" s="3">
        <f t="shared" ca="1" si="126"/>
        <v>3.2980069239091955E-2</v>
      </c>
      <c r="H758" s="5">
        <f t="shared" ca="1" si="127"/>
        <v>1</v>
      </c>
      <c r="I758" s="4">
        <f t="shared" ca="1" si="128"/>
        <v>1</v>
      </c>
      <c r="J758" s="4">
        <f t="shared" ca="1" si="129"/>
        <v>0</v>
      </c>
      <c r="K758" s="4">
        <f t="shared" ca="1" si="130"/>
        <v>1</v>
      </c>
      <c r="L758" s="4">
        <f t="shared" ca="1" si="131"/>
        <v>0</v>
      </c>
      <c r="M758" s="27"/>
    </row>
    <row r="759" spans="2:13" ht="20.100000000000001" hidden="1" customHeight="1" x14ac:dyDescent="0.25">
      <c r="B759" s="11">
        <v>728</v>
      </c>
      <c r="C759" s="3">
        <f t="shared" ca="1" si="132"/>
        <v>0.13983483282086018</v>
      </c>
      <c r="D759" s="3">
        <f t="shared" ca="1" si="132"/>
        <v>0.85874700215279887</v>
      </c>
      <c r="E759" s="3">
        <f t="shared" ca="1" si="124"/>
        <v>0.13983483282086018</v>
      </c>
      <c r="F759" s="3">
        <f t="shared" ca="1" si="125"/>
        <v>0.73866425867134733</v>
      </c>
      <c r="G759" s="3">
        <f t="shared" ca="1" si="126"/>
        <v>0.12150090850779244</v>
      </c>
      <c r="H759" s="5">
        <f t="shared" ca="1" si="127"/>
        <v>1</v>
      </c>
      <c r="I759" s="4">
        <f t="shared" ca="1" si="128"/>
        <v>1</v>
      </c>
      <c r="J759" s="4">
        <f t="shared" ca="1" si="129"/>
        <v>0</v>
      </c>
      <c r="K759" s="4">
        <f t="shared" ca="1" si="130"/>
        <v>1</v>
      </c>
      <c r="L759" s="4">
        <f t="shared" ca="1" si="131"/>
        <v>0</v>
      </c>
      <c r="M759" s="27"/>
    </row>
    <row r="760" spans="2:13" ht="20.100000000000001" hidden="1" customHeight="1" x14ac:dyDescent="0.25">
      <c r="B760" s="11">
        <v>729</v>
      </c>
      <c r="C760" s="3">
        <f t="shared" ca="1" si="132"/>
        <v>0.95308171826379617</v>
      </c>
      <c r="D760" s="3">
        <f t="shared" ca="1" si="132"/>
        <v>0.86124797154250721</v>
      </c>
      <c r="E760" s="3">
        <f t="shared" ca="1" si="124"/>
        <v>4.6918281736203826E-2</v>
      </c>
      <c r="F760" s="3">
        <f t="shared" ca="1" si="125"/>
        <v>0.82083969656894185</v>
      </c>
      <c r="G760" s="3">
        <f t="shared" ca="1" si="126"/>
        <v>0.13224202169485438</v>
      </c>
      <c r="H760" s="5">
        <f t="shared" ca="1" si="127"/>
        <v>1</v>
      </c>
      <c r="I760" s="4">
        <f t="shared" ca="1" si="128"/>
        <v>1</v>
      </c>
      <c r="J760" s="4">
        <f t="shared" ca="1" si="129"/>
        <v>0</v>
      </c>
      <c r="K760" s="4">
        <f t="shared" ca="1" si="130"/>
        <v>1</v>
      </c>
      <c r="L760" s="4">
        <f t="shared" ca="1" si="131"/>
        <v>0</v>
      </c>
      <c r="M760" s="27"/>
    </row>
    <row r="761" spans="2:13" ht="20.100000000000001" hidden="1" customHeight="1" x14ac:dyDescent="0.25">
      <c r="B761" s="11">
        <v>730</v>
      </c>
      <c r="C761" s="3">
        <f t="shared" ca="1" si="132"/>
        <v>0.22102595669982206</v>
      </c>
      <c r="D761" s="3">
        <f t="shared" ca="1" si="132"/>
        <v>0.73692357959369192</v>
      </c>
      <c r="E761" s="3">
        <f t="shared" ca="1" si="124"/>
        <v>0.22102595669982206</v>
      </c>
      <c r="F761" s="3">
        <f t="shared" ca="1" si="125"/>
        <v>0.57404434039933872</v>
      </c>
      <c r="G761" s="3">
        <f t="shared" ca="1" si="126"/>
        <v>0.20492970290083926</v>
      </c>
      <c r="H761" s="5">
        <f t="shared" ca="1" si="127"/>
        <v>1</v>
      </c>
      <c r="I761" s="4">
        <f t="shared" ca="1" si="128"/>
        <v>1</v>
      </c>
      <c r="J761" s="4">
        <f t="shared" ca="1" si="129"/>
        <v>0</v>
      </c>
      <c r="K761" s="4">
        <f t="shared" ca="1" si="130"/>
        <v>1</v>
      </c>
      <c r="L761" s="4">
        <f t="shared" ca="1" si="131"/>
        <v>0</v>
      </c>
      <c r="M761" s="27"/>
    </row>
    <row r="762" spans="2:13" ht="20.100000000000001" hidden="1" customHeight="1" x14ac:dyDescent="0.25">
      <c r="B762" s="11">
        <v>731</v>
      </c>
      <c r="C762" s="3">
        <f t="shared" ca="1" si="132"/>
        <v>0.5293517983245889</v>
      </c>
      <c r="D762" s="3">
        <f t="shared" ca="1" si="132"/>
        <v>0.2436569462316982</v>
      </c>
      <c r="E762" s="3">
        <f t="shared" ca="1" si="124"/>
        <v>0.4706482016754111</v>
      </c>
      <c r="F762" s="3">
        <f t="shared" ca="1" si="125"/>
        <v>0.12898024266202709</v>
      </c>
      <c r="G762" s="3">
        <f t="shared" ca="1" si="126"/>
        <v>0.40037155566256177</v>
      </c>
      <c r="H762" s="5">
        <f t="shared" ca="1" si="127"/>
        <v>1</v>
      </c>
      <c r="I762" s="4">
        <f t="shared" ca="1" si="128"/>
        <v>1</v>
      </c>
      <c r="J762" s="4">
        <f t="shared" ca="1" si="129"/>
        <v>1</v>
      </c>
      <c r="K762" s="4">
        <f t="shared" ca="1" si="130"/>
        <v>1</v>
      </c>
      <c r="L762" s="4">
        <f t="shared" ca="1" si="131"/>
        <v>1</v>
      </c>
      <c r="M762" s="27"/>
    </row>
    <row r="763" spans="2:13" ht="20.100000000000001" hidden="1" customHeight="1" x14ac:dyDescent="0.25">
      <c r="B763" s="11">
        <v>732</v>
      </c>
      <c r="C763" s="3">
        <f t="shared" ca="1" si="132"/>
        <v>0.52211782195018741</v>
      </c>
      <c r="D763" s="3">
        <f t="shared" ca="1" si="132"/>
        <v>0.78409641227716198</v>
      </c>
      <c r="E763" s="3">
        <f t="shared" ca="1" si="124"/>
        <v>0.47788217804981259</v>
      </c>
      <c r="F763" s="3">
        <f t="shared" ca="1" si="125"/>
        <v>0.409390710977108</v>
      </c>
      <c r="G763" s="3">
        <f t="shared" ca="1" si="126"/>
        <v>0.11272711097307941</v>
      </c>
      <c r="H763" s="5">
        <f t="shared" ca="1" si="127"/>
        <v>1</v>
      </c>
      <c r="I763" s="4">
        <f t="shared" ca="1" si="128"/>
        <v>1</v>
      </c>
      <c r="J763" s="4">
        <f t="shared" ca="1" si="129"/>
        <v>1</v>
      </c>
      <c r="K763" s="4">
        <f t="shared" ca="1" si="130"/>
        <v>1</v>
      </c>
      <c r="L763" s="4">
        <f t="shared" ca="1" si="131"/>
        <v>1</v>
      </c>
      <c r="M763" s="27"/>
    </row>
    <row r="764" spans="2:13" ht="20.100000000000001" hidden="1" customHeight="1" x14ac:dyDescent="0.25">
      <c r="B764" s="11">
        <v>733</v>
      </c>
      <c r="C764" s="3">
        <f t="shared" ca="1" si="132"/>
        <v>0.67893939840724471</v>
      </c>
      <c r="D764" s="3">
        <f t="shared" ca="1" si="132"/>
        <v>0.50669559793893071</v>
      </c>
      <c r="E764" s="3">
        <f t="shared" ca="1" si="124"/>
        <v>0.32106060159275529</v>
      </c>
      <c r="F764" s="3">
        <f t="shared" ca="1" si="125"/>
        <v>0.34401560444025675</v>
      </c>
      <c r="G764" s="3">
        <f t="shared" ca="1" si="126"/>
        <v>0.33492379396698796</v>
      </c>
      <c r="H764" s="5">
        <f t="shared" ca="1" si="127"/>
        <v>1</v>
      </c>
      <c r="I764" s="4">
        <f t="shared" ca="1" si="128"/>
        <v>1</v>
      </c>
      <c r="J764" s="4">
        <f t="shared" ca="1" si="129"/>
        <v>1</v>
      </c>
      <c r="K764" s="4">
        <f t="shared" ca="1" si="130"/>
        <v>1</v>
      </c>
      <c r="L764" s="4">
        <f t="shared" ca="1" si="131"/>
        <v>1</v>
      </c>
      <c r="M764" s="27"/>
    </row>
    <row r="765" spans="2:13" ht="20.100000000000001" hidden="1" customHeight="1" x14ac:dyDescent="0.25">
      <c r="B765" s="11">
        <v>734</v>
      </c>
      <c r="C765" s="3">
        <f t="shared" ca="1" si="132"/>
        <v>9.3921485610551469E-2</v>
      </c>
      <c r="D765" s="3">
        <f t="shared" ca="1" si="132"/>
        <v>0.69263303302289869</v>
      </c>
      <c r="E765" s="3">
        <f t="shared" ca="1" si="124"/>
        <v>9.3921485610551469E-2</v>
      </c>
      <c r="F765" s="3">
        <f t="shared" ca="1" si="125"/>
        <v>0.62757990957844589</v>
      </c>
      <c r="G765" s="3">
        <f t="shared" ca="1" si="126"/>
        <v>0.27849860481100264</v>
      </c>
      <c r="H765" s="5">
        <f t="shared" ca="1" si="127"/>
        <v>1</v>
      </c>
      <c r="I765" s="4">
        <f t="shared" ca="1" si="128"/>
        <v>1</v>
      </c>
      <c r="J765" s="4">
        <f t="shared" ca="1" si="129"/>
        <v>0</v>
      </c>
      <c r="K765" s="4">
        <f t="shared" ca="1" si="130"/>
        <v>1</v>
      </c>
      <c r="L765" s="4">
        <f t="shared" ca="1" si="131"/>
        <v>0</v>
      </c>
      <c r="M765" s="27"/>
    </row>
    <row r="766" spans="2:13" ht="20.100000000000001" hidden="1" customHeight="1" x14ac:dyDescent="0.25">
      <c r="B766" s="11">
        <v>735</v>
      </c>
      <c r="C766" s="3">
        <f t="shared" ca="1" si="132"/>
        <v>0.47872012481280479</v>
      </c>
      <c r="D766" s="3">
        <f t="shared" ca="1" si="132"/>
        <v>0.81524938849554507</v>
      </c>
      <c r="E766" s="3">
        <f t="shared" ca="1" si="124"/>
        <v>0.47872012481280479</v>
      </c>
      <c r="F766" s="3">
        <f t="shared" ca="1" si="125"/>
        <v>0.42497309948139494</v>
      </c>
      <c r="G766" s="3">
        <f t="shared" ca="1" si="126"/>
        <v>9.6306775705800263E-2</v>
      </c>
      <c r="H766" s="5">
        <f t="shared" ca="1" si="127"/>
        <v>1</v>
      </c>
      <c r="I766" s="4">
        <f t="shared" ca="1" si="128"/>
        <v>1</v>
      </c>
      <c r="J766" s="4">
        <f t="shared" ca="1" si="129"/>
        <v>1</v>
      </c>
      <c r="K766" s="4">
        <f t="shared" ca="1" si="130"/>
        <v>1</v>
      </c>
      <c r="L766" s="4">
        <f t="shared" ca="1" si="131"/>
        <v>1</v>
      </c>
      <c r="M766" s="27"/>
    </row>
    <row r="767" spans="2:13" ht="20.100000000000001" hidden="1" customHeight="1" x14ac:dyDescent="0.25">
      <c r="B767" s="11">
        <v>736</v>
      </c>
      <c r="C767" s="3">
        <f t="shared" ca="1" si="132"/>
        <v>0.7440673473306415</v>
      </c>
      <c r="D767" s="3">
        <f t="shared" ca="1" si="132"/>
        <v>0.58916309233792974</v>
      </c>
      <c r="E767" s="3">
        <f t="shared" ca="1" si="124"/>
        <v>0.2559326526693585</v>
      </c>
      <c r="F767" s="3">
        <f t="shared" ca="1" si="125"/>
        <v>0.4383770192610012</v>
      </c>
      <c r="G767" s="3">
        <f t="shared" ca="1" si="126"/>
        <v>0.3056903280696403</v>
      </c>
      <c r="H767" s="5">
        <f t="shared" ca="1" si="127"/>
        <v>1</v>
      </c>
      <c r="I767" s="4">
        <f t="shared" ca="1" si="128"/>
        <v>1</v>
      </c>
      <c r="J767" s="4">
        <f t="shared" ca="1" si="129"/>
        <v>1</v>
      </c>
      <c r="K767" s="4">
        <f t="shared" ca="1" si="130"/>
        <v>1</v>
      </c>
      <c r="L767" s="4">
        <f t="shared" ca="1" si="131"/>
        <v>1</v>
      </c>
      <c r="M767" s="27"/>
    </row>
    <row r="768" spans="2:13" ht="20.100000000000001" hidden="1" customHeight="1" x14ac:dyDescent="0.25">
      <c r="B768" s="11">
        <v>737</v>
      </c>
      <c r="C768" s="3">
        <f t="shared" ca="1" si="132"/>
        <v>0.31197819427338891</v>
      </c>
      <c r="D768" s="3">
        <f t="shared" ca="1" si="132"/>
        <v>0.48045166750063639</v>
      </c>
      <c r="E768" s="3">
        <f t="shared" ca="1" si="124"/>
        <v>0.31197819427338891</v>
      </c>
      <c r="F768" s="3">
        <f t="shared" ca="1" si="125"/>
        <v>0.33056122383814918</v>
      </c>
      <c r="G768" s="3">
        <f t="shared" ca="1" si="126"/>
        <v>0.35746058188846191</v>
      </c>
      <c r="H768" s="5">
        <f t="shared" ca="1" si="127"/>
        <v>1</v>
      </c>
      <c r="I768" s="4">
        <f t="shared" ca="1" si="128"/>
        <v>1</v>
      </c>
      <c r="J768" s="4">
        <f t="shared" ca="1" si="129"/>
        <v>1</v>
      </c>
      <c r="K768" s="4">
        <f t="shared" ca="1" si="130"/>
        <v>1</v>
      </c>
      <c r="L768" s="4">
        <f t="shared" ca="1" si="131"/>
        <v>1</v>
      </c>
      <c r="M768" s="27"/>
    </row>
    <row r="769" spans="2:13" ht="20.100000000000001" hidden="1" customHeight="1" x14ac:dyDescent="0.25">
      <c r="B769" s="11">
        <v>738</v>
      </c>
      <c r="C769" s="3">
        <f t="shared" ca="1" si="132"/>
        <v>0.36969084889086279</v>
      </c>
      <c r="D769" s="3">
        <f t="shared" ca="1" si="132"/>
        <v>0.19584931777227677</v>
      </c>
      <c r="E769" s="3">
        <f t="shared" ca="1" si="124"/>
        <v>0.36969084889086279</v>
      </c>
      <c r="F769" s="3">
        <f t="shared" ca="1" si="125"/>
        <v>0.12344561723034743</v>
      </c>
      <c r="G769" s="3">
        <f t="shared" ca="1" si="126"/>
        <v>0.5068635338787898</v>
      </c>
      <c r="H769" s="5">
        <f t="shared" ca="1" si="127"/>
        <v>1</v>
      </c>
      <c r="I769" s="4">
        <f t="shared" ca="1" si="128"/>
        <v>0</v>
      </c>
      <c r="J769" s="4">
        <f t="shared" ca="1" si="129"/>
        <v>1</v>
      </c>
      <c r="K769" s="4">
        <f t="shared" ca="1" si="130"/>
        <v>1</v>
      </c>
      <c r="L769" s="4">
        <f t="shared" ca="1" si="131"/>
        <v>0</v>
      </c>
      <c r="M769" s="27"/>
    </row>
    <row r="770" spans="2:13" ht="20.100000000000001" hidden="1" customHeight="1" x14ac:dyDescent="0.25">
      <c r="B770" s="11">
        <v>739</v>
      </c>
      <c r="C770" s="3">
        <f t="shared" ca="1" si="132"/>
        <v>3.0512946619430159E-2</v>
      </c>
      <c r="D770" s="3">
        <f t="shared" ca="1" si="132"/>
        <v>0.52575832557705693</v>
      </c>
      <c r="E770" s="3">
        <f t="shared" ca="1" si="124"/>
        <v>3.0512946619430159E-2</v>
      </c>
      <c r="F770" s="3">
        <f t="shared" ca="1" si="125"/>
        <v>0.50971588985400318</v>
      </c>
      <c r="G770" s="3">
        <f t="shared" ca="1" si="126"/>
        <v>0.45977116352656661</v>
      </c>
      <c r="H770" s="5">
        <f t="shared" ca="1" si="127"/>
        <v>1</v>
      </c>
      <c r="I770" s="4">
        <f t="shared" ca="1" si="128"/>
        <v>1</v>
      </c>
      <c r="J770" s="4">
        <f t="shared" ca="1" si="129"/>
        <v>0</v>
      </c>
      <c r="K770" s="4">
        <f t="shared" ca="1" si="130"/>
        <v>1</v>
      </c>
      <c r="L770" s="4">
        <f t="shared" ca="1" si="131"/>
        <v>0</v>
      </c>
      <c r="M770" s="27"/>
    </row>
    <row r="771" spans="2:13" ht="20.100000000000001" hidden="1" customHeight="1" x14ac:dyDescent="0.25">
      <c r="B771" s="11">
        <v>740</v>
      </c>
      <c r="C771" s="3">
        <f t="shared" ca="1" si="132"/>
        <v>9.5246647331594381E-2</v>
      </c>
      <c r="D771" s="3">
        <f t="shared" ca="1" si="132"/>
        <v>6.2729061444311895E-2</v>
      </c>
      <c r="E771" s="3">
        <f t="shared" ca="1" si="124"/>
        <v>9.5246647331594381E-2</v>
      </c>
      <c r="F771" s="3">
        <f t="shared" ca="1" si="125"/>
        <v>5.6754328651483603E-2</v>
      </c>
      <c r="G771" s="3">
        <f t="shared" ca="1" si="126"/>
        <v>0.84799902401692206</v>
      </c>
      <c r="H771" s="5">
        <f t="shared" ca="1" si="127"/>
        <v>1</v>
      </c>
      <c r="I771" s="4">
        <f t="shared" ca="1" si="128"/>
        <v>0</v>
      </c>
      <c r="J771" s="4">
        <f t="shared" ca="1" si="129"/>
        <v>1</v>
      </c>
      <c r="K771" s="4">
        <f t="shared" ca="1" si="130"/>
        <v>1</v>
      </c>
      <c r="L771" s="4">
        <f t="shared" ca="1" si="131"/>
        <v>0</v>
      </c>
      <c r="M771" s="27"/>
    </row>
    <row r="772" spans="2:13" ht="20.100000000000001" hidden="1" customHeight="1" x14ac:dyDescent="0.25">
      <c r="B772" s="11">
        <v>741</v>
      </c>
      <c r="C772" s="3">
        <f t="shared" ref="C772:D791" ca="1" si="133">RAND()</f>
        <v>0.15045477702140775</v>
      </c>
      <c r="D772" s="3">
        <f t="shared" ca="1" si="133"/>
        <v>0.26075635113552398</v>
      </c>
      <c r="E772" s="3">
        <f t="shared" ca="1" si="124"/>
        <v>0.15045477702140775</v>
      </c>
      <c r="F772" s="3">
        <f t="shared" ca="1" si="125"/>
        <v>0.22152431246851281</v>
      </c>
      <c r="G772" s="3">
        <f t="shared" ca="1" si="126"/>
        <v>0.62802091051007947</v>
      </c>
      <c r="H772" s="5">
        <f t="shared" ca="1" si="127"/>
        <v>1</v>
      </c>
      <c r="I772" s="4">
        <f t="shared" ca="1" si="128"/>
        <v>0</v>
      </c>
      <c r="J772" s="4">
        <f t="shared" ca="1" si="129"/>
        <v>1</v>
      </c>
      <c r="K772" s="4">
        <f t="shared" ca="1" si="130"/>
        <v>1</v>
      </c>
      <c r="L772" s="4">
        <f t="shared" ca="1" si="131"/>
        <v>0</v>
      </c>
      <c r="M772" s="27"/>
    </row>
    <row r="773" spans="2:13" ht="20.100000000000001" hidden="1" customHeight="1" x14ac:dyDescent="0.25">
      <c r="B773" s="11">
        <v>742</v>
      </c>
      <c r="C773" s="3">
        <f t="shared" ca="1" si="133"/>
        <v>0.51784596325720511</v>
      </c>
      <c r="D773" s="3">
        <f t="shared" ca="1" si="133"/>
        <v>0.14222092183079393</v>
      </c>
      <c r="E773" s="3">
        <f t="shared" ca="1" si="124"/>
        <v>0.48215403674279489</v>
      </c>
      <c r="F773" s="3">
        <f t="shared" ca="1" si="125"/>
        <v>7.3648530260795153E-2</v>
      </c>
      <c r="G773" s="3">
        <f t="shared" ca="1" si="126"/>
        <v>0.44419743299640996</v>
      </c>
      <c r="H773" s="5">
        <f t="shared" ca="1" si="127"/>
        <v>1</v>
      </c>
      <c r="I773" s="4">
        <f t="shared" ca="1" si="128"/>
        <v>1</v>
      </c>
      <c r="J773" s="4">
        <f t="shared" ca="1" si="129"/>
        <v>1</v>
      </c>
      <c r="K773" s="4">
        <f t="shared" ca="1" si="130"/>
        <v>1</v>
      </c>
      <c r="L773" s="4">
        <f t="shared" ca="1" si="131"/>
        <v>1</v>
      </c>
      <c r="M773" s="27"/>
    </row>
    <row r="774" spans="2:13" ht="20.100000000000001" hidden="1" customHeight="1" x14ac:dyDescent="0.25">
      <c r="B774" s="11">
        <v>743</v>
      </c>
      <c r="C774" s="3">
        <f t="shared" ca="1" si="133"/>
        <v>6.4053481619234742E-2</v>
      </c>
      <c r="D774" s="3">
        <f t="shared" ca="1" si="133"/>
        <v>2.3408980415771219E-2</v>
      </c>
      <c r="E774" s="3">
        <f t="shared" ca="1" si="124"/>
        <v>6.4053481619234742E-2</v>
      </c>
      <c r="F774" s="3">
        <f t="shared" ca="1" si="125"/>
        <v>2.1909553718984592E-2</v>
      </c>
      <c r="G774" s="3">
        <f t="shared" ca="1" si="126"/>
        <v>0.91403696466178064</v>
      </c>
      <c r="H774" s="5">
        <f t="shared" ca="1" si="127"/>
        <v>1</v>
      </c>
      <c r="I774" s="4">
        <f t="shared" ca="1" si="128"/>
        <v>0</v>
      </c>
      <c r="J774" s="4">
        <f t="shared" ca="1" si="129"/>
        <v>1</v>
      </c>
      <c r="K774" s="4">
        <f t="shared" ca="1" si="130"/>
        <v>1</v>
      </c>
      <c r="L774" s="4">
        <f t="shared" ca="1" si="131"/>
        <v>0</v>
      </c>
      <c r="M774" s="27"/>
    </row>
    <row r="775" spans="2:13" ht="20.100000000000001" hidden="1" customHeight="1" x14ac:dyDescent="0.25">
      <c r="B775" s="11">
        <v>744</v>
      </c>
      <c r="C775" s="3">
        <f t="shared" ca="1" si="133"/>
        <v>0.3029270526976352</v>
      </c>
      <c r="D775" s="3">
        <f t="shared" ca="1" si="133"/>
        <v>0.53948908715593624</v>
      </c>
      <c r="E775" s="3">
        <f t="shared" ca="1" si="124"/>
        <v>0.3029270526976352</v>
      </c>
      <c r="F775" s="3">
        <f t="shared" ca="1" si="125"/>
        <v>0.37606324802125085</v>
      </c>
      <c r="G775" s="3">
        <f t="shared" ca="1" si="126"/>
        <v>0.32100969928111395</v>
      </c>
      <c r="H775" s="5">
        <f t="shared" ca="1" si="127"/>
        <v>1</v>
      </c>
      <c r="I775" s="4">
        <f t="shared" ca="1" si="128"/>
        <v>1</v>
      </c>
      <c r="J775" s="4">
        <f t="shared" ca="1" si="129"/>
        <v>1</v>
      </c>
      <c r="K775" s="4">
        <f t="shared" ca="1" si="130"/>
        <v>1</v>
      </c>
      <c r="L775" s="4">
        <f t="shared" ca="1" si="131"/>
        <v>1</v>
      </c>
      <c r="M775" s="27"/>
    </row>
    <row r="776" spans="2:13" ht="20.100000000000001" hidden="1" customHeight="1" x14ac:dyDescent="0.25">
      <c r="B776" s="11">
        <v>745</v>
      </c>
      <c r="C776" s="3">
        <f t="shared" ca="1" si="133"/>
        <v>0.78264219243374922</v>
      </c>
      <c r="D776" s="3">
        <f t="shared" ca="1" si="133"/>
        <v>0.70264556320632088</v>
      </c>
      <c r="E776" s="3">
        <f t="shared" ca="1" si="124"/>
        <v>0.21735780756625078</v>
      </c>
      <c r="F776" s="3">
        <f t="shared" ca="1" si="125"/>
        <v>0.54992006409164151</v>
      </c>
      <c r="G776" s="3">
        <f t="shared" ca="1" si="126"/>
        <v>0.23272212834210773</v>
      </c>
      <c r="H776" s="5">
        <f t="shared" ca="1" si="127"/>
        <v>1</v>
      </c>
      <c r="I776" s="4">
        <f t="shared" ca="1" si="128"/>
        <v>1</v>
      </c>
      <c r="J776" s="4">
        <f t="shared" ca="1" si="129"/>
        <v>0</v>
      </c>
      <c r="K776" s="4">
        <f t="shared" ca="1" si="130"/>
        <v>1</v>
      </c>
      <c r="L776" s="4">
        <f t="shared" ca="1" si="131"/>
        <v>0</v>
      </c>
      <c r="M776" s="27"/>
    </row>
    <row r="777" spans="2:13" ht="20.100000000000001" hidden="1" customHeight="1" x14ac:dyDescent="0.25">
      <c r="B777" s="11">
        <v>746</v>
      </c>
      <c r="C777" s="3">
        <f t="shared" ca="1" si="133"/>
        <v>0.33302538909111934</v>
      </c>
      <c r="D777" s="3">
        <f t="shared" ca="1" si="133"/>
        <v>0.30858513093824325</v>
      </c>
      <c r="E777" s="3">
        <f t="shared" ca="1" si="124"/>
        <v>0.33302538909111934</v>
      </c>
      <c r="F777" s="3">
        <f t="shared" ca="1" si="125"/>
        <v>0.20581844763980078</v>
      </c>
      <c r="G777" s="3">
        <f t="shared" ca="1" si="126"/>
        <v>0.46115616326907988</v>
      </c>
      <c r="H777" s="5">
        <f t="shared" ca="1" si="127"/>
        <v>1</v>
      </c>
      <c r="I777" s="4">
        <f t="shared" ca="1" si="128"/>
        <v>1</v>
      </c>
      <c r="J777" s="4">
        <f t="shared" ca="1" si="129"/>
        <v>1</v>
      </c>
      <c r="K777" s="4">
        <f t="shared" ca="1" si="130"/>
        <v>1</v>
      </c>
      <c r="L777" s="4">
        <f t="shared" ca="1" si="131"/>
        <v>1</v>
      </c>
      <c r="M777" s="27"/>
    </row>
    <row r="778" spans="2:13" ht="20.100000000000001" hidden="1" customHeight="1" x14ac:dyDescent="0.25">
      <c r="B778" s="11">
        <v>747</v>
      </c>
      <c r="C778" s="3">
        <f t="shared" ca="1" si="133"/>
        <v>0.51890713514893827</v>
      </c>
      <c r="D778" s="3">
        <f t="shared" ca="1" si="133"/>
        <v>0.68228755237198024</v>
      </c>
      <c r="E778" s="3">
        <f t="shared" ca="1" si="124"/>
        <v>0.48109286485106173</v>
      </c>
      <c r="F778" s="3">
        <f t="shared" ca="1" si="125"/>
        <v>0.35404387914912544</v>
      </c>
      <c r="G778" s="3">
        <f t="shared" ca="1" si="126"/>
        <v>0.16486325599981283</v>
      </c>
      <c r="H778" s="5">
        <f t="shared" ca="1" si="127"/>
        <v>1</v>
      </c>
      <c r="I778" s="4">
        <f t="shared" ca="1" si="128"/>
        <v>1</v>
      </c>
      <c r="J778" s="4">
        <f t="shared" ca="1" si="129"/>
        <v>1</v>
      </c>
      <c r="K778" s="4">
        <f t="shared" ca="1" si="130"/>
        <v>1</v>
      </c>
      <c r="L778" s="4">
        <f t="shared" ca="1" si="131"/>
        <v>1</v>
      </c>
      <c r="M778" s="27"/>
    </row>
    <row r="779" spans="2:13" ht="20.100000000000001" hidden="1" customHeight="1" x14ac:dyDescent="0.25">
      <c r="B779" s="11">
        <v>748</v>
      </c>
      <c r="C779" s="3">
        <f t="shared" ca="1" si="133"/>
        <v>1.4600528822139025E-2</v>
      </c>
      <c r="D779" s="3">
        <f t="shared" ca="1" si="133"/>
        <v>0.11279649544969494</v>
      </c>
      <c r="E779" s="3">
        <f t="shared" ca="1" si="124"/>
        <v>1.4600528822139025E-2</v>
      </c>
      <c r="F779" s="3">
        <f t="shared" ca="1" si="125"/>
        <v>0.11114960696684539</v>
      </c>
      <c r="G779" s="3">
        <f t="shared" ca="1" si="126"/>
        <v>0.87424986421101558</v>
      </c>
      <c r="H779" s="5">
        <f t="shared" ca="1" si="127"/>
        <v>1</v>
      </c>
      <c r="I779" s="4">
        <f t="shared" ca="1" si="128"/>
        <v>0</v>
      </c>
      <c r="J779" s="4">
        <f t="shared" ca="1" si="129"/>
        <v>1</v>
      </c>
      <c r="K779" s="4">
        <f t="shared" ca="1" si="130"/>
        <v>1</v>
      </c>
      <c r="L779" s="4">
        <f t="shared" ca="1" si="131"/>
        <v>0</v>
      </c>
      <c r="M779" s="27"/>
    </row>
    <row r="780" spans="2:13" ht="20.100000000000001" hidden="1" customHeight="1" x14ac:dyDescent="0.25">
      <c r="B780" s="11">
        <v>749</v>
      </c>
      <c r="C780" s="3">
        <f t="shared" ca="1" si="133"/>
        <v>0.6030179668189084</v>
      </c>
      <c r="D780" s="3">
        <f t="shared" ca="1" si="133"/>
        <v>0.19300045601815197</v>
      </c>
      <c r="E780" s="3">
        <f t="shared" ca="1" si="124"/>
        <v>0.3969820331810916</v>
      </c>
      <c r="F780" s="3">
        <f t="shared" ca="1" si="125"/>
        <v>0.11638274258318815</v>
      </c>
      <c r="G780" s="3">
        <f t="shared" ca="1" si="126"/>
        <v>0.48663522423572025</v>
      </c>
      <c r="H780" s="5">
        <f t="shared" ca="1" si="127"/>
        <v>1</v>
      </c>
      <c r="I780" s="4">
        <f t="shared" ca="1" si="128"/>
        <v>1</v>
      </c>
      <c r="J780" s="4">
        <f t="shared" ca="1" si="129"/>
        <v>1</v>
      </c>
      <c r="K780" s="4">
        <f t="shared" ca="1" si="130"/>
        <v>1</v>
      </c>
      <c r="L780" s="4">
        <f t="shared" ca="1" si="131"/>
        <v>1</v>
      </c>
      <c r="M780" s="27"/>
    </row>
    <row r="781" spans="2:13" ht="20.100000000000001" hidden="1" customHeight="1" x14ac:dyDescent="0.25">
      <c r="B781" s="11">
        <v>750</v>
      </c>
      <c r="C781" s="3">
        <f t="shared" ca="1" si="133"/>
        <v>2.4180610542464676E-3</v>
      </c>
      <c r="D781" s="3">
        <f t="shared" ca="1" si="133"/>
        <v>0.78858417939528636</v>
      </c>
      <c r="E781" s="3">
        <f t="shared" ca="1" si="124"/>
        <v>2.4180610542464676E-3</v>
      </c>
      <c r="F781" s="3">
        <f t="shared" ca="1" si="125"/>
        <v>0.78667733470309575</v>
      </c>
      <c r="G781" s="3">
        <f t="shared" ca="1" si="126"/>
        <v>0.21090460424265783</v>
      </c>
      <c r="H781" s="5">
        <f t="shared" ca="1" si="127"/>
        <v>1</v>
      </c>
      <c r="I781" s="4">
        <f t="shared" ca="1" si="128"/>
        <v>1</v>
      </c>
      <c r="J781" s="4">
        <f t="shared" ca="1" si="129"/>
        <v>0</v>
      </c>
      <c r="K781" s="4">
        <f t="shared" ca="1" si="130"/>
        <v>1</v>
      </c>
      <c r="L781" s="4">
        <f t="shared" ca="1" si="131"/>
        <v>0</v>
      </c>
      <c r="M781" s="27"/>
    </row>
    <row r="782" spans="2:13" ht="20.100000000000001" hidden="1" customHeight="1" x14ac:dyDescent="0.25">
      <c r="B782" s="11">
        <v>751</v>
      </c>
      <c r="C782" s="3">
        <f t="shared" ca="1" si="133"/>
        <v>0.33557263592232778</v>
      </c>
      <c r="D782" s="3">
        <f t="shared" ca="1" si="133"/>
        <v>0.38620777840573528</v>
      </c>
      <c r="E782" s="3">
        <f t="shared" ca="1" si="124"/>
        <v>0.33557263592232778</v>
      </c>
      <c r="F782" s="3">
        <f t="shared" ca="1" si="125"/>
        <v>0.25660701619241644</v>
      </c>
      <c r="G782" s="3">
        <f t="shared" ca="1" si="126"/>
        <v>0.40782034788525579</v>
      </c>
      <c r="H782" s="5">
        <f t="shared" ca="1" si="127"/>
        <v>1</v>
      </c>
      <c r="I782" s="4">
        <f t="shared" ca="1" si="128"/>
        <v>1</v>
      </c>
      <c r="J782" s="4">
        <f t="shared" ca="1" si="129"/>
        <v>1</v>
      </c>
      <c r="K782" s="4">
        <f t="shared" ca="1" si="130"/>
        <v>1</v>
      </c>
      <c r="L782" s="4">
        <f t="shared" ca="1" si="131"/>
        <v>1</v>
      </c>
      <c r="M782" s="27"/>
    </row>
    <row r="783" spans="2:13" ht="20.100000000000001" hidden="1" customHeight="1" x14ac:dyDescent="0.25">
      <c r="B783" s="11">
        <v>752</v>
      </c>
      <c r="C783" s="3">
        <f t="shared" ca="1" si="133"/>
        <v>7.8376810575634615E-2</v>
      </c>
      <c r="D783" s="3">
        <f t="shared" ca="1" si="133"/>
        <v>0.9323945325824583</v>
      </c>
      <c r="E783" s="3">
        <f t="shared" ca="1" si="124"/>
        <v>7.8376810575634615E-2</v>
      </c>
      <c r="F783" s="3">
        <f t="shared" ca="1" si="125"/>
        <v>0.8593164229204856</v>
      </c>
      <c r="G783" s="3">
        <f t="shared" ca="1" si="126"/>
        <v>6.2306766503879792E-2</v>
      </c>
      <c r="H783" s="5">
        <f t="shared" ca="1" si="127"/>
        <v>1</v>
      </c>
      <c r="I783" s="4">
        <f t="shared" ca="1" si="128"/>
        <v>1</v>
      </c>
      <c r="J783" s="4">
        <f t="shared" ca="1" si="129"/>
        <v>0</v>
      </c>
      <c r="K783" s="4">
        <f t="shared" ca="1" si="130"/>
        <v>1</v>
      </c>
      <c r="L783" s="4">
        <f t="shared" ca="1" si="131"/>
        <v>0</v>
      </c>
      <c r="M783" s="27"/>
    </row>
    <row r="784" spans="2:13" ht="20.100000000000001" hidden="1" customHeight="1" x14ac:dyDescent="0.25">
      <c r="B784" s="11">
        <v>753</v>
      </c>
      <c r="C784" s="3">
        <f t="shared" ca="1" si="133"/>
        <v>0.78272343274189449</v>
      </c>
      <c r="D784" s="3">
        <f t="shared" ca="1" si="133"/>
        <v>0.42723837243176999</v>
      </c>
      <c r="E784" s="3">
        <f t="shared" ca="1" si="124"/>
        <v>0.21727656725810551</v>
      </c>
      <c r="F784" s="3">
        <f t="shared" ca="1" si="125"/>
        <v>0.33440948546885496</v>
      </c>
      <c r="G784" s="3">
        <f t="shared" ca="1" si="126"/>
        <v>0.44831394727303953</v>
      </c>
      <c r="H784" s="5">
        <f t="shared" ca="1" si="127"/>
        <v>1</v>
      </c>
      <c r="I784" s="4">
        <f t="shared" ca="1" si="128"/>
        <v>1</v>
      </c>
      <c r="J784" s="4">
        <f t="shared" ca="1" si="129"/>
        <v>1</v>
      </c>
      <c r="K784" s="4">
        <f t="shared" ca="1" si="130"/>
        <v>1</v>
      </c>
      <c r="L784" s="4">
        <f t="shared" ca="1" si="131"/>
        <v>1</v>
      </c>
      <c r="M784" s="27"/>
    </row>
    <row r="785" spans="2:13" ht="20.100000000000001" hidden="1" customHeight="1" x14ac:dyDescent="0.25">
      <c r="B785" s="11">
        <v>754</v>
      </c>
      <c r="C785" s="3">
        <f t="shared" ca="1" si="133"/>
        <v>0.2254550224476376</v>
      </c>
      <c r="D785" s="3">
        <f t="shared" ca="1" si="133"/>
        <v>0.37646432662892149</v>
      </c>
      <c r="E785" s="3">
        <f t="shared" ca="1" si="124"/>
        <v>0.2254550224476376</v>
      </c>
      <c r="F785" s="3">
        <f t="shared" ca="1" si="125"/>
        <v>0.29158855341806322</v>
      </c>
      <c r="G785" s="3">
        <f t="shared" ca="1" si="126"/>
        <v>0.48295642413429918</v>
      </c>
      <c r="H785" s="5">
        <f t="shared" ca="1" si="127"/>
        <v>1</v>
      </c>
      <c r="I785" s="4">
        <f t="shared" ca="1" si="128"/>
        <v>1</v>
      </c>
      <c r="J785" s="4">
        <f t="shared" ca="1" si="129"/>
        <v>1</v>
      </c>
      <c r="K785" s="4">
        <f t="shared" ca="1" si="130"/>
        <v>1</v>
      </c>
      <c r="L785" s="4">
        <f t="shared" ca="1" si="131"/>
        <v>1</v>
      </c>
      <c r="M785" s="27"/>
    </row>
    <row r="786" spans="2:13" ht="20.100000000000001" hidden="1" customHeight="1" x14ac:dyDescent="0.25">
      <c r="B786" s="11">
        <v>755</v>
      </c>
      <c r="C786" s="3">
        <f t="shared" ca="1" si="133"/>
        <v>5.9049732598392302E-2</v>
      </c>
      <c r="D786" s="3">
        <f t="shared" ca="1" si="133"/>
        <v>0.3893810831405915</v>
      </c>
      <c r="E786" s="3">
        <f t="shared" ca="1" si="124"/>
        <v>5.9049732598392302E-2</v>
      </c>
      <c r="F786" s="3">
        <f t="shared" ca="1" si="125"/>
        <v>0.36638823430226719</v>
      </c>
      <c r="G786" s="3">
        <f t="shared" ca="1" si="126"/>
        <v>0.57456203309934051</v>
      </c>
      <c r="H786" s="5">
        <f t="shared" ca="1" si="127"/>
        <v>1</v>
      </c>
      <c r="I786" s="4">
        <f t="shared" ca="1" si="128"/>
        <v>0</v>
      </c>
      <c r="J786" s="4">
        <f t="shared" ca="1" si="129"/>
        <v>1</v>
      </c>
      <c r="K786" s="4">
        <f t="shared" ca="1" si="130"/>
        <v>1</v>
      </c>
      <c r="L786" s="4">
        <f t="shared" ca="1" si="131"/>
        <v>0</v>
      </c>
      <c r="M786" s="27"/>
    </row>
    <row r="787" spans="2:13" ht="20.100000000000001" hidden="1" customHeight="1" x14ac:dyDescent="0.25">
      <c r="B787" s="11">
        <v>756</v>
      </c>
      <c r="C787" s="3">
        <f t="shared" ca="1" si="133"/>
        <v>6.8533417186815826E-2</v>
      </c>
      <c r="D787" s="3">
        <f t="shared" ca="1" si="133"/>
        <v>0.62222468827781008</v>
      </c>
      <c r="E787" s="3">
        <f t="shared" ca="1" si="124"/>
        <v>6.8533417186815826E-2</v>
      </c>
      <c r="F787" s="3">
        <f t="shared" ca="1" si="125"/>
        <v>0.5795815041321305</v>
      </c>
      <c r="G787" s="3">
        <f t="shared" ca="1" si="126"/>
        <v>0.35188507868105368</v>
      </c>
      <c r="H787" s="5">
        <f t="shared" ca="1" si="127"/>
        <v>1</v>
      </c>
      <c r="I787" s="4">
        <f t="shared" ca="1" si="128"/>
        <v>1</v>
      </c>
      <c r="J787" s="4">
        <f t="shared" ca="1" si="129"/>
        <v>0</v>
      </c>
      <c r="K787" s="4">
        <f t="shared" ca="1" si="130"/>
        <v>1</v>
      </c>
      <c r="L787" s="4">
        <f t="shared" ca="1" si="131"/>
        <v>0</v>
      </c>
      <c r="M787" s="27"/>
    </row>
    <row r="788" spans="2:13" ht="20.100000000000001" hidden="1" customHeight="1" x14ac:dyDescent="0.25">
      <c r="B788" s="11">
        <v>757</v>
      </c>
      <c r="C788" s="3">
        <f t="shared" ca="1" si="133"/>
        <v>0.15877802484328329</v>
      </c>
      <c r="D788" s="3">
        <f t="shared" ca="1" si="133"/>
        <v>0.94226736295741331</v>
      </c>
      <c r="E788" s="3">
        <f t="shared" ca="1" si="124"/>
        <v>0.15877802484328329</v>
      </c>
      <c r="F788" s="3">
        <f t="shared" ca="1" si="125"/>
        <v>0.79265601219274606</v>
      </c>
      <c r="G788" s="3">
        <f t="shared" ca="1" si="126"/>
        <v>4.8565962963970602E-2</v>
      </c>
      <c r="H788" s="5">
        <f t="shared" ca="1" si="127"/>
        <v>1</v>
      </c>
      <c r="I788" s="4">
        <f t="shared" ca="1" si="128"/>
        <v>1</v>
      </c>
      <c r="J788" s="4">
        <f t="shared" ca="1" si="129"/>
        <v>0</v>
      </c>
      <c r="K788" s="4">
        <f t="shared" ca="1" si="130"/>
        <v>1</v>
      </c>
      <c r="L788" s="4">
        <f t="shared" ca="1" si="131"/>
        <v>0</v>
      </c>
      <c r="M788" s="27"/>
    </row>
    <row r="789" spans="2:13" ht="20.100000000000001" hidden="1" customHeight="1" x14ac:dyDescent="0.25">
      <c r="B789" s="11">
        <v>758</v>
      </c>
      <c r="C789" s="3">
        <f t="shared" ca="1" si="133"/>
        <v>0.14844687826751723</v>
      </c>
      <c r="D789" s="3">
        <f t="shared" ca="1" si="133"/>
        <v>0.27123932385577232</v>
      </c>
      <c r="E789" s="3">
        <f t="shared" ca="1" si="124"/>
        <v>0.14844687826751723</v>
      </c>
      <c r="F789" s="3">
        <f t="shared" ca="1" si="125"/>
        <v>0.2309746929659908</v>
      </c>
      <c r="G789" s="3">
        <f t="shared" ca="1" si="126"/>
        <v>0.62057842876649194</v>
      </c>
      <c r="H789" s="5">
        <f t="shared" ca="1" si="127"/>
        <v>1</v>
      </c>
      <c r="I789" s="4">
        <f t="shared" ca="1" si="128"/>
        <v>0</v>
      </c>
      <c r="J789" s="4">
        <f t="shared" ca="1" si="129"/>
        <v>1</v>
      </c>
      <c r="K789" s="4">
        <f t="shared" ca="1" si="130"/>
        <v>1</v>
      </c>
      <c r="L789" s="4">
        <f t="shared" ca="1" si="131"/>
        <v>0</v>
      </c>
      <c r="M789" s="27"/>
    </row>
    <row r="790" spans="2:13" ht="20.100000000000001" hidden="1" customHeight="1" x14ac:dyDescent="0.25">
      <c r="B790" s="11">
        <v>759</v>
      </c>
      <c r="C790" s="3">
        <f t="shared" ca="1" si="133"/>
        <v>0.32553477903475792</v>
      </c>
      <c r="D790" s="3">
        <f t="shared" ca="1" si="133"/>
        <v>0.17442520499157232</v>
      </c>
      <c r="E790" s="3">
        <f t="shared" ca="1" si="124"/>
        <v>0.32553477903475792</v>
      </c>
      <c r="F790" s="3">
        <f t="shared" ca="1" si="125"/>
        <v>0.11764373442654848</v>
      </c>
      <c r="G790" s="3">
        <f t="shared" ca="1" si="126"/>
        <v>0.55682148653869357</v>
      </c>
      <c r="H790" s="5">
        <f t="shared" ca="1" si="127"/>
        <v>1</v>
      </c>
      <c r="I790" s="4">
        <f t="shared" ca="1" si="128"/>
        <v>0</v>
      </c>
      <c r="J790" s="4">
        <f t="shared" ca="1" si="129"/>
        <v>1</v>
      </c>
      <c r="K790" s="4">
        <f t="shared" ca="1" si="130"/>
        <v>1</v>
      </c>
      <c r="L790" s="4">
        <f t="shared" ca="1" si="131"/>
        <v>0</v>
      </c>
      <c r="M790" s="27"/>
    </row>
    <row r="791" spans="2:13" ht="20.100000000000001" hidden="1" customHeight="1" x14ac:dyDescent="0.25">
      <c r="B791" s="11">
        <v>760</v>
      </c>
      <c r="C791" s="3">
        <f t="shared" ca="1" si="133"/>
        <v>0.65126282267311297</v>
      </c>
      <c r="D791" s="3">
        <f t="shared" ca="1" si="133"/>
        <v>0.54938729772369443</v>
      </c>
      <c r="E791" s="3">
        <f t="shared" ca="1" si="124"/>
        <v>0.34873717732688703</v>
      </c>
      <c r="F791" s="3">
        <f t="shared" ca="1" si="125"/>
        <v>0.35779552225628714</v>
      </c>
      <c r="G791" s="3">
        <f t="shared" ca="1" si="126"/>
        <v>0.29346730041682584</v>
      </c>
      <c r="H791" s="5">
        <f t="shared" ca="1" si="127"/>
        <v>1</v>
      </c>
      <c r="I791" s="4">
        <f t="shared" ca="1" si="128"/>
        <v>1</v>
      </c>
      <c r="J791" s="4">
        <f t="shared" ca="1" si="129"/>
        <v>1</v>
      </c>
      <c r="K791" s="4">
        <f t="shared" ca="1" si="130"/>
        <v>1</v>
      </c>
      <c r="L791" s="4">
        <f t="shared" ca="1" si="131"/>
        <v>1</v>
      </c>
      <c r="M791" s="27"/>
    </row>
    <row r="792" spans="2:13" ht="20.100000000000001" hidden="1" customHeight="1" x14ac:dyDescent="0.25">
      <c r="B792" s="11">
        <v>761</v>
      </c>
      <c r="C792" s="3">
        <f t="shared" ref="C792:D811" ca="1" si="134">RAND()</f>
        <v>0.48907340032177826</v>
      </c>
      <c r="D792" s="3">
        <f t="shared" ca="1" si="134"/>
        <v>0.45893077334443466</v>
      </c>
      <c r="E792" s="3">
        <f t="shared" ca="1" si="124"/>
        <v>0.48907340032177826</v>
      </c>
      <c r="F792" s="3">
        <f t="shared" ca="1" si="125"/>
        <v>0.23447993951256868</v>
      </c>
      <c r="G792" s="3">
        <f t="shared" ca="1" si="126"/>
        <v>0.27644666016565306</v>
      </c>
      <c r="H792" s="5">
        <f t="shared" ca="1" si="127"/>
        <v>1</v>
      </c>
      <c r="I792" s="4">
        <f t="shared" ca="1" si="128"/>
        <v>1</v>
      </c>
      <c r="J792" s="4">
        <f t="shared" ca="1" si="129"/>
        <v>1</v>
      </c>
      <c r="K792" s="4">
        <f t="shared" ca="1" si="130"/>
        <v>1</v>
      </c>
      <c r="L792" s="4">
        <f t="shared" ca="1" si="131"/>
        <v>1</v>
      </c>
      <c r="M792" s="27"/>
    </row>
    <row r="793" spans="2:13" ht="20.100000000000001" hidden="1" customHeight="1" x14ac:dyDescent="0.25">
      <c r="B793" s="11">
        <v>762</v>
      </c>
      <c r="C793" s="3">
        <f t="shared" ca="1" si="134"/>
        <v>0.28198415470561677</v>
      </c>
      <c r="D793" s="3">
        <f t="shared" ca="1" si="134"/>
        <v>0.47100051991315239</v>
      </c>
      <c r="E793" s="3">
        <f t="shared" ca="1" si="124"/>
        <v>0.28198415470561677</v>
      </c>
      <c r="F793" s="3">
        <f t="shared" ca="1" si="125"/>
        <v>0.33818583643953609</v>
      </c>
      <c r="G793" s="3">
        <f t="shared" ca="1" si="126"/>
        <v>0.37983000885484713</v>
      </c>
      <c r="H793" s="5">
        <f t="shared" ca="1" si="127"/>
        <v>1</v>
      </c>
      <c r="I793" s="4">
        <f t="shared" ca="1" si="128"/>
        <v>1</v>
      </c>
      <c r="J793" s="4">
        <f t="shared" ca="1" si="129"/>
        <v>1</v>
      </c>
      <c r="K793" s="4">
        <f t="shared" ca="1" si="130"/>
        <v>1</v>
      </c>
      <c r="L793" s="4">
        <f t="shared" ca="1" si="131"/>
        <v>1</v>
      </c>
      <c r="M793" s="27"/>
    </row>
    <row r="794" spans="2:13" ht="20.100000000000001" hidden="1" customHeight="1" x14ac:dyDescent="0.25">
      <c r="B794" s="11">
        <v>763</v>
      </c>
      <c r="C794" s="3">
        <f t="shared" ca="1" si="134"/>
        <v>0.83456682875729449</v>
      </c>
      <c r="D794" s="3">
        <f t="shared" ca="1" si="134"/>
        <v>4.2926953861176176E-2</v>
      </c>
      <c r="E794" s="3">
        <f t="shared" ca="1" si="124"/>
        <v>0.16543317124270551</v>
      </c>
      <c r="F794" s="3">
        <f t="shared" ca="1" si="125"/>
        <v>3.5825411752132497E-2</v>
      </c>
      <c r="G794" s="3">
        <f t="shared" ca="1" si="126"/>
        <v>0.79874141700516199</v>
      </c>
      <c r="H794" s="5">
        <f t="shared" ca="1" si="127"/>
        <v>1</v>
      </c>
      <c r="I794" s="4">
        <f t="shared" ca="1" si="128"/>
        <v>0</v>
      </c>
      <c r="J794" s="4">
        <f t="shared" ca="1" si="129"/>
        <v>1</v>
      </c>
      <c r="K794" s="4">
        <f t="shared" ca="1" si="130"/>
        <v>1</v>
      </c>
      <c r="L794" s="4">
        <f t="shared" ca="1" si="131"/>
        <v>0</v>
      </c>
      <c r="M794" s="27"/>
    </row>
    <row r="795" spans="2:13" ht="20.100000000000001" hidden="1" customHeight="1" x14ac:dyDescent="0.25">
      <c r="B795" s="11">
        <v>764</v>
      </c>
      <c r="C795" s="3">
        <f t="shared" ca="1" si="134"/>
        <v>0.48425460982100865</v>
      </c>
      <c r="D795" s="3">
        <f t="shared" ca="1" si="134"/>
        <v>1.3604749673895578E-2</v>
      </c>
      <c r="E795" s="3">
        <f t="shared" ca="1" si="124"/>
        <v>0.48425460982100865</v>
      </c>
      <c r="F795" s="3">
        <f t="shared" ca="1" si="125"/>
        <v>7.0165869288507801E-3</v>
      </c>
      <c r="G795" s="3">
        <f t="shared" ca="1" si="126"/>
        <v>0.50872880325014058</v>
      </c>
      <c r="H795" s="5">
        <f t="shared" ca="1" si="127"/>
        <v>1</v>
      </c>
      <c r="I795" s="4">
        <f t="shared" ca="1" si="128"/>
        <v>0</v>
      </c>
      <c r="J795" s="4">
        <f t="shared" ca="1" si="129"/>
        <v>1</v>
      </c>
      <c r="K795" s="4">
        <f t="shared" ca="1" si="130"/>
        <v>1</v>
      </c>
      <c r="L795" s="4">
        <f t="shared" ca="1" si="131"/>
        <v>0</v>
      </c>
      <c r="M795" s="27"/>
    </row>
    <row r="796" spans="2:13" ht="20.100000000000001" hidden="1" customHeight="1" x14ac:dyDescent="0.25">
      <c r="B796" s="11">
        <v>765</v>
      </c>
      <c r="C796" s="3">
        <f t="shared" ca="1" si="134"/>
        <v>0.1848779872864762</v>
      </c>
      <c r="D796" s="3">
        <f t="shared" ca="1" si="134"/>
        <v>0.8660034324345729</v>
      </c>
      <c r="E796" s="3">
        <f t="shared" ca="1" si="124"/>
        <v>0.1848779872864762</v>
      </c>
      <c r="F796" s="3">
        <f t="shared" ca="1" si="125"/>
        <v>0.70589846086288921</v>
      </c>
      <c r="G796" s="3">
        <f t="shared" ca="1" si="126"/>
        <v>0.10922355185063462</v>
      </c>
      <c r="H796" s="5">
        <f t="shared" ca="1" si="127"/>
        <v>1</v>
      </c>
      <c r="I796" s="4">
        <f t="shared" ca="1" si="128"/>
        <v>1</v>
      </c>
      <c r="J796" s="4">
        <f t="shared" ca="1" si="129"/>
        <v>0</v>
      </c>
      <c r="K796" s="4">
        <f t="shared" ca="1" si="130"/>
        <v>1</v>
      </c>
      <c r="L796" s="4">
        <f t="shared" ca="1" si="131"/>
        <v>0</v>
      </c>
      <c r="M796" s="27"/>
    </row>
    <row r="797" spans="2:13" ht="20.100000000000001" hidden="1" customHeight="1" x14ac:dyDescent="0.25">
      <c r="B797" s="11">
        <v>766</v>
      </c>
      <c r="C797" s="3">
        <f t="shared" ca="1" si="134"/>
        <v>0.76735989782668756</v>
      </c>
      <c r="D797" s="3">
        <f t="shared" ca="1" si="134"/>
        <v>0.10380425091970802</v>
      </c>
      <c r="E797" s="3">
        <f t="shared" ca="1" si="124"/>
        <v>0.23264010217331244</v>
      </c>
      <c r="F797" s="3">
        <f t="shared" ca="1" si="125"/>
        <v>7.9655219379722988E-2</v>
      </c>
      <c r="G797" s="3">
        <f t="shared" ca="1" si="126"/>
        <v>0.68770467844696459</v>
      </c>
      <c r="H797" s="5">
        <f t="shared" ca="1" si="127"/>
        <v>1</v>
      </c>
      <c r="I797" s="4">
        <f t="shared" ca="1" si="128"/>
        <v>0</v>
      </c>
      <c r="J797" s="4">
        <f t="shared" ca="1" si="129"/>
        <v>1</v>
      </c>
      <c r="K797" s="4">
        <f t="shared" ca="1" si="130"/>
        <v>1</v>
      </c>
      <c r="L797" s="4">
        <f t="shared" ca="1" si="131"/>
        <v>0</v>
      </c>
      <c r="M797" s="27"/>
    </row>
    <row r="798" spans="2:13" ht="20.100000000000001" hidden="1" customHeight="1" x14ac:dyDescent="0.25">
      <c r="B798" s="11">
        <v>767</v>
      </c>
      <c r="C798" s="3">
        <f t="shared" ca="1" si="134"/>
        <v>0.34733826849166705</v>
      </c>
      <c r="D798" s="3">
        <f t="shared" ca="1" si="134"/>
        <v>0.87428465975983904</v>
      </c>
      <c r="E798" s="3">
        <f t="shared" ca="1" si="124"/>
        <v>0.34733826849166705</v>
      </c>
      <c r="F798" s="3">
        <f t="shared" ca="1" si="125"/>
        <v>0.57061213987003034</v>
      </c>
      <c r="G798" s="3">
        <f t="shared" ca="1" si="126"/>
        <v>8.2049591638302652E-2</v>
      </c>
      <c r="H798" s="5">
        <f t="shared" ca="1" si="127"/>
        <v>1</v>
      </c>
      <c r="I798" s="4">
        <f t="shared" ca="1" si="128"/>
        <v>1</v>
      </c>
      <c r="J798" s="4">
        <f t="shared" ca="1" si="129"/>
        <v>0</v>
      </c>
      <c r="K798" s="4">
        <f t="shared" ca="1" si="130"/>
        <v>1</v>
      </c>
      <c r="L798" s="4">
        <f t="shared" ca="1" si="131"/>
        <v>0</v>
      </c>
      <c r="M798" s="27"/>
    </row>
    <row r="799" spans="2:13" ht="20.100000000000001" hidden="1" customHeight="1" x14ac:dyDescent="0.25">
      <c r="B799" s="11">
        <v>768</v>
      </c>
      <c r="C799" s="3">
        <f t="shared" ca="1" si="134"/>
        <v>0.10677332047993682</v>
      </c>
      <c r="D799" s="3">
        <f t="shared" ca="1" si="134"/>
        <v>0.6201608656851475</v>
      </c>
      <c r="E799" s="3">
        <f t="shared" ca="1" si="124"/>
        <v>0.10677332047993682</v>
      </c>
      <c r="F799" s="3">
        <f t="shared" ca="1" si="125"/>
        <v>0.55394423082423216</v>
      </c>
      <c r="G799" s="3">
        <f t="shared" ca="1" si="126"/>
        <v>0.33928244869583096</v>
      </c>
      <c r="H799" s="5">
        <f t="shared" ca="1" si="127"/>
        <v>1</v>
      </c>
      <c r="I799" s="4">
        <f t="shared" ca="1" si="128"/>
        <v>1</v>
      </c>
      <c r="J799" s="4">
        <f t="shared" ca="1" si="129"/>
        <v>0</v>
      </c>
      <c r="K799" s="4">
        <f t="shared" ca="1" si="130"/>
        <v>1</v>
      </c>
      <c r="L799" s="4">
        <f t="shared" ca="1" si="131"/>
        <v>0</v>
      </c>
      <c r="M799" s="27"/>
    </row>
    <row r="800" spans="2:13" ht="20.100000000000001" hidden="1" customHeight="1" x14ac:dyDescent="0.25">
      <c r="B800" s="11">
        <v>769</v>
      </c>
      <c r="C800" s="3">
        <f t="shared" ca="1" si="134"/>
        <v>0.2195536936420267</v>
      </c>
      <c r="D800" s="3">
        <f t="shared" ca="1" si="134"/>
        <v>0.1687354601086245</v>
      </c>
      <c r="E800" s="3">
        <f t="shared" ref="E800:E863" ca="1" si="135">MIN(C800,1-C800)</f>
        <v>0.2195536936420267</v>
      </c>
      <c r="F800" s="3">
        <f t="shared" ref="F800:F863" ca="1" si="136">D800*MAX(C800,1-C800)</f>
        <v>0.13168896659338913</v>
      </c>
      <c r="G800" s="3">
        <f t="shared" ref="G800:G863" ca="1" si="137">(1-D800)*MAX(C800,1-C800)</f>
        <v>0.64875733976458416</v>
      </c>
      <c r="H800" s="5">
        <f t="shared" ref="H800:H863" ca="1" si="138">IF(SUM(E800:G800)=1,1,0)</f>
        <v>1</v>
      </c>
      <c r="I800" s="4">
        <f t="shared" ref="I800:I863" ca="1" si="139">IF(E800+F800&gt;=G800,1,0)</f>
        <v>0</v>
      </c>
      <c r="J800" s="4">
        <f t="shared" ref="J800:J863" ca="1" si="140">IF(E800+G800&gt;=F800,1,0)</f>
        <v>1</v>
      </c>
      <c r="K800" s="4">
        <f t="shared" ref="K800:K863" ca="1" si="141">IF(F800+G800&gt;=E800,1,0)</f>
        <v>1</v>
      </c>
      <c r="L800" s="4">
        <f t="shared" ref="L800:L863" ca="1" si="142">PRODUCT(H800:K800)</f>
        <v>0</v>
      </c>
      <c r="M800" s="27"/>
    </row>
    <row r="801" spans="2:13" ht="20.100000000000001" hidden="1" customHeight="1" x14ac:dyDescent="0.25">
      <c r="B801" s="11">
        <v>770</v>
      </c>
      <c r="C801" s="3">
        <f t="shared" ca="1" si="134"/>
        <v>0.16343550261635487</v>
      </c>
      <c r="D801" s="3">
        <f t="shared" ca="1" si="134"/>
        <v>0.6694629167393219</v>
      </c>
      <c r="E801" s="3">
        <f t="shared" ca="1" si="135"/>
        <v>0.16343550261635487</v>
      </c>
      <c r="F801" s="3">
        <f t="shared" ca="1" si="136"/>
        <v>0.56004890845901989</v>
      </c>
      <c r="G801" s="3">
        <f t="shared" ca="1" si="137"/>
        <v>0.27651558892462524</v>
      </c>
      <c r="H801" s="5">
        <f t="shared" ca="1" si="138"/>
        <v>1</v>
      </c>
      <c r="I801" s="4">
        <f t="shared" ca="1" si="139"/>
        <v>1</v>
      </c>
      <c r="J801" s="4">
        <f t="shared" ca="1" si="140"/>
        <v>0</v>
      </c>
      <c r="K801" s="4">
        <f t="shared" ca="1" si="141"/>
        <v>1</v>
      </c>
      <c r="L801" s="4">
        <f t="shared" ca="1" si="142"/>
        <v>0</v>
      </c>
      <c r="M801" s="27"/>
    </row>
    <row r="802" spans="2:13" ht="20.100000000000001" hidden="1" customHeight="1" x14ac:dyDescent="0.25">
      <c r="B802" s="11">
        <v>771</v>
      </c>
      <c r="C802" s="3">
        <f t="shared" ca="1" si="134"/>
        <v>0.11163887104152781</v>
      </c>
      <c r="D802" s="3">
        <f t="shared" ca="1" si="134"/>
        <v>0.66346254201508381</v>
      </c>
      <c r="E802" s="3">
        <f t="shared" ca="1" si="135"/>
        <v>0.11163887104152781</v>
      </c>
      <c r="F802" s="3">
        <f t="shared" ca="1" si="136"/>
        <v>0.58939433284617759</v>
      </c>
      <c r="G802" s="3">
        <f t="shared" ca="1" si="137"/>
        <v>0.29896679611229454</v>
      </c>
      <c r="H802" s="5">
        <f t="shared" ca="1" si="138"/>
        <v>1</v>
      </c>
      <c r="I802" s="4">
        <f t="shared" ca="1" si="139"/>
        <v>1</v>
      </c>
      <c r="J802" s="4">
        <f t="shared" ca="1" si="140"/>
        <v>0</v>
      </c>
      <c r="K802" s="4">
        <f t="shared" ca="1" si="141"/>
        <v>1</v>
      </c>
      <c r="L802" s="4">
        <f t="shared" ca="1" si="142"/>
        <v>0</v>
      </c>
      <c r="M802" s="27"/>
    </row>
    <row r="803" spans="2:13" ht="20.100000000000001" hidden="1" customHeight="1" x14ac:dyDescent="0.25">
      <c r="B803" s="11">
        <v>772</v>
      </c>
      <c r="C803" s="3">
        <f t="shared" ca="1" si="134"/>
        <v>0.44911923554196875</v>
      </c>
      <c r="D803" s="3">
        <f t="shared" ca="1" si="134"/>
        <v>0.53386612314270021</v>
      </c>
      <c r="E803" s="3">
        <f t="shared" ca="1" si="135"/>
        <v>0.44911923554196875</v>
      </c>
      <c r="F803" s="3">
        <f t="shared" ca="1" si="136"/>
        <v>0.29409657803509615</v>
      </c>
      <c r="G803" s="3">
        <f t="shared" ca="1" si="137"/>
        <v>0.2567841864229351</v>
      </c>
      <c r="H803" s="5">
        <f t="shared" ca="1" si="138"/>
        <v>1</v>
      </c>
      <c r="I803" s="4">
        <f t="shared" ca="1" si="139"/>
        <v>1</v>
      </c>
      <c r="J803" s="4">
        <f t="shared" ca="1" si="140"/>
        <v>1</v>
      </c>
      <c r="K803" s="4">
        <f t="shared" ca="1" si="141"/>
        <v>1</v>
      </c>
      <c r="L803" s="4">
        <f t="shared" ca="1" si="142"/>
        <v>1</v>
      </c>
      <c r="M803" s="27"/>
    </row>
    <row r="804" spans="2:13" ht="20.100000000000001" hidden="1" customHeight="1" x14ac:dyDescent="0.25">
      <c r="B804" s="11">
        <v>773</v>
      </c>
      <c r="C804" s="3">
        <f t="shared" ca="1" si="134"/>
        <v>0.69534911056696191</v>
      </c>
      <c r="D804" s="3">
        <f t="shared" ca="1" si="134"/>
        <v>4.67497819064433E-2</v>
      </c>
      <c r="E804" s="3">
        <f t="shared" ca="1" si="135"/>
        <v>0.30465088943303809</v>
      </c>
      <c r="F804" s="3">
        <f t="shared" ca="1" si="136"/>
        <v>3.2507419267844798E-2</v>
      </c>
      <c r="G804" s="3">
        <f t="shared" ca="1" si="137"/>
        <v>0.66284169129911708</v>
      </c>
      <c r="H804" s="5">
        <f t="shared" ca="1" si="138"/>
        <v>1</v>
      </c>
      <c r="I804" s="4">
        <f t="shared" ca="1" si="139"/>
        <v>0</v>
      </c>
      <c r="J804" s="4">
        <f t="shared" ca="1" si="140"/>
        <v>1</v>
      </c>
      <c r="K804" s="4">
        <f t="shared" ca="1" si="141"/>
        <v>1</v>
      </c>
      <c r="L804" s="4">
        <f t="shared" ca="1" si="142"/>
        <v>0</v>
      </c>
      <c r="M804" s="27"/>
    </row>
    <row r="805" spans="2:13" ht="20.100000000000001" hidden="1" customHeight="1" x14ac:dyDescent="0.25">
      <c r="B805" s="11">
        <v>774</v>
      </c>
      <c r="C805" s="3">
        <f t="shared" ca="1" si="134"/>
        <v>0.5312242890640978</v>
      </c>
      <c r="D805" s="3">
        <f t="shared" ca="1" si="134"/>
        <v>0.81380466366972848</v>
      </c>
      <c r="E805" s="3">
        <f t="shared" ca="1" si="135"/>
        <v>0.4687757109359022</v>
      </c>
      <c r="F805" s="3">
        <f t="shared" ca="1" si="136"/>
        <v>0.43231280389499871</v>
      </c>
      <c r="G805" s="3">
        <f t="shared" ca="1" si="137"/>
        <v>9.8911485169099075E-2</v>
      </c>
      <c r="H805" s="5">
        <f t="shared" ca="1" si="138"/>
        <v>1</v>
      </c>
      <c r="I805" s="4">
        <f t="shared" ca="1" si="139"/>
        <v>1</v>
      </c>
      <c r="J805" s="4">
        <f t="shared" ca="1" si="140"/>
        <v>1</v>
      </c>
      <c r="K805" s="4">
        <f t="shared" ca="1" si="141"/>
        <v>1</v>
      </c>
      <c r="L805" s="4">
        <f t="shared" ca="1" si="142"/>
        <v>1</v>
      </c>
      <c r="M805" s="27"/>
    </row>
    <row r="806" spans="2:13" ht="20.100000000000001" hidden="1" customHeight="1" x14ac:dyDescent="0.25">
      <c r="B806" s="11">
        <v>775</v>
      </c>
      <c r="C806" s="3">
        <f t="shared" ca="1" si="134"/>
        <v>0.78892002477182832</v>
      </c>
      <c r="D806" s="3">
        <f t="shared" ca="1" si="134"/>
        <v>0.77655186908154927</v>
      </c>
      <c r="E806" s="3">
        <f t="shared" ca="1" si="135"/>
        <v>0.21107997522817168</v>
      </c>
      <c r="F806" s="3">
        <f t="shared" ca="1" si="136"/>
        <v>0.61263731979242542</v>
      </c>
      <c r="G806" s="3">
        <f t="shared" ca="1" si="137"/>
        <v>0.17628270497940288</v>
      </c>
      <c r="H806" s="5">
        <f t="shared" ca="1" si="138"/>
        <v>1</v>
      </c>
      <c r="I806" s="4">
        <f t="shared" ca="1" si="139"/>
        <v>1</v>
      </c>
      <c r="J806" s="4">
        <f t="shared" ca="1" si="140"/>
        <v>0</v>
      </c>
      <c r="K806" s="4">
        <f t="shared" ca="1" si="141"/>
        <v>1</v>
      </c>
      <c r="L806" s="4">
        <f t="shared" ca="1" si="142"/>
        <v>0</v>
      </c>
      <c r="M806" s="27"/>
    </row>
    <row r="807" spans="2:13" ht="20.100000000000001" hidden="1" customHeight="1" x14ac:dyDescent="0.25">
      <c r="B807" s="11">
        <v>776</v>
      </c>
      <c r="C807" s="3">
        <f t="shared" ca="1" si="134"/>
        <v>0.40089510196877032</v>
      </c>
      <c r="D807" s="3">
        <f t="shared" ca="1" si="134"/>
        <v>0.53369392148318329</v>
      </c>
      <c r="E807" s="3">
        <f t="shared" ca="1" si="135"/>
        <v>0.40089510196877032</v>
      </c>
      <c r="F807" s="3">
        <f t="shared" ca="1" si="136"/>
        <v>0.31973864241006961</v>
      </c>
      <c r="G807" s="3">
        <f t="shared" ca="1" si="137"/>
        <v>0.27936625562116008</v>
      </c>
      <c r="H807" s="5">
        <f t="shared" ca="1" si="138"/>
        <v>1</v>
      </c>
      <c r="I807" s="4">
        <f t="shared" ca="1" si="139"/>
        <v>1</v>
      </c>
      <c r="J807" s="4">
        <f t="shared" ca="1" si="140"/>
        <v>1</v>
      </c>
      <c r="K807" s="4">
        <f t="shared" ca="1" si="141"/>
        <v>1</v>
      </c>
      <c r="L807" s="4">
        <f t="shared" ca="1" si="142"/>
        <v>1</v>
      </c>
      <c r="M807" s="27"/>
    </row>
    <row r="808" spans="2:13" ht="20.100000000000001" hidden="1" customHeight="1" x14ac:dyDescent="0.25">
      <c r="B808" s="11">
        <v>777</v>
      </c>
      <c r="C808" s="3">
        <f t="shared" ca="1" si="134"/>
        <v>0.84348861005739439</v>
      </c>
      <c r="D808" s="3">
        <f t="shared" ca="1" si="134"/>
        <v>0.82442037139757884</v>
      </c>
      <c r="E808" s="3">
        <f t="shared" ca="1" si="135"/>
        <v>0.15651138994260561</v>
      </c>
      <c r="F808" s="3">
        <f t="shared" ca="1" si="136"/>
        <v>0.69538919317314463</v>
      </c>
      <c r="G808" s="3">
        <f t="shared" ca="1" si="137"/>
        <v>0.14809941688424974</v>
      </c>
      <c r="H808" s="5">
        <f t="shared" ca="1" si="138"/>
        <v>1</v>
      </c>
      <c r="I808" s="4">
        <f t="shared" ca="1" si="139"/>
        <v>1</v>
      </c>
      <c r="J808" s="4">
        <f t="shared" ca="1" si="140"/>
        <v>0</v>
      </c>
      <c r="K808" s="4">
        <f t="shared" ca="1" si="141"/>
        <v>1</v>
      </c>
      <c r="L808" s="4">
        <f t="shared" ca="1" si="142"/>
        <v>0</v>
      </c>
      <c r="M808" s="27"/>
    </row>
    <row r="809" spans="2:13" ht="20.100000000000001" hidden="1" customHeight="1" x14ac:dyDescent="0.25">
      <c r="B809" s="11">
        <v>778</v>
      </c>
      <c r="C809" s="3">
        <f t="shared" ca="1" si="134"/>
        <v>0.75389193246671382</v>
      </c>
      <c r="D809" s="3">
        <f t="shared" ca="1" si="134"/>
        <v>0.4105082462446934</v>
      </c>
      <c r="E809" s="3">
        <f t="shared" ca="1" si="135"/>
        <v>0.24610806753328618</v>
      </c>
      <c r="F809" s="3">
        <f t="shared" ca="1" si="136"/>
        <v>0.3094788550549335</v>
      </c>
      <c r="G809" s="3">
        <f t="shared" ca="1" si="137"/>
        <v>0.44441307741178032</v>
      </c>
      <c r="H809" s="5">
        <f t="shared" ca="1" si="138"/>
        <v>1</v>
      </c>
      <c r="I809" s="4">
        <f t="shared" ca="1" si="139"/>
        <v>1</v>
      </c>
      <c r="J809" s="4">
        <f t="shared" ca="1" si="140"/>
        <v>1</v>
      </c>
      <c r="K809" s="4">
        <f t="shared" ca="1" si="141"/>
        <v>1</v>
      </c>
      <c r="L809" s="4">
        <f t="shared" ca="1" si="142"/>
        <v>1</v>
      </c>
      <c r="M809" s="27"/>
    </row>
    <row r="810" spans="2:13" ht="20.100000000000001" hidden="1" customHeight="1" x14ac:dyDescent="0.25">
      <c r="B810" s="11">
        <v>779</v>
      </c>
      <c r="C810" s="3">
        <f t="shared" ca="1" si="134"/>
        <v>0.90332274036353188</v>
      </c>
      <c r="D810" s="3">
        <f t="shared" ca="1" si="134"/>
        <v>0.89985645836170769</v>
      </c>
      <c r="E810" s="3">
        <f t="shared" ca="1" si="135"/>
        <v>9.6677259636468116E-2</v>
      </c>
      <c r="F810" s="3">
        <f t="shared" ca="1" si="136"/>
        <v>0.8128608019011202</v>
      </c>
      <c r="G810" s="3">
        <f t="shared" ca="1" si="137"/>
        <v>9.046193846241167E-2</v>
      </c>
      <c r="H810" s="5">
        <f t="shared" ca="1" si="138"/>
        <v>1</v>
      </c>
      <c r="I810" s="4">
        <f t="shared" ca="1" si="139"/>
        <v>1</v>
      </c>
      <c r="J810" s="4">
        <f t="shared" ca="1" si="140"/>
        <v>0</v>
      </c>
      <c r="K810" s="4">
        <f t="shared" ca="1" si="141"/>
        <v>1</v>
      </c>
      <c r="L810" s="4">
        <f t="shared" ca="1" si="142"/>
        <v>0</v>
      </c>
      <c r="M810" s="27"/>
    </row>
    <row r="811" spans="2:13" ht="20.100000000000001" hidden="1" customHeight="1" x14ac:dyDescent="0.25">
      <c r="B811" s="11">
        <v>780</v>
      </c>
      <c r="C811" s="3">
        <f t="shared" ca="1" si="134"/>
        <v>0.70172261277515569</v>
      </c>
      <c r="D811" s="3">
        <f t="shared" ca="1" si="134"/>
        <v>0.34777105052373647</v>
      </c>
      <c r="E811" s="3">
        <f t="shared" ca="1" si="135"/>
        <v>0.29827738722484431</v>
      </c>
      <c r="F811" s="3">
        <f t="shared" ca="1" si="136"/>
        <v>0.24403881022107704</v>
      </c>
      <c r="G811" s="3">
        <f t="shared" ca="1" si="137"/>
        <v>0.45768380255407864</v>
      </c>
      <c r="H811" s="5">
        <f t="shared" ca="1" si="138"/>
        <v>1</v>
      </c>
      <c r="I811" s="4">
        <f t="shared" ca="1" si="139"/>
        <v>1</v>
      </c>
      <c r="J811" s="4">
        <f t="shared" ca="1" si="140"/>
        <v>1</v>
      </c>
      <c r="K811" s="4">
        <f t="shared" ca="1" si="141"/>
        <v>1</v>
      </c>
      <c r="L811" s="4">
        <f t="shared" ca="1" si="142"/>
        <v>1</v>
      </c>
      <c r="M811" s="27"/>
    </row>
    <row r="812" spans="2:13" ht="20.100000000000001" hidden="1" customHeight="1" x14ac:dyDescent="0.25">
      <c r="B812" s="11">
        <v>781</v>
      </c>
      <c r="C812" s="3">
        <f t="shared" ref="C812:D831" ca="1" si="143">RAND()</f>
        <v>0.46522696403229258</v>
      </c>
      <c r="D812" s="3">
        <f t="shared" ca="1" si="143"/>
        <v>0.33142263058367072</v>
      </c>
      <c r="E812" s="3">
        <f t="shared" ca="1" si="135"/>
        <v>0.46522696403229258</v>
      </c>
      <c r="F812" s="3">
        <f t="shared" ca="1" si="136"/>
        <v>0.17723588634563356</v>
      </c>
      <c r="G812" s="3">
        <f t="shared" ca="1" si="137"/>
        <v>0.35753714962207389</v>
      </c>
      <c r="H812" s="5">
        <f t="shared" ca="1" si="138"/>
        <v>1</v>
      </c>
      <c r="I812" s="4">
        <f t="shared" ca="1" si="139"/>
        <v>1</v>
      </c>
      <c r="J812" s="4">
        <f t="shared" ca="1" si="140"/>
        <v>1</v>
      </c>
      <c r="K812" s="4">
        <f t="shared" ca="1" si="141"/>
        <v>1</v>
      </c>
      <c r="L812" s="4">
        <f t="shared" ca="1" si="142"/>
        <v>1</v>
      </c>
      <c r="M812" s="27"/>
    </row>
    <row r="813" spans="2:13" ht="20.100000000000001" hidden="1" customHeight="1" x14ac:dyDescent="0.25">
      <c r="B813" s="11">
        <v>782</v>
      </c>
      <c r="C813" s="3">
        <f t="shared" ca="1" si="143"/>
        <v>0.55466409477824041</v>
      </c>
      <c r="D813" s="3">
        <f t="shared" ca="1" si="143"/>
        <v>0.85566717141499582</v>
      </c>
      <c r="E813" s="3">
        <f t="shared" ca="1" si="135"/>
        <v>0.44533590522175959</v>
      </c>
      <c r="F813" s="3">
        <f t="shared" ca="1" si="136"/>
        <v>0.47460785706435615</v>
      </c>
      <c r="G813" s="3">
        <f t="shared" ca="1" si="137"/>
        <v>8.0056237713884287E-2</v>
      </c>
      <c r="H813" s="5">
        <f t="shared" ca="1" si="138"/>
        <v>1</v>
      </c>
      <c r="I813" s="4">
        <f t="shared" ca="1" si="139"/>
        <v>1</v>
      </c>
      <c r="J813" s="4">
        <f t="shared" ca="1" si="140"/>
        <v>1</v>
      </c>
      <c r="K813" s="4">
        <f t="shared" ca="1" si="141"/>
        <v>1</v>
      </c>
      <c r="L813" s="4">
        <f t="shared" ca="1" si="142"/>
        <v>1</v>
      </c>
      <c r="M813" s="27"/>
    </row>
    <row r="814" spans="2:13" ht="20.100000000000001" hidden="1" customHeight="1" x14ac:dyDescent="0.25">
      <c r="B814" s="11">
        <v>783</v>
      </c>
      <c r="C814" s="3">
        <f t="shared" ca="1" si="143"/>
        <v>0.88579750802199386</v>
      </c>
      <c r="D814" s="3">
        <f t="shared" ca="1" si="143"/>
        <v>0.55990806747329214</v>
      </c>
      <c r="E814" s="3">
        <f t="shared" ca="1" si="135"/>
        <v>0.11420249197800614</v>
      </c>
      <c r="F814" s="3">
        <f t="shared" ca="1" si="136"/>
        <v>0.49596517088925257</v>
      </c>
      <c r="G814" s="3">
        <f t="shared" ca="1" si="137"/>
        <v>0.38983233713274129</v>
      </c>
      <c r="H814" s="5">
        <f t="shared" ca="1" si="138"/>
        <v>1</v>
      </c>
      <c r="I814" s="4">
        <f t="shared" ca="1" si="139"/>
        <v>1</v>
      </c>
      <c r="J814" s="4">
        <f t="shared" ca="1" si="140"/>
        <v>1</v>
      </c>
      <c r="K814" s="4">
        <f t="shared" ca="1" si="141"/>
        <v>1</v>
      </c>
      <c r="L814" s="4">
        <f t="shared" ca="1" si="142"/>
        <v>1</v>
      </c>
      <c r="M814" s="27"/>
    </row>
    <row r="815" spans="2:13" ht="20.100000000000001" hidden="1" customHeight="1" x14ac:dyDescent="0.25">
      <c r="B815" s="11">
        <v>784</v>
      </c>
      <c r="C815" s="3">
        <f t="shared" ca="1" si="143"/>
        <v>0.39278267719679272</v>
      </c>
      <c r="D815" s="3">
        <f t="shared" ca="1" si="143"/>
        <v>0.27008605443853229</v>
      </c>
      <c r="E815" s="3">
        <f t="shared" ca="1" si="135"/>
        <v>0.39278267719679272</v>
      </c>
      <c r="F815" s="3">
        <f t="shared" ca="1" si="136"/>
        <v>0.16400093090264686</v>
      </c>
      <c r="G815" s="3">
        <f t="shared" ca="1" si="137"/>
        <v>0.44321639190056039</v>
      </c>
      <c r="H815" s="5">
        <f t="shared" ca="1" si="138"/>
        <v>1</v>
      </c>
      <c r="I815" s="4">
        <f t="shared" ca="1" si="139"/>
        <v>1</v>
      </c>
      <c r="J815" s="4">
        <f t="shared" ca="1" si="140"/>
        <v>1</v>
      </c>
      <c r="K815" s="4">
        <f t="shared" ca="1" si="141"/>
        <v>1</v>
      </c>
      <c r="L815" s="4">
        <f t="shared" ca="1" si="142"/>
        <v>1</v>
      </c>
      <c r="M815" s="27"/>
    </row>
    <row r="816" spans="2:13" ht="20.100000000000001" hidden="1" customHeight="1" x14ac:dyDescent="0.25">
      <c r="B816" s="11">
        <v>785</v>
      </c>
      <c r="C816" s="3">
        <f t="shared" ca="1" si="143"/>
        <v>0.27724804800255587</v>
      </c>
      <c r="D816" s="3">
        <f t="shared" ca="1" si="143"/>
        <v>0.18276031818796967</v>
      </c>
      <c r="E816" s="3">
        <f t="shared" ca="1" si="135"/>
        <v>0.27724804800255587</v>
      </c>
      <c r="F816" s="3">
        <f t="shared" ca="1" si="136"/>
        <v>0.13209037671802906</v>
      </c>
      <c r="G816" s="3">
        <f t="shared" ca="1" si="137"/>
        <v>0.5906615752794151</v>
      </c>
      <c r="H816" s="5">
        <f t="shared" ca="1" si="138"/>
        <v>1</v>
      </c>
      <c r="I816" s="4">
        <f t="shared" ca="1" si="139"/>
        <v>0</v>
      </c>
      <c r="J816" s="4">
        <f t="shared" ca="1" si="140"/>
        <v>1</v>
      </c>
      <c r="K816" s="4">
        <f t="shared" ca="1" si="141"/>
        <v>1</v>
      </c>
      <c r="L816" s="4">
        <f t="shared" ca="1" si="142"/>
        <v>0</v>
      </c>
      <c r="M816" s="27"/>
    </row>
    <row r="817" spans="2:13" ht="20.100000000000001" hidden="1" customHeight="1" x14ac:dyDescent="0.25">
      <c r="B817" s="11">
        <v>786</v>
      </c>
      <c r="C817" s="3">
        <f t="shared" ca="1" si="143"/>
        <v>0.577140021684311</v>
      </c>
      <c r="D817" s="3">
        <f t="shared" ca="1" si="143"/>
        <v>0.76293249250499806</v>
      </c>
      <c r="E817" s="3">
        <f t="shared" ca="1" si="135"/>
        <v>0.422859978315689</v>
      </c>
      <c r="F817" s="3">
        <f t="shared" ca="1" si="136"/>
        <v>0.44031887526800001</v>
      </c>
      <c r="G817" s="3">
        <f t="shared" ca="1" si="137"/>
        <v>0.13682114641631099</v>
      </c>
      <c r="H817" s="5">
        <f t="shared" ca="1" si="138"/>
        <v>1</v>
      </c>
      <c r="I817" s="4">
        <f t="shared" ca="1" si="139"/>
        <v>1</v>
      </c>
      <c r="J817" s="4">
        <f t="shared" ca="1" si="140"/>
        <v>1</v>
      </c>
      <c r="K817" s="4">
        <f t="shared" ca="1" si="141"/>
        <v>1</v>
      </c>
      <c r="L817" s="4">
        <f t="shared" ca="1" si="142"/>
        <v>1</v>
      </c>
      <c r="M817" s="27"/>
    </row>
    <row r="818" spans="2:13" ht="20.100000000000001" hidden="1" customHeight="1" x14ac:dyDescent="0.25">
      <c r="B818" s="11">
        <v>787</v>
      </c>
      <c r="C818" s="3">
        <f t="shared" ca="1" si="143"/>
        <v>0.35891657490965723</v>
      </c>
      <c r="D818" s="3">
        <f t="shared" ca="1" si="143"/>
        <v>0.89740186120423149</v>
      </c>
      <c r="E818" s="3">
        <f t="shared" ca="1" si="135"/>
        <v>0.35891657490965723</v>
      </c>
      <c r="F818" s="3">
        <f t="shared" ca="1" si="136"/>
        <v>0.57530945886325713</v>
      </c>
      <c r="G818" s="3">
        <f t="shared" ca="1" si="137"/>
        <v>6.5773966227085659E-2</v>
      </c>
      <c r="H818" s="5">
        <f t="shared" ca="1" si="138"/>
        <v>1</v>
      </c>
      <c r="I818" s="4">
        <f t="shared" ca="1" si="139"/>
        <v>1</v>
      </c>
      <c r="J818" s="4">
        <f t="shared" ca="1" si="140"/>
        <v>0</v>
      </c>
      <c r="K818" s="4">
        <f t="shared" ca="1" si="141"/>
        <v>1</v>
      </c>
      <c r="L818" s="4">
        <f t="shared" ca="1" si="142"/>
        <v>0</v>
      </c>
      <c r="M818" s="27"/>
    </row>
    <row r="819" spans="2:13" ht="20.100000000000001" hidden="1" customHeight="1" x14ac:dyDescent="0.25">
      <c r="B819" s="11">
        <v>788</v>
      </c>
      <c r="C819" s="3">
        <f t="shared" ca="1" si="143"/>
        <v>6.8395131155620237E-2</v>
      </c>
      <c r="D819" s="3">
        <f t="shared" ca="1" si="143"/>
        <v>0.67914366046256547</v>
      </c>
      <c r="E819" s="3">
        <f t="shared" ca="1" si="135"/>
        <v>6.8395131155620237E-2</v>
      </c>
      <c r="F819" s="3">
        <f t="shared" ca="1" si="136"/>
        <v>0.63269354073172024</v>
      </c>
      <c r="G819" s="3">
        <f t="shared" ca="1" si="137"/>
        <v>0.29891132811265947</v>
      </c>
      <c r="H819" s="5">
        <f t="shared" ca="1" si="138"/>
        <v>1</v>
      </c>
      <c r="I819" s="4">
        <f t="shared" ca="1" si="139"/>
        <v>1</v>
      </c>
      <c r="J819" s="4">
        <f t="shared" ca="1" si="140"/>
        <v>0</v>
      </c>
      <c r="K819" s="4">
        <f t="shared" ca="1" si="141"/>
        <v>1</v>
      </c>
      <c r="L819" s="4">
        <f t="shared" ca="1" si="142"/>
        <v>0</v>
      </c>
      <c r="M819" s="27"/>
    </row>
    <row r="820" spans="2:13" ht="20.100000000000001" hidden="1" customHeight="1" x14ac:dyDescent="0.25">
      <c r="B820" s="11">
        <v>789</v>
      </c>
      <c r="C820" s="3">
        <f t="shared" ca="1" si="143"/>
        <v>0.67243218109056258</v>
      </c>
      <c r="D820" s="3">
        <f t="shared" ca="1" si="143"/>
        <v>0.5395609286423092</v>
      </c>
      <c r="E820" s="3">
        <f t="shared" ca="1" si="135"/>
        <v>0.32756781890943742</v>
      </c>
      <c r="F820" s="3">
        <f t="shared" ca="1" si="136"/>
        <v>0.36281813207819735</v>
      </c>
      <c r="G820" s="3">
        <f t="shared" ca="1" si="137"/>
        <v>0.30961404901236522</v>
      </c>
      <c r="H820" s="5">
        <f t="shared" ca="1" si="138"/>
        <v>1</v>
      </c>
      <c r="I820" s="4">
        <f t="shared" ca="1" si="139"/>
        <v>1</v>
      </c>
      <c r="J820" s="4">
        <f t="shared" ca="1" si="140"/>
        <v>1</v>
      </c>
      <c r="K820" s="4">
        <f t="shared" ca="1" si="141"/>
        <v>1</v>
      </c>
      <c r="L820" s="4">
        <f t="shared" ca="1" si="142"/>
        <v>1</v>
      </c>
      <c r="M820" s="27"/>
    </row>
    <row r="821" spans="2:13" ht="20.100000000000001" hidden="1" customHeight="1" x14ac:dyDescent="0.25">
      <c r="B821" s="11">
        <v>790</v>
      </c>
      <c r="C821" s="3">
        <f t="shared" ca="1" si="143"/>
        <v>0.92486422855087747</v>
      </c>
      <c r="D821" s="3">
        <f t="shared" ca="1" si="143"/>
        <v>0.71758757490424629</v>
      </c>
      <c r="E821" s="3">
        <f t="shared" ca="1" si="135"/>
        <v>7.5135771449122535E-2</v>
      </c>
      <c r="F821" s="3">
        <f t="shared" ca="1" si="136"/>
        <v>0.66367107888151078</v>
      </c>
      <c r="G821" s="3">
        <f t="shared" ca="1" si="137"/>
        <v>0.26119314966936674</v>
      </c>
      <c r="H821" s="5">
        <f t="shared" ca="1" si="138"/>
        <v>1</v>
      </c>
      <c r="I821" s="4">
        <f t="shared" ca="1" si="139"/>
        <v>1</v>
      </c>
      <c r="J821" s="4">
        <f t="shared" ca="1" si="140"/>
        <v>0</v>
      </c>
      <c r="K821" s="4">
        <f t="shared" ca="1" si="141"/>
        <v>1</v>
      </c>
      <c r="L821" s="4">
        <f t="shared" ca="1" si="142"/>
        <v>0</v>
      </c>
      <c r="M821" s="27"/>
    </row>
    <row r="822" spans="2:13" ht="20.100000000000001" hidden="1" customHeight="1" x14ac:dyDescent="0.25">
      <c r="B822" s="11">
        <v>791</v>
      </c>
      <c r="C822" s="3">
        <f t="shared" ca="1" si="143"/>
        <v>0.71918745071552026</v>
      </c>
      <c r="D822" s="3">
        <f t="shared" ca="1" si="143"/>
        <v>0.51099129223350204</v>
      </c>
      <c r="E822" s="3">
        <f t="shared" ca="1" si="135"/>
        <v>0.28081254928447974</v>
      </c>
      <c r="F822" s="3">
        <f t="shared" ca="1" si="136"/>
        <v>0.36749852479924178</v>
      </c>
      <c r="G822" s="3">
        <f t="shared" ca="1" si="137"/>
        <v>0.35168892591627848</v>
      </c>
      <c r="H822" s="5">
        <f t="shared" ca="1" si="138"/>
        <v>1</v>
      </c>
      <c r="I822" s="4">
        <f t="shared" ca="1" si="139"/>
        <v>1</v>
      </c>
      <c r="J822" s="4">
        <f t="shared" ca="1" si="140"/>
        <v>1</v>
      </c>
      <c r="K822" s="4">
        <f t="shared" ca="1" si="141"/>
        <v>1</v>
      </c>
      <c r="L822" s="4">
        <f t="shared" ca="1" si="142"/>
        <v>1</v>
      </c>
      <c r="M822" s="27"/>
    </row>
    <row r="823" spans="2:13" ht="20.100000000000001" hidden="1" customHeight="1" x14ac:dyDescent="0.25">
      <c r="B823" s="11">
        <v>792</v>
      </c>
      <c r="C823" s="3">
        <f t="shared" ca="1" si="143"/>
        <v>0.14529260972465263</v>
      </c>
      <c r="D823" s="3">
        <f t="shared" ca="1" si="143"/>
        <v>0.53783777177970915</v>
      </c>
      <c r="E823" s="3">
        <f t="shared" ca="1" si="135"/>
        <v>0.14529260972465263</v>
      </c>
      <c r="F823" s="3">
        <f t="shared" ca="1" si="136"/>
        <v>0.45969391830934309</v>
      </c>
      <c r="G823" s="3">
        <f t="shared" ca="1" si="137"/>
        <v>0.39501347196600428</v>
      </c>
      <c r="H823" s="5">
        <f t="shared" ca="1" si="138"/>
        <v>1</v>
      </c>
      <c r="I823" s="4">
        <f t="shared" ca="1" si="139"/>
        <v>1</v>
      </c>
      <c r="J823" s="4">
        <f t="shared" ca="1" si="140"/>
        <v>1</v>
      </c>
      <c r="K823" s="4">
        <f t="shared" ca="1" si="141"/>
        <v>1</v>
      </c>
      <c r="L823" s="4">
        <f t="shared" ca="1" si="142"/>
        <v>1</v>
      </c>
      <c r="M823" s="27"/>
    </row>
    <row r="824" spans="2:13" ht="20.100000000000001" hidden="1" customHeight="1" x14ac:dyDescent="0.25">
      <c r="B824" s="11">
        <v>793</v>
      </c>
      <c r="C824" s="3">
        <f t="shared" ca="1" si="143"/>
        <v>0.62857864636675131</v>
      </c>
      <c r="D824" s="3">
        <f t="shared" ca="1" si="143"/>
        <v>0.60703180804515877</v>
      </c>
      <c r="E824" s="3">
        <f t="shared" ca="1" si="135"/>
        <v>0.37142135363324869</v>
      </c>
      <c r="F824" s="3">
        <f t="shared" ca="1" si="136"/>
        <v>0.38156723220258754</v>
      </c>
      <c r="G824" s="3">
        <f t="shared" ca="1" si="137"/>
        <v>0.24701141416416381</v>
      </c>
      <c r="H824" s="5">
        <f t="shared" ca="1" si="138"/>
        <v>1</v>
      </c>
      <c r="I824" s="4">
        <f t="shared" ca="1" si="139"/>
        <v>1</v>
      </c>
      <c r="J824" s="4">
        <f t="shared" ca="1" si="140"/>
        <v>1</v>
      </c>
      <c r="K824" s="4">
        <f t="shared" ca="1" si="141"/>
        <v>1</v>
      </c>
      <c r="L824" s="4">
        <f t="shared" ca="1" si="142"/>
        <v>1</v>
      </c>
      <c r="M824" s="27"/>
    </row>
    <row r="825" spans="2:13" ht="20.100000000000001" hidden="1" customHeight="1" x14ac:dyDescent="0.25">
      <c r="B825" s="11">
        <v>794</v>
      </c>
      <c r="C825" s="3">
        <f t="shared" ca="1" si="143"/>
        <v>7.5236924527201321E-2</v>
      </c>
      <c r="D825" s="3">
        <f t="shared" ca="1" si="143"/>
        <v>0.54916771612881055</v>
      </c>
      <c r="E825" s="3">
        <f t="shared" ca="1" si="135"/>
        <v>7.5236924527201321E-2</v>
      </c>
      <c r="F825" s="3">
        <f t="shared" ca="1" si="136"/>
        <v>0.50785002611765173</v>
      </c>
      <c r="G825" s="3">
        <f t="shared" ca="1" si="137"/>
        <v>0.41691304935514695</v>
      </c>
      <c r="H825" s="5">
        <f t="shared" ca="1" si="138"/>
        <v>1</v>
      </c>
      <c r="I825" s="4">
        <f t="shared" ca="1" si="139"/>
        <v>1</v>
      </c>
      <c r="J825" s="4">
        <f t="shared" ca="1" si="140"/>
        <v>0</v>
      </c>
      <c r="K825" s="4">
        <f t="shared" ca="1" si="141"/>
        <v>1</v>
      </c>
      <c r="L825" s="4">
        <f t="shared" ca="1" si="142"/>
        <v>0</v>
      </c>
      <c r="M825" s="27"/>
    </row>
    <row r="826" spans="2:13" ht="20.100000000000001" hidden="1" customHeight="1" x14ac:dyDescent="0.25">
      <c r="B826" s="11">
        <v>795</v>
      </c>
      <c r="C826" s="3">
        <f t="shared" ca="1" si="143"/>
        <v>0.39735056855599349</v>
      </c>
      <c r="D826" s="3">
        <f t="shared" ca="1" si="143"/>
        <v>0.46603976002225078</v>
      </c>
      <c r="E826" s="3">
        <f t="shared" ca="1" si="135"/>
        <v>0.39735056855599349</v>
      </c>
      <c r="F826" s="3">
        <f t="shared" ca="1" si="136"/>
        <v>0.28085859640771066</v>
      </c>
      <c r="G826" s="3">
        <f t="shared" ca="1" si="137"/>
        <v>0.32179083503629585</v>
      </c>
      <c r="H826" s="5">
        <f t="shared" ca="1" si="138"/>
        <v>1</v>
      </c>
      <c r="I826" s="4">
        <f t="shared" ca="1" si="139"/>
        <v>1</v>
      </c>
      <c r="J826" s="4">
        <f t="shared" ca="1" si="140"/>
        <v>1</v>
      </c>
      <c r="K826" s="4">
        <f t="shared" ca="1" si="141"/>
        <v>1</v>
      </c>
      <c r="L826" s="4">
        <f t="shared" ca="1" si="142"/>
        <v>1</v>
      </c>
      <c r="M826" s="27"/>
    </row>
    <row r="827" spans="2:13" ht="20.100000000000001" hidden="1" customHeight="1" x14ac:dyDescent="0.25">
      <c r="B827" s="11">
        <v>796</v>
      </c>
      <c r="C827" s="3">
        <f t="shared" ca="1" si="143"/>
        <v>0.31770999466401184</v>
      </c>
      <c r="D827" s="3">
        <f t="shared" ca="1" si="143"/>
        <v>0.3410311565513825</v>
      </c>
      <c r="E827" s="3">
        <f t="shared" ca="1" si="135"/>
        <v>0.31770999466401184</v>
      </c>
      <c r="F827" s="3">
        <f t="shared" ca="1" si="136"/>
        <v>0.23268214962318098</v>
      </c>
      <c r="G827" s="3">
        <f t="shared" ca="1" si="137"/>
        <v>0.4496078557128072</v>
      </c>
      <c r="H827" s="5">
        <f t="shared" ca="1" si="138"/>
        <v>1</v>
      </c>
      <c r="I827" s="4">
        <f t="shared" ca="1" si="139"/>
        <v>1</v>
      </c>
      <c r="J827" s="4">
        <f t="shared" ca="1" si="140"/>
        <v>1</v>
      </c>
      <c r="K827" s="4">
        <f t="shared" ca="1" si="141"/>
        <v>1</v>
      </c>
      <c r="L827" s="4">
        <f t="shared" ca="1" si="142"/>
        <v>1</v>
      </c>
      <c r="M827" s="27"/>
    </row>
    <row r="828" spans="2:13" ht="20.100000000000001" hidden="1" customHeight="1" x14ac:dyDescent="0.25">
      <c r="B828" s="11">
        <v>797</v>
      </c>
      <c r="C828" s="3">
        <f t="shared" ca="1" si="143"/>
        <v>0.91542544795290048</v>
      </c>
      <c r="D828" s="3">
        <f t="shared" ca="1" si="143"/>
        <v>0.80293467226949133</v>
      </c>
      <c r="E828" s="3">
        <f t="shared" ca="1" si="135"/>
        <v>8.4574552047099516E-2</v>
      </c>
      <c r="F828" s="3">
        <f t="shared" ca="1" si="136"/>
        <v>0.73502683203921448</v>
      </c>
      <c r="G828" s="3">
        <f t="shared" ca="1" si="137"/>
        <v>0.18039861591368603</v>
      </c>
      <c r="H828" s="5">
        <f t="shared" ca="1" si="138"/>
        <v>1</v>
      </c>
      <c r="I828" s="4">
        <f t="shared" ca="1" si="139"/>
        <v>1</v>
      </c>
      <c r="J828" s="4">
        <f t="shared" ca="1" si="140"/>
        <v>0</v>
      </c>
      <c r="K828" s="4">
        <f t="shared" ca="1" si="141"/>
        <v>1</v>
      </c>
      <c r="L828" s="4">
        <f t="shared" ca="1" si="142"/>
        <v>0</v>
      </c>
      <c r="M828" s="27"/>
    </row>
    <row r="829" spans="2:13" ht="20.100000000000001" hidden="1" customHeight="1" x14ac:dyDescent="0.25">
      <c r="B829" s="11">
        <v>798</v>
      </c>
      <c r="C829" s="3">
        <f t="shared" ca="1" si="143"/>
        <v>0.95512694135804888</v>
      </c>
      <c r="D829" s="3">
        <f t="shared" ca="1" si="143"/>
        <v>3.0300825897950245E-2</v>
      </c>
      <c r="E829" s="3">
        <f t="shared" ca="1" si="135"/>
        <v>4.4873058641951125E-2</v>
      </c>
      <c r="F829" s="3">
        <f t="shared" ca="1" si="136"/>
        <v>2.8941135160531973E-2</v>
      </c>
      <c r="G829" s="3">
        <f t="shared" ca="1" si="137"/>
        <v>0.92618580619751689</v>
      </c>
      <c r="H829" s="5">
        <f t="shared" ca="1" si="138"/>
        <v>1</v>
      </c>
      <c r="I829" s="4">
        <f t="shared" ca="1" si="139"/>
        <v>0</v>
      </c>
      <c r="J829" s="4">
        <f t="shared" ca="1" si="140"/>
        <v>1</v>
      </c>
      <c r="K829" s="4">
        <f t="shared" ca="1" si="141"/>
        <v>1</v>
      </c>
      <c r="L829" s="4">
        <f t="shared" ca="1" si="142"/>
        <v>0</v>
      </c>
      <c r="M829" s="27"/>
    </row>
    <row r="830" spans="2:13" ht="20.100000000000001" hidden="1" customHeight="1" x14ac:dyDescent="0.25">
      <c r="B830" s="11">
        <v>799</v>
      </c>
      <c r="C830" s="3">
        <f t="shared" ca="1" si="143"/>
        <v>0.73130660016407545</v>
      </c>
      <c r="D830" s="3">
        <f t="shared" ca="1" si="143"/>
        <v>0.29737902479310663</v>
      </c>
      <c r="E830" s="3">
        <f t="shared" ca="1" si="135"/>
        <v>0.26869339983592455</v>
      </c>
      <c r="F830" s="3">
        <f t="shared" ca="1" si="136"/>
        <v>0.21747524358155512</v>
      </c>
      <c r="G830" s="3">
        <f t="shared" ca="1" si="137"/>
        <v>0.51383135658252033</v>
      </c>
      <c r="H830" s="5">
        <f t="shared" ca="1" si="138"/>
        <v>1</v>
      </c>
      <c r="I830" s="4">
        <f t="shared" ca="1" si="139"/>
        <v>0</v>
      </c>
      <c r="J830" s="4">
        <f t="shared" ca="1" si="140"/>
        <v>1</v>
      </c>
      <c r="K830" s="4">
        <f t="shared" ca="1" si="141"/>
        <v>1</v>
      </c>
      <c r="L830" s="4">
        <f t="shared" ca="1" si="142"/>
        <v>0</v>
      </c>
      <c r="M830" s="27"/>
    </row>
    <row r="831" spans="2:13" ht="20.100000000000001" hidden="1" customHeight="1" x14ac:dyDescent="0.25">
      <c r="B831" s="11">
        <v>800</v>
      </c>
      <c r="C831" s="3">
        <f t="shared" ca="1" si="143"/>
        <v>0.4380919359467621</v>
      </c>
      <c r="D831" s="3">
        <f t="shared" ca="1" si="143"/>
        <v>0.48419058730046038</v>
      </c>
      <c r="E831" s="3">
        <f t="shared" ca="1" si="135"/>
        <v>0.4380919359467621</v>
      </c>
      <c r="F831" s="3">
        <f t="shared" ca="1" si="136"/>
        <v>0.272070595542802</v>
      </c>
      <c r="G831" s="3">
        <f t="shared" ca="1" si="137"/>
        <v>0.2898374685104359</v>
      </c>
      <c r="H831" s="5">
        <f t="shared" ca="1" si="138"/>
        <v>1</v>
      </c>
      <c r="I831" s="4">
        <f t="shared" ca="1" si="139"/>
        <v>1</v>
      </c>
      <c r="J831" s="4">
        <f t="shared" ca="1" si="140"/>
        <v>1</v>
      </c>
      <c r="K831" s="4">
        <f t="shared" ca="1" si="141"/>
        <v>1</v>
      </c>
      <c r="L831" s="4">
        <f t="shared" ca="1" si="142"/>
        <v>1</v>
      </c>
      <c r="M831" s="27"/>
    </row>
    <row r="832" spans="2:13" ht="20.100000000000001" hidden="1" customHeight="1" x14ac:dyDescent="0.25">
      <c r="B832" s="11">
        <v>801</v>
      </c>
      <c r="C832" s="3">
        <f t="shared" ref="C832:D851" ca="1" si="144">RAND()</f>
        <v>0.86889036106164352</v>
      </c>
      <c r="D832" s="3">
        <f t="shared" ca="1" si="144"/>
        <v>5.3314635754545536E-2</v>
      </c>
      <c r="E832" s="3">
        <f t="shared" ca="1" si="135"/>
        <v>0.13110963893835648</v>
      </c>
      <c r="F832" s="3">
        <f t="shared" ca="1" si="136"/>
        <v>4.6324573110637084E-2</v>
      </c>
      <c r="G832" s="3">
        <f t="shared" ca="1" si="137"/>
        <v>0.82256578795100643</v>
      </c>
      <c r="H832" s="5">
        <f t="shared" ca="1" si="138"/>
        <v>1</v>
      </c>
      <c r="I832" s="4">
        <f t="shared" ca="1" si="139"/>
        <v>0</v>
      </c>
      <c r="J832" s="4">
        <f t="shared" ca="1" si="140"/>
        <v>1</v>
      </c>
      <c r="K832" s="4">
        <f t="shared" ca="1" si="141"/>
        <v>1</v>
      </c>
      <c r="L832" s="4">
        <f t="shared" ca="1" si="142"/>
        <v>0</v>
      </c>
      <c r="M832" s="27"/>
    </row>
    <row r="833" spans="2:13" ht="20.100000000000001" hidden="1" customHeight="1" x14ac:dyDescent="0.25">
      <c r="B833" s="11">
        <v>802</v>
      </c>
      <c r="C833" s="3">
        <f t="shared" ca="1" si="144"/>
        <v>0.17593309207072505</v>
      </c>
      <c r="D833" s="3">
        <f t="shared" ca="1" si="144"/>
        <v>0.88679086022219544</v>
      </c>
      <c r="E833" s="3">
        <f t="shared" ca="1" si="135"/>
        <v>0.17593309207072505</v>
      </c>
      <c r="F833" s="3">
        <f t="shared" ca="1" si="136"/>
        <v>0.73077500216324642</v>
      </c>
      <c r="G833" s="3">
        <f t="shared" ca="1" si="137"/>
        <v>9.3291905766028485E-2</v>
      </c>
      <c r="H833" s="5">
        <f t="shared" ca="1" si="138"/>
        <v>1</v>
      </c>
      <c r="I833" s="4">
        <f t="shared" ca="1" si="139"/>
        <v>1</v>
      </c>
      <c r="J833" s="4">
        <f t="shared" ca="1" si="140"/>
        <v>0</v>
      </c>
      <c r="K833" s="4">
        <f t="shared" ca="1" si="141"/>
        <v>1</v>
      </c>
      <c r="L833" s="4">
        <f t="shared" ca="1" si="142"/>
        <v>0</v>
      </c>
      <c r="M833" s="27"/>
    </row>
    <row r="834" spans="2:13" ht="20.100000000000001" hidden="1" customHeight="1" x14ac:dyDescent="0.25">
      <c r="B834" s="11">
        <v>803</v>
      </c>
      <c r="C834" s="3">
        <f t="shared" ca="1" si="144"/>
        <v>0.17460555837096736</v>
      </c>
      <c r="D834" s="3">
        <f t="shared" ca="1" si="144"/>
        <v>0.20115985710048756</v>
      </c>
      <c r="E834" s="3">
        <f t="shared" ca="1" si="135"/>
        <v>0.17460555837096736</v>
      </c>
      <c r="F834" s="3">
        <f t="shared" ca="1" si="136"/>
        <v>0.16603622792963293</v>
      </c>
      <c r="G834" s="3">
        <f t="shared" ca="1" si="137"/>
        <v>0.65935821369939973</v>
      </c>
      <c r="H834" s="5">
        <f t="shared" ca="1" si="138"/>
        <v>1</v>
      </c>
      <c r="I834" s="4">
        <f t="shared" ca="1" si="139"/>
        <v>0</v>
      </c>
      <c r="J834" s="4">
        <f t="shared" ca="1" si="140"/>
        <v>1</v>
      </c>
      <c r="K834" s="4">
        <f t="shared" ca="1" si="141"/>
        <v>1</v>
      </c>
      <c r="L834" s="4">
        <f t="shared" ca="1" si="142"/>
        <v>0</v>
      </c>
      <c r="M834" s="27"/>
    </row>
    <row r="835" spans="2:13" ht="20.100000000000001" hidden="1" customHeight="1" x14ac:dyDescent="0.25">
      <c r="B835" s="11">
        <v>804</v>
      </c>
      <c r="C835" s="3">
        <f t="shared" ca="1" si="144"/>
        <v>0.93686724282845002</v>
      </c>
      <c r="D835" s="3">
        <f t="shared" ca="1" si="144"/>
        <v>0.33021112068700231</v>
      </c>
      <c r="E835" s="3">
        <f t="shared" ca="1" si="135"/>
        <v>6.313275717154998E-2</v>
      </c>
      <c r="F835" s="3">
        <f t="shared" ca="1" si="136"/>
        <v>0.30936398218932443</v>
      </c>
      <c r="G835" s="3">
        <f t="shared" ca="1" si="137"/>
        <v>0.62750326063912565</v>
      </c>
      <c r="H835" s="5">
        <f t="shared" ca="1" si="138"/>
        <v>1</v>
      </c>
      <c r="I835" s="4">
        <f t="shared" ca="1" si="139"/>
        <v>0</v>
      </c>
      <c r="J835" s="4">
        <f t="shared" ca="1" si="140"/>
        <v>1</v>
      </c>
      <c r="K835" s="4">
        <f t="shared" ca="1" si="141"/>
        <v>1</v>
      </c>
      <c r="L835" s="4">
        <f t="shared" ca="1" si="142"/>
        <v>0</v>
      </c>
      <c r="M835" s="27"/>
    </row>
    <row r="836" spans="2:13" ht="20.100000000000001" hidden="1" customHeight="1" x14ac:dyDescent="0.25">
      <c r="B836" s="11">
        <v>805</v>
      </c>
      <c r="C836" s="3">
        <f t="shared" ca="1" si="144"/>
        <v>0.88222621961820136</v>
      </c>
      <c r="D836" s="3">
        <f t="shared" ca="1" si="144"/>
        <v>0.17641362942850858</v>
      </c>
      <c r="E836" s="3">
        <f t="shared" ca="1" si="135"/>
        <v>0.11777378038179864</v>
      </c>
      <c r="F836" s="3">
        <f t="shared" ca="1" si="136"/>
        <v>0.15563672937983941</v>
      </c>
      <c r="G836" s="3">
        <f t="shared" ca="1" si="137"/>
        <v>0.72658949023836195</v>
      </c>
      <c r="H836" s="5">
        <f t="shared" ca="1" si="138"/>
        <v>1</v>
      </c>
      <c r="I836" s="4">
        <f t="shared" ca="1" si="139"/>
        <v>0</v>
      </c>
      <c r="J836" s="4">
        <f t="shared" ca="1" si="140"/>
        <v>1</v>
      </c>
      <c r="K836" s="4">
        <f t="shared" ca="1" si="141"/>
        <v>1</v>
      </c>
      <c r="L836" s="4">
        <f t="shared" ca="1" si="142"/>
        <v>0</v>
      </c>
      <c r="M836" s="27"/>
    </row>
    <row r="837" spans="2:13" ht="20.100000000000001" hidden="1" customHeight="1" x14ac:dyDescent="0.25">
      <c r="B837" s="11">
        <v>806</v>
      </c>
      <c r="C837" s="3">
        <f t="shared" ca="1" si="144"/>
        <v>0.69932834644311082</v>
      </c>
      <c r="D837" s="3">
        <f t="shared" ca="1" si="144"/>
        <v>0.72799632898827915</v>
      </c>
      <c r="E837" s="3">
        <f t="shared" ca="1" si="135"/>
        <v>0.30067165355688918</v>
      </c>
      <c r="F837" s="3">
        <f t="shared" ca="1" si="136"/>
        <v>0.50910846896802819</v>
      </c>
      <c r="G837" s="3">
        <f t="shared" ca="1" si="137"/>
        <v>0.19021987747508265</v>
      </c>
      <c r="H837" s="5">
        <f t="shared" ca="1" si="138"/>
        <v>1</v>
      </c>
      <c r="I837" s="4">
        <f t="shared" ca="1" si="139"/>
        <v>1</v>
      </c>
      <c r="J837" s="4">
        <f t="shared" ca="1" si="140"/>
        <v>0</v>
      </c>
      <c r="K837" s="4">
        <f t="shared" ca="1" si="141"/>
        <v>1</v>
      </c>
      <c r="L837" s="4">
        <f t="shared" ca="1" si="142"/>
        <v>0</v>
      </c>
      <c r="M837" s="27"/>
    </row>
    <row r="838" spans="2:13" ht="20.100000000000001" hidden="1" customHeight="1" x14ac:dyDescent="0.25">
      <c r="B838" s="11">
        <v>807</v>
      </c>
      <c r="C838" s="3">
        <f t="shared" ca="1" si="144"/>
        <v>0.2709758171837543</v>
      </c>
      <c r="D838" s="3">
        <f t="shared" ca="1" si="144"/>
        <v>0.73104933832307217</v>
      </c>
      <c r="E838" s="3">
        <f t="shared" ca="1" si="135"/>
        <v>0.2709758171837543</v>
      </c>
      <c r="F838" s="3">
        <f t="shared" ca="1" si="136"/>
        <v>0.53295264646933482</v>
      </c>
      <c r="G838" s="3">
        <f t="shared" ca="1" si="137"/>
        <v>0.19607153634691088</v>
      </c>
      <c r="H838" s="5">
        <f t="shared" ca="1" si="138"/>
        <v>1</v>
      </c>
      <c r="I838" s="4">
        <f t="shared" ca="1" si="139"/>
        <v>1</v>
      </c>
      <c r="J838" s="4">
        <f t="shared" ca="1" si="140"/>
        <v>0</v>
      </c>
      <c r="K838" s="4">
        <f t="shared" ca="1" si="141"/>
        <v>1</v>
      </c>
      <c r="L838" s="4">
        <f t="shared" ca="1" si="142"/>
        <v>0</v>
      </c>
      <c r="M838" s="27"/>
    </row>
    <row r="839" spans="2:13" ht="20.100000000000001" hidden="1" customHeight="1" x14ac:dyDescent="0.25">
      <c r="B839" s="11">
        <v>808</v>
      </c>
      <c r="C839" s="3">
        <f t="shared" ca="1" si="144"/>
        <v>0.37929173459165266</v>
      </c>
      <c r="D839" s="3">
        <f t="shared" ca="1" si="144"/>
        <v>9.4622482403777353E-2</v>
      </c>
      <c r="E839" s="3">
        <f t="shared" ca="1" si="135"/>
        <v>0.37929173459165266</v>
      </c>
      <c r="F839" s="3">
        <f t="shared" ca="1" si="136"/>
        <v>5.8732956921480506E-2</v>
      </c>
      <c r="G839" s="3">
        <f t="shared" ca="1" si="137"/>
        <v>0.56197530848686683</v>
      </c>
      <c r="H839" s="5">
        <f t="shared" ca="1" si="138"/>
        <v>1</v>
      </c>
      <c r="I839" s="4">
        <f t="shared" ca="1" si="139"/>
        <v>0</v>
      </c>
      <c r="J839" s="4">
        <f t="shared" ca="1" si="140"/>
        <v>1</v>
      </c>
      <c r="K839" s="4">
        <f t="shared" ca="1" si="141"/>
        <v>1</v>
      </c>
      <c r="L839" s="4">
        <f t="shared" ca="1" si="142"/>
        <v>0</v>
      </c>
      <c r="M839" s="27"/>
    </row>
    <row r="840" spans="2:13" ht="20.100000000000001" hidden="1" customHeight="1" x14ac:dyDescent="0.25">
      <c r="B840" s="11">
        <v>809</v>
      </c>
      <c r="C840" s="3">
        <f t="shared" ca="1" si="144"/>
        <v>0.81965099978851041</v>
      </c>
      <c r="D840" s="3">
        <f t="shared" ca="1" si="144"/>
        <v>0.41990157635144354</v>
      </c>
      <c r="E840" s="3">
        <f t="shared" ca="1" si="135"/>
        <v>0.18034900021148959</v>
      </c>
      <c r="F840" s="3">
        <f t="shared" ca="1" si="136"/>
        <v>0.34417274686923222</v>
      </c>
      <c r="G840" s="3">
        <f t="shared" ca="1" si="137"/>
        <v>0.4754782529192782</v>
      </c>
      <c r="H840" s="5">
        <f t="shared" ca="1" si="138"/>
        <v>1</v>
      </c>
      <c r="I840" s="4">
        <f t="shared" ca="1" si="139"/>
        <v>1</v>
      </c>
      <c r="J840" s="4">
        <f t="shared" ca="1" si="140"/>
        <v>1</v>
      </c>
      <c r="K840" s="4">
        <f t="shared" ca="1" si="141"/>
        <v>1</v>
      </c>
      <c r="L840" s="4">
        <f t="shared" ca="1" si="142"/>
        <v>1</v>
      </c>
      <c r="M840" s="27"/>
    </row>
    <row r="841" spans="2:13" ht="20.100000000000001" hidden="1" customHeight="1" x14ac:dyDescent="0.25">
      <c r="B841" s="11">
        <v>810</v>
      </c>
      <c r="C841" s="3">
        <f t="shared" ca="1" si="144"/>
        <v>0.77278313495065676</v>
      </c>
      <c r="D841" s="3">
        <f t="shared" ca="1" si="144"/>
        <v>0.18009715235406543</v>
      </c>
      <c r="E841" s="3">
        <f t="shared" ca="1" si="135"/>
        <v>0.22721686504934324</v>
      </c>
      <c r="F841" s="3">
        <f t="shared" ca="1" si="136"/>
        <v>0.13917604199186073</v>
      </c>
      <c r="G841" s="3">
        <f t="shared" ca="1" si="137"/>
        <v>0.63360709295879603</v>
      </c>
      <c r="H841" s="5">
        <f t="shared" ca="1" si="138"/>
        <v>1</v>
      </c>
      <c r="I841" s="4">
        <f t="shared" ca="1" si="139"/>
        <v>0</v>
      </c>
      <c r="J841" s="4">
        <f t="shared" ca="1" si="140"/>
        <v>1</v>
      </c>
      <c r="K841" s="4">
        <f t="shared" ca="1" si="141"/>
        <v>1</v>
      </c>
      <c r="L841" s="4">
        <f t="shared" ca="1" si="142"/>
        <v>0</v>
      </c>
      <c r="M841" s="27"/>
    </row>
    <row r="842" spans="2:13" ht="20.100000000000001" hidden="1" customHeight="1" x14ac:dyDescent="0.25">
      <c r="B842" s="11">
        <v>811</v>
      </c>
      <c r="C842" s="3">
        <f t="shared" ca="1" si="144"/>
        <v>0.71254474454117511</v>
      </c>
      <c r="D842" s="3">
        <f t="shared" ca="1" si="144"/>
        <v>0.83987092903789773</v>
      </c>
      <c r="E842" s="3">
        <f t="shared" ca="1" si="135"/>
        <v>0.28745525545882489</v>
      </c>
      <c r="F842" s="3">
        <f t="shared" ca="1" si="136"/>
        <v>0.5984456165788683</v>
      </c>
      <c r="G842" s="3">
        <f t="shared" ca="1" si="137"/>
        <v>0.11409912796230687</v>
      </c>
      <c r="H842" s="5">
        <f t="shared" ca="1" si="138"/>
        <v>1</v>
      </c>
      <c r="I842" s="4">
        <f t="shared" ca="1" si="139"/>
        <v>1</v>
      </c>
      <c r="J842" s="4">
        <f t="shared" ca="1" si="140"/>
        <v>0</v>
      </c>
      <c r="K842" s="4">
        <f t="shared" ca="1" si="141"/>
        <v>1</v>
      </c>
      <c r="L842" s="4">
        <f t="shared" ca="1" si="142"/>
        <v>0</v>
      </c>
      <c r="M842" s="27"/>
    </row>
    <row r="843" spans="2:13" ht="20.100000000000001" hidden="1" customHeight="1" x14ac:dyDescent="0.25">
      <c r="B843" s="11">
        <v>812</v>
      </c>
      <c r="C843" s="3">
        <f t="shared" ca="1" si="144"/>
        <v>0.14033744002080462</v>
      </c>
      <c r="D843" s="3">
        <f t="shared" ca="1" si="144"/>
        <v>0.80989122906817801</v>
      </c>
      <c r="E843" s="3">
        <f t="shared" ca="1" si="135"/>
        <v>0.14033744002080462</v>
      </c>
      <c r="F843" s="3">
        <f t="shared" ca="1" si="136"/>
        <v>0.69623316728544682</v>
      </c>
      <c r="G843" s="3">
        <f t="shared" ca="1" si="137"/>
        <v>0.16342939269374854</v>
      </c>
      <c r="H843" s="5">
        <f t="shared" ca="1" si="138"/>
        <v>1</v>
      </c>
      <c r="I843" s="4">
        <f t="shared" ca="1" si="139"/>
        <v>1</v>
      </c>
      <c r="J843" s="4">
        <f t="shared" ca="1" si="140"/>
        <v>0</v>
      </c>
      <c r="K843" s="4">
        <f t="shared" ca="1" si="141"/>
        <v>1</v>
      </c>
      <c r="L843" s="4">
        <f t="shared" ca="1" si="142"/>
        <v>0</v>
      </c>
      <c r="M843" s="27"/>
    </row>
    <row r="844" spans="2:13" ht="20.100000000000001" hidden="1" customHeight="1" x14ac:dyDescent="0.25">
      <c r="B844" s="11">
        <v>813</v>
      </c>
      <c r="C844" s="3">
        <f t="shared" ca="1" si="144"/>
        <v>0.86331129187294076</v>
      </c>
      <c r="D844" s="3">
        <f t="shared" ca="1" si="144"/>
        <v>0.69041586248682185</v>
      </c>
      <c r="E844" s="3">
        <f t="shared" ca="1" si="135"/>
        <v>0.13668870812705924</v>
      </c>
      <c r="F844" s="3">
        <f t="shared" ca="1" si="136"/>
        <v>0.59604381017306873</v>
      </c>
      <c r="G844" s="3">
        <f t="shared" ca="1" si="137"/>
        <v>0.26726748169987197</v>
      </c>
      <c r="H844" s="5">
        <f t="shared" ca="1" si="138"/>
        <v>1</v>
      </c>
      <c r="I844" s="4">
        <f t="shared" ca="1" si="139"/>
        <v>1</v>
      </c>
      <c r="J844" s="4">
        <f t="shared" ca="1" si="140"/>
        <v>0</v>
      </c>
      <c r="K844" s="4">
        <f t="shared" ca="1" si="141"/>
        <v>1</v>
      </c>
      <c r="L844" s="4">
        <f t="shared" ca="1" si="142"/>
        <v>0</v>
      </c>
      <c r="M844" s="27"/>
    </row>
    <row r="845" spans="2:13" ht="20.100000000000001" hidden="1" customHeight="1" x14ac:dyDescent="0.25">
      <c r="B845" s="11">
        <v>814</v>
      </c>
      <c r="C845" s="3">
        <f t="shared" ca="1" si="144"/>
        <v>0.36671896840885343</v>
      </c>
      <c r="D845" s="3">
        <f t="shared" ca="1" si="144"/>
        <v>0.18718277681630258</v>
      </c>
      <c r="E845" s="3">
        <f t="shared" ca="1" si="135"/>
        <v>0.36671896840885343</v>
      </c>
      <c r="F845" s="3">
        <f t="shared" ca="1" si="136"/>
        <v>0.11853930199832345</v>
      </c>
      <c r="G845" s="3">
        <f t="shared" ca="1" si="137"/>
        <v>0.51474172959282316</v>
      </c>
      <c r="H845" s="5">
        <f t="shared" ca="1" si="138"/>
        <v>1</v>
      </c>
      <c r="I845" s="4">
        <f t="shared" ca="1" si="139"/>
        <v>0</v>
      </c>
      <c r="J845" s="4">
        <f t="shared" ca="1" si="140"/>
        <v>1</v>
      </c>
      <c r="K845" s="4">
        <f t="shared" ca="1" si="141"/>
        <v>1</v>
      </c>
      <c r="L845" s="4">
        <f t="shared" ca="1" si="142"/>
        <v>0</v>
      </c>
      <c r="M845" s="27"/>
    </row>
    <row r="846" spans="2:13" ht="20.100000000000001" hidden="1" customHeight="1" x14ac:dyDescent="0.25">
      <c r="B846" s="11">
        <v>815</v>
      </c>
      <c r="C846" s="3">
        <f t="shared" ca="1" si="144"/>
        <v>0.89521536145768699</v>
      </c>
      <c r="D846" s="3">
        <f t="shared" ca="1" si="144"/>
        <v>0.64597266721396163</v>
      </c>
      <c r="E846" s="3">
        <f t="shared" ca="1" si="135"/>
        <v>0.10478463854231301</v>
      </c>
      <c r="F846" s="3">
        <f t="shared" ca="1" si="136"/>
        <v>0.57828465477173285</v>
      </c>
      <c r="G846" s="3">
        <f t="shared" ca="1" si="137"/>
        <v>0.31693070668595419</v>
      </c>
      <c r="H846" s="5">
        <f t="shared" ca="1" si="138"/>
        <v>1</v>
      </c>
      <c r="I846" s="4">
        <f t="shared" ca="1" si="139"/>
        <v>1</v>
      </c>
      <c r="J846" s="4">
        <f t="shared" ca="1" si="140"/>
        <v>0</v>
      </c>
      <c r="K846" s="4">
        <f t="shared" ca="1" si="141"/>
        <v>1</v>
      </c>
      <c r="L846" s="4">
        <f t="shared" ca="1" si="142"/>
        <v>0</v>
      </c>
      <c r="M846" s="27"/>
    </row>
    <row r="847" spans="2:13" ht="20.100000000000001" hidden="1" customHeight="1" x14ac:dyDescent="0.25">
      <c r="B847" s="11">
        <v>816</v>
      </c>
      <c r="C847" s="3">
        <f t="shared" ca="1" si="144"/>
        <v>0.93217935889973313</v>
      </c>
      <c r="D847" s="3">
        <f t="shared" ca="1" si="144"/>
        <v>0.60419847666449522</v>
      </c>
      <c r="E847" s="3">
        <f t="shared" ca="1" si="135"/>
        <v>6.7820641100266865E-2</v>
      </c>
      <c r="F847" s="3">
        <f t="shared" ca="1" si="136"/>
        <v>0.56322134862530449</v>
      </c>
      <c r="G847" s="3">
        <f t="shared" ca="1" si="137"/>
        <v>0.36895801027442859</v>
      </c>
      <c r="H847" s="5">
        <f t="shared" ca="1" si="138"/>
        <v>1</v>
      </c>
      <c r="I847" s="4">
        <f t="shared" ca="1" si="139"/>
        <v>1</v>
      </c>
      <c r="J847" s="4">
        <f t="shared" ca="1" si="140"/>
        <v>0</v>
      </c>
      <c r="K847" s="4">
        <f t="shared" ca="1" si="141"/>
        <v>1</v>
      </c>
      <c r="L847" s="4">
        <f t="shared" ca="1" si="142"/>
        <v>0</v>
      </c>
      <c r="M847" s="27"/>
    </row>
    <row r="848" spans="2:13" ht="20.100000000000001" hidden="1" customHeight="1" x14ac:dyDescent="0.25">
      <c r="B848" s="11">
        <v>817</v>
      </c>
      <c r="C848" s="3">
        <f t="shared" ca="1" si="144"/>
        <v>0.83668224887512987</v>
      </c>
      <c r="D848" s="3">
        <f t="shared" ca="1" si="144"/>
        <v>0.43879175296042372</v>
      </c>
      <c r="E848" s="3">
        <f t="shared" ca="1" si="135"/>
        <v>0.16331775112487013</v>
      </c>
      <c r="F848" s="3">
        <f t="shared" ca="1" si="136"/>
        <v>0.36712927065478773</v>
      </c>
      <c r="G848" s="3">
        <f t="shared" ca="1" si="137"/>
        <v>0.46955297822034214</v>
      </c>
      <c r="H848" s="5">
        <f t="shared" ca="1" si="138"/>
        <v>1</v>
      </c>
      <c r="I848" s="4">
        <f t="shared" ca="1" si="139"/>
        <v>1</v>
      </c>
      <c r="J848" s="4">
        <f t="shared" ca="1" si="140"/>
        <v>1</v>
      </c>
      <c r="K848" s="4">
        <f t="shared" ca="1" si="141"/>
        <v>1</v>
      </c>
      <c r="L848" s="4">
        <f t="shared" ca="1" si="142"/>
        <v>1</v>
      </c>
      <c r="M848" s="27"/>
    </row>
    <row r="849" spans="2:13" ht="20.100000000000001" hidden="1" customHeight="1" x14ac:dyDescent="0.25">
      <c r="B849" s="11">
        <v>818</v>
      </c>
      <c r="C849" s="3">
        <f t="shared" ca="1" si="144"/>
        <v>0.97999396521778448</v>
      </c>
      <c r="D849" s="3">
        <f t="shared" ca="1" si="144"/>
        <v>0.35427357371141011</v>
      </c>
      <c r="E849" s="3">
        <f t="shared" ca="1" si="135"/>
        <v>2.000603478221552E-2</v>
      </c>
      <c r="F849" s="3">
        <f t="shared" ca="1" si="136"/>
        <v>0.34718596427331982</v>
      </c>
      <c r="G849" s="3">
        <f t="shared" ca="1" si="137"/>
        <v>0.63280800094446465</v>
      </c>
      <c r="H849" s="5">
        <f t="shared" ca="1" si="138"/>
        <v>1</v>
      </c>
      <c r="I849" s="4">
        <f t="shared" ca="1" si="139"/>
        <v>0</v>
      </c>
      <c r="J849" s="4">
        <f t="shared" ca="1" si="140"/>
        <v>1</v>
      </c>
      <c r="K849" s="4">
        <f t="shared" ca="1" si="141"/>
        <v>1</v>
      </c>
      <c r="L849" s="4">
        <f t="shared" ca="1" si="142"/>
        <v>0</v>
      </c>
      <c r="M849" s="27"/>
    </row>
    <row r="850" spans="2:13" ht="20.100000000000001" hidden="1" customHeight="1" x14ac:dyDescent="0.25">
      <c r="B850" s="11">
        <v>819</v>
      </c>
      <c r="C850" s="3">
        <f t="shared" ca="1" si="144"/>
        <v>0.20785544063448891</v>
      </c>
      <c r="D850" s="3">
        <f t="shared" ca="1" si="144"/>
        <v>0.79721277947008462</v>
      </c>
      <c r="E850" s="3">
        <f t="shared" ca="1" si="135"/>
        <v>0.20785544063448891</v>
      </c>
      <c r="F850" s="3">
        <f t="shared" ca="1" si="136"/>
        <v>0.63150776591388458</v>
      </c>
      <c r="G850" s="3">
        <f t="shared" ca="1" si="137"/>
        <v>0.16063679345162654</v>
      </c>
      <c r="H850" s="5">
        <f t="shared" ca="1" si="138"/>
        <v>1</v>
      </c>
      <c r="I850" s="4">
        <f t="shared" ca="1" si="139"/>
        <v>1</v>
      </c>
      <c r="J850" s="4">
        <f t="shared" ca="1" si="140"/>
        <v>0</v>
      </c>
      <c r="K850" s="4">
        <f t="shared" ca="1" si="141"/>
        <v>1</v>
      </c>
      <c r="L850" s="4">
        <f t="shared" ca="1" si="142"/>
        <v>0</v>
      </c>
      <c r="M850" s="27"/>
    </row>
    <row r="851" spans="2:13" ht="20.100000000000001" hidden="1" customHeight="1" x14ac:dyDescent="0.25">
      <c r="B851" s="11">
        <v>820</v>
      </c>
      <c r="C851" s="3">
        <f t="shared" ca="1" si="144"/>
        <v>0.4838584803099053</v>
      </c>
      <c r="D851" s="3">
        <f t="shared" ca="1" si="144"/>
        <v>0.74124366873096303</v>
      </c>
      <c r="E851" s="3">
        <f t="shared" ca="1" si="135"/>
        <v>0.4838584803099053</v>
      </c>
      <c r="F851" s="3">
        <f t="shared" ca="1" si="136"/>
        <v>0.38258663363946038</v>
      </c>
      <c r="G851" s="3">
        <f t="shared" ca="1" si="137"/>
        <v>0.13355488605063431</v>
      </c>
      <c r="H851" s="5">
        <f t="shared" ca="1" si="138"/>
        <v>1</v>
      </c>
      <c r="I851" s="4">
        <f t="shared" ca="1" si="139"/>
        <v>1</v>
      </c>
      <c r="J851" s="4">
        <f t="shared" ca="1" si="140"/>
        <v>1</v>
      </c>
      <c r="K851" s="4">
        <f t="shared" ca="1" si="141"/>
        <v>1</v>
      </c>
      <c r="L851" s="4">
        <f t="shared" ca="1" si="142"/>
        <v>1</v>
      </c>
      <c r="M851" s="27"/>
    </row>
    <row r="852" spans="2:13" ht="20.100000000000001" hidden="1" customHeight="1" x14ac:dyDescent="0.25">
      <c r="B852" s="11">
        <v>821</v>
      </c>
      <c r="C852" s="3">
        <f t="shared" ref="C852:D871" ca="1" si="145">RAND()</f>
        <v>0.68152915617316856</v>
      </c>
      <c r="D852" s="3">
        <f t="shared" ca="1" si="145"/>
        <v>0.45645025663516936</v>
      </c>
      <c r="E852" s="3">
        <f t="shared" ca="1" si="135"/>
        <v>0.31847084382683144</v>
      </c>
      <c r="F852" s="3">
        <f t="shared" ca="1" si="136"/>
        <v>0.31108415823959323</v>
      </c>
      <c r="G852" s="3">
        <f t="shared" ca="1" si="137"/>
        <v>0.37044499793357533</v>
      </c>
      <c r="H852" s="5">
        <f t="shared" ca="1" si="138"/>
        <v>1</v>
      </c>
      <c r="I852" s="4">
        <f t="shared" ca="1" si="139"/>
        <v>1</v>
      </c>
      <c r="J852" s="4">
        <f t="shared" ca="1" si="140"/>
        <v>1</v>
      </c>
      <c r="K852" s="4">
        <f t="shared" ca="1" si="141"/>
        <v>1</v>
      </c>
      <c r="L852" s="4">
        <f t="shared" ca="1" si="142"/>
        <v>1</v>
      </c>
      <c r="M852" s="27"/>
    </row>
    <row r="853" spans="2:13" ht="20.100000000000001" hidden="1" customHeight="1" x14ac:dyDescent="0.25">
      <c r="B853" s="11">
        <v>822</v>
      </c>
      <c r="C853" s="3">
        <f t="shared" ca="1" si="145"/>
        <v>0.62692682303159974</v>
      </c>
      <c r="D853" s="3">
        <f t="shared" ca="1" si="145"/>
        <v>0.47607683770584563</v>
      </c>
      <c r="E853" s="3">
        <f t="shared" ca="1" si="135"/>
        <v>0.37307317696840026</v>
      </c>
      <c r="F853" s="3">
        <f t="shared" ca="1" si="136"/>
        <v>0.29846533938185632</v>
      </c>
      <c r="G853" s="3">
        <f t="shared" ca="1" si="137"/>
        <v>0.32846148364974342</v>
      </c>
      <c r="H853" s="5">
        <f t="shared" ca="1" si="138"/>
        <v>1</v>
      </c>
      <c r="I853" s="4">
        <f t="shared" ca="1" si="139"/>
        <v>1</v>
      </c>
      <c r="J853" s="4">
        <f t="shared" ca="1" si="140"/>
        <v>1</v>
      </c>
      <c r="K853" s="4">
        <f t="shared" ca="1" si="141"/>
        <v>1</v>
      </c>
      <c r="L853" s="4">
        <f t="shared" ca="1" si="142"/>
        <v>1</v>
      </c>
      <c r="M853" s="27"/>
    </row>
    <row r="854" spans="2:13" ht="20.100000000000001" hidden="1" customHeight="1" x14ac:dyDescent="0.25">
      <c r="B854" s="11">
        <v>823</v>
      </c>
      <c r="C854" s="3">
        <f t="shared" ca="1" si="145"/>
        <v>0.90413668525320445</v>
      </c>
      <c r="D854" s="3">
        <f t="shared" ca="1" si="145"/>
        <v>0.27009418760896819</v>
      </c>
      <c r="E854" s="3">
        <f t="shared" ca="1" si="135"/>
        <v>9.5863314746795547E-2</v>
      </c>
      <c r="F854" s="3">
        <f t="shared" ca="1" si="136"/>
        <v>0.24420206349092963</v>
      </c>
      <c r="G854" s="3">
        <f t="shared" ca="1" si="137"/>
        <v>0.6599346217622748</v>
      </c>
      <c r="H854" s="5">
        <f t="shared" ca="1" si="138"/>
        <v>1</v>
      </c>
      <c r="I854" s="4">
        <f t="shared" ca="1" si="139"/>
        <v>0</v>
      </c>
      <c r="J854" s="4">
        <f t="shared" ca="1" si="140"/>
        <v>1</v>
      </c>
      <c r="K854" s="4">
        <f t="shared" ca="1" si="141"/>
        <v>1</v>
      </c>
      <c r="L854" s="4">
        <f t="shared" ca="1" si="142"/>
        <v>0</v>
      </c>
      <c r="M854" s="27"/>
    </row>
    <row r="855" spans="2:13" ht="20.100000000000001" hidden="1" customHeight="1" x14ac:dyDescent="0.25">
      <c r="B855" s="11">
        <v>824</v>
      </c>
      <c r="C855" s="3">
        <f t="shared" ca="1" si="145"/>
        <v>0.78095215105854687</v>
      </c>
      <c r="D855" s="3">
        <f t="shared" ca="1" si="145"/>
        <v>0.38030638228617697</v>
      </c>
      <c r="E855" s="3">
        <f t="shared" ca="1" si="135"/>
        <v>0.21904784894145313</v>
      </c>
      <c r="F855" s="3">
        <f t="shared" ca="1" si="136"/>
        <v>0.29700108730768393</v>
      </c>
      <c r="G855" s="3">
        <f t="shared" ca="1" si="137"/>
        <v>0.48395106375086294</v>
      </c>
      <c r="H855" s="5">
        <f t="shared" ca="1" si="138"/>
        <v>1</v>
      </c>
      <c r="I855" s="4">
        <f t="shared" ca="1" si="139"/>
        <v>1</v>
      </c>
      <c r="J855" s="4">
        <f t="shared" ca="1" si="140"/>
        <v>1</v>
      </c>
      <c r="K855" s="4">
        <f t="shared" ca="1" si="141"/>
        <v>1</v>
      </c>
      <c r="L855" s="4">
        <f t="shared" ca="1" si="142"/>
        <v>1</v>
      </c>
      <c r="M855" s="27"/>
    </row>
    <row r="856" spans="2:13" ht="20.100000000000001" hidden="1" customHeight="1" x14ac:dyDescent="0.25">
      <c r="B856" s="11">
        <v>825</v>
      </c>
      <c r="C856" s="3">
        <f t="shared" ca="1" si="145"/>
        <v>0.29321605062281719</v>
      </c>
      <c r="D856" s="3">
        <f t="shared" ca="1" si="145"/>
        <v>0.63090731491545204</v>
      </c>
      <c r="E856" s="3">
        <f t="shared" ca="1" si="135"/>
        <v>0.29321605062281719</v>
      </c>
      <c r="F856" s="3">
        <f t="shared" ca="1" si="136"/>
        <v>0.44591516372689721</v>
      </c>
      <c r="G856" s="3">
        <f t="shared" ca="1" si="137"/>
        <v>0.2608687856502856</v>
      </c>
      <c r="H856" s="5">
        <f t="shared" ca="1" si="138"/>
        <v>1</v>
      </c>
      <c r="I856" s="4">
        <f t="shared" ca="1" si="139"/>
        <v>1</v>
      </c>
      <c r="J856" s="4">
        <f t="shared" ca="1" si="140"/>
        <v>1</v>
      </c>
      <c r="K856" s="4">
        <f t="shared" ca="1" si="141"/>
        <v>1</v>
      </c>
      <c r="L856" s="4">
        <f t="shared" ca="1" si="142"/>
        <v>1</v>
      </c>
      <c r="M856" s="27"/>
    </row>
    <row r="857" spans="2:13" ht="20.100000000000001" hidden="1" customHeight="1" x14ac:dyDescent="0.25">
      <c r="B857" s="11">
        <v>826</v>
      </c>
      <c r="C857" s="3">
        <f t="shared" ca="1" si="145"/>
        <v>0.47546126439383429</v>
      </c>
      <c r="D857" s="3">
        <f t="shared" ca="1" si="145"/>
        <v>0.55479772501339153</v>
      </c>
      <c r="E857" s="3">
        <f t="shared" ca="1" si="135"/>
        <v>0.47546126439383429</v>
      </c>
      <c r="F857" s="3">
        <f t="shared" ca="1" si="136"/>
        <v>0.29101289719570161</v>
      </c>
      <c r="G857" s="3">
        <f t="shared" ca="1" si="137"/>
        <v>0.23352583841046409</v>
      </c>
      <c r="H857" s="5">
        <f t="shared" ca="1" si="138"/>
        <v>1</v>
      </c>
      <c r="I857" s="4">
        <f t="shared" ca="1" si="139"/>
        <v>1</v>
      </c>
      <c r="J857" s="4">
        <f t="shared" ca="1" si="140"/>
        <v>1</v>
      </c>
      <c r="K857" s="4">
        <f t="shared" ca="1" si="141"/>
        <v>1</v>
      </c>
      <c r="L857" s="4">
        <f t="shared" ca="1" si="142"/>
        <v>1</v>
      </c>
      <c r="M857" s="27"/>
    </row>
    <row r="858" spans="2:13" ht="20.100000000000001" hidden="1" customHeight="1" x14ac:dyDescent="0.25">
      <c r="B858" s="11">
        <v>827</v>
      </c>
      <c r="C858" s="3">
        <f t="shared" ca="1" si="145"/>
        <v>0.5759683573383001</v>
      </c>
      <c r="D858" s="3">
        <f t="shared" ca="1" si="145"/>
        <v>0.42083016450903432</v>
      </c>
      <c r="E858" s="3">
        <f t="shared" ca="1" si="135"/>
        <v>0.4240316426616999</v>
      </c>
      <c r="F858" s="3">
        <f t="shared" ca="1" si="136"/>
        <v>0.2423848585706751</v>
      </c>
      <c r="G858" s="3">
        <f t="shared" ca="1" si="137"/>
        <v>0.333583498767625</v>
      </c>
      <c r="H858" s="5">
        <f t="shared" ca="1" si="138"/>
        <v>1</v>
      </c>
      <c r="I858" s="4">
        <f t="shared" ca="1" si="139"/>
        <v>1</v>
      </c>
      <c r="J858" s="4">
        <f t="shared" ca="1" si="140"/>
        <v>1</v>
      </c>
      <c r="K858" s="4">
        <f t="shared" ca="1" si="141"/>
        <v>1</v>
      </c>
      <c r="L858" s="4">
        <f t="shared" ca="1" si="142"/>
        <v>1</v>
      </c>
      <c r="M858" s="27"/>
    </row>
    <row r="859" spans="2:13" ht="20.100000000000001" hidden="1" customHeight="1" x14ac:dyDescent="0.25">
      <c r="B859" s="11">
        <v>828</v>
      </c>
      <c r="C859" s="3">
        <f t="shared" ca="1" si="145"/>
        <v>0.19217616819683669</v>
      </c>
      <c r="D859" s="3">
        <f t="shared" ca="1" si="145"/>
        <v>0.46609093091914167</v>
      </c>
      <c r="E859" s="3">
        <f t="shared" ca="1" si="135"/>
        <v>0.19217616819683669</v>
      </c>
      <c r="F859" s="3">
        <f t="shared" ca="1" si="136"/>
        <v>0.37651936178380452</v>
      </c>
      <c r="G859" s="3">
        <f t="shared" ca="1" si="137"/>
        <v>0.43130447001935879</v>
      </c>
      <c r="H859" s="5">
        <f t="shared" ca="1" si="138"/>
        <v>1</v>
      </c>
      <c r="I859" s="4">
        <f t="shared" ca="1" si="139"/>
        <v>1</v>
      </c>
      <c r="J859" s="4">
        <f t="shared" ca="1" si="140"/>
        <v>1</v>
      </c>
      <c r="K859" s="4">
        <f t="shared" ca="1" si="141"/>
        <v>1</v>
      </c>
      <c r="L859" s="4">
        <f t="shared" ca="1" si="142"/>
        <v>1</v>
      </c>
      <c r="M859" s="27"/>
    </row>
    <row r="860" spans="2:13" ht="20.100000000000001" hidden="1" customHeight="1" x14ac:dyDescent="0.25">
      <c r="B860" s="11">
        <v>829</v>
      </c>
      <c r="C860" s="3">
        <f t="shared" ca="1" si="145"/>
        <v>0.24593134127980254</v>
      </c>
      <c r="D860" s="3">
        <f t="shared" ca="1" si="145"/>
        <v>0.4929050131165178</v>
      </c>
      <c r="E860" s="3">
        <f t="shared" ca="1" si="135"/>
        <v>0.24593134127980254</v>
      </c>
      <c r="F860" s="3">
        <f t="shared" ca="1" si="136"/>
        <v>0.3716842221172339</v>
      </c>
      <c r="G860" s="3">
        <f t="shared" ca="1" si="137"/>
        <v>0.38238443660296356</v>
      </c>
      <c r="H860" s="5">
        <f t="shared" ca="1" si="138"/>
        <v>1</v>
      </c>
      <c r="I860" s="4">
        <f t="shared" ca="1" si="139"/>
        <v>1</v>
      </c>
      <c r="J860" s="4">
        <f t="shared" ca="1" si="140"/>
        <v>1</v>
      </c>
      <c r="K860" s="4">
        <f t="shared" ca="1" si="141"/>
        <v>1</v>
      </c>
      <c r="L860" s="4">
        <f t="shared" ca="1" si="142"/>
        <v>1</v>
      </c>
      <c r="M860" s="27"/>
    </row>
    <row r="861" spans="2:13" ht="20.100000000000001" hidden="1" customHeight="1" x14ac:dyDescent="0.25">
      <c r="B861" s="11">
        <v>830</v>
      </c>
      <c r="C861" s="3">
        <f t="shared" ca="1" si="145"/>
        <v>0.10506642942536892</v>
      </c>
      <c r="D861" s="3">
        <f t="shared" ca="1" si="145"/>
        <v>0.82557444345556186</v>
      </c>
      <c r="E861" s="3">
        <f t="shared" ca="1" si="135"/>
        <v>0.10506642942536892</v>
      </c>
      <c r="F861" s="3">
        <f t="shared" ca="1" si="136"/>
        <v>0.73883428445684984</v>
      </c>
      <c r="G861" s="3">
        <f t="shared" ca="1" si="137"/>
        <v>0.15609928611778123</v>
      </c>
      <c r="H861" s="5">
        <f t="shared" ca="1" si="138"/>
        <v>1</v>
      </c>
      <c r="I861" s="4">
        <f t="shared" ca="1" si="139"/>
        <v>1</v>
      </c>
      <c r="J861" s="4">
        <f t="shared" ca="1" si="140"/>
        <v>0</v>
      </c>
      <c r="K861" s="4">
        <f t="shared" ca="1" si="141"/>
        <v>1</v>
      </c>
      <c r="L861" s="4">
        <f t="shared" ca="1" si="142"/>
        <v>0</v>
      </c>
      <c r="M861" s="27"/>
    </row>
    <row r="862" spans="2:13" ht="20.100000000000001" hidden="1" customHeight="1" x14ac:dyDescent="0.25">
      <c r="B862" s="11">
        <v>831</v>
      </c>
      <c r="C862" s="3">
        <f t="shared" ca="1" si="145"/>
        <v>0.39901398133916066</v>
      </c>
      <c r="D862" s="3">
        <f t="shared" ca="1" si="145"/>
        <v>0.8145973652214954</v>
      </c>
      <c r="E862" s="3">
        <f t="shared" ca="1" si="135"/>
        <v>0.39901398133916066</v>
      </c>
      <c r="F862" s="3">
        <f t="shared" ca="1" si="136"/>
        <v>0.48956162733607617</v>
      </c>
      <c r="G862" s="3">
        <f t="shared" ca="1" si="137"/>
        <v>0.11142439132476314</v>
      </c>
      <c r="H862" s="5">
        <f t="shared" ca="1" si="138"/>
        <v>1</v>
      </c>
      <c r="I862" s="4">
        <f t="shared" ca="1" si="139"/>
        <v>1</v>
      </c>
      <c r="J862" s="4">
        <f t="shared" ca="1" si="140"/>
        <v>1</v>
      </c>
      <c r="K862" s="4">
        <f t="shared" ca="1" si="141"/>
        <v>1</v>
      </c>
      <c r="L862" s="4">
        <f t="shared" ca="1" si="142"/>
        <v>1</v>
      </c>
      <c r="M862" s="27"/>
    </row>
    <row r="863" spans="2:13" ht="20.100000000000001" hidden="1" customHeight="1" x14ac:dyDescent="0.25">
      <c r="B863" s="11">
        <v>832</v>
      </c>
      <c r="C863" s="3">
        <f t="shared" ca="1" si="145"/>
        <v>0.21788559609178393</v>
      </c>
      <c r="D863" s="3">
        <f t="shared" ca="1" si="145"/>
        <v>0.3587676785712608</v>
      </c>
      <c r="E863" s="3">
        <f t="shared" ca="1" si="135"/>
        <v>0.21788559609178393</v>
      </c>
      <c r="F863" s="3">
        <f t="shared" ca="1" si="136"/>
        <v>0.2805973690672961</v>
      </c>
      <c r="G863" s="3">
        <f t="shared" ca="1" si="137"/>
        <v>0.50151703484091992</v>
      </c>
      <c r="H863" s="5">
        <f t="shared" ca="1" si="138"/>
        <v>1</v>
      </c>
      <c r="I863" s="4">
        <f t="shared" ca="1" si="139"/>
        <v>0</v>
      </c>
      <c r="J863" s="4">
        <f t="shared" ca="1" si="140"/>
        <v>1</v>
      </c>
      <c r="K863" s="4">
        <f t="shared" ca="1" si="141"/>
        <v>1</v>
      </c>
      <c r="L863" s="4">
        <f t="shared" ca="1" si="142"/>
        <v>0</v>
      </c>
      <c r="M863" s="27"/>
    </row>
    <row r="864" spans="2:13" ht="20.100000000000001" hidden="1" customHeight="1" x14ac:dyDescent="0.25">
      <c r="B864" s="11">
        <v>833</v>
      </c>
      <c r="C864" s="3">
        <f t="shared" ca="1" si="145"/>
        <v>7.1689026327338645E-2</v>
      </c>
      <c r="D864" s="3">
        <f t="shared" ca="1" si="145"/>
        <v>0.85304178065647551</v>
      </c>
      <c r="E864" s="3">
        <f t="shared" ref="E864:E927" ca="1" si="146">MIN(C864,1-C864)</f>
        <v>7.1689026327338645E-2</v>
      </c>
      <c r="F864" s="3">
        <f t="shared" ref="F864:F927" ca="1" si="147">D864*MAX(C864,1-C864)</f>
        <v>0.79188804598467355</v>
      </c>
      <c r="G864" s="3">
        <f t="shared" ref="G864:G927" ca="1" si="148">(1-D864)*MAX(C864,1-C864)</f>
        <v>0.13642292768798775</v>
      </c>
      <c r="H864" s="5">
        <f t="shared" ref="H864:H927" ca="1" si="149">IF(SUM(E864:G864)=1,1,0)</f>
        <v>1</v>
      </c>
      <c r="I864" s="4">
        <f t="shared" ref="I864:I927" ca="1" si="150">IF(E864+F864&gt;=G864,1,0)</f>
        <v>1</v>
      </c>
      <c r="J864" s="4">
        <f t="shared" ref="J864:J927" ca="1" si="151">IF(E864+G864&gt;=F864,1,0)</f>
        <v>0</v>
      </c>
      <c r="K864" s="4">
        <f t="shared" ref="K864:K927" ca="1" si="152">IF(F864+G864&gt;=E864,1,0)</f>
        <v>1</v>
      </c>
      <c r="L864" s="4">
        <f t="shared" ref="L864:L927" ca="1" si="153">PRODUCT(H864:K864)</f>
        <v>0</v>
      </c>
      <c r="M864" s="27"/>
    </row>
    <row r="865" spans="2:13" ht="20.100000000000001" hidden="1" customHeight="1" x14ac:dyDescent="0.25">
      <c r="B865" s="11">
        <v>834</v>
      </c>
      <c r="C865" s="3">
        <f t="shared" ca="1" si="145"/>
        <v>7.4254257775819621E-2</v>
      </c>
      <c r="D865" s="3">
        <f t="shared" ca="1" si="145"/>
        <v>0.59078647424483666</v>
      </c>
      <c r="E865" s="3">
        <f t="shared" ca="1" si="146"/>
        <v>7.4254257775819621E-2</v>
      </c>
      <c r="F865" s="3">
        <f t="shared" ca="1" si="147"/>
        <v>0.54691806309579294</v>
      </c>
      <c r="G865" s="3">
        <f t="shared" ca="1" si="148"/>
        <v>0.37882767912838744</v>
      </c>
      <c r="H865" s="5">
        <f t="shared" ca="1" si="149"/>
        <v>1</v>
      </c>
      <c r="I865" s="4">
        <f t="shared" ca="1" si="150"/>
        <v>1</v>
      </c>
      <c r="J865" s="4">
        <f t="shared" ca="1" si="151"/>
        <v>0</v>
      </c>
      <c r="K865" s="4">
        <f t="shared" ca="1" si="152"/>
        <v>1</v>
      </c>
      <c r="L865" s="4">
        <f t="shared" ca="1" si="153"/>
        <v>0</v>
      </c>
      <c r="M865" s="27"/>
    </row>
    <row r="866" spans="2:13" ht="20.100000000000001" hidden="1" customHeight="1" x14ac:dyDescent="0.25">
      <c r="B866" s="11">
        <v>835</v>
      </c>
      <c r="C866" s="3">
        <f t="shared" ca="1" si="145"/>
        <v>0.28163444779082547</v>
      </c>
      <c r="D866" s="3">
        <f t="shared" ca="1" si="145"/>
        <v>0.55621281769157049</v>
      </c>
      <c r="E866" s="3">
        <f t="shared" ca="1" si="146"/>
        <v>0.28163444779082547</v>
      </c>
      <c r="F866" s="3">
        <f t="shared" ca="1" si="147"/>
        <v>0.39956412792682594</v>
      </c>
      <c r="G866" s="3">
        <f t="shared" ca="1" si="148"/>
        <v>0.31880142428234859</v>
      </c>
      <c r="H866" s="5">
        <f t="shared" ca="1" si="149"/>
        <v>1</v>
      </c>
      <c r="I866" s="4">
        <f t="shared" ca="1" si="150"/>
        <v>1</v>
      </c>
      <c r="J866" s="4">
        <f t="shared" ca="1" si="151"/>
        <v>1</v>
      </c>
      <c r="K866" s="4">
        <f t="shared" ca="1" si="152"/>
        <v>1</v>
      </c>
      <c r="L866" s="4">
        <f t="shared" ca="1" si="153"/>
        <v>1</v>
      </c>
      <c r="M866" s="27"/>
    </row>
    <row r="867" spans="2:13" ht="20.100000000000001" hidden="1" customHeight="1" x14ac:dyDescent="0.25">
      <c r="B867" s="11">
        <v>836</v>
      </c>
      <c r="C867" s="3">
        <f t="shared" ca="1" si="145"/>
        <v>0.53178244251189133</v>
      </c>
      <c r="D867" s="3">
        <f t="shared" ca="1" si="145"/>
        <v>0.58670462819330782</v>
      </c>
      <c r="E867" s="3">
        <f t="shared" ca="1" si="146"/>
        <v>0.46821755748810867</v>
      </c>
      <c r="F867" s="3">
        <f t="shared" ca="1" si="147"/>
        <v>0.31199922021366827</v>
      </c>
      <c r="G867" s="3">
        <f t="shared" ca="1" si="148"/>
        <v>0.21978322229822303</v>
      </c>
      <c r="H867" s="5">
        <f t="shared" ca="1" si="149"/>
        <v>1</v>
      </c>
      <c r="I867" s="4">
        <f t="shared" ca="1" si="150"/>
        <v>1</v>
      </c>
      <c r="J867" s="4">
        <f t="shared" ca="1" si="151"/>
        <v>1</v>
      </c>
      <c r="K867" s="4">
        <f t="shared" ca="1" si="152"/>
        <v>1</v>
      </c>
      <c r="L867" s="4">
        <f t="shared" ca="1" si="153"/>
        <v>1</v>
      </c>
      <c r="M867" s="27"/>
    </row>
    <row r="868" spans="2:13" ht="20.100000000000001" hidden="1" customHeight="1" x14ac:dyDescent="0.25">
      <c r="B868" s="11">
        <v>837</v>
      </c>
      <c r="C868" s="3">
        <f t="shared" ca="1" si="145"/>
        <v>0.35272256015596259</v>
      </c>
      <c r="D868" s="3">
        <f t="shared" ca="1" si="145"/>
        <v>0.16794081259790361</v>
      </c>
      <c r="E868" s="3">
        <f t="shared" ca="1" si="146"/>
        <v>0.35272256015596259</v>
      </c>
      <c r="F868" s="3">
        <f t="shared" ca="1" si="147"/>
        <v>0.10870429922369831</v>
      </c>
      <c r="G868" s="3">
        <f t="shared" ca="1" si="148"/>
        <v>0.53857314062033912</v>
      </c>
      <c r="H868" s="5">
        <f t="shared" ca="1" si="149"/>
        <v>1</v>
      </c>
      <c r="I868" s="4">
        <f t="shared" ca="1" si="150"/>
        <v>0</v>
      </c>
      <c r="J868" s="4">
        <f t="shared" ca="1" si="151"/>
        <v>1</v>
      </c>
      <c r="K868" s="4">
        <f t="shared" ca="1" si="152"/>
        <v>1</v>
      </c>
      <c r="L868" s="4">
        <f t="shared" ca="1" si="153"/>
        <v>0</v>
      </c>
      <c r="M868" s="27"/>
    </row>
    <row r="869" spans="2:13" ht="20.100000000000001" hidden="1" customHeight="1" x14ac:dyDescent="0.25">
      <c r="B869" s="11">
        <v>838</v>
      </c>
      <c r="C869" s="3">
        <f t="shared" ca="1" si="145"/>
        <v>3.0086155429822403E-2</v>
      </c>
      <c r="D869" s="3">
        <f t="shared" ca="1" si="145"/>
        <v>6.9491336618093591E-2</v>
      </c>
      <c r="E869" s="3">
        <f t="shared" ca="1" si="146"/>
        <v>3.0086155429822403E-2</v>
      </c>
      <c r="F869" s="3">
        <f t="shared" ca="1" si="147"/>
        <v>6.7400609463575512E-2</v>
      </c>
      <c r="G869" s="3">
        <f t="shared" ca="1" si="148"/>
        <v>0.90251323510660209</v>
      </c>
      <c r="H869" s="5">
        <f t="shared" ca="1" si="149"/>
        <v>1</v>
      </c>
      <c r="I869" s="4">
        <f t="shared" ca="1" si="150"/>
        <v>0</v>
      </c>
      <c r="J869" s="4">
        <f t="shared" ca="1" si="151"/>
        <v>1</v>
      </c>
      <c r="K869" s="4">
        <f t="shared" ca="1" si="152"/>
        <v>1</v>
      </c>
      <c r="L869" s="4">
        <f t="shared" ca="1" si="153"/>
        <v>0</v>
      </c>
      <c r="M869" s="27"/>
    </row>
    <row r="870" spans="2:13" ht="20.100000000000001" hidden="1" customHeight="1" x14ac:dyDescent="0.25">
      <c r="B870" s="11">
        <v>839</v>
      </c>
      <c r="C870" s="3">
        <f t="shared" ca="1" si="145"/>
        <v>0.66730277557424789</v>
      </c>
      <c r="D870" s="3">
        <f t="shared" ca="1" si="145"/>
        <v>0.51351068354270912</v>
      </c>
      <c r="E870" s="3">
        <f t="shared" ca="1" si="146"/>
        <v>0.33269722442575211</v>
      </c>
      <c r="F870" s="3">
        <f t="shared" ca="1" si="147"/>
        <v>0.34266710441507903</v>
      </c>
      <c r="G870" s="3">
        <f t="shared" ca="1" si="148"/>
        <v>0.32463567115916886</v>
      </c>
      <c r="H870" s="5">
        <f t="shared" ca="1" si="149"/>
        <v>1</v>
      </c>
      <c r="I870" s="4">
        <f t="shared" ca="1" si="150"/>
        <v>1</v>
      </c>
      <c r="J870" s="4">
        <f t="shared" ca="1" si="151"/>
        <v>1</v>
      </c>
      <c r="K870" s="4">
        <f t="shared" ca="1" si="152"/>
        <v>1</v>
      </c>
      <c r="L870" s="4">
        <f t="shared" ca="1" si="153"/>
        <v>1</v>
      </c>
      <c r="M870" s="27"/>
    </row>
    <row r="871" spans="2:13" ht="20.100000000000001" hidden="1" customHeight="1" x14ac:dyDescent="0.25">
      <c r="B871" s="11">
        <v>840</v>
      </c>
      <c r="C871" s="3">
        <f t="shared" ca="1" si="145"/>
        <v>0.7317451950105841</v>
      </c>
      <c r="D871" s="3">
        <f t="shared" ca="1" si="145"/>
        <v>0.3169936256163477</v>
      </c>
      <c r="E871" s="3">
        <f t="shared" ca="1" si="146"/>
        <v>0.2682548049894159</v>
      </c>
      <c r="F871" s="3">
        <f t="shared" ca="1" si="147"/>
        <v>0.23195856239374643</v>
      </c>
      <c r="G871" s="3">
        <f t="shared" ca="1" si="148"/>
        <v>0.49978663261683764</v>
      </c>
      <c r="H871" s="5">
        <f t="shared" ca="1" si="149"/>
        <v>1</v>
      </c>
      <c r="I871" s="4">
        <f t="shared" ca="1" si="150"/>
        <v>1</v>
      </c>
      <c r="J871" s="4">
        <f t="shared" ca="1" si="151"/>
        <v>1</v>
      </c>
      <c r="K871" s="4">
        <f t="shared" ca="1" si="152"/>
        <v>1</v>
      </c>
      <c r="L871" s="4">
        <f t="shared" ca="1" si="153"/>
        <v>1</v>
      </c>
      <c r="M871" s="27"/>
    </row>
    <row r="872" spans="2:13" ht="20.100000000000001" hidden="1" customHeight="1" x14ac:dyDescent="0.25">
      <c r="B872" s="11">
        <v>841</v>
      </c>
      <c r="C872" s="3">
        <f t="shared" ref="C872:D891" ca="1" si="154">RAND()</f>
        <v>1.0601814671009624E-3</v>
      </c>
      <c r="D872" s="3">
        <f t="shared" ca="1" si="154"/>
        <v>8.17131013294502E-2</v>
      </c>
      <c r="E872" s="3">
        <f t="shared" ca="1" si="146"/>
        <v>1.0601814671009624E-3</v>
      </c>
      <c r="F872" s="3">
        <f t="shared" ca="1" si="147"/>
        <v>8.1626470613801377E-2</v>
      </c>
      <c r="G872" s="3">
        <f t="shared" ca="1" si="148"/>
        <v>0.91731334791909769</v>
      </c>
      <c r="H872" s="5">
        <f t="shared" ca="1" si="149"/>
        <v>1</v>
      </c>
      <c r="I872" s="4">
        <f t="shared" ca="1" si="150"/>
        <v>0</v>
      </c>
      <c r="J872" s="4">
        <f t="shared" ca="1" si="151"/>
        <v>1</v>
      </c>
      <c r="K872" s="4">
        <f t="shared" ca="1" si="152"/>
        <v>1</v>
      </c>
      <c r="L872" s="4">
        <f t="shared" ca="1" si="153"/>
        <v>0</v>
      </c>
      <c r="M872" s="27"/>
    </row>
    <row r="873" spans="2:13" ht="20.100000000000001" hidden="1" customHeight="1" x14ac:dyDescent="0.25">
      <c r="B873" s="11">
        <v>842</v>
      </c>
      <c r="C873" s="3">
        <f t="shared" ca="1" si="154"/>
        <v>0.80263758693386111</v>
      </c>
      <c r="D873" s="3">
        <f t="shared" ca="1" si="154"/>
        <v>0.29813199873594476</v>
      </c>
      <c r="E873" s="3">
        <f t="shared" ca="1" si="146"/>
        <v>0.19736241306613889</v>
      </c>
      <c r="F873" s="3">
        <f t="shared" ca="1" si="147"/>
        <v>0.23929194805318763</v>
      </c>
      <c r="G873" s="3">
        <f t="shared" ca="1" si="148"/>
        <v>0.56334563888067346</v>
      </c>
      <c r="H873" s="5">
        <f t="shared" ca="1" si="149"/>
        <v>1</v>
      </c>
      <c r="I873" s="4">
        <f t="shared" ca="1" si="150"/>
        <v>0</v>
      </c>
      <c r="J873" s="4">
        <f t="shared" ca="1" si="151"/>
        <v>1</v>
      </c>
      <c r="K873" s="4">
        <f t="shared" ca="1" si="152"/>
        <v>1</v>
      </c>
      <c r="L873" s="4">
        <f t="shared" ca="1" si="153"/>
        <v>0</v>
      </c>
      <c r="M873" s="27"/>
    </row>
    <row r="874" spans="2:13" ht="20.100000000000001" hidden="1" customHeight="1" x14ac:dyDescent="0.25">
      <c r="B874" s="11">
        <v>843</v>
      </c>
      <c r="C874" s="3">
        <f t="shared" ca="1" si="154"/>
        <v>0.97871588682090793</v>
      </c>
      <c r="D874" s="3">
        <f t="shared" ca="1" si="154"/>
        <v>0.51465276001393434</v>
      </c>
      <c r="E874" s="3">
        <f t="shared" ca="1" si="146"/>
        <v>2.1284113179092068E-2</v>
      </c>
      <c r="F874" s="3">
        <f t="shared" ca="1" si="147"/>
        <v>0.50369883242186564</v>
      </c>
      <c r="G874" s="3">
        <f t="shared" ca="1" si="148"/>
        <v>0.47501705439904229</v>
      </c>
      <c r="H874" s="5">
        <f t="shared" ca="1" si="149"/>
        <v>1</v>
      </c>
      <c r="I874" s="4">
        <f t="shared" ca="1" si="150"/>
        <v>1</v>
      </c>
      <c r="J874" s="4">
        <f t="shared" ca="1" si="151"/>
        <v>0</v>
      </c>
      <c r="K874" s="4">
        <f t="shared" ca="1" si="152"/>
        <v>1</v>
      </c>
      <c r="L874" s="4">
        <f t="shared" ca="1" si="153"/>
        <v>0</v>
      </c>
      <c r="M874" s="27"/>
    </row>
    <row r="875" spans="2:13" ht="20.100000000000001" hidden="1" customHeight="1" x14ac:dyDescent="0.25">
      <c r="B875" s="11">
        <v>844</v>
      </c>
      <c r="C875" s="3">
        <f t="shared" ca="1" si="154"/>
        <v>4.1268769033631192E-2</v>
      </c>
      <c r="D875" s="3">
        <f t="shared" ca="1" si="154"/>
        <v>0.8213558405435708</v>
      </c>
      <c r="E875" s="3">
        <f t="shared" ca="1" si="146"/>
        <v>4.1268769033631192E-2</v>
      </c>
      <c r="F875" s="3">
        <f t="shared" ca="1" si="147"/>
        <v>0.78745949606575416</v>
      </c>
      <c r="G875" s="3">
        <f t="shared" ca="1" si="148"/>
        <v>0.17127173490061465</v>
      </c>
      <c r="H875" s="5">
        <f t="shared" ca="1" si="149"/>
        <v>1</v>
      </c>
      <c r="I875" s="4">
        <f t="shared" ca="1" si="150"/>
        <v>1</v>
      </c>
      <c r="J875" s="4">
        <f t="shared" ca="1" si="151"/>
        <v>0</v>
      </c>
      <c r="K875" s="4">
        <f t="shared" ca="1" si="152"/>
        <v>1</v>
      </c>
      <c r="L875" s="4">
        <f t="shared" ca="1" si="153"/>
        <v>0</v>
      </c>
      <c r="M875" s="27"/>
    </row>
    <row r="876" spans="2:13" ht="20.100000000000001" hidden="1" customHeight="1" x14ac:dyDescent="0.25">
      <c r="B876" s="11">
        <v>845</v>
      </c>
      <c r="C876" s="3">
        <f t="shared" ca="1" si="154"/>
        <v>0.37809642959610734</v>
      </c>
      <c r="D876" s="3">
        <f t="shared" ca="1" si="154"/>
        <v>0.15937595525227422</v>
      </c>
      <c r="E876" s="3">
        <f t="shared" ca="1" si="146"/>
        <v>0.37809642959610734</v>
      </c>
      <c r="F876" s="3">
        <f t="shared" ca="1" si="147"/>
        <v>9.9116475607920362E-2</v>
      </c>
      <c r="G876" s="3">
        <f t="shared" ca="1" si="148"/>
        <v>0.5227870947959723</v>
      </c>
      <c r="H876" s="5">
        <f t="shared" ca="1" si="149"/>
        <v>1</v>
      </c>
      <c r="I876" s="4">
        <f t="shared" ca="1" si="150"/>
        <v>0</v>
      </c>
      <c r="J876" s="4">
        <f t="shared" ca="1" si="151"/>
        <v>1</v>
      </c>
      <c r="K876" s="4">
        <f t="shared" ca="1" si="152"/>
        <v>1</v>
      </c>
      <c r="L876" s="4">
        <f t="shared" ca="1" si="153"/>
        <v>0</v>
      </c>
      <c r="M876" s="27"/>
    </row>
    <row r="877" spans="2:13" ht="20.100000000000001" hidden="1" customHeight="1" x14ac:dyDescent="0.25">
      <c r="B877" s="11">
        <v>846</v>
      </c>
      <c r="C877" s="3">
        <f t="shared" ca="1" si="154"/>
        <v>6.4529870528901245E-2</v>
      </c>
      <c r="D877" s="3">
        <f t="shared" ca="1" si="154"/>
        <v>0.94357620638940276</v>
      </c>
      <c r="E877" s="3">
        <f t="shared" ca="1" si="146"/>
        <v>6.4529870528901245E-2</v>
      </c>
      <c r="F877" s="3">
        <f t="shared" ca="1" si="147"/>
        <v>0.88268735595694281</v>
      </c>
      <c r="G877" s="3">
        <f t="shared" ca="1" si="148"/>
        <v>5.2782773514155952E-2</v>
      </c>
      <c r="H877" s="5">
        <f t="shared" ca="1" si="149"/>
        <v>1</v>
      </c>
      <c r="I877" s="4">
        <f t="shared" ca="1" si="150"/>
        <v>1</v>
      </c>
      <c r="J877" s="4">
        <f t="shared" ca="1" si="151"/>
        <v>0</v>
      </c>
      <c r="K877" s="4">
        <f t="shared" ca="1" si="152"/>
        <v>1</v>
      </c>
      <c r="L877" s="4">
        <f t="shared" ca="1" si="153"/>
        <v>0</v>
      </c>
      <c r="M877" s="27"/>
    </row>
    <row r="878" spans="2:13" ht="20.100000000000001" hidden="1" customHeight="1" x14ac:dyDescent="0.25">
      <c r="B878" s="11">
        <v>847</v>
      </c>
      <c r="C878" s="3">
        <f t="shared" ca="1" si="154"/>
        <v>0.28889063413411853</v>
      </c>
      <c r="D878" s="3">
        <f t="shared" ca="1" si="154"/>
        <v>0.51145249403501236</v>
      </c>
      <c r="E878" s="3">
        <f t="shared" ca="1" si="146"/>
        <v>0.28889063413411853</v>
      </c>
      <c r="F878" s="3">
        <f t="shared" ca="1" si="147"/>
        <v>0.36369865870376117</v>
      </c>
      <c r="G878" s="3">
        <f t="shared" ca="1" si="148"/>
        <v>0.3474107071621203</v>
      </c>
      <c r="H878" s="5">
        <f t="shared" ca="1" si="149"/>
        <v>1</v>
      </c>
      <c r="I878" s="4">
        <f t="shared" ca="1" si="150"/>
        <v>1</v>
      </c>
      <c r="J878" s="4">
        <f t="shared" ca="1" si="151"/>
        <v>1</v>
      </c>
      <c r="K878" s="4">
        <f t="shared" ca="1" si="152"/>
        <v>1</v>
      </c>
      <c r="L878" s="4">
        <f t="shared" ca="1" si="153"/>
        <v>1</v>
      </c>
      <c r="M878" s="27"/>
    </row>
    <row r="879" spans="2:13" ht="20.100000000000001" hidden="1" customHeight="1" x14ac:dyDescent="0.25">
      <c r="B879" s="11">
        <v>848</v>
      </c>
      <c r="C879" s="3">
        <f t="shared" ca="1" si="154"/>
        <v>0.12531803812927078</v>
      </c>
      <c r="D879" s="3">
        <f t="shared" ca="1" si="154"/>
        <v>0.25096679227977814</v>
      </c>
      <c r="E879" s="3">
        <f t="shared" ca="1" si="146"/>
        <v>0.12531803812927078</v>
      </c>
      <c r="F879" s="3">
        <f t="shared" ca="1" si="147"/>
        <v>0.21951612623568012</v>
      </c>
      <c r="G879" s="3">
        <f t="shared" ca="1" si="148"/>
        <v>0.65516583563504904</v>
      </c>
      <c r="H879" s="5">
        <f t="shared" ca="1" si="149"/>
        <v>1</v>
      </c>
      <c r="I879" s="4">
        <f t="shared" ca="1" si="150"/>
        <v>0</v>
      </c>
      <c r="J879" s="4">
        <f t="shared" ca="1" si="151"/>
        <v>1</v>
      </c>
      <c r="K879" s="4">
        <f t="shared" ca="1" si="152"/>
        <v>1</v>
      </c>
      <c r="L879" s="4">
        <f t="shared" ca="1" si="153"/>
        <v>0</v>
      </c>
      <c r="M879" s="27"/>
    </row>
    <row r="880" spans="2:13" ht="20.100000000000001" hidden="1" customHeight="1" x14ac:dyDescent="0.25">
      <c r="B880" s="11">
        <v>849</v>
      </c>
      <c r="C880" s="3">
        <f t="shared" ca="1" si="154"/>
        <v>8.4243417338799587E-3</v>
      </c>
      <c r="D880" s="3">
        <f t="shared" ca="1" si="154"/>
        <v>7.9009086731907319E-2</v>
      </c>
      <c r="E880" s="3">
        <f t="shared" ca="1" si="146"/>
        <v>8.4243417338799587E-3</v>
      </c>
      <c r="F880" s="3">
        <f t="shared" ca="1" si="147"/>
        <v>7.8343487185195973E-2</v>
      </c>
      <c r="G880" s="3">
        <f t="shared" ca="1" si="148"/>
        <v>0.91323217108092403</v>
      </c>
      <c r="H880" s="5">
        <f t="shared" ca="1" si="149"/>
        <v>1</v>
      </c>
      <c r="I880" s="4">
        <f t="shared" ca="1" si="150"/>
        <v>0</v>
      </c>
      <c r="J880" s="4">
        <f t="shared" ca="1" si="151"/>
        <v>1</v>
      </c>
      <c r="K880" s="4">
        <f t="shared" ca="1" si="152"/>
        <v>1</v>
      </c>
      <c r="L880" s="4">
        <f t="shared" ca="1" si="153"/>
        <v>0</v>
      </c>
      <c r="M880" s="27"/>
    </row>
    <row r="881" spans="2:13" ht="20.100000000000001" hidden="1" customHeight="1" x14ac:dyDescent="0.25">
      <c r="B881" s="11">
        <v>850</v>
      </c>
      <c r="C881" s="3">
        <f t="shared" ca="1" si="154"/>
        <v>0.48633535246373005</v>
      </c>
      <c r="D881" s="3">
        <f t="shared" ca="1" si="154"/>
        <v>0.20683810283787407</v>
      </c>
      <c r="E881" s="3">
        <f t="shared" ca="1" si="146"/>
        <v>0.48633535246373005</v>
      </c>
      <c r="F881" s="3">
        <f t="shared" ca="1" si="147"/>
        <v>0.10624542119128734</v>
      </c>
      <c r="G881" s="3">
        <f t="shared" ca="1" si="148"/>
        <v>0.40741922634498262</v>
      </c>
      <c r="H881" s="5">
        <f t="shared" ca="1" si="149"/>
        <v>1</v>
      </c>
      <c r="I881" s="4">
        <f t="shared" ca="1" si="150"/>
        <v>1</v>
      </c>
      <c r="J881" s="4">
        <f t="shared" ca="1" si="151"/>
        <v>1</v>
      </c>
      <c r="K881" s="4">
        <f t="shared" ca="1" si="152"/>
        <v>1</v>
      </c>
      <c r="L881" s="4">
        <f t="shared" ca="1" si="153"/>
        <v>1</v>
      </c>
      <c r="M881" s="27"/>
    </row>
    <row r="882" spans="2:13" ht="20.100000000000001" hidden="1" customHeight="1" x14ac:dyDescent="0.25">
      <c r="B882" s="11">
        <v>851</v>
      </c>
      <c r="C882" s="3">
        <f t="shared" ca="1" si="154"/>
        <v>0.20635994793300694</v>
      </c>
      <c r="D882" s="3">
        <f t="shared" ca="1" si="154"/>
        <v>0.14581382945849264</v>
      </c>
      <c r="E882" s="3">
        <f t="shared" ca="1" si="146"/>
        <v>0.20635994793300694</v>
      </c>
      <c r="F882" s="3">
        <f t="shared" ca="1" si="147"/>
        <v>0.11572369520352574</v>
      </c>
      <c r="G882" s="3">
        <f t="shared" ca="1" si="148"/>
        <v>0.6779163568634673</v>
      </c>
      <c r="H882" s="5">
        <f t="shared" ca="1" si="149"/>
        <v>1</v>
      </c>
      <c r="I882" s="4">
        <f t="shared" ca="1" si="150"/>
        <v>0</v>
      </c>
      <c r="J882" s="4">
        <f t="shared" ca="1" si="151"/>
        <v>1</v>
      </c>
      <c r="K882" s="4">
        <f t="shared" ca="1" si="152"/>
        <v>1</v>
      </c>
      <c r="L882" s="4">
        <f t="shared" ca="1" si="153"/>
        <v>0</v>
      </c>
      <c r="M882" s="27"/>
    </row>
    <row r="883" spans="2:13" ht="20.100000000000001" hidden="1" customHeight="1" x14ac:dyDescent="0.25">
      <c r="B883" s="11">
        <v>852</v>
      </c>
      <c r="C883" s="3">
        <f t="shared" ca="1" si="154"/>
        <v>0.87770917095846979</v>
      </c>
      <c r="D883" s="3">
        <f t="shared" ca="1" si="154"/>
        <v>0.52626845593179017</v>
      </c>
      <c r="E883" s="3">
        <f t="shared" ca="1" si="146"/>
        <v>0.12229082904153021</v>
      </c>
      <c r="F883" s="3">
        <f t="shared" ca="1" si="147"/>
        <v>0.46191065015748556</v>
      </c>
      <c r="G883" s="3">
        <f t="shared" ca="1" si="148"/>
        <v>0.41579852080098423</v>
      </c>
      <c r="H883" s="5">
        <f t="shared" ca="1" si="149"/>
        <v>1</v>
      </c>
      <c r="I883" s="4">
        <f t="shared" ca="1" si="150"/>
        <v>1</v>
      </c>
      <c r="J883" s="4">
        <f t="shared" ca="1" si="151"/>
        <v>1</v>
      </c>
      <c r="K883" s="4">
        <f t="shared" ca="1" si="152"/>
        <v>1</v>
      </c>
      <c r="L883" s="4">
        <f t="shared" ca="1" si="153"/>
        <v>1</v>
      </c>
      <c r="M883" s="27"/>
    </row>
    <row r="884" spans="2:13" ht="20.100000000000001" hidden="1" customHeight="1" x14ac:dyDescent="0.25">
      <c r="B884" s="11">
        <v>853</v>
      </c>
      <c r="C884" s="3">
        <f t="shared" ca="1" si="154"/>
        <v>0.1941316110138569</v>
      </c>
      <c r="D884" s="3">
        <f t="shared" ca="1" si="154"/>
        <v>0.12309104575210628</v>
      </c>
      <c r="E884" s="3">
        <f t="shared" ca="1" si="146"/>
        <v>0.1941316110138569</v>
      </c>
      <c r="F884" s="3">
        <f t="shared" ca="1" si="147"/>
        <v>9.9195182738869514E-2</v>
      </c>
      <c r="G884" s="3">
        <f t="shared" ca="1" si="148"/>
        <v>0.70667320624727359</v>
      </c>
      <c r="H884" s="5">
        <f t="shared" ca="1" si="149"/>
        <v>1</v>
      </c>
      <c r="I884" s="4">
        <f t="shared" ca="1" si="150"/>
        <v>0</v>
      </c>
      <c r="J884" s="4">
        <f t="shared" ca="1" si="151"/>
        <v>1</v>
      </c>
      <c r="K884" s="4">
        <f t="shared" ca="1" si="152"/>
        <v>1</v>
      </c>
      <c r="L884" s="4">
        <f t="shared" ca="1" si="153"/>
        <v>0</v>
      </c>
      <c r="M884" s="27"/>
    </row>
    <row r="885" spans="2:13" ht="20.100000000000001" hidden="1" customHeight="1" x14ac:dyDescent="0.25">
      <c r="B885" s="11">
        <v>854</v>
      </c>
      <c r="C885" s="3">
        <f t="shared" ca="1" si="154"/>
        <v>0.7892350871780891</v>
      </c>
      <c r="D885" s="3">
        <f t="shared" ca="1" si="154"/>
        <v>0.51095257166563701</v>
      </c>
      <c r="E885" s="3">
        <f t="shared" ca="1" si="146"/>
        <v>0.2107649128219109</v>
      </c>
      <c r="F885" s="3">
        <f t="shared" ca="1" si="147"/>
        <v>0.40326169744239787</v>
      </c>
      <c r="G885" s="3">
        <f t="shared" ca="1" si="148"/>
        <v>0.38597338973569123</v>
      </c>
      <c r="H885" s="5">
        <f t="shared" ca="1" si="149"/>
        <v>1</v>
      </c>
      <c r="I885" s="4">
        <f t="shared" ca="1" si="150"/>
        <v>1</v>
      </c>
      <c r="J885" s="4">
        <f t="shared" ca="1" si="151"/>
        <v>1</v>
      </c>
      <c r="K885" s="4">
        <f t="shared" ca="1" si="152"/>
        <v>1</v>
      </c>
      <c r="L885" s="4">
        <f t="shared" ca="1" si="153"/>
        <v>1</v>
      </c>
      <c r="M885" s="27"/>
    </row>
    <row r="886" spans="2:13" ht="20.100000000000001" hidden="1" customHeight="1" x14ac:dyDescent="0.25">
      <c r="B886" s="11">
        <v>855</v>
      </c>
      <c r="C886" s="3">
        <f t="shared" ca="1" si="154"/>
        <v>7.4365851996731624E-2</v>
      </c>
      <c r="D886" s="3">
        <f t="shared" ca="1" si="154"/>
        <v>0.60356086682864574</v>
      </c>
      <c r="E886" s="3">
        <f t="shared" ca="1" si="146"/>
        <v>7.4365851996731624E-2</v>
      </c>
      <c r="F886" s="3">
        <f t="shared" ca="1" si="147"/>
        <v>0.55867654873504757</v>
      </c>
      <c r="G886" s="3">
        <f t="shared" ca="1" si="148"/>
        <v>0.36695759926822075</v>
      </c>
      <c r="H886" s="5">
        <f t="shared" ca="1" si="149"/>
        <v>1</v>
      </c>
      <c r="I886" s="4">
        <f t="shared" ca="1" si="150"/>
        <v>1</v>
      </c>
      <c r="J886" s="4">
        <f t="shared" ca="1" si="151"/>
        <v>0</v>
      </c>
      <c r="K886" s="4">
        <f t="shared" ca="1" si="152"/>
        <v>1</v>
      </c>
      <c r="L886" s="4">
        <f t="shared" ca="1" si="153"/>
        <v>0</v>
      </c>
      <c r="M886" s="27"/>
    </row>
    <row r="887" spans="2:13" ht="20.100000000000001" hidden="1" customHeight="1" x14ac:dyDescent="0.25">
      <c r="B887" s="11">
        <v>856</v>
      </c>
      <c r="C887" s="3">
        <f t="shared" ca="1" si="154"/>
        <v>0.4255935121407548</v>
      </c>
      <c r="D887" s="3">
        <f t="shared" ca="1" si="154"/>
        <v>6.5772663485836325E-2</v>
      </c>
      <c r="E887" s="3">
        <f t="shared" ca="1" si="146"/>
        <v>0.4255935121407548</v>
      </c>
      <c r="F887" s="3">
        <f t="shared" ca="1" si="147"/>
        <v>3.7780244630047262E-2</v>
      </c>
      <c r="G887" s="3">
        <f t="shared" ca="1" si="148"/>
        <v>0.53662624322919794</v>
      </c>
      <c r="H887" s="5">
        <f t="shared" ca="1" si="149"/>
        <v>1</v>
      </c>
      <c r="I887" s="4">
        <f t="shared" ca="1" si="150"/>
        <v>0</v>
      </c>
      <c r="J887" s="4">
        <f t="shared" ca="1" si="151"/>
        <v>1</v>
      </c>
      <c r="K887" s="4">
        <f t="shared" ca="1" si="152"/>
        <v>1</v>
      </c>
      <c r="L887" s="4">
        <f t="shared" ca="1" si="153"/>
        <v>0</v>
      </c>
      <c r="M887" s="27"/>
    </row>
    <row r="888" spans="2:13" ht="20.100000000000001" hidden="1" customHeight="1" x14ac:dyDescent="0.25">
      <c r="B888" s="11">
        <v>857</v>
      </c>
      <c r="C888" s="3">
        <f t="shared" ca="1" si="154"/>
        <v>0.12539652601207008</v>
      </c>
      <c r="D888" s="3">
        <f t="shared" ca="1" si="154"/>
        <v>0.42116961424927157</v>
      </c>
      <c r="E888" s="3">
        <f t="shared" ca="1" si="146"/>
        <v>0.12539652601207008</v>
      </c>
      <c r="F888" s="3">
        <f t="shared" ca="1" si="147"/>
        <v>0.36835640776056927</v>
      </c>
      <c r="G888" s="3">
        <f t="shared" ca="1" si="148"/>
        <v>0.5062470662273606</v>
      </c>
      <c r="H888" s="5">
        <f t="shared" ca="1" si="149"/>
        <v>1</v>
      </c>
      <c r="I888" s="4">
        <f t="shared" ca="1" si="150"/>
        <v>0</v>
      </c>
      <c r="J888" s="4">
        <f t="shared" ca="1" si="151"/>
        <v>1</v>
      </c>
      <c r="K888" s="4">
        <f t="shared" ca="1" si="152"/>
        <v>1</v>
      </c>
      <c r="L888" s="4">
        <f t="shared" ca="1" si="153"/>
        <v>0</v>
      </c>
      <c r="M888" s="27"/>
    </row>
    <row r="889" spans="2:13" ht="20.100000000000001" hidden="1" customHeight="1" x14ac:dyDescent="0.25">
      <c r="B889" s="11">
        <v>858</v>
      </c>
      <c r="C889" s="3">
        <f t="shared" ca="1" si="154"/>
        <v>0.70657009791902359</v>
      </c>
      <c r="D889" s="3">
        <f t="shared" ca="1" si="154"/>
        <v>0.29725411860202722</v>
      </c>
      <c r="E889" s="3">
        <f t="shared" ca="1" si="146"/>
        <v>0.29342990208097641</v>
      </c>
      <c r="F889" s="3">
        <f t="shared" ca="1" si="147"/>
        <v>0.21003087168746742</v>
      </c>
      <c r="G889" s="3">
        <f t="shared" ca="1" si="148"/>
        <v>0.49653922623155616</v>
      </c>
      <c r="H889" s="5">
        <f t="shared" ca="1" si="149"/>
        <v>1</v>
      </c>
      <c r="I889" s="4">
        <f t="shared" ca="1" si="150"/>
        <v>1</v>
      </c>
      <c r="J889" s="4">
        <f t="shared" ca="1" si="151"/>
        <v>1</v>
      </c>
      <c r="K889" s="4">
        <f t="shared" ca="1" si="152"/>
        <v>1</v>
      </c>
      <c r="L889" s="4">
        <f t="shared" ca="1" si="153"/>
        <v>1</v>
      </c>
      <c r="M889" s="27"/>
    </row>
    <row r="890" spans="2:13" ht="20.100000000000001" hidden="1" customHeight="1" x14ac:dyDescent="0.25">
      <c r="B890" s="11">
        <v>859</v>
      </c>
      <c r="C890" s="3">
        <f t="shared" ca="1" si="154"/>
        <v>0.20742999621899494</v>
      </c>
      <c r="D890" s="3">
        <f t="shared" ca="1" si="154"/>
        <v>0.92310846893813747</v>
      </c>
      <c r="E890" s="3">
        <f t="shared" ca="1" si="146"/>
        <v>0.20742999621899494</v>
      </c>
      <c r="F890" s="3">
        <f t="shared" ca="1" si="147"/>
        <v>0.73162808271657742</v>
      </c>
      <c r="G890" s="3">
        <f t="shared" ca="1" si="148"/>
        <v>6.0941921064427654E-2</v>
      </c>
      <c r="H890" s="5">
        <f t="shared" ca="1" si="149"/>
        <v>1</v>
      </c>
      <c r="I890" s="4">
        <f t="shared" ca="1" si="150"/>
        <v>1</v>
      </c>
      <c r="J890" s="4">
        <f t="shared" ca="1" si="151"/>
        <v>0</v>
      </c>
      <c r="K890" s="4">
        <f t="shared" ca="1" si="152"/>
        <v>1</v>
      </c>
      <c r="L890" s="4">
        <f t="shared" ca="1" si="153"/>
        <v>0</v>
      </c>
      <c r="M890" s="27"/>
    </row>
    <row r="891" spans="2:13" ht="20.100000000000001" hidden="1" customHeight="1" x14ac:dyDescent="0.25">
      <c r="B891" s="11">
        <v>860</v>
      </c>
      <c r="C891" s="3">
        <f t="shared" ca="1" si="154"/>
        <v>0.45373918918671896</v>
      </c>
      <c r="D891" s="3">
        <f t="shared" ca="1" si="154"/>
        <v>0.82343089372149103</v>
      </c>
      <c r="E891" s="3">
        <f t="shared" ca="1" si="146"/>
        <v>0.45373918918671896</v>
      </c>
      <c r="F891" s="3">
        <f t="shared" ca="1" si="147"/>
        <v>0.44980802765300631</v>
      </c>
      <c r="G891" s="3">
        <f t="shared" ca="1" si="148"/>
        <v>9.6452783160274697E-2</v>
      </c>
      <c r="H891" s="5">
        <f t="shared" ca="1" si="149"/>
        <v>1</v>
      </c>
      <c r="I891" s="4">
        <f t="shared" ca="1" si="150"/>
        <v>1</v>
      </c>
      <c r="J891" s="4">
        <f t="shared" ca="1" si="151"/>
        <v>1</v>
      </c>
      <c r="K891" s="4">
        <f t="shared" ca="1" si="152"/>
        <v>1</v>
      </c>
      <c r="L891" s="4">
        <f t="shared" ca="1" si="153"/>
        <v>1</v>
      </c>
      <c r="M891" s="27"/>
    </row>
    <row r="892" spans="2:13" ht="20.100000000000001" hidden="1" customHeight="1" x14ac:dyDescent="0.25">
      <c r="B892" s="11">
        <v>861</v>
      </c>
      <c r="C892" s="3">
        <f t="shared" ref="C892:D911" ca="1" si="155">RAND()</f>
        <v>0.62367195544490917</v>
      </c>
      <c r="D892" s="3">
        <f t="shared" ca="1" si="155"/>
        <v>0.74041043102190585</v>
      </c>
      <c r="E892" s="3">
        <f t="shared" ca="1" si="146"/>
        <v>0.37632804455509083</v>
      </c>
      <c r="F892" s="3">
        <f t="shared" ca="1" si="147"/>
        <v>0.46177322134724003</v>
      </c>
      <c r="G892" s="3">
        <f t="shared" ca="1" si="148"/>
        <v>0.16189873409766911</v>
      </c>
      <c r="H892" s="5">
        <f t="shared" ca="1" si="149"/>
        <v>1</v>
      </c>
      <c r="I892" s="4">
        <f t="shared" ca="1" si="150"/>
        <v>1</v>
      </c>
      <c r="J892" s="4">
        <f t="shared" ca="1" si="151"/>
        <v>1</v>
      </c>
      <c r="K892" s="4">
        <f t="shared" ca="1" si="152"/>
        <v>1</v>
      </c>
      <c r="L892" s="4">
        <f t="shared" ca="1" si="153"/>
        <v>1</v>
      </c>
      <c r="M892" s="27"/>
    </row>
    <row r="893" spans="2:13" ht="20.100000000000001" hidden="1" customHeight="1" x14ac:dyDescent="0.25">
      <c r="B893" s="11">
        <v>862</v>
      </c>
      <c r="C893" s="3">
        <f t="shared" ca="1" si="155"/>
        <v>0.97350424861700957</v>
      </c>
      <c r="D893" s="3">
        <f t="shared" ca="1" si="155"/>
        <v>0.32466623779078241</v>
      </c>
      <c r="E893" s="3">
        <f t="shared" ca="1" si="146"/>
        <v>2.6495751382990429E-2</v>
      </c>
      <c r="F893" s="3">
        <f t="shared" ca="1" si="147"/>
        <v>0.316063961871827</v>
      </c>
      <c r="G893" s="3">
        <f t="shared" ca="1" si="148"/>
        <v>0.65744028674518262</v>
      </c>
      <c r="H893" s="5">
        <f t="shared" ca="1" si="149"/>
        <v>1</v>
      </c>
      <c r="I893" s="4">
        <f t="shared" ca="1" si="150"/>
        <v>0</v>
      </c>
      <c r="J893" s="4">
        <f t="shared" ca="1" si="151"/>
        <v>1</v>
      </c>
      <c r="K893" s="4">
        <f t="shared" ca="1" si="152"/>
        <v>1</v>
      </c>
      <c r="L893" s="4">
        <f t="shared" ca="1" si="153"/>
        <v>0</v>
      </c>
      <c r="M893" s="27"/>
    </row>
    <row r="894" spans="2:13" ht="20.100000000000001" hidden="1" customHeight="1" x14ac:dyDescent="0.25">
      <c r="B894" s="11">
        <v>863</v>
      </c>
      <c r="C894" s="3">
        <f t="shared" ca="1" si="155"/>
        <v>0.80784414017197814</v>
      </c>
      <c r="D894" s="3">
        <f t="shared" ca="1" si="155"/>
        <v>0.47933009336448729</v>
      </c>
      <c r="E894" s="3">
        <f t="shared" ca="1" si="146"/>
        <v>0.19215585982802186</v>
      </c>
      <c r="F894" s="3">
        <f t="shared" ca="1" si="147"/>
        <v>0.38722400713258825</v>
      </c>
      <c r="G894" s="3">
        <f t="shared" ca="1" si="148"/>
        <v>0.42062013303938989</v>
      </c>
      <c r="H894" s="5">
        <f t="shared" ca="1" si="149"/>
        <v>1</v>
      </c>
      <c r="I894" s="4">
        <f t="shared" ca="1" si="150"/>
        <v>1</v>
      </c>
      <c r="J894" s="4">
        <f t="shared" ca="1" si="151"/>
        <v>1</v>
      </c>
      <c r="K894" s="4">
        <f t="shared" ca="1" si="152"/>
        <v>1</v>
      </c>
      <c r="L894" s="4">
        <f t="shared" ca="1" si="153"/>
        <v>1</v>
      </c>
      <c r="M894" s="27"/>
    </row>
    <row r="895" spans="2:13" ht="20.100000000000001" hidden="1" customHeight="1" x14ac:dyDescent="0.25">
      <c r="B895" s="11">
        <v>864</v>
      </c>
      <c r="C895" s="3">
        <f t="shared" ca="1" si="155"/>
        <v>8.6457262868050111E-2</v>
      </c>
      <c r="D895" s="3">
        <f t="shared" ca="1" si="155"/>
        <v>0.44949749883392454</v>
      </c>
      <c r="E895" s="3">
        <f t="shared" ca="1" si="146"/>
        <v>8.6457262868050111E-2</v>
      </c>
      <c r="F895" s="3">
        <f t="shared" ca="1" si="147"/>
        <v>0.41063517541870886</v>
      </c>
      <c r="G895" s="3">
        <f t="shared" ca="1" si="148"/>
        <v>0.50290756171324102</v>
      </c>
      <c r="H895" s="5">
        <f t="shared" ca="1" si="149"/>
        <v>1</v>
      </c>
      <c r="I895" s="4">
        <f t="shared" ca="1" si="150"/>
        <v>0</v>
      </c>
      <c r="J895" s="4">
        <f t="shared" ca="1" si="151"/>
        <v>1</v>
      </c>
      <c r="K895" s="4">
        <f t="shared" ca="1" si="152"/>
        <v>1</v>
      </c>
      <c r="L895" s="4">
        <f t="shared" ca="1" si="153"/>
        <v>0</v>
      </c>
      <c r="M895" s="27"/>
    </row>
    <row r="896" spans="2:13" ht="20.100000000000001" hidden="1" customHeight="1" x14ac:dyDescent="0.25">
      <c r="B896" s="11">
        <v>865</v>
      </c>
      <c r="C896" s="3">
        <f t="shared" ca="1" si="155"/>
        <v>0.53989782100542216</v>
      </c>
      <c r="D896" s="3">
        <f t="shared" ca="1" si="155"/>
        <v>0.21405158869761276</v>
      </c>
      <c r="E896" s="3">
        <f t="shared" ca="1" si="146"/>
        <v>0.46010217899457784</v>
      </c>
      <c r="F896" s="3">
        <f t="shared" ca="1" si="147"/>
        <v>0.11556598632058998</v>
      </c>
      <c r="G896" s="3">
        <f t="shared" ca="1" si="148"/>
        <v>0.42433183468483221</v>
      </c>
      <c r="H896" s="5">
        <f t="shared" ca="1" si="149"/>
        <v>1</v>
      </c>
      <c r="I896" s="4">
        <f t="shared" ca="1" si="150"/>
        <v>1</v>
      </c>
      <c r="J896" s="4">
        <f t="shared" ca="1" si="151"/>
        <v>1</v>
      </c>
      <c r="K896" s="4">
        <f t="shared" ca="1" si="152"/>
        <v>1</v>
      </c>
      <c r="L896" s="4">
        <f t="shared" ca="1" si="153"/>
        <v>1</v>
      </c>
      <c r="M896" s="27"/>
    </row>
    <row r="897" spans="2:13" ht="20.100000000000001" hidden="1" customHeight="1" x14ac:dyDescent="0.25">
      <c r="B897" s="11">
        <v>866</v>
      </c>
      <c r="C897" s="3">
        <f t="shared" ca="1" si="155"/>
        <v>0.73893861811187544</v>
      </c>
      <c r="D897" s="3">
        <f t="shared" ca="1" si="155"/>
        <v>0.55143838809730805</v>
      </c>
      <c r="E897" s="3">
        <f t="shared" ca="1" si="146"/>
        <v>0.26106138188812456</v>
      </c>
      <c r="F897" s="3">
        <f t="shared" ca="1" si="147"/>
        <v>0.40747912047446488</v>
      </c>
      <c r="G897" s="3">
        <f t="shared" ca="1" si="148"/>
        <v>0.33145949763741056</v>
      </c>
      <c r="H897" s="5">
        <f t="shared" ca="1" si="149"/>
        <v>1</v>
      </c>
      <c r="I897" s="4">
        <f t="shared" ca="1" si="150"/>
        <v>1</v>
      </c>
      <c r="J897" s="4">
        <f t="shared" ca="1" si="151"/>
        <v>1</v>
      </c>
      <c r="K897" s="4">
        <f t="shared" ca="1" si="152"/>
        <v>1</v>
      </c>
      <c r="L897" s="4">
        <f t="shared" ca="1" si="153"/>
        <v>1</v>
      </c>
      <c r="M897" s="27"/>
    </row>
    <row r="898" spans="2:13" ht="20.100000000000001" hidden="1" customHeight="1" x14ac:dyDescent="0.25">
      <c r="B898" s="11">
        <v>867</v>
      </c>
      <c r="C898" s="3">
        <f t="shared" ca="1" si="155"/>
        <v>0.99930472552923044</v>
      </c>
      <c r="D898" s="3">
        <f t="shared" ca="1" si="155"/>
        <v>0.19485611916418266</v>
      </c>
      <c r="E898" s="3">
        <f t="shared" ca="1" si="146"/>
        <v>6.9527447076955795E-4</v>
      </c>
      <c r="F898" s="3">
        <f t="shared" ca="1" si="147"/>
        <v>0.19472064067905456</v>
      </c>
      <c r="G898" s="3">
        <f t="shared" ca="1" si="148"/>
        <v>0.80458408485017585</v>
      </c>
      <c r="H898" s="5">
        <f t="shared" ca="1" si="149"/>
        <v>1</v>
      </c>
      <c r="I898" s="4">
        <f t="shared" ca="1" si="150"/>
        <v>0</v>
      </c>
      <c r="J898" s="4">
        <f t="shared" ca="1" si="151"/>
        <v>1</v>
      </c>
      <c r="K898" s="4">
        <f t="shared" ca="1" si="152"/>
        <v>1</v>
      </c>
      <c r="L898" s="4">
        <f t="shared" ca="1" si="153"/>
        <v>0</v>
      </c>
      <c r="M898" s="27"/>
    </row>
    <row r="899" spans="2:13" ht="20.100000000000001" hidden="1" customHeight="1" x14ac:dyDescent="0.25">
      <c r="B899" s="11">
        <v>868</v>
      </c>
      <c r="C899" s="3">
        <f t="shared" ca="1" si="155"/>
        <v>0.28204869089616824</v>
      </c>
      <c r="D899" s="3">
        <f t="shared" ca="1" si="155"/>
        <v>0.90762355443683695</v>
      </c>
      <c r="E899" s="3">
        <f t="shared" ca="1" si="146"/>
        <v>0.28204869089616824</v>
      </c>
      <c r="F899" s="3">
        <f t="shared" ca="1" si="147"/>
        <v>0.65162951908139999</v>
      </c>
      <c r="G899" s="3">
        <f t="shared" ca="1" si="148"/>
        <v>6.6321790022431756E-2</v>
      </c>
      <c r="H899" s="5">
        <f t="shared" ca="1" si="149"/>
        <v>1</v>
      </c>
      <c r="I899" s="4">
        <f t="shared" ca="1" si="150"/>
        <v>1</v>
      </c>
      <c r="J899" s="4">
        <f t="shared" ca="1" si="151"/>
        <v>0</v>
      </c>
      <c r="K899" s="4">
        <f t="shared" ca="1" si="152"/>
        <v>1</v>
      </c>
      <c r="L899" s="4">
        <f t="shared" ca="1" si="153"/>
        <v>0</v>
      </c>
      <c r="M899" s="27"/>
    </row>
    <row r="900" spans="2:13" ht="20.100000000000001" hidden="1" customHeight="1" x14ac:dyDescent="0.25">
      <c r="B900" s="11">
        <v>869</v>
      </c>
      <c r="C900" s="3">
        <f t="shared" ca="1" si="155"/>
        <v>0.42105148505411671</v>
      </c>
      <c r="D900" s="3">
        <f t="shared" ca="1" si="155"/>
        <v>0.42936474240413924</v>
      </c>
      <c r="E900" s="3">
        <f t="shared" ca="1" si="146"/>
        <v>0.42105148505411671</v>
      </c>
      <c r="F900" s="3">
        <f t="shared" ca="1" si="147"/>
        <v>0.24858007998499815</v>
      </c>
      <c r="G900" s="3">
        <f t="shared" ca="1" si="148"/>
        <v>0.33036843496088514</v>
      </c>
      <c r="H900" s="5">
        <f t="shared" ca="1" si="149"/>
        <v>1</v>
      </c>
      <c r="I900" s="4">
        <f t="shared" ca="1" si="150"/>
        <v>1</v>
      </c>
      <c r="J900" s="4">
        <f t="shared" ca="1" si="151"/>
        <v>1</v>
      </c>
      <c r="K900" s="4">
        <f t="shared" ca="1" si="152"/>
        <v>1</v>
      </c>
      <c r="L900" s="4">
        <f t="shared" ca="1" si="153"/>
        <v>1</v>
      </c>
      <c r="M900" s="27"/>
    </row>
    <row r="901" spans="2:13" ht="20.100000000000001" hidden="1" customHeight="1" x14ac:dyDescent="0.25">
      <c r="B901" s="11">
        <v>870</v>
      </c>
      <c r="C901" s="3">
        <f t="shared" ca="1" si="155"/>
        <v>3.059164077687726E-2</v>
      </c>
      <c r="D901" s="3">
        <f t="shared" ca="1" si="155"/>
        <v>0.12394350554377276</v>
      </c>
      <c r="E901" s="3">
        <f t="shared" ca="1" si="146"/>
        <v>3.059164077687726E-2</v>
      </c>
      <c r="F901" s="3">
        <f t="shared" ca="1" si="147"/>
        <v>0.12015187034555076</v>
      </c>
      <c r="G901" s="3">
        <f t="shared" ca="1" si="148"/>
        <v>0.84925648887757199</v>
      </c>
      <c r="H901" s="5">
        <f t="shared" ca="1" si="149"/>
        <v>1</v>
      </c>
      <c r="I901" s="4">
        <f t="shared" ca="1" si="150"/>
        <v>0</v>
      </c>
      <c r="J901" s="4">
        <f t="shared" ca="1" si="151"/>
        <v>1</v>
      </c>
      <c r="K901" s="4">
        <f t="shared" ca="1" si="152"/>
        <v>1</v>
      </c>
      <c r="L901" s="4">
        <f t="shared" ca="1" si="153"/>
        <v>0</v>
      </c>
      <c r="M901" s="27"/>
    </row>
    <row r="902" spans="2:13" ht="20.100000000000001" hidden="1" customHeight="1" x14ac:dyDescent="0.25">
      <c r="B902" s="11">
        <v>871</v>
      </c>
      <c r="C902" s="3">
        <f t="shared" ca="1" si="155"/>
        <v>0.63374612731599078</v>
      </c>
      <c r="D902" s="3">
        <f t="shared" ca="1" si="155"/>
        <v>0.63117566556729621</v>
      </c>
      <c r="E902" s="3">
        <f t="shared" ca="1" si="146"/>
        <v>0.36625387268400922</v>
      </c>
      <c r="F902" s="3">
        <f t="shared" ca="1" si="147"/>
        <v>0.40000513370936691</v>
      </c>
      <c r="G902" s="3">
        <f t="shared" ca="1" si="148"/>
        <v>0.23374099360662387</v>
      </c>
      <c r="H902" s="5">
        <f t="shared" ca="1" si="149"/>
        <v>1</v>
      </c>
      <c r="I902" s="4">
        <f t="shared" ca="1" si="150"/>
        <v>1</v>
      </c>
      <c r="J902" s="4">
        <f t="shared" ca="1" si="151"/>
        <v>1</v>
      </c>
      <c r="K902" s="4">
        <f t="shared" ca="1" si="152"/>
        <v>1</v>
      </c>
      <c r="L902" s="4">
        <f t="shared" ca="1" si="153"/>
        <v>1</v>
      </c>
      <c r="M902" s="27"/>
    </row>
    <row r="903" spans="2:13" ht="20.100000000000001" hidden="1" customHeight="1" x14ac:dyDescent="0.25">
      <c r="B903" s="11">
        <v>872</v>
      </c>
      <c r="C903" s="3">
        <f t="shared" ca="1" si="155"/>
        <v>0.64145449809298805</v>
      </c>
      <c r="D903" s="3">
        <f t="shared" ca="1" si="155"/>
        <v>0.68279574866315684</v>
      </c>
      <c r="E903" s="3">
        <f t="shared" ca="1" si="146"/>
        <v>0.35854550190701195</v>
      </c>
      <c r="F903" s="3">
        <f t="shared" ca="1" si="147"/>
        <v>0.43798240425875129</v>
      </c>
      <c r="G903" s="3">
        <f t="shared" ca="1" si="148"/>
        <v>0.20347209383423676</v>
      </c>
      <c r="H903" s="5">
        <f t="shared" ca="1" si="149"/>
        <v>1</v>
      </c>
      <c r="I903" s="4">
        <f t="shared" ca="1" si="150"/>
        <v>1</v>
      </c>
      <c r="J903" s="4">
        <f t="shared" ca="1" si="151"/>
        <v>1</v>
      </c>
      <c r="K903" s="4">
        <f t="shared" ca="1" si="152"/>
        <v>1</v>
      </c>
      <c r="L903" s="4">
        <f t="shared" ca="1" si="153"/>
        <v>1</v>
      </c>
      <c r="M903" s="27"/>
    </row>
    <row r="904" spans="2:13" ht="20.100000000000001" hidden="1" customHeight="1" x14ac:dyDescent="0.25">
      <c r="B904" s="11">
        <v>873</v>
      </c>
      <c r="C904" s="3">
        <f t="shared" ca="1" si="155"/>
        <v>0.98355777618445139</v>
      </c>
      <c r="D904" s="3">
        <f t="shared" ca="1" si="155"/>
        <v>0.77998554785807206</v>
      </c>
      <c r="E904" s="3">
        <f t="shared" ca="1" si="146"/>
        <v>1.6442223815548607E-2</v>
      </c>
      <c r="F904" s="3">
        <f t="shared" ca="1" si="147"/>
        <v>0.76716085090729635</v>
      </c>
      <c r="G904" s="3">
        <f t="shared" ca="1" si="148"/>
        <v>0.21639692527715507</v>
      </c>
      <c r="H904" s="5">
        <f t="shared" ca="1" si="149"/>
        <v>1</v>
      </c>
      <c r="I904" s="4">
        <f t="shared" ca="1" si="150"/>
        <v>1</v>
      </c>
      <c r="J904" s="4">
        <f t="shared" ca="1" si="151"/>
        <v>0</v>
      </c>
      <c r="K904" s="4">
        <f t="shared" ca="1" si="152"/>
        <v>1</v>
      </c>
      <c r="L904" s="4">
        <f t="shared" ca="1" si="153"/>
        <v>0</v>
      </c>
      <c r="M904" s="27"/>
    </row>
    <row r="905" spans="2:13" ht="20.100000000000001" hidden="1" customHeight="1" x14ac:dyDescent="0.25">
      <c r="B905" s="11">
        <v>874</v>
      </c>
      <c r="C905" s="3">
        <f t="shared" ca="1" si="155"/>
        <v>0.5004748790922896</v>
      </c>
      <c r="D905" s="3">
        <f t="shared" ca="1" si="155"/>
        <v>0.25789905237841904</v>
      </c>
      <c r="E905" s="3">
        <f t="shared" ca="1" si="146"/>
        <v>0.4995251209077104</v>
      </c>
      <c r="F905" s="3">
        <f t="shared" ca="1" si="147"/>
        <v>0.12907199705710534</v>
      </c>
      <c r="G905" s="3">
        <f t="shared" ca="1" si="148"/>
        <v>0.37140288203518429</v>
      </c>
      <c r="H905" s="5">
        <f t="shared" ca="1" si="149"/>
        <v>1</v>
      </c>
      <c r="I905" s="4">
        <f t="shared" ca="1" si="150"/>
        <v>1</v>
      </c>
      <c r="J905" s="4">
        <f t="shared" ca="1" si="151"/>
        <v>1</v>
      </c>
      <c r="K905" s="4">
        <f t="shared" ca="1" si="152"/>
        <v>1</v>
      </c>
      <c r="L905" s="4">
        <f t="shared" ca="1" si="153"/>
        <v>1</v>
      </c>
      <c r="M905" s="27"/>
    </row>
    <row r="906" spans="2:13" ht="20.100000000000001" hidden="1" customHeight="1" x14ac:dyDescent="0.25">
      <c r="B906" s="11">
        <v>875</v>
      </c>
      <c r="C906" s="3">
        <f t="shared" ca="1" si="155"/>
        <v>0.79048135603109715</v>
      </c>
      <c r="D906" s="3">
        <f t="shared" ca="1" si="155"/>
        <v>0.30776659303649645</v>
      </c>
      <c r="E906" s="3">
        <f t="shared" ca="1" si="146"/>
        <v>0.20951864396890285</v>
      </c>
      <c r="F906" s="3">
        <f t="shared" ca="1" si="147"/>
        <v>0.24328375380456052</v>
      </c>
      <c r="G906" s="3">
        <f t="shared" ca="1" si="148"/>
        <v>0.54719760222653657</v>
      </c>
      <c r="H906" s="5">
        <f t="shared" ca="1" si="149"/>
        <v>1</v>
      </c>
      <c r="I906" s="4">
        <f t="shared" ca="1" si="150"/>
        <v>0</v>
      </c>
      <c r="J906" s="4">
        <f t="shared" ca="1" si="151"/>
        <v>1</v>
      </c>
      <c r="K906" s="4">
        <f t="shared" ca="1" si="152"/>
        <v>1</v>
      </c>
      <c r="L906" s="4">
        <f t="shared" ca="1" si="153"/>
        <v>0</v>
      </c>
      <c r="M906" s="27"/>
    </row>
    <row r="907" spans="2:13" ht="20.100000000000001" hidden="1" customHeight="1" x14ac:dyDescent="0.25">
      <c r="B907" s="11">
        <v>876</v>
      </c>
      <c r="C907" s="3">
        <f t="shared" ca="1" si="155"/>
        <v>0.47132369335877489</v>
      </c>
      <c r="D907" s="3">
        <f t="shared" ca="1" si="155"/>
        <v>0.63662670938197419</v>
      </c>
      <c r="E907" s="3">
        <f t="shared" ca="1" si="146"/>
        <v>0.47132369335877489</v>
      </c>
      <c r="F907" s="3">
        <f t="shared" ca="1" si="147"/>
        <v>0.33656945742521871</v>
      </c>
      <c r="G907" s="3">
        <f t="shared" ca="1" si="148"/>
        <v>0.19210684921600643</v>
      </c>
      <c r="H907" s="5">
        <f t="shared" ca="1" si="149"/>
        <v>1</v>
      </c>
      <c r="I907" s="4">
        <f t="shared" ca="1" si="150"/>
        <v>1</v>
      </c>
      <c r="J907" s="4">
        <f t="shared" ca="1" si="151"/>
        <v>1</v>
      </c>
      <c r="K907" s="4">
        <f t="shared" ca="1" si="152"/>
        <v>1</v>
      </c>
      <c r="L907" s="4">
        <f t="shared" ca="1" si="153"/>
        <v>1</v>
      </c>
      <c r="M907" s="27"/>
    </row>
    <row r="908" spans="2:13" ht="20.100000000000001" hidden="1" customHeight="1" x14ac:dyDescent="0.25">
      <c r="B908" s="11">
        <v>877</v>
      </c>
      <c r="C908" s="3">
        <f t="shared" ca="1" si="155"/>
        <v>9.4932181508070035E-2</v>
      </c>
      <c r="D908" s="3">
        <f t="shared" ca="1" si="155"/>
        <v>0.61471211050265329</v>
      </c>
      <c r="E908" s="3">
        <f t="shared" ca="1" si="146"/>
        <v>9.4932181508070035E-2</v>
      </c>
      <c r="F908" s="3">
        <f t="shared" ca="1" si="147"/>
        <v>0.55635614885320661</v>
      </c>
      <c r="G908" s="3">
        <f t="shared" ca="1" si="148"/>
        <v>0.34871166963872335</v>
      </c>
      <c r="H908" s="5">
        <f t="shared" ca="1" si="149"/>
        <v>1</v>
      </c>
      <c r="I908" s="4">
        <f t="shared" ca="1" si="150"/>
        <v>1</v>
      </c>
      <c r="J908" s="4">
        <f t="shared" ca="1" si="151"/>
        <v>0</v>
      </c>
      <c r="K908" s="4">
        <f t="shared" ca="1" si="152"/>
        <v>1</v>
      </c>
      <c r="L908" s="4">
        <f t="shared" ca="1" si="153"/>
        <v>0</v>
      </c>
      <c r="M908" s="27"/>
    </row>
    <row r="909" spans="2:13" ht="20.100000000000001" hidden="1" customHeight="1" x14ac:dyDescent="0.25">
      <c r="B909" s="11">
        <v>878</v>
      </c>
      <c r="C909" s="3">
        <f t="shared" ca="1" si="155"/>
        <v>0.30944872483151231</v>
      </c>
      <c r="D909" s="3">
        <f t="shared" ca="1" si="155"/>
        <v>0.39292741578874457</v>
      </c>
      <c r="E909" s="3">
        <f t="shared" ca="1" si="146"/>
        <v>0.30944872483151231</v>
      </c>
      <c r="F909" s="3">
        <f t="shared" ca="1" si="147"/>
        <v>0.27133652802157615</v>
      </c>
      <c r="G909" s="3">
        <f t="shared" ca="1" si="148"/>
        <v>0.41921474714691154</v>
      </c>
      <c r="H909" s="5">
        <f t="shared" ca="1" si="149"/>
        <v>1</v>
      </c>
      <c r="I909" s="4">
        <f t="shared" ca="1" si="150"/>
        <v>1</v>
      </c>
      <c r="J909" s="4">
        <f t="shared" ca="1" si="151"/>
        <v>1</v>
      </c>
      <c r="K909" s="4">
        <f t="shared" ca="1" si="152"/>
        <v>1</v>
      </c>
      <c r="L909" s="4">
        <f t="shared" ca="1" si="153"/>
        <v>1</v>
      </c>
      <c r="M909" s="27"/>
    </row>
    <row r="910" spans="2:13" ht="20.100000000000001" hidden="1" customHeight="1" x14ac:dyDescent="0.25">
      <c r="B910" s="11">
        <v>879</v>
      </c>
      <c r="C910" s="3">
        <f t="shared" ca="1" si="155"/>
        <v>0.64836084915844949</v>
      </c>
      <c r="D910" s="3">
        <f t="shared" ca="1" si="155"/>
        <v>0.57334408480939347</v>
      </c>
      <c r="E910" s="3">
        <f t="shared" ca="1" si="146"/>
        <v>0.35163915084155051</v>
      </c>
      <c r="F910" s="3">
        <f t="shared" ca="1" si="147"/>
        <v>0.37173385768699241</v>
      </c>
      <c r="G910" s="3">
        <f t="shared" ca="1" si="148"/>
        <v>0.27662699147145708</v>
      </c>
      <c r="H910" s="5">
        <f t="shared" ca="1" si="149"/>
        <v>1</v>
      </c>
      <c r="I910" s="4">
        <f t="shared" ca="1" si="150"/>
        <v>1</v>
      </c>
      <c r="J910" s="4">
        <f t="shared" ca="1" si="151"/>
        <v>1</v>
      </c>
      <c r="K910" s="4">
        <f t="shared" ca="1" si="152"/>
        <v>1</v>
      </c>
      <c r="L910" s="4">
        <f t="shared" ca="1" si="153"/>
        <v>1</v>
      </c>
      <c r="M910" s="27"/>
    </row>
    <row r="911" spans="2:13" ht="20.100000000000001" hidden="1" customHeight="1" x14ac:dyDescent="0.25">
      <c r="B911" s="11">
        <v>880</v>
      </c>
      <c r="C911" s="3">
        <f t="shared" ca="1" si="155"/>
        <v>0.8924265947276665</v>
      </c>
      <c r="D911" s="3">
        <f t="shared" ca="1" si="155"/>
        <v>5.7317589359750953E-2</v>
      </c>
      <c r="E911" s="3">
        <f t="shared" ca="1" si="146"/>
        <v>0.1075734052723335</v>
      </c>
      <c r="F911" s="3">
        <f t="shared" ca="1" si="147"/>
        <v>5.1151741090321272E-2</v>
      </c>
      <c r="G911" s="3">
        <f t="shared" ca="1" si="148"/>
        <v>0.84127485363734522</v>
      </c>
      <c r="H911" s="5">
        <f t="shared" ca="1" si="149"/>
        <v>1</v>
      </c>
      <c r="I911" s="4">
        <f t="shared" ca="1" si="150"/>
        <v>0</v>
      </c>
      <c r="J911" s="4">
        <f t="shared" ca="1" si="151"/>
        <v>1</v>
      </c>
      <c r="K911" s="4">
        <f t="shared" ca="1" si="152"/>
        <v>1</v>
      </c>
      <c r="L911" s="4">
        <f t="shared" ca="1" si="153"/>
        <v>0</v>
      </c>
      <c r="M911" s="27"/>
    </row>
    <row r="912" spans="2:13" ht="20.100000000000001" hidden="1" customHeight="1" x14ac:dyDescent="0.25">
      <c r="B912" s="11">
        <v>881</v>
      </c>
      <c r="C912" s="3">
        <f t="shared" ref="C912:D931" ca="1" si="156">RAND()</f>
        <v>0.60176526975884859</v>
      </c>
      <c r="D912" s="3">
        <f t="shared" ca="1" si="156"/>
        <v>2.2436654578690374E-2</v>
      </c>
      <c r="E912" s="3">
        <f t="shared" ca="1" si="146"/>
        <v>0.39823473024115141</v>
      </c>
      <c r="F912" s="3">
        <f t="shared" ca="1" si="147"/>
        <v>1.3501599495031718E-2</v>
      </c>
      <c r="G912" s="3">
        <f t="shared" ca="1" si="148"/>
        <v>0.58826367026381687</v>
      </c>
      <c r="H912" s="5">
        <f t="shared" ca="1" si="149"/>
        <v>1</v>
      </c>
      <c r="I912" s="4">
        <f t="shared" ca="1" si="150"/>
        <v>0</v>
      </c>
      <c r="J912" s="4">
        <f t="shared" ca="1" si="151"/>
        <v>1</v>
      </c>
      <c r="K912" s="4">
        <f t="shared" ca="1" si="152"/>
        <v>1</v>
      </c>
      <c r="L912" s="4">
        <f t="shared" ca="1" si="153"/>
        <v>0</v>
      </c>
      <c r="M912" s="27"/>
    </row>
    <row r="913" spans="2:13" ht="20.100000000000001" hidden="1" customHeight="1" x14ac:dyDescent="0.25">
      <c r="B913" s="11">
        <v>882</v>
      </c>
      <c r="C913" s="3">
        <f t="shared" ca="1" si="156"/>
        <v>0.86230089134493171</v>
      </c>
      <c r="D913" s="3">
        <f t="shared" ca="1" si="156"/>
        <v>0.14267896497729893</v>
      </c>
      <c r="E913" s="3">
        <f t="shared" ca="1" si="146"/>
        <v>0.13769910865506829</v>
      </c>
      <c r="F913" s="3">
        <f t="shared" ca="1" si="147"/>
        <v>0.12303219867609716</v>
      </c>
      <c r="G913" s="3">
        <f t="shared" ca="1" si="148"/>
        <v>0.73926869266883455</v>
      </c>
      <c r="H913" s="5">
        <f t="shared" ca="1" si="149"/>
        <v>1</v>
      </c>
      <c r="I913" s="4">
        <f t="shared" ca="1" si="150"/>
        <v>0</v>
      </c>
      <c r="J913" s="4">
        <f t="shared" ca="1" si="151"/>
        <v>1</v>
      </c>
      <c r="K913" s="4">
        <f t="shared" ca="1" si="152"/>
        <v>1</v>
      </c>
      <c r="L913" s="4">
        <f t="shared" ca="1" si="153"/>
        <v>0</v>
      </c>
      <c r="M913" s="27"/>
    </row>
    <row r="914" spans="2:13" ht="20.100000000000001" hidden="1" customHeight="1" x14ac:dyDescent="0.25">
      <c r="B914" s="11">
        <v>883</v>
      </c>
      <c r="C914" s="3">
        <f t="shared" ca="1" si="156"/>
        <v>0.68695127261751343</v>
      </c>
      <c r="D914" s="3">
        <f t="shared" ca="1" si="156"/>
        <v>0.34564579408562346</v>
      </c>
      <c r="E914" s="3">
        <f t="shared" ca="1" si="146"/>
        <v>0.31304872738248657</v>
      </c>
      <c r="F914" s="3">
        <f t="shared" ca="1" si="147"/>
        <v>0.23744181812201004</v>
      </c>
      <c r="G914" s="3">
        <f t="shared" ca="1" si="148"/>
        <v>0.44950945449550339</v>
      </c>
      <c r="H914" s="5">
        <f t="shared" ca="1" si="149"/>
        <v>1</v>
      </c>
      <c r="I914" s="4">
        <f t="shared" ca="1" si="150"/>
        <v>1</v>
      </c>
      <c r="J914" s="4">
        <f t="shared" ca="1" si="151"/>
        <v>1</v>
      </c>
      <c r="K914" s="4">
        <f t="shared" ca="1" si="152"/>
        <v>1</v>
      </c>
      <c r="L914" s="4">
        <f t="shared" ca="1" si="153"/>
        <v>1</v>
      </c>
      <c r="M914" s="27"/>
    </row>
    <row r="915" spans="2:13" ht="20.100000000000001" hidden="1" customHeight="1" x14ac:dyDescent="0.25">
      <c r="B915" s="11">
        <v>884</v>
      </c>
      <c r="C915" s="3">
        <f t="shared" ca="1" si="156"/>
        <v>0.14105666258169958</v>
      </c>
      <c r="D915" s="3">
        <f t="shared" ca="1" si="156"/>
        <v>0.94086283894158784</v>
      </c>
      <c r="E915" s="3">
        <f t="shared" ca="1" si="146"/>
        <v>0.14105666258169958</v>
      </c>
      <c r="F915" s="3">
        <f t="shared" ca="1" si="147"/>
        <v>0.80814786693334428</v>
      </c>
      <c r="G915" s="3">
        <f t="shared" ca="1" si="148"/>
        <v>5.0795470484956091E-2</v>
      </c>
      <c r="H915" s="5">
        <f t="shared" ca="1" si="149"/>
        <v>1</v>
      </c>
      <c r="I915" s="4">
        <f t="shared" ca="1" si="150"/>
        <v>1</v>
      </c>
      <c r="J915" s="4">
        <f t="shared" ca="1" si="151"/>
        <v>0</v>
      </c>
      <c r="K915" s="4">
        <f t="shared" ca="1" si="152"/>
        <v>1</v>
      </c>
      <c r="L915" s="4">
        <f t="shared" ca="1" si="153"/>
        <v>0</v>
      </c>
      <c r="M915" s="27"/>
    </row>
    <row r="916" spans="2:13" ht="20.100000000000001" hidden="1" customHeight="1" x14ac:dyDescent="0.25">
      <c r="B916" s="11">
        <v>885</v>
      </c>
      <c r="C916" s="3">
        <f t="shared" ca="1" si="156"/>
        <v>0.68946582916986421</v>
      </c>
      <c r="D916" s="3">
        <f t="shared" ca="1" si="156"/>
        <v>0.79903356362320876</v>
      </c>
      <c r="E916" s="3">
        <f t="shared" ca="1" si="146"/>
        <v>0.31053417083013579</v>
      </c>
      <c r="F916" s="3">
        <f t="shared" ca="1" si="147"/>
        <v>0.55090633847802706</v>
      </c>
      <c r="G916" s="3">
        <f t="shared" ca="1" si="148"/>
        <v>0.13855949069183712</v>
      </c>
      <c r="H916" s="5">
        <f t="shared" ca="1" si="149"/>
        <v>1</v>
      </c>
      <c r="I916" s="4">
        <f t="shared" ca="1" si="150"/>
        <v>1</v>
      </c>
      <c r="J916" s="4">
        <f t="shared" ca="1" si="151"/>
        <v>0</v>
      </c>
      <c r="K916" s="4">
        <f t="shared" ca="1" si="152"/>
        <v>1</v>
      </c>
      <c r="L916" s="4">
        <f t="shared" ca="1" si="153"/>
        <v>0</v>
      </c>
      <c r="M916" s="27"/>
    </row>
    <row r="917" spans="2:13" ht="20.100000000000001" hidden="1" customHeight="1" x14ac:dyDescent="0.25">
      <c r="B917" s="11">
        <v>886</v>
      </c>
      <c r="C917" s="3">
        <f t="shared" ca="1" si="156"/>
        <v>0.58527357564949434</v>
      </c>
      <c r="D917" s="3">
        <f t="shared" ca="1" si="156"/>
        <v>0.20855741832990293</v>
      </c>
      <c r="E917" s="3">
        <f t="shared" ca="1" si="146"/>
        <v>0.41472642435050566</v>
      </c>
      <c r="F917" s="3">
        <f t="shared" ca="1" si="147"/>
        <v>0.12206314595416969</v>
      </c>
      <c r="G917" s="3">
        <f t="shared" ca="1" si="148"/>
        <v>0.46321042969532467</v>
      </c>
      <c r="H917" s="5">
        <f t="shared" ca="1" si="149"/>
        <v>1</v>
      </c>
      <c r="I917" s="4">
        <f t="shared" ca="1" si="150"/>
        <v>1</v>
      </c>
      <c r="J917" s="4">
        <f t="shared" ca="1" si="151"/>
        <v>1</v>
      </c>
      <c r="K917" s="4">
        <f t="shared" ca="1" si="152"/>
        <v>1</v>
      </c>
      <c r="L917" s="4">
        <f t="shared" ca="1" si="153"/>
        <v>1</v>
      </c>
      <c r="M917" s="27"/>
    </row>
    <row r="918" spans="2:13" ht="20.100000000000001" hidden="1" customHeight="1" x14ac:dyDescent="0.25">
      <c r="B918" s="11">
        <v>887</v>
      </c>
      <c r="C918" s="3">
        <f t="shared" ca="1" si="156"/>
        <v>0.70753417887781578</v>
      </c>
      <c r="D918" s="3">
        <f t="shared" ca="1" si="156"/>
        <v>2.2080685914837028E-3</v>
      </c>
      <c r="E918" s="3">
        <f t="shared" ca="1" si="146"/>
        <v>0.29246582112218422</v>
      </c>
      <c r="F918" s="3">
        <f t="shared" ca="1" si="147"/>
        <v>1.562283997781317E-3</v>
      </c>
      <c r="G918" s="3">
        <f t="shared" ca="1" si="148"/>
        <v>0.70597189488003442</v>
      </c>
      <c r="H918" s="5">
        <f t="shared" ca="1" si="149"/>
        <v>1</v>
      </c>
      <c r="I918" s="4">
        <f t="shared" ca="1" si="150"/>
        <v>0</v>
      </c>
      <c r="J918" s="4">
        <f t="shared" ca="1" si="151"/>
        <v>1</v>
      </c>
      <c r="K918" s="4">
        <f t="shared" ca="1" si="152"/>
        <v>1</v>
      </c>
      <c r="L918" s="4">
        <f t="shared" ca="1" si="153"/>
        <v>0</v>
      </c>
      <c r="M918" s="27"/>
    </row>
    <row r="919" spans="2:13" ht="20.100000000000001" hidden="1" customHeight="1" x14ac:dyDescent="0.25">
      <c r="B919" s="11">
        <v>888</v>
      </c>
      <c r="C919" s="3">
        <f t="shared" ca="1" si="156"/>
        <v>2.1980561273942767E-2</v>
      </c>
      <c r="D919" s="3">
        <f t="shared" ca="1" si="156"/>
        <v>0.21541927449160481</v>
      </c>
      <c r="E919" s="3">
        <f t="shared" ca="1" si="146"/>
        <v>2.1980561273942767E-2</v>
      </c>
      <c r="F919" s="3">
        <f t="shared" ca="1" si="147"/>
        <v>0.2106842379290538</v>
      </c>
      <c r="G919" s="3">
        <f t="shared" ca="1" si="148"/>
        <v>0.76733520079700346</v>
      </c>
      <c r="H919" s="5">
        <f t="shared" ca="1" si="149"/>
        <v>1</v>
      </c>
      <c r="I919" s="4">
        <f t="shared" ca="1" si="150"/>
        <v>0</v>
      </c>
      <c r="J919" s="4">
        <f t="shared" ca="1" si="151"/>
        <v>1</v>
      </c>
      <c r="K919" s="4">
        <f t="shared" ca="1" si="152"/>
        <v>1</v>
      </c>
      <c r="L919" s="4">
        <f t="shared" ca="1" si="153"/>
        <v>0</v>
      </c>
      <c r="M919" s="27"/>
    </row>
    <row r="920" spans="2:13" ht="20.100000000000001" hidden="1" customHeight="1" x14ac:dyDescent="0.25">
      <c r="B920" s="11">
        <v>889</v>
      </c>
      <c r="C920" s="3">
        <f t="shared" ca="1" si="156"/>
        <v>8.3885386975062093E-2</v>
      </c>
      <c r="D920" s="3">
        <f t="shared" ca="1" si="156"/>
        <v>0.8319344880567493</v>
      </c>
      <c r="E920" s="3">
        <f t="shared" ca="1" si="146"/>
        <v>8.3885386975062093E-2</v>
      </c>
      <c r="F920" s="3">
        <f t="shared" ca="1" si="147"/>
        <v>0.76214734158820874</v>
      </c>
      <c r="G920" s="3">
        <f t="shared" ca="1" si="148"/>
        <v>0.1539672714367292</v>
      </c>
      <c r="H920" s="5">
        <f t="shared" ca="1" si="149"/>
        <v>1</v>
      </c>
      <c r="I920" s="4">
        <f t="shared" ca="1" si="150"/>
        <v>1</v>
      </c>
      <c r="J920" s="4">
        <f t="shared" ca="1" si="151"/>
        <v>0</v>
      </c>
      <c r="K920" s="4">
        <f t="shared" ca="1" si="152"/>
        <v>1</v>
      </c>
      <c r="L920" s="4">
        <f t="shared" ca="1" si="153"/>
        <v>0</v>
      </c>
      <c r="M920" s="27"/>
    </row>
    <row r="921" spans="2:13" ht="20.100000000000001" hidden="1" customHeight="1" x14ac:dyDescent="0.25">
      <c r="B921" s="11">
        <v>890</v>
      </c>
      <c r="C921" s="3">
        <f t="shared" ca="1" si="156"/>
        <v>0.85010443293775895</v>
      </c>
      <c r="D921" s="3">
        <f t="shared" ca="1" si="156"/>
        <v>0.69254429649528637</v>
      </c>
      <c r="E921" s="3">
        <f t="shared" ca="1" si="146"/>
        <v>0.14989556706224105</v>
      </c>
      <c r="F921" s="3">
        <f t="shared" ca="1" si="147"/>
        <v>0.5887349764564046</v>
      </c>
      <c r="G921" s="3">
        <f t="shared" ca="1" si="148"/>
        <v>0.26136945648135435</v>
      </c>
      <c r="H921" s="5">
        <f t="shared" ca="1" si="149"/>
        <v>1</v>
      </c>
      <c r="I921" s="4">
        <f t="shared" ca="1" si="150"/>
        <v>1</v>
      </c>
      <c r="J921" s="4">
        <f t="shared" ca="1" si="151"/>
        <v>0</v>
      </c>
      <c r="K921" s="4">
        <f t="shared" ca="1" si="152"/>
        <v>1</v>
      </c>
      <c r="L921" s="4">
        <f t="shared" ca="1" si="153"/>
        <v>0</v>
      </c>
      <c r="M921" s="27"/>
    </row>
    <row r="922" spans="2:13" ht="20.100000000000001" hidden="1" customHeight="1" x14ac:dyDescent="0.25">
      <c r="B922" s="11">
        <v>891</v>
      </c>
      <c r="C922" s="3">
        <f t="shared" ca="1" si="156"/>
        <v>0.89369156037856501</v>
      </c>
      <c r="D922" s="3">
        <f t="shared" ca="1" si="156"/>
        <v>0.74062067001760645</v>
      </c>
      <c r="E922" s="3">
        <f t="shared" ca="1" si="146"/>
        <v>0.10630843962143499</v>
      </c>
      <c r="F922" s="3">
        <f t="shared" ca="1" si="147"/>
        <v>0.66188644223665305</v>
      </c>
      <c r="G922" s="3">
        <f t="shared" ca="1" si="148"/>
        <v>0.23180511814191199</v>
      </c>
      <c r="H922" s="5">
        <f t="shared" ca="1" si="149"/>
        <v>1</v>
      </c>
      <c r="I922" s="4">
        <f t="shared" ca="1" si="150"/>
        <v>1</v>
      </c>
      <c r="J922" s="4">
        <f t="shared" ca="1" si="151"/>
        <v>0</v>
      </c>
      <c r="K922" s="4">
        <f t="shared" ca="1" si="152"/>
        <v>1</v>
      </c>
      <c r="L922" s="4">
        <f t="shared" ca="1" si="153"/>
        <v>0</v>
      </c>
      <c r="M922" s="27"/>
    </row>
    <row r="923" spans="2:13" ht="20.100000000000001" hidden="1" customHeight="1" x14ac:dyDescent="0.25">
      <c r="B923" s="11">
        <v>892</v>
      </c>
      <c r="C923" s="3">
        <f t="shared" ca="1" si="156"/>
        <v>0.59608047142574472</v>
      </c>
      <c r="D923" s="3">
        <f t="shared" ca="1" si="156"/>
        <v>0.49153701235741765</v>
      </c>
      <c r="E923" s="3">
        <f t="shared" ca="1" si="146"/>
        <v>0.40391952857425528</v>
      </c>
      <c r="F923" s="3">
        <f t="shared" ca="1" si="147"/>
        <v>0.29299561404921159</v>
      </c>
      <c r="G923" s="3">
        <f t="shared" ca="1" si="148"/>
        <v>0.30308485737653312</v>
      </c>
      <c r="H923" s="5">
        <f t="shared" ca="1" si="149"/>
        <v>1</v>
      </c>
      <c r="I923" s="4">
        <f t="shared" ca="1" si="150"/>
        <v>1</v>
      </c>
      <c r="J923" s="4">
        <f t="shared" ca="1" si="151"/>
        <v>1</v>
      </c>
      <c r="K923" s="4">
        <f t="shared" ca="1" si="152"/>
        <v>1</v>
      </c>
      <c r="L923" s="4">
        <f t="shared" ca="1" si="153"/>
        <v>1</v>
      </c>
      <c r="M923" s="27"/>
    </row>
    <row r="924" spans="2:13" ht="20.100000000000001" hidden="1" customHeight="1" x14ac:dyDescent="0.25">
      <c r="B924" s="11">
        <v>893</v>
      </c>
      <c r="C924" s="3">
        <f t="shared" ca="1" si="156"/>
        <v>0.10947937454474721</v>
      </c>
      <c r="D924" s="3">
        <f t="shared" ca="1" si="156"/>
        <v>0.18150400997734062</v>
      </c>
      <c r="E924" s="3">
        <f t="shared" ca="1" si="146"/>
        <v>0.10947937454474721</v>
      </c>
      <c r="F924" s="3">
        <f t="shared" ca="1" si="147"/>
        <v>0.16163306448765782</v>
      </c>
      <c r="G924" s="3">
        <f t="shared" ca="1" si="148"/>
        <v>0.72888756096759499</v>
      </c>
      <c r="H924" s="5">
        <f t="shared" ca="1" si="149"/>
        <v>1</v>
      </c>
      <c r="I924" s="4">
        <f t="shared" ca="1" si="150"/>
        <v>0</v>
      </c>
      <c r="J924" s="4">
        <f t="shared" ca="1" si="151"/>
        <v>1</v>
      </c>
      <c r="K924" s="4">
        <f t="shared" ca="1" si="152"/>
        <v>1</v>
      </c>
      <c r="L924" s="4">
        <f t="shared" ca="1" si="153"/>
        <v>0</v>
      </c>
      <c r="M924" s="27"/>
    </row>
    <row r="925" spans="2:13" ht="20.100000000000001" hidden="1" customHeight="1" x14ac:dyDescent="0.25">
      <c r="B925" s="11">
        <v>894</v>
      </c>
      <c r="C925" s="3">
        <f t="shared" ca="1" si="156"/>
        <v>0.8085781429941501</v>
      </c>
      <c r="D925" s="3">
        <f t="shared" ca="1" si="156"/>
        <v>2.3110037360442037E-2</v>
      </c>
      <c r="E925" s="3">
        <f t="shared" ca="1" si="146"/>
        <v>0.1914218570058499</v>
      </c>
      <c r="F925" s="3">
        <f t="shared" ca="1" si="147"/>
        <v>1.8686271093431652E-2</v>
      </c>
      <c r="G925" s="3">
        <f t="shared" ca="1" si="148"/>
        <v>0.78989187190071841</v>
      </c>
      <c r="H925" s="5">
        <f t="shared" ca="1" si="149"/>
        <v>1</v>
      </c>
      <c r="I925" s="4">
        <f t="shared" ca="1" si="150"/>
        <v>0</v>
      </c>
      <c r="J925" s="4">
        <f t="shared" ca="1" si="151"/>
        <v>1</v>
      </c>
      <c r="K925" s="4">
        <f t="shared" ca="1" si="152"/>
        <v>1</v>
      </c>
      <c r="L925" s="4">
        <f t="shared" ca="1" si="153"/>
        <v>0</v>
      </c>
      <c r="M925" s="27"/>
    </row>
    <row r="926" spans="2:13" ht="20.100000000000001" hidden="1" customHeight="1" x14ac:dyDescent="0.25">
      <c r="B926" s="11">
        <v>895</v>
      </c>
      <c r="C926" s="3">
        <f t="shared" ca="1" si="156"/>
        <v>3.4092405330158337E-2</v>
      </c>
      <c r="D926" s="3">
        <f t="shared" ca="1" si="156"/>
        <v>0.34479951818990806</v>
      </c>
      <c r="E926" s="3">
        <f t="shared" ca="1" si="146"/>
        <v>3.4092405330158337E-2</v>
      </c>
      <c r="F926" s="3">
        <f t="shared" ca="1" si="147"/>
        <v>0.33304447325813441</v>
      </c>
      <c r="G926" s="3">
        <f t="shared" ca="1" si="148"/>
        <v>0.6328631214117072</v>
      </c>
      <c r="H926" s="5">
        <f t="shared" ca="1" si="149"/>
        <v>1</v>
      </c>
      <c r="I926" s="4">
        <f t="shared" ca="1" si="150"/>
        <v>0</v>
      </c>
      <c r="J926" s="4">
        <f t="shared" ca="1" si="151"/>
        <v>1</v>
      </c>
      <c r="K926" s="4">
        <f t="shared" ca="1" si="152"/>
        <v>1</v>
      </c>
      <c r="L926" s="4">
        <f t="shared" ca="1" si="153"/>
        <v>0</v>
      </c>
      <c r="M926" s="27"/>
    </row>
    <row r="927" spans="2:13" ht="20.100000000000001" hidden="1" customHeight="1" x14ac:dyDescent="0.25">
      <c r="B927" s="11">
        <v>896</v>
      </c>
      <c r="C927" s="3">
        <f t="shared" ca="1" si="156"/>
        <v>7.1120016894731908E-2</v>
      </c>
      <c r="D927" s="3">
        <f t="shared" ca="1" si="156"/>
        <v>0.51984515629743111</v>
      </c>
      <c r="E927" s="3">
        <f t="shared" ca="1" si="146"/>
        <v>7.1120016894731908E-2</v>
      </c>
      <c r="F927" s="3">
        <f t="shared" ca="1" si="147"/>
        <v>0.48287375999891324</v>
      </c>
      <c r="G927" s="3">
        <f t="shared" ca="1" si="148"/>
        <v>0.44600622310635485</v>
      </c>
      <c r="H927" s="5">
        <f t="shared" ca="1" si="149"/>
        <v>1</v>
      </c>
      <c r="I927" s="4">
        <f t="shared" ca="1" si="150"/>
        <v>1</v>
      </c>
      <c r="J927" s="4">
        <f t="shared" ca="1" si="151"/>
        <v>1</v>
      </c>
      <c r="K927" s="4">
        <f t="shared" ca="1" si="152"/>
        <v>1</v>
      </c>
      <c r="L927" s="4">
        <f t="shared" ca="1" si="153"/>
        <v>1</v>
      </c>
      <c r="M927" s="27"/>
    </row>
    <row r="928" spans="2:13" ht="20.100000000000001" hidden="1" customHeight="1" x14ac:dyDescent="0.25">
      <c r="B928" s="11">
        <v>897</v>
      </c>
      <c r="C928" s="3">
        <f t="shared" ca="1" si="156"/>
        <v>0.29141303913319561</v>
      </c>
      <c r="D928" s="3">
        <f t="shared" ca="1" si="156"/>
        <v>0.307557193221625</v>
      </c>
      <c r="E928" s="3">
        <f t="shared" ref="E928:E991" ca="1" si="157">MIN(C928,1-C928)</f>
        <v>0.29141303913319561</v>
      </c>
      <c r="F928" s="3">
        <f t="shared" ref="F928:F991" ca="1" si="158">D928*MAX(C928,1-C928)</f>
        <v>0.2179310168376358</v>
      </c>
      <c r="G928" s="3">
        <f t="shared" ref="G928:G991" ca="1" si="159">(1-D928)*MAX(C928,1-C928)</f>
        <v>0.49065594402916862</v>
      </c>
      <c r="H928" s="5">
        <f t="shared" ref="H928:H991" ca="1" si="160">IF(SUM(E928:G928)=1,1,0)</f>
        <v>1</v>
      </c>
      <c r="I928" s="4">
        <f t="shared" ref="I928:I991" ca="1" si="161">IF(E928+F928&gt;=G928,1,0)</f>
        <v>1</v>
      </c>
      <c r="J928" s="4">
        <f t="shared" ref="J928:J991" ca="1" si="162">IF(E928+G928&gt;=F928,1,0)</f>
        <v>1</v>
      </c>
      <c r="K928" s="4">
        <f t="shared" ref="K928:K991" ca="1" si="163">IF(F928+G928&gt;=E928,1,0)</f>
        <v>1</v>
      </c>
      <c r="L928" s="4">
        <f t="shared" ref="L928:L991" ca="1" si="164">PRODUCT(H928:K928)</f>
        <v>1</v>
      </c>
      <c r="M928" s="27"/>
    </row>
    <row r="929" spans="2:13" ht="20.100000000000001" hidden="1" customHeight="1" x14ac:dyDescent="0.25">
      <c r="B929" s="11">
        <v>898</v>
      </c>
      <c r="C929" s="3">
        <f t="shared" ca="1" si="156"/>
        <v>0.62159730015393111</v>
      </c>
      <c r="D929" s="3">
        <f t="shared" ca="1" si="156"/>
        <v>0.60771324106386393</v>
      </c>
      <c r="E929" s="3">
        <f t="shared" ca="1" si="157"/>
        <v>0.37840269984606889</v>
      </c>
      <c r="F929" s="3">
        <f t="shared" ca="1" si="158"/>
        <v>0.3777529099130929</v>
      </c>
      <c r="G929" s="3">
        <f t="shared" ca="1" si="159"/>
        <v>0.24384439024083818</v>
      </c>
      <c r="H929" s="5">
        <f t="shared" ca="1" si="160"/>
        <v>1</v>
      </c>
      <c r="I929" s="4">
        <f t="shared" ca="1" si="161"/>
        <v>1</v>
      </c>
      <c r="J929" s="4">
        <f t="shared" ca="1" si="162"/>
        <v>1</v>
      </c>
      <c r="K929" s="4">
        <f t="shared" ca="1" si="163"/>
        <v>1</v>
      </c>
      <c r="L929" s="4">
        <f t="shared" ca="1" si="164"/>
        <v>1</v>
      </c>
      <c r="M929" s="27"/>
    </row>
    <row r="930" spans="2:13" ht="20.100000000000001" hidden="1" customHeight="1" x14ac:dyDescent="0.25">
      <c r="B930" s="11">
        <v>899</v>
      </c>
      <c r="C930" s="3">
        <f t="shared" ca="1" si="156"/>
        <v>0.44588528251033488</v>
      </c>
      <c r="D930" s="3">
        <f t="shared" ca="1" si="156"/>
        <v>0.30070588688578226</v>
      </c>
      <c r="E930" s="3">
        <f t="shared" ca="1" si="157"/>
        <v>0.44588528251033488</v>
      </c>
      <c r="F930" s="3">
        <f t="shared" ca="1" si="158"/>
        <v>0.16662555755919442</v>
      </c>
      <c r="G930" s="3">
        <f t="shared" ca="1" si="159"/>
        <v>0.38748915993047067</v>
      </c>
      <c r="H930" s="5">
        <f t="shared" ca="1" si="160"/>
        <v>1</v>
      </c>
      <c r="I930" s="4">
        <f t="shared" ca="1" si="161"/>
        <v>1</v>
      </c>
      <c r="J930" s="4">
        <f t="shared" ca="1" si="162"/>
        <v>1</v>
      </c>
      <c r="K930" s="4">
        <f t="shared" ca="1" si="163"/>
        <v>1</v>
      </c>
      <c r="L930" s="4">
        <f t="shared" ca="1" si="164"/>
        <v>1</v>
      </c>
      <c r="M930" s="27"/>
    </row>
    <row r="931" spans="2:13" ht="20.100000000000001" hidden="1" customHeight="1" x14ac:dyDescent="0.25">
      <c r="B931" s="11">
        <v>900</v>
      </c>
      <c r="C931" s="3">
        <f t="shared" ca="1" si="156"/>
        <v>0.26156972022221525</v>
      </c>
      <c r="D931" s="3">
        <f t="shared" ca="1" si="156"/>
        <v>0.93656748018798297</v>
      </c>
      <c r="E931" s="3">
        <f t="shared" ca="1" si="157"/>
        <v>0.26156972022221525</v>
      </c>
      <c r="F931" s="3">
        <f t="shared" ca="1" si="158"/>
        <v>0.69158978642598712</v>
      </c>
      <c r="G931" s="3">
        <f t="shared" ca="1" si="159"/>
        <v>4.6840493351797609E-2</v>
      </c>
      <c r="H931" s="5">
        <f t="shared" ca="1" si="160"/>
        <v>1</v>
      </c>
      <c r="I931" s="4">
        <f t="shared" ca="1" si="161"/>
        <v>1</v>
      </c>
      <c r="J931" s="4">
        <f t="shared" ca="1" si="162"/>
        <v>0</v>
      </c>
      <c r="K931" s="4">
        <f t="shared" ca="1" si="163"/>
        <v>1</v>
      </c>
      <c r="L931" s="4">
        <f t="shared" ca="1" si="164"/>
        <v>0</v>
      </c>
      <c r="M931" s="27"/>
    </row>
    <row r="932" spans="2:13" ht="20.100000000000001" hidden="1" customHeight="1" x14ac:dyDescent="0.25">
      <c r="B932" s="11">
        <v>901</v>
      </c>
      <c r="C932" s="3">
        <f t="shared" ref="C932:D951" ca="1" si="165">RAND()</f>
        <v>0.98217632731416238</v>
      </c>
      <c r="D932" s="3">
        <f t="shared" ca="1" si="165"/>
        <v>0.57129787710688129</v>
      </c>
      <c r="E932" s="3">
        <f t="shared" ca="1" si="157"/>
        <v>1.7823672685837622E-2</v>
      </c>
      <c r="F932" s="3">
        <f t="shared" ca="1" si="158"/>
        <v>0.56111525073921431</v>
      </c>
      <c r="G932" s="3">
        <f t="shared" ca="1" si="159"/>
        <v>0.42106107657494801</v>
      </c>
      <c r="H932" s="5">
        <f t="shared" ca="1" si="160"/>
        <v>1</v>
      </c>
      <c r="I932" s="4">
        <f t="shared" ca="1" si="161"/>
        <v>1</v>
      </c>
      <c r="J932" s="4">
        <f t="shared" ca="1" si="162"/>
        <v>0</v>
      </c>
      <c r="K932" s="4">
        <f t="shared" ca="1" si="163"/>
        <v>1</v>
      </c>
      <c r="L932" s="4">
        <f t="shared" ca="1" si="164"/>
        <v>0</v>
      </c>
      <c r="M932" s="27"/>
    </row>
    <row r="933" spans="2:13" ht="20.100000000000001" hidden="1" customHeight="1" x14ac:dyDescent="0.25">
      <c r="B933" s="11">
        <v>902</v>
      </c>
      <c r="C933" s="3">
        <f t="shared" ca="1" si="165"/>
        <v>0.37632106203653048</v>
      </c>
      <c r="D933" s="3">
        <f t="shared" ca="1" si="165"/>
        <v>0.28434371269066994</v>
      </c>
      <c r="E933" s="3">
        <f t="shared" ca="1" si="157"/>
        <v>0.37632106203653048</v>
      </c>
      <c r="F933" s="3">
        <f t="shared" ca="1" si="158"/>
        <v>0.17733918474750693</v>
      </c>
      <c r="G933" s="3">
        <f t="shared" ca="1" si="159"/>
        <v>0.44633975321596259</v>
      </c>
      <c r="H933" s="5">
        <f t="shared" ca="1" si="160"/>
        <v>1</v>
      </c>
      <c r="I933" s="4">
        <f t="shared" ca="1" si="161"/>
        <v>1</v>
      </c>
      <c r="J933" s="4">
        <f t="shared" ca="1" si="162"/>
        <v>1</v>
      </c>
      <c r="K933" s="4">
        <f t="shared" ca="1" si="163"/>
        <v>1</v>
      </c>
      <c r="L933" s="4">
        <f t="shared" ca="1" si="164"/>
        <v>1</v>
      </c>
      <c r="M933" s="27"/>
    </row>
    <row r="934" spans="2:13" ht="20.100000000000001" hidden="1" customHeight="1" x14ac:dyDescent="0.25">
      <c r="B934" s="11">
        <v>903</v>
      </c>
      <c r="C934" s="3">
        <f t="shared" ca="1" si="165"/>
        <v>0.88723800000175579</v>
      </c>
      <c r="D934" s="3">
        <f t="shared" ca="1" si="165"/>
        <v>0.1692111007722924</v>
      </c>
      <c r="E934" s="3">
        <f t="shared" ca="1" si="157"/>
        <v>0.11276199999824421</v>
      </c>
      <c r="F934" s="3">
        <f t="shared" ca="1" si="158"/>
        <v>0.15013051862730425</v>
      </c>
      <c r="G934" s="3">
        <f t="shared" ca="1" si="159"/>
        <v>0.73710748137445148</v>
      </c>
      <c r="H934" s="5">
        <f t="shared" ca="1" si="160"/>
        <v>1</v>
      </c>
      <c r="I934" s="4">
        <f t="shared" ca="1" si="161"/>
        <v>0</v>
      </c>
      <c r="J934" s="4">
        <f t="shared" ca="1" si="162"/>
        <v>1</v>
      </c>
      <c r="K934" s="4">
        <f t="shared" ca="1" si="163"/>
        <v>1</v>
      </c>
      <c r="L934" s="4">
        <f t="shared" ca="1" si="164"/>
        <v>0</v>
      </c>
      <c r="M934" s="27"/>
    </row>
    <row r="935" spans="2:13" ht="20.100000000000001" hidden="1" customHeight="1" x14ac:dyDescent="0.25">
      <c r="B935" s="11">
        <v>904</v>
      </c>
      <c r="C935" s="3">
        <f t="shared" ca="1" si="165"/>
        <v>0.87868012969761089</v>
      </c>
      <c r="D935" s="3">
        <f t="shared" ca="1" si="165"/>
        <v>0.69029941290060881</v>
      </c>
      <c r="E935" s="3">
        <f t="shared" ca="1" si="157"/>
        <v>0.12131987030238911</v>
      </c>
      <c r="F935" s="3">
        <f t="shared" ca="1" si="158"/>
        <v>0.60655237765769165</v>
      </c>
      <c r="G935" s="3">
        <f t="shared" ca="1" si="159"/>
        <v>0.27212775203991929</v>
      </c>
      <c r="H935" s="5">
        <f t="shared" ca="1" si="160"/>
        <v>1</v>
      </c>
      <c r="I935" s="4">
        <f t="shared" ca="1" si="161"/>
        <v>1</v>
      </c>
      <c r="J935" s="4">
        <f t="shared" ca="1" si="162"/>
        <v>0</v>
      </c>
      <c r="K935" s="4">
        <f t="shared" ca="1" si="163"/>
        <v>1</v>
      </c>
      <c r="L935" s="4">
        <f t="shared" ca="1" si="164"/>
        <v>0</v>
      </c>
      <c r="M935" s="27"/>
    </row>
    <row r="936" spans="2:13" ht="20.100000000000001" hidden="1" customHeight="1" x14ac:dyDescent="0.25">
      <c r="B936" s="11">
        <v>905</v>
      </c>
      <c r="C936" s="3">
        <f t="shared" ca="1" si="165"/>
        <v>0.54318659908473244</v>
      </c>
      <c r="D936" s="3">
        <f t="shared" ca="1" si="165"/>
        <v>0.71085390279000904</v>
      </c>
      <c r="E936" s="3">
        <f t="shared" ca="1" si="157"/>
        <v>0.45681340091526756</v>
      </c>
      <c r="F936" s="3">
        <f t="shared" ca="1" si="158"/>
        <v>0.38612631390261398</v>
      </c>
      <c r="G936" s="3">
        <f t="shared" ca="1" si="159"/>
        <v>0.15706028518211843</v>
      </c>
      <c r="H936" s="5">
        <f t="shared" ca="1" si="160"/>
        <v>1</v>
      </c>
      <c r="I936" s="4">
        <f t="shared" ca="1" si="161"/>
        <v>1</v>
      </c>
      <c r="J936" s="4">
        <f t="shared" ca="1" si="162"/>
        <v>1</v>
      </c>
      <c r="K936" s="4">
        <f t="shared" ca="1" si="163"/>
        <v>1</v>
      </c>
      <c r="L936" s="4">
        <f t="shared" ca="1" si="164"/>
        <v>1</v>
      </c>
      <c r="M936" s="27"/>
    </row>
    <row r="937" spans="2:13" ht="20.100000000000001" hidden="1" customHeight="1" x14ac:dyDescent="0.25">
      <c r="B937" s="11">
        <v>906</v>
      </c>
      <c r="C937" s="3">
        <f t="shared" ca="1" si="165"/>
        <v>2.3743074321587065E-2</v>
      </c>
      <c r="D937" s="3">
        <f t="shared" ca="1" si="165"/>
        <v>0.29722491173562726</v>
      </c>
      <c r="E937" s="3">
        <f t="shared" ca="1" si="157"/>
        <v>2.3743074321587065E-2</v>
      </c>
      <c r="F937" s="3">
        <f t="shared" ca="1" si="158"/>
        <v>0.29016787856606113</v>
      </c>
      <c r="G937" s="3">
        <f t="shared" ca="1" si="159"/>
        <v>0.68608904711235186</v>
      </c>
      <c r="H937" s="5">
        <f t="shared" ca="1" si="160"/>
        <v>1</v>
      </c>
      <c r="I937" s="4">
        <f t="shared" ca="1" si="161"/>
        <v>0</v>
      </c>
      <c r="J937" s="4">
        <f t="shared" ca="1" si="162"/>
        <v>1</v>
      </c>
      <c r="K937" s="4">
        <f t="shared" ca="1" si="163"/>
        <v>1</v>
      </c>
      <c r="L937" s="4">
        <f t="shared" ca="1" si="164"/>
        <v>0</v>
      </c>
      <c r="M937" s="27"/>
    </row>
    <row r="938" spans="2:13" ht="20.100000000000001" hidden="1" customHeight="1" x14ac:dyDescent="0.25">
      <c r="B938" s="11">
        <v>907</v>
      </c>
      <c r="C938" s="3">
        <f t="shared" ca="1" si="165"/>
        <v>0.35606504658685789</v>
      </c>
      <c r="D938" s="3">
        <f t="shared" ca="1" si="165"/>
        <v>0.67310772904590133</v>
      </c>
      <c r="E938" s="3">
        <f t="shared" ca="1" si="157"/>
        <v>0.35606504658685789</v>
      </c>
      <c r="F938" s="3">
        <f t="shared" ca="1" si="158"/>
        <v>0.43343759414519833</v>
      </c>
      <c r="G938" s="3">
        <f t="shared" ca="1" si="159"/>
        <v>0.21049735926794375</v>
      </c>
      <c r="H938" s="5">
        <f t="shared" ca="1" si="160"/>
        <v>1</v>
      </c>
      <c r="I938" s="4">
        <f t="shared" ca="1" si="161"/>
        <v>1</v>
      </c>
      <c r="J938" s="4">
        <f t="shared" ca="1" si="162"/>
        <v>1</v>
      </c>
      <c r="K938" s="4">
        <f t="shared" ca="1" si="163"/>
        <v>1</v>
      </c>
      <c r="L938" s="4">
        <f t="shared" ca="1" si="164"/>
        <v>1</v>
      </c>
      <c r="M938" s="27"/>
    </row>
    <row r="939" spans="2:13" ht="20.100000000000001" hidden="1" customHeight="1" x14ac:dyDescent="0.25">
      <c r="B939" s="11">
        <v>908</v>
      </c>
      <c r="C939" s="3">
        <f t="shared" ca="1" si="165"/>
        <v>0.82262287962833425</v>
      </c>
      <c r="D939" s="3">
        <f t="shared" ca="1" si="165"/>
        <v>9.0301084117663244E-3</v>
      </c>
      <c r="E939" s="3">
        <f t="shared" ca="1" si="157"/>
        <v>0.17737712037166575</v>
      </c>
      <c r="F939" s="3">
        <f t="shared" ca="1" si="158"/>
        <v>7.4283737850432572E-3</v>
      </c>
      <c r="G939" s="3">
        <f t="shared" ca="1" si="159"/>
        <v>0.81519450584329101</v>
      </c>
      <c r="H939" s="5">
        <f t="shared" ca="1" si="160"/>
        <v>1</v>
      </c>
      <c r="I939" s="4">
        <f t="shared" ca="1" si="161"/>
        <v>0</v>
      </c>
      <c r="J939" s="4">
        <f t="shared" ca="1" si="162"/>
        <v>1</v>
      </c>
      <c r="K939" s="4">
        <f t="shared" ca="1" si="163"/>
        <v>1</v>
      </c>
      <c r="L939" s="4">
        <f t="shared" ca="1" si="164"/>
        <v>0</v>
      </c>
      <c r="M939" s="27"/>
    </row>
    <row r="940" spans="2:13" ht="20.100000000000001" hidden="1" customHeight="1" x14ac:dyDescent="0.25">
      <c r="B940" s="11">
        <v>909</v>
      </c>
      <c r="C940" s="3">
        <f t="shared" ca="1" si="165"/>
        <v>0.89767279886591655</v>
      </c>
      <c r="D940" s="3">
        <f t="shared" ca="1" si="165"/>
        <v>0.4768771233719088</v>
      </c>
      <c r="E940" s="3">
        <f t="shared" ca="1" si="157"/>
        <v>0.10232720113408345</v>
      </c>
      <c r="F940" s="3">
        <f t="shared" ca="1" si="158"/>
        <v>0.42807962205238836</v>
      </c>
      <c r="G940" s="3">
        <f t="shared" ca="1" si="159"/>
        <v>0.46959317681352819</v>
      </c>
      <c r="H940" s="5">
        <f t="shared" ca="1" si="160"/>
        <v>1</v>
      </c>
      <c r="I940" s="4">
        <f t="shared" ca="1" si="161"/>
        <v>1</v>
      </c>
      <c r="J940" s="4">
        <f t="shared" ca="1" si="162"/>
        <v>1</v>
      </c>
      <c r="K940" s="4">
        <f t="shared" ca="1" si="163"/>
        <v>1</v>
      </c>
      <c r="L940" s="4">
        <f t="shared" ca="1" si="164"/>
        <v>1</v>
      </c>
      <c r="M940" s="27"/>
    </row>
    <row r="941" spans="2:13" ht="20.100000000000001" hidden="1" customHeight="1" x14ac:dyDescent="0.25">
      <c r="B941" s="11">
        <v>910</v>
      </c>
      <c r="C941" s="3">
        <f t="shared" ca="1" si="165"/>
        <v>0.72316086782487099</v>
      </c>
      <c r="D941" s="3">
        <f t="shared" ca="1" si="165"/>
        <v>0.79649622098184092</v>
      </c>
      <c r="E941" s="3">
        <f t="shared" ca="1" si="157"/>
        <v>0.27683913217512901</v>
      </c>
      <c r="F941" s="3">
        <f t="shared" ca="1" si="158"/>
        <v>0.57599489838445828</v>
      </c>
      <c r="G941" s="3">
        <f t="shared" ca="1" si="159"/>
        <v>0.14716596944041269</v>
      </c>
      <c r="H941" s="5">
        <f t="shared" ca="1" si="160"/>
        <v>1</v>
      </c>
      <c r="I941" s="4">
        <f t="shared" ca="1" si="161"/>
        <v>1</v>
      </c>
      <c r="J941" s="4">
        <f t="shared" ca="1" si="162"/>
        <v>0</v>
      </c>
      <c r="K941" s="4">
        <f t="shared" ca="1" si="163"/>
        <v>1</v>
      </c>
      <c r="L941" s="4">
        <f t="shared" ca="1" si="164"/>
        <v>0</v>
      </c>
      <c r="M941" s="27"/>
    </row>
    <row r="942" spans="2:13" ht="20.100000000000001" hidden="1" customHeight="1" x14ac:dyDescent="0.25">
      <c r="B942" s="11">
        <v>911</v>
      </c>
      <c r="C942" s="3">
        <f t="shared" ca="1" si="165"/>
        <v>0.96201545334845695</v>
      </c>
      <c r="D942" s="3">
        <f t="shared" ca="1" si="165"/>
        <v>0.97502318847398517</v>
      </c>
      <c r="E942" s="3">
        <f t="shared" ca="1" si="157"/>
        <v>3.798454665154305E-2</v>
      </c>
      <c r="F942" s="3">
        <f t="shared" ca="1" si="158"/>
        <v>0.93798737468505888</v>
      </c>
      <c r="G942" s="3">
        <f t="shared" ca="1" si="159"/>
        <v>2.4028078663398122E-2</v>
      </c>
      <c r="H942" s="5">
        <f t="shared" ca="1" si="160"/>
        <v>1</v>
      </c>
      <c r="I942" s="4">
        <f t="shared" ca="1" si="161"/>
        <v>1</v>
      </c>
      <c r="J942" s="4">
        <f t="shared" ca="1" si="162"/>
        <v>0</v>
      </c>
      <c r="K942" s="4">
        <f t="shared" ca="1" si="163"/>
        <v>1</v>
      </c>
      <c r="L942" s="4">
        <f t="shared" ca="1" si="164"/>
        <v>0</v>
      </c>
      <c r="M942" s="27"/>
    </row>
    <row r="943" spans="2:13" ht="20.100000000000001" hidden="1" customHeight="1" x14ac:dyDescent="0.25">
      <c r="B943" s="11">
        <v>912</v>
      </c>
      <c r="C943" s="3">
        <f t="shared" ca="1" si="165"/>
        <v>0.3018075487737456</v>
      </c>
      <c r="D943" s="3">
        <f t="shared" ca="1" si="165"/>
        <v>9.6568146642316943E-2</v>
      </c>
      <c r="E943" s="3">
        <f t="shared" ca="1" si="157"/>
        <v>0.3018075487737456</v>
      </c>
      <c r="F943" s="3">
        <f t="shared" ca="1" si="158"/>
        <v>6.7423151014575661E-2</v>
      </c>
      <c r="G943" s="3">
        <f t="shared" ca="1" si="159"/>
        <v>0.63076930021167876</v>
      </c>
      <c r="H943" s="5">
        <f t="shared" ca="1" si="160"/>
        <v>1</v>
      </c>
      <c r="I943" s="4">
        <f t="shared" ca="1" si="161"/>
        <v>0</v>
      </c>
      <c r="J943" s="4">
        <f t="shared" ca="1" si="162"/>
        <v>1</v>
      </c>
      <c r="K943" s="4">
        <f t="shared" ca="1" si="163"/>
        <v>1</v>
      </c>
      <c r="L943" s="4">
        <f t="shared" ca="1" si="164"/>
        <v>0</v>
      </c>
      <c r="M943" s="27"/>
    </row>
    <row r="944" spans="2:13" ht="20.100000000000001" hidden="1" customHeight="1" x14ac:dyDescent="0.25">
      <c r="B944" s="11">
        <v>913</v>
      </c>
      <c r="C944" s="3">
        <f t="shared" ca="1" si="165"/>
        <v>0.24214637116796578</v>
      </c>
      <c r="D944" s="3">
        <f t="shared" ca="1" si="165"/>
        <v>0.63854866541455524</v>
      </c>
      <c r="E944" s="3">
        <f t="shared" ca="1" si="157"/>
        <v>0.24214637116796578</v>
      </c>
      <c r="F944" s="3">
        <f t="shared" ca="1" si="158"/>
        <v>0.48392642327027313</v>
      </c>
      <c r="G944" s="3">
        <f t="shared" ca="1" si="159"/>
        <v>0.27392720556176109</v>
      </c>
      <c r="H944" s="5">
        <f t="shared" ca="1" si="160"/>
        <v>1</v>
      </c>
      <c r="I944" s="4">
        <f t="shared" ca="1" si="161"/>
        <v>1</v>
      </c>
      <c r="J944" s="4">
        <f t="shared" ca="1" si="162"/>
        <v>1</v>
      </c>
      <c r="K944" s="4">
        <f t="shared" ca="1" si="163"/>
        <v>1</v>
      </c>
      <c r="L944" s="4">
        <f t="shared" ca="1" si="164"/>
        <v>1</v>
      </c>
      <c r="M944" s="27"/>
    </row>
    <row r="945" spans="2:13" ht="20.100000000000001" hidden="1" customHeight="1" x14ac:dyDescent="0.25">
      <c r="B945" s="11">
        <v>914</v>
      </c>
      <c r="C945" s="3">
        <f t="shared" ca="1" si="165"/>
        <v>0.1664314087805876</v>
      </c>
      <c r="D945" s="3">
        <f t="shared" ca="1" si="165"/>
        <v>3.8617472162804201E-2</v>
      </c>
      <c r="E945" s="3">
        <f t="shared" ca="1" si="157"/>
        <v>0.1664314087805876</v>
      </c>
      <c r="F945" s="3">
        <f t="shared" ca="1" si="158"/>
        <v>3.2190311867203572E-2</v>
      </c>
      <c r="G945" s="3">
        <f t="shared" ca="1" si="159"/>
        <v>0.80137827935220884</v>
      </c>
      <c r="H945" s="5">
        <f t="shared" ca="1" si="160"/>
        <v>1</v>
      </c>
      <c r="I945" s="4">
        <f t="shared" ca="1" si="161"/>
        <v>0</v>
      </c>
      <c r="J945" s="4">
        <f t="shared" ca="1" si="162"/>
        <v>1</v>
      </c>
      <c r="K945" s="4">
        <f t="shared" ca="1" si="163"/>
        <v>1</v>
      </c>
      <c r="L945" s="4">
        <f t="shared" ca="1" si="164"/>
        <v>0</v>
      </c>
      <c r="M945" s="27"/>
    </row>
    <row r="946" spans="2:13" ht="20.100000000000001" hidden="1" customHeight="1" x14ac:dyDescent="0.25">
      <c r="B946" s="11">
        <v>915</v>
      </c>
      <c r="C946" s="3">
        <f t="shared" ca="1" si="165"/>
        <v>0.66845972684123212</v>
      </c>
      <c r="D946" s="3">
        <f t="shared" ca="1" si="165"/>
        <v>0.44977947341807789</v>
      </c>
      <c r="E946" s="3">
        <f t="shared" ca="1" si="157"/>
        <v>0.33154027315876788</v>
      </c>
      <c r="F946" s="3">
        <f t="shared" ca="1" si="158"/>
        <v>0.30065946393984155</v>
      </c>
      <c r="G946" s="3">
        <f t="shared" ca="1" si="159"/>
        <v>0.36780026290139056</v>
      </c>
      <c r="H946" s="5">
        <f t="shared" ca="1" si="160"/>
        <v>1</v>
      </c>
      <c r="I946" s="4">
        <f t="shared" ca="1" si="161"/>
        <v>1</v>
      </c>
      <c r="J946" s="4">
        <f t="shared" ca="1" si="162"/>
        <v>1</v>
      </c>
      <c r="K946" s="4">
        <f t="shared" ca="1" si="163"/>
        <v>1</v>
      </c>
      <c r="L946" s="4">
        <f t="shared" ca="1" si="164"/>
        <v>1</v>
      </c>
      <c r="M946" s="27"/>
    </row>
    <row r="947" spans="2:13" ht="20.100000000000001" hidden="1" customHeight="1" x14ac:dyDescent="0.25">
      <c r="B947" s="11">
        <v>916</v>
      </c>
      <c r="C947" s="3">
        <f t="shared" ca="1" si="165"/>
        <v>0.49069385425161738</v>
      </c>
      <c r="D947" s="3">
        <f t="shared" ca="1" si="165"/>
        <v>4.9373831815576863E-2</v>
      </c>
      <c r="E947" s="3">
        <f t="shared" ca="1" si="157"/>
        <v>0.49069385425161738</v>
      </c>
      <c r="F947" s="3">
        <f t="shared" ca="1" si="158"/>
        <v>2.514639598282032E-2</v>
      </c>
      <c r="G947" s="3">
        <f t="shared" ca="1" si="159"/>
        <v>0.48415974976556231</v>
      </c>
      <c r="H947" s="5">
        <f t="shared" ca="1" si="160"/>
        <v>1</v>
      </c>
      <c r="I947" s="4">
        <f t="shared" ca="1" si="161"/>
        <v>1</v>
      </c>
      <c r="J947" s="4">
        <f t="shared" ca="1" si="162"/>
        <v>1</v>
      </c>
      <c r="K947" s="4">
        <f t="shared" ca="1" si="163"/>
        <v>1</v>
      </c>
      <c r="L947" s="4">
        <f t="shared" ca="1" si="164"/>
        <v>1</v>
      </c>
      <c r="M947" s="27"/>
    </row>
    <row r="948" spans="2:13" ht="20.100000000000001" hidden="1" customHeight="1" x14ac:dyDescent="0.25">
      <c r="B948" s="11">
        <v>917</v>
      </c>
      <c r="C948" s="3">
        <f t="shared" ca="1" si="165"/>
        <v>5.2219117747279498E-2</v>
      </c>
      <c r="D948" s="3">
        <f t="shared" ca="1" si="165"/>
        <v>0.86796492031951922</v>
      </c>
      <c r="E948" s="3">
        <f t="shared" ca="1" si="157"/>
        <v>5.2219117747279498E-2</v>
      </c>
      <c r="F948" s="3">
        <f t="shared" ca="1" si="158"/>
        <v>0.82264055794484614</v>
      </c>
      <c r="G948" s="3">
        <f t="shared" ca="1" si="159"/>
        <v>0.12514032430787433</v>
      </c>
      <c r="H948" s="5">
        <f t="shared" ca="1" si="160"/>
        <v>1</v>
      </c>
      <c r="I948" s="4">
        <f t="shared" ca="1" si="161"/>
        <v>1</v>
      </c>
      <c r="J948" s="4">
        <f t="shared" ca="1" si="162"/>
        <v>0</v>
      </c>
      <c r="K948" s="4">
        <f t="shared" ca="1" si="163"/>
        <v>1</v>
      </c>
      <c r="L948" s="4">
        <f t="shared" ca="1" si="164"/>
        <v>0</v>
      </c>
      <c r="M948" s="27"/>
    </row>
    <row r="949" spans="2:13" ht="20.100000000000001" hidden="1" customHeight="1" x14ac:dyDescent="0.25">
      <c r="B949" s="11">
        <v>918</v>
      </c>
      <c r="C949" s="3">
        <f t="shared" ca="1" si="165"/>
        <v>0.88621184774437833</v>
      </c>
      <c r="D949" s="3">
        <f t="shared" ca="1" si="165"/>
        <v>4.4349787035743105E-2</v>
      </c>
      <c r="E949" s="3">
        <f t="shared" ca="1" si="157"/>
        <v>0.11378815225562167</v>
      </c>
      <c r="F949" s="3">
        <f t="shared" ca="1" si="158"/>
        <v>3.9303306716015569E-2</v>
      </c>
      <c r="G949" s="3">
        <f t="shared" ca="1" si="159"/>
        <v>0.84690854102836277</v>
      </c>
      <c r="H949" s="5">
        <f t="shared" ca="1" si="160"/>
        <v>1</v>
      </c>
      <c r="I949" s="4">
        <f t="shared" ca="1" si="161"/>
        <v>0</v>
      </c>
      <c r="J949" s="4">
        <f t="shared" ca="1" si="162"/>
        <v>1</v>
      </c>
      <c r="K949" s="4">
        <f t="shared" ca="1" si="163"/>
        <v>1</v>
      </c>
      <c r="L949" s="4">
        <f t="shared" ca="1" si="164"/>
        <v>0</v>
      </c>
      <c r="M949" s="27"/>
    </row>
    <row r="950" spans="2:13" ht="20.100000000000001" hidden="1" customHeight="1" x14ac:dyDescent="0.25">
      <c r="B950" s="11">
        <v>919</v>
      </c>
      <c r="C950" s="3">
        <f t="shared" ca="1" si="165"/>
        <v>8.976089215604377E-2</v>
      </c>
      <c r="D950" s="3">
        <f t="shared" ca="1" si="165"/>
        <v>0.26336926436626307</v>
      </c>
      <c r="E950" s="3">
        <f t="shared" ca="1" si="157"/>
        <v>8.976089215604377E-2</v>
      </c>
      <c r="F950" s="3">
        <f t="shared" ca="1" si="158"/>
        <v>0.23972900423026636</v>
      </c>
      <c r="G950" s="3">
        <f t="shared" ca="1" si="159"/>
        <v>0.6705101036136899</v>
      </c>
      <c r="H950" s="5">
        <f t="shared" ca="1" si="160"/>
        <v>1</v>
      </c>
      <c r="I950" s="4">
        <f t="shared" ca="1" si="161"/>
        <v>0</v>
      </c>
      <c r="J950" s="4">
        <f t="shared" ca="1" si="162"/>
        <v>1</v>
      </c>
      <c r="K950" s="4">
        <f t="shared" ca="1" si="163"/>
        <v>1</v>
      </c>
      <c r="L950" s="4">
        <f t="shared" ca="1" si="164"/>
        <v>0</v>
      </c>
      <c r="M950" s="27"/>
    </row>
    <row r="951" spans="2:13" ht="20.100000000000001" hidden="1" customHeight="1" x14ac:dyDescent="0.25">
      <c r="B951" s="11">
        <v>920</v>
      </c>
      <c r="C951" s="3">
        <f t="shared" ca="1" si="165"/>
        <v>0.61779931744744698</v>
      </c>
      <c r="D951" s="3">
        <f t="shared" ca="1" si="165"/>
        <v>0.57076630216328883</v>
      </c>
      <c r="E951" s="3">
        <f t="shared" ca="1" si="157"/>
        <v>0.38220068255255302</v>
      </c>
      <c r="F951" s="3">
        <f t="shared" ca="1" si="158"/>
        <v>0.35261903189848315</v>
      </c>
      <c r="G951" s="3">
        <f t="shared" ca="1" si="159"/>
        <v>0.26518028554896383</v>
      </c>
      <c r="H951" s="5">
        <f t="shared" ca="1" si="160"/>
        <v>1</v>
      </c>
      <c r="I951" s="4">
        <f t="shared" ca="1" si="161"/>
        <v>1</v>
      </c>
      <c r="J951" s="4">
        <f t="shared" ca="1" si="162"/>
        <v>1</v>
      </c>
      <c r="K951" s="4">
        <f t="shared" ca="1" si="163"/>
        <v>1</v>
      </c>
      <c r="L951" s="4">
        <f t="shared" ca="1" si="164"/>
        <v>1</v>
      </c>
      <c r="M951" s="27"/>
    </row>
    <row r="952" spans="2:13" ht="20.100000000000001" hidden="1" customHeight="1" x14ac:dyDescent="0.25">
      <c r="B952" s="11">
        <v>921</v>
      </c>
      <c r="C952" s="3">
        <f t="shared" ref="C952:D971" ca="1" si="166">RAND()</f>
        <v>0.39829057686218472</v>
      </c>
      <c r="D952" s="3">
        <f t="shared" ca="1" si="166"/>
        <v>0.35545422463200116</v>
      </c>
      <c r="E952" s="3">
        <f t="shared" ca="1" si="157"/>
        <v>0.39829057686218472</v>
      </c>
      <c r="F952" s="3">
        <f t="shared" ca="1" si="158"/>
        <v>0.21388015645522082</v>
      </c>
      <c r="G952" s="3">
        <f t="shared" ca="1" si="159"/>
        <v>0.38782926668259443</v>
      </c>
      <c r="H952" s="5">
        <f t="shared" ca="1" si="160"/>
        <v>1</v>
      </c>
      <c r="I952" s="4">
        <f t="shared" ca="1" si="161"/>
        <v>1</v>
      </c>
      <c r="J952" s="4">
        <f t="shared" ca="1" si="162"/>
        <v>1</v>
      </c>
      <c r="K952" s="4">
        <f t="shared" ca="1" si="163"/>
        <v>1</v>
      </c>
      <c r="L952" s="4">
        <f t="shared" ca="1" si="164"/>
        <v>1</v>
      </c>
      <c r="M952" s="27"/>
    </row>
    <row r="953" spans="2:13" ht="20.100000000000001" hidden="1" customHeight="1" x14ac:dyDescent="0.25">
      <c r="B953" s="11">
        <v>922</v>
      </c>
      <c r="C953" s="3">
        <f t="shared" ca="1" si="166"/>
        <v>2.6667370613041363E-2</v>
      </c>
      <c r="D953" s="3">
        <f t="shared" ca="1" si="166"/>
        <v>0.85304270184348951</v>
      </c>
      <c r="E953" s="3">
        <f t="shared" ca="1" si="157"/>
        <v>2.6667370613041363E-2</v>
      </c>
      <c r="F953" s="3">
        <f t="shared" ca="1" si="158"/>
        <v>0.83029429596467907</v>
      </c>
      <c r="G953" s="3">
        <f t="shared" ca="1" si="159"/>
        <v>0.14303833342227959</v>
      </c>
      <c r="H953" s="5">
        <f t="shared" ca="1" si="160"/>
        <v>1</v>
      </c>
      <c r="I953" s="4">
        <f t="shared" ca="1" si="161"/>
        <v>1</v>
      </c>
      <c r="J953" s="4">
        <f t="shared" ca="1" si="162"/>
        <v>0</v>
      </c>
      <c r="K953" s="4">
        <f t="shared" ca="1" si="163"/>
        <v>1</v>
      </c>
      <c r="L953" s="4">
        <f t="shared" ca="1" si="164"/>
        <v>0</v>
      </c>
      <c r="M953" s="27"/>
    </row>
    <row r="954" spans="2:13" ht="20.100000000000001" hidden="1" customHeight="1" x14ac:dyDescent="0.25">
      <c r="B954" s="11">
        <v>923</v>
      </c>
      <c r="C954" s="3">
        <f t="shared" ca="1" si="166"/>
        <v>0.7703886348891047</v>
      </c>
      <c r="D954" s="3">
        <f t="shared" ca="1" si="166"/>
        <v>0.44791541805633472</v>
      </c>
      <c r="E954" s="3">
        <f t="shared" ca="1" si="157"/>
        <v>0.2296113651108953</v>
      </c>
      <c r="F954" s="3">
        <f t="shared" ca="1" si="158"/>
        <v>0.34506894746220235</v>
      </c>
      <c r="G954" s="3">
        <f t="shared" ca="1" si="159"/>
        <v>0.42531968742690235</v>
      </c>
      <c r="H954" s="5">
        <f t="shared" ca="1" si="160"/>
        <v>1</v>
      </c>
      <c r="I954" s="4">
        <f t="shared" ca="1" si="161"/>
        <v>1</v>
      </c>
      <c r="J954" s="4">
        <f t="shared" ca="1" si="162"/>
        <v>1</v>
      </c>
      <c r="K954" s="4">
        <f t="shared" ca="1" si="163"/>
        <v>1</v>
      </c>
      <c r="L954" s="4">
        <f t="shared" ca="1" si="164"/>
        <v>1</v>
      </c>
      <c r="M954" s="27"/>
    </row>
    <row r="955" spans="2:13" ht="20.100000000000001" hidden="1" customHeight="1" x14ac:dyDescent="0.25">
      <c r="B955" s="11">
        <v>924</v>
      </c>
      <c r="C955" s="3">
        <f t="shared" ca="1" si="166"/>
        <v>7.8700517439430517E-2</v>
      </c>
      <c r="D955" s="3">
        <f t="shared" ca="1" si="166"/>
        <v>0.64686621768647234</v>
      </c>
      <c r="E955" s="3">
        <f t="shared" ca="1" si="157"/>
        <v>7.8700517439430517E-2</v>
      </c>
      <c r="F955" s="3">
        <f t="shared" ca="1" si="158"/>
        <v>0.59595751164045963</v>
      </c>
      <c r="G955" s="3">
        <f t="shared" ca="1" si="159"/>
        <v>0.3253419709201098</v>
      </c>
      <c r="H955" s="5">
        <f t="shared" ca="1" si="160"/>
        <v>1</v>
      </c>
      <c r="I955" s="4">
        <f t="shared" ca="1" si="161"/>
        <v>1</v>
      </c>
      <c r="J955" s="4">
        <f t="shared" ca="1" si="162"/>
        <v>0</v>
      </c>
      <c r="K955" s="4">
        <f t="shared" ca="1" si="163"/>
        <v>1</v>
      </c>
      <c r="L955" s="4">
        <f t="shared" ca="1" si="164"/>
        <v>0</v>
      </c>
      <c r="M955" s="27"/>
    </row>
    <row r="956" spans="2:13" ht="20.100000000000001" hidden="1" customHeight="1" x14ac:dyDescent="0.25">
      <c r="B956" s="11">
        <v>925</v>
      </c>
      <c r="C956" s="3">
        <f t="shared" ca="1" si="166"/>
        <v>0.40827368041041312</v>
      </c>
      <c r="D956" s="3">
        <f t="shared" ca="1" si="166"/>
        <v>0.25526256899503708</v>
      </c>
      <c r="E956" s="3">
        <f t="shared" ca="1" si="157"/>
        <v>0.40827368041041312</v>
      </c>
      <c r="F956" s="3">
        <f t="shared" ca="1" si="158"/>
        <v>0.15104558048041627</v>
      </c>
      <c r="G956" s="3">
        <f t="shared" ca="1" si="159"/>
        <v>0.4406807391091706</v>
      </c>
      <c r="H956" s="5">
        <f t="shared" ca="1" si="160"/>
        <v>1</v>
      </c>
      <c r="I956" s="4">
        <f t="shared" ca="1" si="161"/>
        <v>1</v>
      </c>
      <c r="J956" s="4">
        <f t="shared" ca="1" si="162"/>
        <v>1</v>
      </c>
      <c r="K956" s="4">
        <f t="shared" ca="1" si="163"/>
        <v>1</v>
      </c>
      <c r="L956" s="4">
        <f t="shared" ca="1" si="164"/>
        <v>1</v>
      </c>
      <c r="M956" s="27"/>
    </row>
    <row r="957" spans="2:13" ht="20.100000000000001" hidden="1" customHeight="1" x14ac:dyDescent="0.25">
      <c r="B957" s="11">
        <v>926</v>
      </c>
      <c r="C957" s="3">
        <f t="shared" ca="1" si="166"/>
        <v>0.70977973867064004</v>
      </c>
      <c r="D957" s="3">
        <f t="shared" ca="1" si="166"/>
        <v>6.6025992574969772E-2</v>
      </c>
      <c r="E957" s="3">
        <f t="shared" ca="1" si="157"/>
        <v>0.29022026132935996</v>
      </c>
      <c r="F957" s="3">
        <f t="shared" ca="1" si="158"/>
        <v>4.6863911755331666E-2</v>
      </c>
      <c r="G957" s="3">
        <f t="shared" ca="1" si="159"/>
        <v>0.66291582691530837</v>
      </c>
      <c r="H957" s="5">
        <f t="shared" ca="1" si="160"/>
        <v>1</v>
      </c>
      <c r="I957" s="4">
        <f t="shared" ca="1" si="161"/>
        <v>0</v>
      </c>
      <c r="J957" s="4">
        <f t="shared" ca="1" si="162"/>
        <v>1</v>
      </c>
      <c r="K957" s="4">
        <f t="shared" ca="1" si="163"/>
        <v>1</v>
      </c>
      <c r="L957" s="4">
        <f t="shared" ca="1" si="164"/>
        <v>0</v>
      </c>
      <c r="M957" s="27"/>
    </row>
    <row r="958" spans="2:13" ht="20.100000000000001" hidden="1" customHeight="1" x14ac:dyDescent="0.25">
      <c r="B958" s="11">
        <v>927</v>
      </c>
      <c r="C958" s="3">
        <f t="shared" ca="1" si="166"/>
        <v>0.9329540417598049</v>
      </c>
      <c r="D958" s="3">
        <f t="shared" ca="1" si="166"/>
        <v>0.39566778406287684</v>
      </c>
      <c r="E958" s="3">
        <f t="shared" ca="1" si="157"/>
        <v>6.7045958240195103E-2</v>
      </c>
      <c r="F958" s="3">
        <f t="shared" ca="1" si="158"/>
        <v>0.36913985833560664</v>
      </c>
      <c r="G958" s="3">
        <f t="shared" ca="1" si="159"/>
        <v>0.5638141834241982</v>
      </c>
      <c r="H958" s="5">
        <f t="shared" ca="1" si="160"/>
        <v>1</v>
      </c>
      <c r="I958" s="4">
        <f t="shared" ca="1" si="161"/>
        <v>0</v>
      </c>
      <c r="J958" s="4">
        <f t="shared" ca="1" si="162"/>
        <v>1</v>
      </c>
      <c r="K958" s="4">
        <f t="shared" ca="1" si="163"/>
        <v>1</v>
      </c>
      <c r="L958" s="4">
        <f t="shared" ca="1" si="164"/>
        <v>0</v>
      </c>
      <c r="M958" s="27"/>
    </row>
    <row r="959" spans="2:13" ht="20.100000000000001" hidden="1" customHeight="1" x14ac:dyDescent="0.25">
      <c r="B959" s="11">
        <v>928</v>
      </c>
      <c r="C959" s="3">
        <f t="shared" ca="1" si="166"/>
        <v>0.55427216980881078</v>
      </c>
      <c r="D959" s="3">
        <f t="shared" ca="1" si="166"/>
        <v>0.40841178760055419</v>
      </c>
      <c r="E959" s="3">
        <f t="shared" ca="1" si="157"/>
        <v>0.44572783019118922</v>
      </c>
      <c r="F959" s="3">
        <f t="shared" ca="1" si="158"/>
        <v>0.22637128768885434</v>
      </c>
      <c r="G959" s="3">
        <f t="shared" ca="1" si="159"/>
        <v>0.32790088211995644</v>
      </c>
      <c r="H959" s="5">
        <f t="shared" ca="1" si="160"/>
        <v>1</v>
      </c>
      <c r="I959" s="4">
        <f t="shared" ca="1" si="161"/>
        <v>1</v>
      </c>
      <c r="J959" s="4">
        <f t="shared" ca="1" si="162"/>
        <v>1</v>
      </c>
      <c r="K959" s="4">
        <f t="shared" ca="1" si="163"/>
        <v>1</v>
      </c>
      <c r="L959" s="4">
        <f t="shared" ca="1" si="164"/>
        <v>1</v>
      </c>
      <c r="M959" s="27"/>
    </row>
    <row r="960" spans="2:13" ht="20.100000000000001" hidden="1" customHeight="1" x14ac:dyDescent="0.25">
      <c r="B960" s="11">
        <v>929</v>
      </c>
      <c r="C960" s="3">
        <f t="shared" ca="1" si="166"/>
        <v>0.78987943665207594</v>
      </c>
      <c r="D960" s="3">
        <f t="shared" ca="1" si="166"/>
        <v>0.36767891868795377</v>
      </c>
      <c r="E960" s="3">
        <f t="shared" ca="1" si="157"/>
        <v>0.21012056334792406</v>
      </c>
      <c r="F960" s="3">
        <f t="shared" ca="1" si="158"/>
        <v>0.29042201716208538</v>
      </c>
      <c r="G960" s="3">
        <f t="shared" ca="1" si="159"/>
        <v>0.49945741948999056</v>
      </c>
      <c r="H960" s="5">
        <f t="shared" ca="1" si="160"/>
        <v>1</v>
      </c>
      <c r="I960" s="4">
        <f t="shared" ca="1" si="161"/>
        <v>1</v>
      </c>
      <c r="J960" s="4">
        <f t="shared" ca="1" si="162"/>
        <v>1</v>
      </c>
      <c r="K960" s="4">
        <f t="shared" ca="1" si="163"/>
        <v>1</v>
      </c>
      <c r="L960" s="4">
        <f t="shared" ca="1" si="164"/>
        <v>1</v>
      </c>
      <c r="M960" s="27"/>
    </row>
    <row r="961" spans="2:13" ht="20.100000000000001" hidden="1" customHeight="1" x14ac:dyDescent="0.25">
      <c r="B961" s="11">
        <v>930</v>
      </c>
      <c r="C961" s="3">
        <f t="shared" ca="1" si="166"/>
        <v>0.88199778391569195</v>
      </c>
      <c r="D961" s="3">
        <f t="shared" ca="1" si="166"/>
        <v>0.84550825108597449</v>
      </c>
      <c r="E961" s="3">
        <f t="shared" ca="1" si="157"/>
        <v>0.11800221608430805</v>
      </c>
      <c r="F961" s="3">
        <f t="shared" ca="1" si="158"/>
        <v>0.74573640374026195</v>
      </c>
      <c r="G961" s="3">
        <f t="shared" ca="1" si="159"/>
        <v>0.13626138017542999</v>
      </c>
      <c r="H961" s="5">
        <f t="shared" ca="1" si="160"/>
        <v>1</v>
      </c>
      <c r="I961" s="4">
        <f t="shared" ca="1" si="161"/>
        <v>1</v>
      </c>
      <c r="J961" s="4">
        <f t="shared" ca="1" si="162"/>
        <v>0</v>
      </c>
      <c r="K961" s="4">
        <f t="shared" ca="1" si="163"/>
        <v>1</v>
      </c>
      <c r="L961" s="4">
        <f t="shared" ca="1" si="164"/>
        <v>0</v>
      </c>
      <c r="M961" s="27"/>
    </row>
    <row r="962" spans="2:13" ht="20.100000000000001" hidden="1" customHeight="1" x14ac:dyDescent="0.25">
      <c r="B962" s="11">
        <v>931</v>
      </c>
      <c r="C962" s="3">
        <f t="shared" ca="1" si="166"/>
        <v>0.72509595389515158</v>
      </c>
      <c r="D962" s="3">
        <f t="shared" ca="1" si="166"/>
        <v>0.17659159728138596</v>
      </c>
      <c r="E962" s="3">
        <f t="shared" ca="1" si="157"/>
        <v>0.27490404610484842</v>
      </c>
      <c r="F962" s="3">
        <f t="shared" ca="1" si="158"/>
        <v>0.128045852680615</v>
      </c>
      <c r="G962" s="3">
        <f t="shared" ca="1" si="159"/>
        <v>0.59705010121453661</v>
      </c>
      <c r="H962" s="5">
        <f t="shared" ca="1" si="160"/>
        <v>1</v>
      </c>
      <c r="I962" s="4">
        <f t="shared" ca="1" si="161"/>
        <v>0</v>
      </c>
      <c r="J962" s="4">
        <f t="shared" ca="1" si="162"/>
        <v>1</v>
      </c>
      <c r="K962" s="4">
        <f t="shared" ca="1" si="163"/>
        <v>1</v>
      </c>
      <c r="L962" s="4">
        <f t="shared" ca="1" si="164"/>
        <v>0</v>
      </c>
      <c r="M962" s="27"/>
    </row>
    <row r="963" spans="2:13" ht="20.100000000000001" hidden="1" customHeight="1" x14ac:dyDescent="0.25">
      <c r="B963" s="11">
        <v>932</v>
      </c>
      <c r="C963" s="3">
        <f t="shared" ca="1" si="166"/>
        <v>0.78035044228829642</v>
      </c>
      <c r="D963" s="3">
        <f t="shared" ca="1" si="166"/>
        <v>0.61849282050753296</v>
      </c>
      <c r="E963" s="3">
        <f t="shared" ca="1" si="157"/>
        <v>0.21964955771170358</v>
      </c>
      <c r="F963" s="3">
        <f t="shared" ca="1" si="158"/>
        <v>0.48264114603518926</v>
      </c>
      <c r="G963" s="3">
        <f t="shared" ca="1" si="159"/>
        <v>0.29770929625310716</v>
      </c>
      <c r="H963" s="5">
        <f t="shared" ca="1" si="160"/>
        <v>1</v>
      </c>
      <c r="I963" s="4">
        <f t="shared" ca="1" si="161"/>
        <v>1</v>
      </c>
      <c r="J963" s="4">
        <f t="shared" ca="1" si="162"/>
        <v>1</v>
      </c>
      <c r="K963" s="4">
        <f t="shared" ca="1" si="163"/>
        <v>1</v>
      </c>
      <c r="L963" s="4">
        <f t="shared" ca="1" si="164"/>
        <v>1</v>
      </c>
      <c r="M963" s="27"/>
    </row>
    <row r="964" spans="2:13" ht="20.100000000000001" hidden="1" customHeight="1" x14ac:dyDescent="0.25">
      <c r="B964" s="11">
        <v>933</v>
      </c>
      <c r="C964" s="3">
        <f t="shared" ca="1" si="166"/>
        <v>0.5181458539881092</v>
      </c>
      <c r="D964" s="3">
        <f t="shared" ca="1" si="166"/>
        <v>0.17438813626056215</v>
      </c>
      <c r="E964" s="3">
        <f t="shared" ca="1" si="157"/>
        <v>0.4818541460118908</v>
      </c>
      <c r="F964" s="3">
        <f t="shared" ca="1" si="158"/>
        <v>9.0358489788123733E-2</v>
      </c>
      <c r="G964" s="3">
        <f t="shared" ca="1" si="159"/>
        <v>0.42778736419998548</v>
      </c>
      <c r="H964" s="5">
        <f t="shared" ca="1" si="160"/>
        <v>1</v>
      </c>
      <c r="I964" s="4">
        <f t="shared" ca="1" si="161"/>
        <v>1</v>
      </c>
      <c r="J964" s="4">
        <f t="shared" ca="1" si="162"/>
        <v>1</v>
      </c>
      <c r="K964" s="4">
        <f t="shared" ca="1" si="163"/>
        <v>1</v>
      </c>
      <c r="L964" s="4">
        <f t="shared" ca="1" si="164"/>
        <v>1</v>
      </c>
      <c r="M964" s="27"/>
    </row>
    <row r="965" spans="2:13" ht="20.100000000000001" hidden="1" customHeight="1" x14ac:dyDescent="0.25">
      <c r="B965" s="11">
        <v>934</v>
      </c>
      <c r="C965" s="3">
        <f t="shared" ca="1" si="166"/>
        <v>0.60924494579912336</v>
      </c>
      <c r="D965" s="3">
        <f t="shared" ca="1" si="166"/>
        <v>0.83283365995215619</v>
      </c>
      <c r="E965" s="3">
        <f t="shared" ca="1" si="157"/>
        <v>0.39075505420087664</v>
      </c>
      <c r="F965" s="3">
        <f t="shared" ca="1" si="158"/>
        <v>0.50739969801723694</v>
      </c>
      <c r="G965" s="3">
        <f t="shared" ca="1" si="159"/>
        <v>0.10184524778188643</v>
      </c>
      <c r="H965" s="5">
        <f t="shared" ca="1" si="160"/>
        <v>1</v>
      </c>
      <c r="I965" s="4">
        <f t="shared" ca="1" si="161"/>
        <v>1</v>
      </c>
      <c r="J965" s="4">
        <f t="shared" ca="1" si="162"/>
        <v>0</v>
      </c>
      <c r="K965" s="4">
        <f t="shared" ca="1" si="163"/>
        <v>1</v>
      </c>
      <c r="L965" s="4">
        <f t="shared" ca="1" si="164"/>
        <v>0</v>
      </c>
      <c r="M965" s="27"/>
    </row>
    <row r="966" spans="2:13" ht="20.100000000000001" hidden="1" customHeight="1" x14ac:dyDescent="0.25">
      <c r="B966" s="11">
        <v>935</v>
      </c>
      <c r="C966" s="3">
        <f t="shared" ca="1" si="166"/>
        <v>0.44495587000081205</v>
      </c>
      <c r="D966" s="3">
        <f t="shared" ca="1" si="166"/>
        <v>0.61330019708065409</v>
      </c>
      <c r="E966" s="3">
        <f t="shared" ca="1" si="157"/>
        <v>0.44495587000081205</v>
      </c>
      <c r="F966" s="3">
        <f t="shared" ca="1" si="158"/>
        <v>0.34040867431696215</v>
      </c>
      <c r="G966" s="3">
        <f t="shared" ca="1" si="159"/>
        <v>0.21463545568222581</v>
      </c>
      <c r="H966" s="5">
        <f t="shared" ca="1" si="160"/>
        <v>1</v>
      </c>
      <c r="I966" s="4">
        <f t="shared" ca="1" si="161"/>
        <v>1</v>
      </c>
      <c r="J966" s="4">
        <f t="shared" ca="1" si="162"/>
        <v>1</v>
      </c>
      <c r="K966" s="4">
        <f t="shared" ca="1" si="163"/>
        <v>1</v>
      </c>
      <c r="L966" s="4">
        <f t="shared" ca="1" si="164"/>
        <v>1</v>
      </c>
      <c r="M966" s="27"/>
    </row>
    <row r="967" spans="2:13" ht="20.100000000000001" hidden="1" customHeight="1" x14ac:dyDescent="0.25">
      <c r="B967" s="11">
        <v>936</v>
      </c>
      <c r="C967" s="3">
        <f t="shared" ca="1" si="166"/>
        <v>0.26141948094188827</v>
      </c>
      <c r="D967" s="3">
        <f t="shared" ca="1" si="166"/>
        <v>9.1231552914994407E-2</v>
      </c>
      <c r="E967" s="3">
        <f t="shared" ca="1" si="157"/>
        <v>0.26141948094188827</v>
      </c>
      <c r="F967" s="3">
        <f t="shared" ca="1" si="158"/>
        <v>6.7381847706434156E-2</v>
      </c>
      <c r="G967" s="3">
        <f t="shared" ca="1" si="159"/>
        <v>0.67119867135167754</v>
      </c>
      <c r="H967" s="5">
        <f t="shared" ca="1" si="160"/>
        <v>1</v>
      </c>
      <c r="I967" s="4">
        <f t="shared" ca="1" si="161"/>
        <v>0</v>
      </c>
      <c r="J967" s="4">
        <f t="shared" ca="1" si="162"/>
        <v>1</v>
      </c>
      <c r="K967" s="4">
        <f t="shared" ca="1" si="163"/>
        <v>1</v>
      </c>
      <c r="L967" s="4">
        <f t="shared" ca="1" si="164"/>
        <v>0</v>
      </c>
      <c r="M967" s="27"/>
    </row>
    <row r="968" spans="2:13" ht="20.100000000000001" hidden="1" customHeight="1" x14ac:dyDescent="0.25">
      <c r="B968" s="11">
        <v>937</v>
      </c>
      <c r="C968" s="3">
        <f t="shared" ca="1" si="166"/>
        <v>0.96206244762158877</v>
      </c>
      <c r="D968" s="3">
        <f t="shared" ca="1" si="166"/>
        <v>0.33479889615834291</v>
      </c>
      <c r="E968" s="3">
        <f t="shared" ca="1" si="157"/>
        <v>3.7937552378411232E-2</v>
      </c>
      <c r="F968" s="3">
        <f t="shared" ca="1" si="158"/>
        <v>0.32209744549910152</v>
      </c>
      <c r="G968" s="3">
        <f t="shared" ca="1" si="159"/>
        <v>0.6399650021224873</v>
      </c>
      <c r="H968" s="5">
        <f t="shared" ca="1" si="160"/>
        <v>1</v>
      </c>
      <c r="I968" s="4">
        <f t="shared" ca="1" si="161"/>
        <v>0</v>
      </c>
      <c r="J968" s="4">
        <f t="shared" ca="1" si="162"/>
        <v>1</v>
      </c>
      <c r="K968" s="4">
        <f t="shared" ca="1" si="163"/>
        <v>1</v>
      </c>
      <c r="L968" s="4">
        <f t="shared" ca="1" si="164"/>
        <v>0</v>
      </c>
      <c r="M968" s="27"/>
    </row>
    <row r="969" spans="2:13" ht="20.100000000000001" hidden="1" customHeight="1" x14ac:dyDescent="0.25">
      <c r="B969" s="11">
        <v>938</v>
      </c>
      <c r="C969" s="3">
        <f t="shared" ca="1" si="166"/>
        <v>3.4190749262170583E-2</v>
      </c>
      <c r="D969" s="3">
        <f t="shared" ca="1" si="166"/>
        <v>0.48777972328466146</v>
      </c>
      <c r="E969" s="3">
        <f t="shared" ca="1" si="157"/>
        <v>3.4190749262170583E-2</v>
      </c>
      <c r="F969" s="3">
        <f t="shared" ca="1" si="158"/>
        <v>0.47110216907066466</v>
      </c>
      <c r="G969" s="3">
        <f t="shared" ca="1" si="159"/>
        <v>0.49470708166716476</v>
      </c>
      <c r="H969" s="5">
        <f t="shared" ca="1" si="160"/>
        <v>1</v>
      </c>
      <c r="I969" s="4">
        <f t="shared" ca="1" si="161"/>
        <v>1</v>
      </c>
      <c r="J969" s="4">
        <f t="shared" ca="1" si="162"/>
        <v>1</v>
      </c>
      <c r="K969" s="4">
        <f t="shared" ca="1" si="163"/>
        <v>1</v>
      </c>
      <c r="L969" s="4">
        <f t="shared" ca="1" si="164"/>
        <v>1</v>
      </c>
      <c r="M969" s="27"/>
    </row>
    <row r="970" spans="2:13" ht="20.100000000000001" hidden="1" customHeight="1" x14ac:dyDescent="0.25">
      <c r="B970" s="11">
        <v>939</v>
      </c>
      <c r="C970" s="3">
        <f t="shared" ca="1" si="166"/>
        <v>1.3509344153452729E-2</v>
      </c>
      <c r="D970" s="3">
        <f t="shared" ca="1" si="166"/>
        <v>0.29506654746380667</v>
      </c>
      <c r="E970" s="3">
        <f t="shared" ca="1" si="157"/>
        <v>1.3509344153452729E-2</v>
      </c>
      <c r="F970" s="3">
        <f t="shared" ca="1" si="158"/>
        <v>0.29108039192594704</v>
      </c>
      <c r="G970" s="3">
        <f t="shared" ca="1" si="159"/>
        <v>0.69541026392060024</v>
      </c>
      <c r="H970" s="5">
        <f t="shared" ca="1" si="160"/>
        <v>1</v>
      </c>
      <c r="I970" s="4">
        <f t="shared" ca="1" si="161"/>
        <v>0</v>
      </c>
      <c r="J970" s="4">
        <f t="shared" ca="1" si="162"/>
        <v>1</v>
      </c>
      <c r="K970" s="4">
        <f t="shared" ca="1" si="163"/>
        <v>1</v>
      </c>
      <c r="L970" s="4">
        <f t="shared" ca="1" si="164"/>
        <v>0</v>
      </c>
      <c r="M970" s="27"/>
    </row>
    <row r="971" spans="2:13" ht="20.100000000000001" hidden="1" customHeight="1" x14ac:dyDescent="0.25">
      <c r="B971" s="11">
        <v>940</v>
      </c>
      <c r="C971" s="3">
        <f t="shared" ca="1" si="166"/>
        <v>0.7040075930237728</v>
      </c>
      <c r="D971" s="3">
        <f t="shared" ca="1" si="166"/>
        <v>0.13983039618058191</v>
      </c>
      <c r="E971" s="3">
        <f t="shared" ca="1" si="157"/>
        <v>0.2959924069762272</v>
      </c>
      <c r="F971" s="3">
        <f t="shared" ca="1" si="158"/>
        <v>9.8441660646652024E-2</v>
      </c>
      <c r="G971" s="3">
        <f t="shared" ca="1" si="159"/>
        <v>0.60556593237712075</v>
      </c>
      <c r="H971" s="5">
        <f t="shared" ca="1" si="160"/>
        <v>1</v>
      </c>
      <c r="I971" s="4">
        <f t="shared" ca="1" si="161"/>
        <v>0</v>
      </c>
      <c r="J971" s="4">
        <f t="shared" ca="1" si="162"/>
        <v>1</v>
      </c>
      <c r="K971" s="4">
        <f t="shared" ca="1" si="163"/>
        <v>1</v>
      </c>
      <c r="L971" s="4">
        <f t="shared" ca="1" si="164"/>
        <v>0</v>
      </c>
      <c r="M971" s="27"/>
    </row>
    <row r="972" spans="2:13" ht="20.100000000000001" hidden="1" customHeight="1" x14ac:dyDescent="0.25">
      <c r="B972" s="11">
        <v>941</v>
      </c>
      <c r="C972" s="3">
        <f t="shared" ref="C972:D991" ca="1" si="167">RAND()</f>
        <v>0.55461258088113963</v>
      </c>
      <c r="D972" s="3">
        <f t="shared" ca="1" si="167"/>
        <v>0.45304001760629098</v>
      </c>
      <c r="E972" s="3">
        <f t="shared" ca="1" si="157"/>
        <v>0.44538741911886037</v>
      </c>
      <c r="F972" s="3">
        <f t="shared" ca="1" si="158"/>
        <v>0.251261693407062</v>
      </c>
      <c r="G972" s="3">
        <f t="shared" ca="1" si="159"/>
        <v>0.30335088747407762</v>
      </c>
      <c r="H972" s="5">
        <f t="shared" ca="1" si="160"/>
        <v>1</v>
      </c>
      <c r="I972" s="4">
        <f t="shared" ca="1" si="161"/>
        <v>1</v>
      </c>
      <c r="J972" s="4">
        <f t="shared" ca="1" si="162"/>
        <v>1</v>
      </c>
      <c r="K972" s="4">
        <f t="shared" ca="1" si="163"/>
        <v>1</v>
      </c>
      <c r="L972" s="4">
        <f t="shared" ca="1" si="164"/>
        <v>1</v>
      </c>
      <c r="M972" s="27"/>
    </row>
    <row r="973" spans="2:13" ht="20.100000000000001" hidden="1" customHeight="1" x14ac:dyDescent="0.25">
      <c r="B973" s="11">
        <v>942</v>
      </c>
      <c r="C973" s="3">
        <f t="shared" ca="1" si="167"/>
        <v>2.8425834256096127E-3</v>
      </c>
      <c r="D973" s="3">
        <f t="shared" ca="1" si="167"/>
        <v>0.76887292765682891</v>
      </c>
      <c r="E973" s="3">
        <f t="shared" ca="1" si="157"/>
        <v>2.8425834256096127E-3</v>
      </c>
      <c r="F973" s="3">
        <f t="shared" ca="1" si="158"/>
        <v>0.76668734221627166</v>
      </c>
      <c r="G973" s="3">
        <f t="shared" ca="1" si="159"/>
        <v>0.23047007435811873</v>
      </c>
      <c r="H973" s="5">
        <f t="shared" ca="1" si="160"/>
        <v>1</v>
      </c>
      <c r="I973" s="4">
        <f t="shared" ca="1" si="161"/>
        <v>1</v>
      </c>
      <c r="J973" s="4">
        <f t="shared" ca="1" si="162"/>
        <v>0</v>
      </c>
      <c r="K973" s="4">
        <f t="shared" ca="1" si="163"/>
        <v>1</v>
      </c>
      <c r="L973" s="4">
        <f t="shared" ca="1" si="164"/>
        <v>0</v>
      </c>
      <c r="M973" s="27"/>
    </row>
    <row r="974" spans="2:13" ht="20.100000000000001" hidden="1" customHeight="1" x14ac:dyDescent="0.25">
      <c r="B974" s="11">
        <v>943</v>
      </c>
      <c r="C974" s="3">
        <f t="shared" ca="1" si="167"/>
        <v>0.19235744054331405</v>
      </c>
      <c r="D974" s="3">
        <f t="shared" ca="1" si="167"/>
        <v>0.66301514917542415</v>
      </c>
      <c r="E974" s="3">
        <f t="shared" ca="1" si="157"/>
        <v>0.19235744054331405</v>
      </c>
      <c r="F974" s="3">
        <f t="shared" ca="1" si="158"/>
        <v>0.53547925203859603</v>
      </c>
      <c r="G974" s="3">
        <f t="shared" ca="1" si="159"/>
        <v>0.27216330741808997</v>
      </c>
      <c r="H974" s="5">
        <f t="shared" ca="1" si="160"/>
        <v>1</v>
      </c>
      <c r="I974" s="4">
        <f t="shared" ca="1" si="161"/>
        <v>1</v>
      </c>
      <c r="J974" s="4">
        <f t="shared" ca="1" si="162"/>
        <v>0</v>
      </c>
      <c r="K974" s="4">
        <f t="shared" ca="1" si="163"/>
        <v>1</v>
      </c>
      <c r="L974" s="4">
        <f t="shared" ca="1" si="164"/>
        <v>0</v>
      </c>
      <c r="M974" s="27"/>
    </row>
    <row r="975" spans="2:13" ht="20.100000000000001" hidden="1" customHeight="1" x14ac:dyDescent="0.25">
      <c r="B975" s="11">
        <v>944</v>
      </c>
      <c r="C975" s="3">
        <f t="shared" ca="1" si="167"/>
        <v>3.9246518917941509E-2</v>
      </c>
      <c r="D975" s="3">
        <f t="shared" ca="1" si="167"/>
        <v>0.88908385833124715</v>
      </c>
      <c r="E975" s="3">
        <f t="shared" ca="1" si="157"/>
        <v>3.9246518917941509E-2</v>
      </c>
      <c r="F975" s="3">
        <f t="shared" ca="1" si="158"/>
        <v>0.8541904118656134</v>
      </c>
      <c r="G975" s="3">
        <f t="shared" ca="1" si="159"/>
        <v>0.10656306921644507</v>
      </c>
      <c r="H975" s="5">
        <f t="shared" ca="1" si="160"/>
        <v>1</v>
      </c>
      <c r="I975" s="4">
        <f t="shared" ca="1" si="161"/>
        <v>1</v>
      </c>
      <c r="J975" s="4">
        <f t="shared" ca="1" si="162"/>
        <v>0</v>
      </c>
      <c r="K975" s="4">
        <f t="shared" ca="1" si="163"/>
        <v>1</v>
      </c>
      <c r="L975" s="4">
        <f t="shared" ca="1" si="164"/>
        <v>0</v>
      </c>
      <c r="M975" s="27"/>
    </row>
    <row r="976" spans="2:13" ht="20.100000000000001" hidden="1" customHeight="1" x14ac:dyDescent="0.25">
      <c r="B976" s="11">
        <v>945</v>
      </c>
      <c r="C976" s="3">
        <f t="shared" ca="1" si="167"/>
        <v>0.91884191334129794</v>
      </c>
      <c r="D976" s="3">
        <f t="shared" ca="1" si="167"/>
        <v>0.94185975184282034</v>
      </c>
      <c r="E976" s="3">
        <f t="shared" ca="1" si="157"/>
        <v>8.1158086658702056E-2</v>
      </c>
      <c r="F976" s="3">
        <f t="shared" ca="1" si="158"/>
        <v>0.86542021648241707</v>
      </c>
      <c r="G976" s="3">
        <f t="shared" ca="1" si="159"/>
        <v>5.3421696858880832E-2</v>
      </c>
      <c r="H976" s="5">
        <f t="shared" ca="1" si="160"/>
        <v>1</v>
      </c>
      <c r="I976" s="4">
        <f t="shared" ca="1" si="161"/>
        <v>1</v>
      </c>
      <c r="J976" s="4">
        <f t="shared" ca="1" si="162"/>
        <v>0</v>
      </c>
      <c r="K976" s="4">
        <f t="shared" ca="1" si="163"/>
        <v>1</v>
      </c>
      <c r="L976" s="4">
        <f t="shared" ca="1" si="164"/>
        <v>0</v>
      </c>
      <c r="M976" s="27"/>
    </row>
    <row r="977" spans="2:13" ht="20.100000000000001" hidden="1" customHeight="1" x14ac:dyDescent="0.25">
      <c r="B977" s="11">
        <v>946</v>
      </c>
      <c r="C977" s="3">
        <f t="shared" ca="1" si="167"/>
        <v>0.42698887214804548</v>
      </c>
      <c r="D977" s="3">
        <f t="shared" ca="1" si="167"/>
        <v>0.91689679318311268</v>
      </c>
      <c r="E977" s="3">
        <f t="shared" ca="1" si="157"/>
        <v>0.42698887214804548</v>
      </c>
      <c r="F977" s="3">
        <f t="shared" ca="1" si="158"/>
        <v>0.52539206558569562</v>
      </c>
      <c r="G977" s="3">
        <f t="shared" ca="1" si="159"/>
        <v>4.7619062266258838E-2</v>
      </c>
      <c r="H977" s="5">
        <f t="shared" ca="1" si="160"/>
        <v>1</v>
      </c>
      <c r="I977" s="4">
        <f t="shared" ca="1" si="161"/>
        <v>1</v>
      </c>
      <c r="J977" s="4">
        <f t="shared" ca="1" si="162"/>
        <v>0</v>
      </c>
      <c r="K977" s="4">
        <f t="shared" ca="1" si="163"/>
        <v>1</v>
      </c>
      <c r="L977" s="4">
        <f t="shared" ca="1" si="164"/>
        <v>0</v>
      </c>
      <c r="M977" s="27"/>
    </row>
    <row r="978" spans="2:13" ht="20.100000000000001" hidden="1" customHeight="1" x14ac:dyDescent="0.25">
      <c r="B978" s="11">
        <v>947</v>
      </c>
      <c r="C978" s="3">
        <f t="shared" ca="1" si="167"/>
        <v>0.83868590992893477</v>
      </c>
      <c r="D978" s="3">
        <f t="shared" ca="1" si="167"/>
        <v>0.53954920613017854</v>
      </c>
      <c r="E978" s="3">
        <f t="shared" ca="1" si="157"/>
        <v>0.16131409007106523</v>
      </c>
      <c r="F978" s="3">
        <f t="shared" ca="1" si="158"/>
        <v>0.45251231689472315</v>
      </c>
      <c r="G978" s="3">
        <f t="shared" ca="1" si="159"/>
        <v>0.38617359303421162</v>
      </c>
      <c r="H978" s="5">
        <f t="shared" ca="1" si="160"/>
        <v>1</v>
      </c>
      <c r="I978" s="4">
        <f t="shared" ca="1" si="161"/>
        <v>1</v>
      </c>
      <c r="J978" s="4">
        <f t="shared" ca="1" si="162"/>
        <v>1</v>
      </c>
      <c r="K978" s="4">
        <f t="shared" ca="1" si="163"/>
        <v>1</v>
      </c>
      <c r="L978" s="4">
        <f t="shared" ca="1" si="164"/>
        <v>1</v>
      </c>
      <c r="M978" s="27"/>
    </row>
    <row r="979" spans="2:13" ht="20.100000000000001" hidden="1" customHeight="1" x14ac:dyDescent="0.25">
      <c r="B979" s="11">
        <v>948</v>
      </c>
      <c r="C979" s="3">
        <f t="shared" ca="1" si="167"/>
        <v>0.4976626284818163</v>
      </c>
      <c r="D979" s="3">
        <f t="shared" ca="1" si="167"/>
        <v>5.267897525304055E-2</v>
      </c>
      <c r="E979" s="3">
        <f t="shared" ca="1" si="157"/>
        <v>0.4976626284818163</v>
      </c>
      <c r="F979" s="3">
        <f t="shared" ca="1" si="158"/>
        <v>2.6462617962883836E-2</v>
      </c>
      <c r="G979" s="3">
        <f t="shared" ca="1" si="159"/>
        <v>0.47587475355529985</v>
      </c>
      <c r="H979" s="5">
        <f t="shared" ca="1" si="160"/>
        <v>1</v>
      </c>
      <c r="I979" s="4">
        <f t="shared" ca="1" si="161"/>
        <v>1</v>
      </c>
      <c r="J979" s="4">
        <f t="shared" ca="1" si="162"/>
        <v>1</v>
      </c>
      <c r="K979" s="4">
        <f t="shared" ca="1" si="163"/>
        <v>1</v>
      </c>
      <c r="L979" s="4">
        <f t="shared" ca="1" si="164"/>
        <v>1</v>
      </c>
      <c r="M979" s="27"/>
    </row>
    <row r="980" spans="2:13" ht="20.100000000000001" hidden="1" customHeight="1" x14ac:dyDescent="0.25">
      <c r="B980" s="11">
        <v>949</v>
      </c>
      <c r="C980" s="3">
        <f t="shared" ca="1" si="167"/>
        <v>0.75834901302238988</v>
      </c>
      <c r="D980" s="3">
        <f t="shared" ca="1" si="167"/>
        <v>0.37637759752638034</v>
      </c>
      <c r="E980" s="3">
        <f t="shared" ca="1" si="157"/>
        <v>0.24165098697761012</v>
      </c>
      <c r="F980" s="3">
        <f t="shared" ca="1" si="158"/>
        <v>0.2854255796078688</v>
      </c>
      <c r="G980" s="3">
        <f t="shared" ca="1" si="159"/>
        <v>0.47292343341452109</v>
      </c>
      <c r="H980" s="5">
        <f t="shared" ca="1" si="160"/>
        <v>1</v>
      </c>
      <c r="I980" s="4">
        <f t="shared" ca="1" si="161"/>
        <v>1</v>
      </c>
      <c r="J980" s="4">
        <f t="shared" ca="1" si="162"/>
        <v>1</v>
      </c>
      <c r="K980" s="4">
        <f t="shared" ca="1" si="163"/>
        <v>1</v>
      </c>
      <c r="L980" s="4">
        <f t="shared" ca="1" si="164"/>
        <v>1</v>
      </c>
      <c r="M980" s="27"/>
    </row>
    <row r="981" spans="2:13" ht="20.100000000000001" hidden="1" customHeight="1" x14ac:dyDescent="0.25">
      <c r="B981" s="11">
        <v>950</v>
      </c>
      <c r="C981" s="3">
        <f t="shared" ca="1" si="167"/>
        <v>0.38555345213987469</v>
      </c>
      <c r="D981" s="3">
        <f t="shared" ca="1" si="167"/>
        <v>8.6268150744246097E-2</v>
      </c>
      <c r="E981" s="3">
        <f t="shared" ca="1" si="157"/>
        <v>0.38555345213987469</v>
      </c>
      <c r="F981" s="3">
        <f t="shared" ca="1" si="158"/>
        <v>5.3007167415078917E-2</v>
      </c>
      <c r="G981" s="3">
        <f t="shared" ca="1" si="159"/>
        <v>0.56143938044504638</v>
      </c>
      <c r="H981" s="5">
        <f t="shared" ca="1" si="160"/>
        <v>1</v>
      </c>
      <c r="I981" s="4">
        <f t="shared" ca="1" si="161"/>
        <v>0</v>
      </c>
      <c r="J981" s="4">
        <f t="shared" ca="1" si="162"/>
        <v>1</v>
      </c>
      <c r="K981" s="4">
        <f t="shared" ca="1" si="163"/>
        <v>1</v>
      </c>
      <c r="L981" s="4">
        <f t="shared" ca="1" si="164"/>
        <v>0</v>
      </c>
      <c r="M981" s="27"/>
    </row>
    <row r="982" spans="2:13" ht="20.100000000000001" hidden="1" customHeight="1" x14ac:dyDescent="0.25">
      <c r="B982" s="11">
        <v>951</v>
      </c>
      <c r="C982" s="3">
        <f t="shared" ca="1" si="167"/>
        <v>0.31527205902441124</v>
      </c>
      <c r="D982" s="3">
        <f t="shared" ca="1" si="167"/>
        <v>0.25768749432166382</v>
      </c>
      <c r="E982" s="3">
        <f t="shared" ca="1" si="157"/>
        <v>0.31527205902441124</v>
      </c>
      <c r="F982" s="3">
        <f t="shared" ca="1" si="158"/>
        <v>0.1764458274020316</v>
      </c>
      <c r="G982" s="3">
        <f t="shared" ca="1" si="159"/>
        <v>0.50828211357355713</v>
      </c>
      <c r="H982" s="5">
        <f t="shared" ca="1" si="160"/>
        <v>1</v>
      </c>
      <c r="I982" s="4">
        <f t="shared" ca="1" si="161"/>
        <v>0</v>
      </c>
      <c r="J982" s="4">
        <f t="shared" ca="1" si="162"/>
        <v>1</v>
      </c>
      <c r="K982" s="4">
        <f t="shared" ca="1" si="163"/>
        <v>1</v>
      </c>
      <c r="L982" s="4">
        <f t="shared" ca="1" si="164"/>
        <v>0</v>
      </c>
      <c r="M982" s="27"/>
    </row>
    <row r="983" spans="2:13" ht="20.100000000000001" hidden="1" customHeight="1" x14ac:dyDescent="0.25">
      <c r="B983" s="11">
        <v>952</v>
      </c>
      <c r="C983" s="3">
        <f t="shared" ca="1" si="167"/>
        <v>0.29401150648288943</v>
      </c>
      <c r="D983" s="3">
        <f t="shared" ca="1" si="167"/>
        <v>0.86924204794970017</v>
      </c>
      <c r="E983" s="3">
        <f t="shared" ca="1" si="157"/>
        <v>0.29401150648288943</v>
      </c>
      <c r="F983" s="3">
        <f t="shared" ca="1" si="158"/>
        <v>0.61367488393373681</v>
      </c>
      <c r="G983" s="3">
        <f t="shared" ca="1" si="159"/>
        <v>9.2313609583373757E-2</v>
      </c>
      <c r="H983" s="5">
        <f t="shared" ca="1" si="160"/>
        <v>1</v>
      </c>
      <c r="I983" s="4">
        <f t="shared" ca="1" si="161"/>
        <v>1</v>
      </c>
      <c r="J983" s="4">
        <f t="shared" ca="1" si="162"/>
        <v>0</v>
      </c>
      <c r="K983" s="4">
        <f t="shared" ca="1" si="163"/>
        <v>1</v>
      </c>
      <c r="L983" s="4">
        <f t="shared" ca="1" si="164"/>
        <v>0</v>
      </c>
      <c r="M983" s="27"/>
    </row>
    <row r="984" spans="2:13" ht="20.100000000000001" hidden="1" customHeight="1" x14ac:dyDescent="0.25">
      <c r="B984" s="11">
        <v>953</v>
      </c>
      <c r="C984" s="3">
        <f t="shared" ca="1" si="167"/>
        <v>0.7866763655211787</v>
      </c>
      <c r="D984" s="3">
        <f t="shared" ca="1" si="167"/>
        <v>0.84263793449295543</v>
      </c>
      <c r="E984" s="3">
        <f t="shared" ca="1" si="157"/>
        <v>0.2133236344788213</v>
      </c>
      <c r="F984" s="3">
        <f t="shared" ca="1" si="158"/>
        <v>0.66288334775719127</v>
      </c>
      <c r="G984" s="3">
        <f t="shared" ca="1" si="159"/>
        <v>0.12379301776398746</v>
      </c>
      <c r="H984" s="5">
        <f t="shared" ca="1" si="160"/>
        <v>1</v>
      </c>
      <c r="I984" s="4">
        <f t="shared" ca="1" si="161"/>
        <v>1</v>
      </c>
      <c r="J984" s="4">
        <f t="shared" ca="1" si="162"/>
        <v>0</v>
      </c>
      <c r="K984" s="4">
        <f t="shared" ca="1" si="163"/>
        <v>1</v>
      </c>
      <c r="L984" s="4">
        <f t="shared" ca="1" si="164"/>
        <v>0</v>
      </c>
      <c r="M984" s="27"/>
    </row>
    <row r="985" spans="2:13" ht="20.100000000000001" hidden="1" customHeight="1" x14ac:dyDescent="0.25">
      <c r="B985" s="11">
        <v>954</v>
      </c>
      <c r="C985" s="3">
        <f t="shared" ca="1" si="167"/>
        <v>0.31389565195907609</v>
      </c>
      <c r="D985" s="3">
        <f t="shared" ca="1" si="167"/>
        <v>0.55534086662729243</v>
      </c>
      <c r="E985" s="3">
        <f t="shared" ca="1" si="157"/>
        <v>0.31389565195907609</v>
      </c>
      <c r="F985" s="3">
        <f t="shared" ca="1" si="158"/>
        <v>0.38102178323780017</v>
      </c>
      <c r="G985" s="3">
        <f t="shared" ca="1" si="159"/>
        <v>0.30508256480312373</v>
      </c>
      <c r="H985" s="5">
        <f t="shared" ca="1" si="160"/>
        <v>1</v>
      </c>
      <c r="I985" s="4">
        <f t="shared" ca="1" si="161"/>
        <v>1</v>
      </c>
      <c r="J985" s="4">
        <f t="shared" ca="1" si="162"/>
        <v>1</v>
      </c>
      <c r="K985" s="4">
        <f t="shared" ca="1" si="163"/>
        <v>1</v>
      </c>
      <c r="L985" s="4">
        <f t="shared" ca="1" si="164"/>
        <v>1</v>
      </c>
      <c r="M985" s="27"/>
    </row>
    <row r="986" spans="2:13" ht="20.100000000000001" hidden="1" customHeight="1" x14ac:dyDescent="0.25">
      <c r="B986" s="11">
        <v>955</v>
      </c>
      <c r="C986" s="3">
        <f t="shared" ca="1" si="167"/>
        <v>0.63214652500506119</v>
      </c>
      <c r="D986" s="3">
        <f t="shared" ca="1" si="167"/>
        <v>0.71878423765837329</v>
      </c>
      <c r="E986" s="3">
        <f t="shared" ca="1" si="157"/>
        <v>0.36785347499493881</v>
      </c>
      <c r="F986" s="3">
        <f t="shared" ca="1" si="158"/>
        <v>0.45437695806415274</v>
      </c>
      <c r="G986" s="3">
        <f t="shared" ca="1" si="159"/>
        <v>0.17776956694090848</v>
      </c>
      <c r="H986" s="5">
        <f t="shared" ca="1" si="160"/>
        <v>1</v>
      </c>
      <c r="I986" s="4">
        <f t="shared" ca="1" si="161"/>
        <v>1</v>
      </c>
      <c r="J986" s="4">
        <f t="shared" ca="1" si="162"/>
        <v>1</v>
      </c>
      <c r="K986" s="4">
        <f t="shared" ca="1" si="163"/>
        <v>1</v>
      </c>
      <c r="L986" s="4">
        <f t="shared" ca="1" si="164"/>
        <v>1</v>
      </c>
      <c r="M986" s="27"/>
    </row>
    <row r="987" spans="2:13" ht="20.100000000000001" hidden="1" customHeight="1" x14ac:dyDescent="0.25">
      <c r="B987" s="11">
        <v>956</v>
      </c>
      <c r="C987" s="3">
        <f t="shared" ca="1" si="167"/>
        <v>0.18023701615762588</v>
      </c>
      <c r="D987" s="3">
        <f t="shared" ca="1" si="167"/>
        <v>0.15017765168953368</v>
      </c>
      <c r="E987" s="3">
        <f t="shared" ca="1" si="157"/>
        <v>0.18023701615762588</v>
      </c>
      <c r="F987" s="3">
        <f t="shared" ca="1" si="158"/>
        <v>0.12311007985545289</v>
      </c>
      <c r="G987" s="3">
        <f t="shared" ca="1" si="159"/>
        <v>0.69665290398692126</v>
      </c>
      <c r="H987" s="5">
        <f t="shared" ca="1" si="160"/>
        <v>1</v>
      </c>
      <c r="I987" s="4">
        <f t="shared" ca="1" si="161"/>
        <v>0</v>
      </c>
      <c r="J987" s="4">
        <f t="shared" ca="1" si="162"/>
        <v>1</v>
      </c>
      <c r="K987" s="4">
        <f t="shared" ca="1" si="163"/>
        <v>1</v>
      </c>
      <c r="L987" s="4">
        <f t="shared" ca="1" si="164"/>
        <v>0</v>
      </c>
      <c r="M987" s="27"/>
    </row>
    <row r="988" spans="2:13" ht="20.100000000000001" hidden="1" customHeight="1" x14ac:dyDescent="0.25">
      <c r="B988" s="11">
        <v>957</v>
      </c>
      <c r="C988" s="3">
        <f t="shared" ca="1" si="167"/>
        <v>0.26768227657537402</v>
      </c>
      <c r="D988" s="3">
        <f t="shared" ca="1" si="167"/>
        <v>0.43029949347611163</v>
      </c>
      <c r="E988" s="3">
        <f t="shared" ca="1" si="157"/>
        <v>0.26768227657537402</v>
      </c>
      <c r="F988" s="3">
        <f t="shared" ca="1" si="158"/>
        <v>0.31511594545319577</v>
      </c>
      <c r="G988" s="3">
        <f t="shared" ca="1" si="159"/>
        <v>0.41720177797143021</v>
      </c>
      <c r="H988" s="5">
        <f t="shared" ca="1" si="160"/>
        <v>1</v>
      </c>
      <c r="I988" s="4">
        <f t="shared" ca="1" si="161"/>
        <v>1</v>
      </c>
      <c r="J988" s="4">
        <f t="shared" ca="1" si="162"/>
        <v>1</v>
      </c>
      <c r="K988" s="4">
        <f t="shared" ca="1" si="163"/>
        <v>1</v>
      </c>
      <c r="L988" s="4">
        <f t="shared" ca="1" si="164"/>
        <v>1</v>
      </c>
      <c r="M988" s="27"/>
    </row>
    <row r="989" spans="2:13" ht="20.100000000000001" hidden="1" customHeight="1" x14ac:dyDescent="0.25">
      <c r="B989" s="11">
        <v>958</v>
      </c>
      <c r="C989" s="3">
        <f t="shared" ca="1" si="167"/>
        <v>0.28849545414523936</v>
      </c>
      <c r="D989" s="3">
        <f t="shared" ca="1" si="167"/>
        <v>0.34868881243847016</v>
      </c>
      <c r="E989" s="3">
        <f t="shared" ca="1" si="157"/>
        <v>0.28849545414523936</v>
      </c>
      <c r="F989" s="3">
        <f t="shared" ca="1" si="158"/>
        <v>0.24809367513866953</v>
      </c>
      <c r="G989" s="3">
        <f t="shared" ca="1" si="159"/>
        <v>0.46341087071609111</v>
      </c>
      <c r="H989" s="5">
        <f t="shared" ca="1" si="160"/>
        <v>1</v>
      </c>
      <c r="I989" s="4">
        <f t="shared" ca="1" si="161"/>
        <v>1</v>
      </c>
      <c r="J989" s="4">
        <f t="shared" ca="1" si="162"/>
        <v>1</v>
      </c>
      <c r="K989" s="4">
        <f t="shared" ca="1" si="163"/>
        <v>1</v>
      </c>
      <c r="L989" s="4">
        <f t="shared" ca="1" si="164"/>
        <v>1</v>
      </c>
      <c r="M989" s="27"/>
    </row>
    <row r="990" spans="2:13" ht="20.100000000000001" hidden="1" customHeight="1" x14ac:dyDescent="0.25">
      <c r="B990" s="11">
        <v>959</v>
      </c>
      <c r="C990" s="3">
        <f t="shared" ca="1" si="167"/>
        <v>0.25891647968236087</v>
      </c>
      <c r="D990" s="3">
        <f t="shared" ca="1" si="167"/>
        <v>5.2249473553000136E-2</v>
      </c>
      <c r="E990" s="3">
        <f t="shared" ca="1" si="157"/>
        <v>0.25891647968236087</v>
      </c>
      <c r="F990" s="3">
        <f t="shared" ca="1" si="158"/>
        <v>3.8721223795400724E-2</v>
      </c>
      <c r="G990" s="3">
        <f t="shared" ca="1" si="159"/>
        <v>0.70236229652223836</v>
      </c>
      <c r="H990" s="5">
        <f t="shared" ca="1" si="160"/>
        <v>1</v>
      </c>
      <c r="I990" s="4">
        <f t="shared" ca="1" si="161"/>
        <v>0</v>
      </c>
      <c r="J990" s="4">
        <f t="shared" ca="1" si="162"/>
        <v>1</v>
      </c>
      <c r="K990" s="4">
        <f t="shared" ca="1" si="163"/>
        <v>1</v>
      </c>
      <c r="L990" s="4">
        <f t="shared" ca="1" si="164"/>
        <v>0</v>
      </c>
      <c r="M990" s="27"/>
    </row>
    <row r="991" spans="2:13" ht="20.100000000000001" hidden="1" customHeight="1" x14ac:dyDescent="0.25">
      <c r="B991" s="11">
        <v>960</v>
      </c>
      <c r="C991" s="3">
        <f t="shared" ca="1" si="167"/>
        <v>0.88567443892211739</v>
      </c>
      <c r="D991" s="3">
        <f t="shared" ca="1" si="167"/>
        <v>0.49452647046368847</v>
      </c>
      <c r="E991" s="3">
        <f t="shared" ca="1" si="157"/>
        <v>0.11432556107788261</v>
      </c>
      <c r="F991" s="3">
        <f t="shared" ca="1" si="158"/>
        <v>0.43798945426006236</v>
      </c>
      <c r="G991" s="3">
        <f t="shared" ca="1" si="159"/>
        <v>0.44768498466205503</v>
      </c>
      <c r="H991" s="5">
        <f t="shared" ca="1" si="160"/>
        <v>1</v>
      </c>
      <c r="I991" s="4">
        <f t="shared" ca="1" si="161"/>
        <v>1</v>
      </c>
      <c r="J991" s="4">
        <f t="shared" ca="1" si="162"/>
        <v>1</v>
      </c>
      <c r="K991" s="4">
        <f t="shared" ca="1" si="163"/>
        <v>1</v>
      </c>
      <c r="L991" s="4">
        <f t="shared" ca="1" si="164"/>
        <v>1</v>
      </c>
      <c r="M991" s="27"/>
    </row>
    <row r="992" spans="2:13" ht="20.100000000000001" hidden="1" customHeight="1" x14ac:dyDescent="0.25">
      <c r="B992" s="11">
        <v>961</v>
      </c>
      <c r="C992" s="3">
        <f t="shared" ref="C992:D1011" ca="1" si="168">RAND()</f>
        <v>0.47452671737062546</v>
      </c>
      <c r="D992" s="3">
        <f t="shared" ca="1" si="168"/>
        <v>0.71390680016228714</v>
      </c>
      <c r="E992" s="3">
        <f t="shared" ref="E992:E1055" ca="1" si="169">MIN(C992,1-C992)</f>
        <v>0.47452671737062546</v>
      </c>
      <c r="F992" s="3">
        <f t="shared" ref="F992:F1055" ca="1" si="170">D992*MAX(C992,1-C992)</f>
        <v>0.3751389497727099</v>
      </c>
      <c r="G992" s="3">
        <f t="shared" ref="G992:G1055" ca="1" si="171">(1-D992)*MAX(C992,1-C992)</f>
        <v>0.15033433285666462</v>
      </c>
      <c r="H992" s="5">
        <f t="shared" ref="H992:H1055" ca="1" si="172">IF(SUM(E992:G992)=1,1,0)</f>
        <v>1</v>
      </c>
      <c r="I992" s="4">
        <f t="shared" ref="I992:I1055" ca="1" si="173">IF(E992+F992&gt;=G992,1,0)</f>
        <v>1</v>
      </c>
      <c r="J992" s="4">
        <f t="shared" ref="J992:J1055" ca="1" si="174">IF(E992+G992&gt;=F992,1,0)</f>
        <v>1</v>
      </c>
      <c r="K992" s="4">
        <f t="shared" ref="K992:K1055" ca="1" si="175">IF(F992+G992&gt;=E992,1,0)</f>
        <v>1</v>
      </c>
      <c r="L992" s="4">
        <f t="shared" ref="L992:L1055" ca="1" si="176">PRODUCT(H992:K992)</f>
        <v>1</v>
      </c>
      <c r="M992" s="27"/>
    </row>
    <row r="993" spans="2:13" ht="20.100000000000001" hidden="1" customHeight="1" x14ac:dyDescent="0.25">
      <c r="B993" s="11">
        <v>962</v>
      </c>
      <c r="C993" s="3">
        <f t="shared" ca="1" si="168"/>
        <v>0.86497343393610249</v>
      </c>
      <c r="D993" s="3">
        <f t="shared" ca="1" si="168"/>
        <v>0.9444092772778554</v>
      </c>
      <c r="E993" s="3">
        <f t="shared" ca="1" si="169"/>
        <v>0.13502656606389751</v>
      </c>
      <c r="F993" s="3">
        <f t="shared" ca="1" si="170"/>
        <v>0.81688893560813935</v>
      </c>
      <c r="G993" s="3">
        <f t="shared" ca="1" si="171"/>
        <v>4.8084498327963139E-2</v>
      </c>
      <c r="H993" s="5">
        <f t="shared" ca="1" si="172"/>
        <v>1</v>
      </c>
      <c r="I993" s="4">
        <f t="shared" ca="1" si="173"/>
        <v>1</v>
      </c>
      <c r="J993" s="4">
        <f t="shared" ca="1" si="174"/>
        <v>0</v>
      </c>
      <c r="K993" s="4">
        <f t="shared" ca="1" si="175"/>
        <v>1</v>
      </c>
      <c r="L993" s="4">
        <f t="shared" ca="1" si="176"/>
        <v>0</v>
      </c>
      <c r="M993" s="27"/>
    </row>
    <row r="994" spans="2:13" ht="20.100000000000001" hidden="1" customHeight="1" x14ac:dyDescent="0.25">
      <c r="B994" s="11">
        <v>963</v>
      </c>
      <c r="C994" s="3">
        <f t="shared" ca="1" si="168"/>
        <v>0.82251232099027649</v>
      </c>
      <c r="D994" s="3">
        <f t="shared" ca="1" si="168"/>
        <v>0.85510565851937459</v>
      </c>
      <c r="E994" s="3">
        <f t="shared" ca="1" si="169"/>
        <v>0.17748767900972351</v>
      </c>
      <c r="F994" s="3">
        <f t="shared" ca="1" si="170"/>
        <v>0.70333493988068962</v>
      </c>
      <c r="G994" s="3">
        <f t="shared" ca="1" si="171"/>
        <v>0.11917738110958691</v>
      </c>
      <c r="H994" s="5">
        <f t="shared" ca="1" si="172"/>
        <v>1</v>
      </c>
      <c r="I994" s="4">
        <f t="shared" ca="1" si="173"/>
        <v>1</v>
      </c>
      <c r="J994" s="4">
        <f t="shared" ca="1" si="174"/>
        <v>0</v>
      </c>
      <c r="K994" s="4">
        <f t="shared" ca="1" si="175"/>
        <v>1</v>
      </c>
      <c r="L994" s="4">
        <f t="shared" ca="1" si="176"/>
        <v>0</v>
      </c>
      <c r="M994" s="27"/>
    </row>
    <row r="995" spans="2:13" ht="20.100000000000001" hidden="1" customHeight="1" x14ac:dyDescent="0.25">
      <c r="B995" s="11">
        <v>964</v>
      </c>
      <c r="C995" s="3">
        <f t="shared" ca="1" si="168"/>
        <v>0.39955793162226838</v>
      </c>
      <c r="D995" s="3">
        <f t="shared" ca="1" si="168"/>
        <v>0.29986918578724853</v>
      </c>
      <c r="E995" s="3">
        <f t="shared" ca="1" si="169"/>
        <v>0.39955793162226838</v>
      </c>
      <c r="F995" s="3">
        <f t="shared" ca="1" si="170"/>
        <v>0.1800540741568418</v>
      </c>
      <c r="G995" s="3">
        <f t="shared" ca="1" si="171"/>
        <v>0.42038799422088985</v>
      </c>
      <c r="H995" s="5">
        <f t="shared" ca="1" si="172"/>
        <v>1</v>
      </c>
      <c r="I995" s="4">
        <f t="shared" ca="1" si="173"/>
        <v>1</v>
      </c>
      <c r="J995" s="4">
        <f t="shared" ca="1" si="174"/>
        <v>1</v>
      </c>
      <c r="K995" s="4">
        <f t="shared" ca="1" si="175"/>
        <v>1</v>
      </c>
      <c r="L995" s="4">
        <f t="shared" ca="1" si="176"/>
        <v>1</v>
      </c>
      <c r="M995" s="27"/>
    </row>
    <row r="996" spans="2:13" ht="20.100000000000001" hidden="1" customHeight="1" x14ac:dyDescent="0.25">
      <c r="B996" s="11">
        <v>965</v>
      </c>
      <c r="C996" s="3">
        <f t="shared" ca="1" si="168"/>
        <v>0.27384231212371468</v>
      </c>
      <c r="D996" s="3">
        <f t="shared" ca="1" si="168"/>
        <v>0.71597712034906047</v>
      </c>
      <c r="E996" s="3">
        <f t="shared" ca="1" si="169"/>
        <v>0.27384231212371468</v>
      </c>
      <c r="F996" s="3">
        <f t="shared" ca="1" si="170"/>
        <v>0.51991229028499464</v>
      </c>
      <c r="G996" s="3">
        <f t="shared" ca="1" si="171"/>
        <v>0.20624539759129071</v>
      </c>
      <c r="H996" s="5">
        <f t="shared" ca="1" si="172"/>
        <v>1</v>
      </c>
      <c r="I996" s="4">
        <f t="shared" ca="1" si="173"/>
        <v>1</v>
      </c>
      <c r="J996" s="4">
        <f t="shared" ca="1" si="174"/>
        <v>0</v>
      </c>
      <c r="K996" s="4">
        <f t="shared" ca="1" si="175"/>
        <v>1</v>
      </c>
      <c r="L996" s="4">
        <f t="shared" ca="1" si="176"/>
        <v>0</v>
      </c>
      <c r="M996" s="27"/>
    </row>
    <row r="997" spans="2:13" ht="20.100000000000001" hidden="1" customHeight="1" x14ac:dyDescent="0.25">
      <c r="B997" s="11">
        <v>966</v>
      </c>
      <c r="C997" s="3">
        <f t="shared" ca="1" si="168"/>
        <v>0.62589223728554899</v>
      </c>
      <c r="D997" s="3">
        <f t="shared" ca="1" si="168"/>
        <v>0.18695948952272479</v>
      </c>
      <c r="E997" s="3">
        <f t="shared" ca="1" si="169"/>
        <v>0.37410776271445101</v>
      </c>
      <c r="F997" s="3">
        <f t="shared" ca="1" si="170"/>
        <v>0.11701649317914237</v>
      </c>
      <c r="G997" s="3">
        <f t="shared" ca="1" si="171"/>
        <v>0.50887574410640657</v>
      </c>
      <c r="H997" s="5">
        <f t="shared" ca="1" si="172"/>
        <v>1</v>
      </c>
      <c r="I997" s="4">
        <f t="shared" ca="1" si="173"/>
        <v>0</v>
      </c>
      <c r="J997" s="4">
        <f t="shared" ca="1" si="174"/>
        <v>1</v>
      </c>
      <c r="K997" s="4">
        <f t="shared" ca="1" si="175"/>
        <v>1</v>
      </c>
      <c r="L997" s="4">
        <f t="shared" ca="1" si="176"/>
        <v>0</v>
      </c>
      <c r="M997" s="27"/>
    </row>
    <row r="998" spans="2:13" ht="20.100000000000001" hidden="1" customHeight="1" x14ac:dyDescent="0.25">
      <c r="B998" s="11">
        <v>967</v>
      </c>
      <c r="C998" s="3">
        <f t="shared" ca="1" si="168"/>
        <v>8.6545787252467976E-2</v>
      </c>
      <c r="D998" s="3">
        <f t="shared" ca="1" si="168"/>
        <v>0.87856984571320829</v>
      </c>
      <c r="E998" s="3">
        <f t="shared" ca="1" si="169"/>
        <v>8.6545787252467976E-2</v>
      </c>
      <c r="F998" s="3">
        <f t="shared" ca="1" si="170"/>
        <v>0.80253332675967937</v>
      </c>
      <c r="G998" s="3">
        <f t="shared" ca="1" si="171"/>
        <v>0.11092088598785267</v>
      </c>
      <c r="H998" s="5">
        <f t="shared" ca="1" si="172"/>
        <v>1</v>
      </c>
      <c r="I998" s="4">
        <f t="shared" ca="1" si="173"/>
        <v>1</v>
      </c>
      <c r="J998" s="4">
        <f t="shared" ca="1" si="174"/>
        <v>0</v>
      </c>
      <c r="K998" s="4">
        <f t="shared" ca="1" si="175"/>
        <v>1</v>
      </c>
      <c r="L998" s="4">
        <f t="shared" ca="1" si="176"/>
        <v>0</v>
      </c>
      <c r="M998" s="27"/>
    </row>
    <row r="999" spans="2:13" ht="20.100000000000001" hidden="1" customHeight="1" x14ac:dyDescent="0.25">
      <c r="B999" s="11">
        <v>968</v>
      </c>
      <c r="C999" s="3">
        <f t="shared" ca="1" si="168"/>
        <v>0.2921060826189138</v>
      </c>
      <c r="D999" s="3">
        <f t="shared" ca="1" si="168"/>
        <v>2.5313545056943942E-2</v>
      </c>
      <c r="E999" s="3">
        <f t="shared" ca="1" si="169"/>
        <v>0.2921060826189138</v>
      </c>
      <c r="F999" s="3">
        <f t="shared" ca="1" si="170"/>
        <v>1.7919304573162678E-2</v>
      </c>
      <c r="G999" s="3">
        <f t="shared" ca="1" si="171"/>
        <v>0.68997461280792349</v>
      </c>
      <c r="H999" s="5">
        <f t="shared" ca="1" si="172"/>
        <v>1</v>
      </c>
      <c r="I999" s="4">
        <f t="shared" ca="1" si="173"/>
        <v>0</v>
      </c>
      <c r="J999" s="4">
        <f t="shared" ca="1" si="174"/>
        <v>1</v>
      </c>
      <c r="K999" s="4">
        <f t="shared" ca="1" si="175"/>
        <v>1</v>
      </c>
      <c r="L999" s="4">
        <f t="shared" ca="1" si="176"/>
        <v>0</v>
      </c>
      <c r="M999" s="27"/>
    </row>
    <row r="1000" spans="2:13" ht="20.100000000000001" hidden="1" customHeight="1" x14ac:dyDescent="0.25">
      <c r="B1000" s="11">
        <v>969</v>
      </c>
      <c r="C1000" s="3">
        <f t="shared" ca="1" si="168"/>
        <v>0.10746853149579239</v>
      </c>
      <c r="D1000" s="3">
        <f t="shared" ca="1" si="168"/>
        <v>0.13945548379929984</v>
      </c>
      <c r="E1000" s="3">
        <f t="shared" ca="1" si="169"/>
        <v>0.10746853149579239</v>
      </c>
      <c r="F1000" s="3">
        <f t="shared" ca="1" si="170"/>
        <v>0.12446840774635382</v>
      </c>
      <c r="G1000" s="3">
        <f t="shared" ca="1" si="171"/>
        <v>0.7680630607578538</v>
      </c>
      <c r="H1000" s="5">
        <f t="shared" ca="1" si="172"/>
        <v>1</v>
      </c>
      <c r="I1000" s="4">
        <f t="shared" ca="1" si="173"/>
        <v>0</v>
      </c>
      <c r="J1000" s="4">
        <f t="shared" ca="1" si="174"/>
        <v>1</v>
      </c>
      <c r="K1000" s="4">
        <f t="shared" ca="1" si="175"/>
        <v>1</v>
      </c>
      <c r="L1000" s="4">
        <f t="shared" ca="1" si="176"/>
        <v>0</v>
      </c>
      <c r="M1000" s="27"/>
    </row>
    <row r="1001" spans="2:13" ht="20.100000000000001" hidden="1" customHeight="1" x14ac:dyDescent="0.25">
      <c r="B1001" s="11">
        <v>970</v>
      </c>
      <c r="C1001" s="3">
        <f t="shared" ca="1" si="168"/>
        <v>0.76324095438244344</v>
      </c>
      <c r="D1001" s="3">
        <f t="shared" ca="1" si="168"/>
        <v>5.865652127561094E-2</v>
      </c>
      <c r="E1001" s="3">
        <f t="shared" ca="1" si="169"/>
        <v>0.23675904561755656</v>
      </c>
      <c r="F1001" s="3">
        <f t="shared" ca="1" si="170"/>
        <v>4.4769059279151389E-2</v>
      </c>
      <c r="G1001" s="3">
        <f t="shared" ca="1" si="171"/>
        <v>0.71847189510329201</v>
      </c>
      <c r="H1001" s="5">
        <f t="shared" ca="1" si="172"/>
        <v>1</v>
      </c>
      <c r="I1001" s="4">
        <f t="shared" ca="1" si="173"/>
        <v>0</v>
      </c>
      <c r="J1001" s="4">
        <f t="shared" ca="1" si="174"/>
        <v>1</v>
      </c>
      <c r="K1001" s="4">
        <f t="shared" ca="1" si="175"/>
        <v>1</v>
      </c>
      <c r="L1001" s="4">
        <f t="shared" ca="1" si="176"/>
        <v>0</v>
      </c>
      <c r="M1001" s="27"/>
    </row>
    <row r="1002" spans="2:13" ht="20.100000000000001" hidden="1" customHeight="1" x14ac:dyDescent="0.25">
      <c r="B1002" s="11">
        <v>971</v>
      </c>
      <c r="C1002" s="3">
        <f t="shared" ca="1" si="168"/>
        <v>0.11643491262616856</v>
      </c>
      <c r="D1002" s="3">
        <f t="shared" ca="1" si="168"/>
        <v>0.63706594082879242</v>
      </c>
      <c r="E1002" s="3">
        <f t="shared" ca="1" si="169"/>
        <v>0.11643491262616856</v>
      </c>
      <c r="F1002" s="3">
        <f t="shared" ca="1" si="170"/>
        <v>0.56288922367128413</v>
      </c>
      <c r="G1002" s="3">
        <f t="shared" ca="1" si="171"/>
        <v>0.32067586370254736</v>
      </c>
      <c r="H1002" s="5">
        <f t="shared" ca="1" si="172"/>
        <v>1</v>
      </c>
      <c r="I1002" s="4">
        <f t="shared" ca="1" si="173"/>
        <v>1</v>
      </c>
      <c r="J1002" s="4">
        <f t="shared" ca="1" si="174"/>
        <v>0</v>
      </c>
      <c r="K1002" s="4">
        <f t="shared" ca="1" si="175"/>
        <v>1</v>
      </c>
      <c r="L1002" s="4">
        <f t="shared" ca="1" si="176"/>
        <v>0</v>
      </c>
      <c r="M1002" s="27"/>
    </row>
    <row r="1003" spans="2:13" ht="20.100000000000001" hidden="1" customHeight="1" x14ac:dyDescent="0.25">
      <c r="B1003" s="11">
        <v>972</v>
      </c>
      <c r="C1003" s="3">
        <f t="shared" ca="1" si="168"/>
        <v>0.32551555972679158</v>
      </c>
      <c r="D1003" s="3">
        <f t="shared" ca="1" si="168"/>
        <v>0.85217456803770641</v>
      </c>
      <c r="E1003" s="3">
        <f t="shared" ca="1" si="169"/>
        <v>0.32551555972679158</v>
      </c>
      <c r="F1003" s="3">
        <f t="shared" ca="1" si="170"/>
        <v>0.57477848653797559</v>
      </c>
      <c r="G1003" s="3">
        <f t="shared" ca="1" si="171"/>
        <v>9.9705953735232847E-2</v>
      </c>
      <c r="H1003" s="5">
        <f t="shared" ca="1" si="172"/>
        <v>1</v>
      </c>
      <c r="I1003" s="4">
        <f t="shared" ca="1" si="173"/>
        <v>1</v>
      </c>
      <c r="J1003" s="4">
        <f t="shared" ca="1" si="174"/>
        <v>0</v>
      </c>
      <c r="K1003" s="4">
        <f t="shared" ca="1" si="175"/>
        <v>1</v>
      </c>
      <c r="L1003" s="4">
        <f t="shared" ca="1" si="176"/>
        <v>0</v>
      </c>
      <c r="M1003" s="27"/>
    </row>
    <row r="1004" spans="2:13" ht="20.100000000000001" hidden="1" customHeight="1" x14ac:dyDescent="0.25">
      <c r="B1004" s="11">
        <v>973</v>
      </c>
      <c r="C1004" s="3">
        <f t="shared" ca="1" si="168"/>
        <v>7.1020544722838475E-2</v>
      </c>
      <c r="D1004" s="3">
        <f t="shared" ca="1" si="168"/>
        <v>0.5890022903290143</v>
      </c>
      <c r="E1004" s="3">
        <f t="shared" ca="1" si="169"/>
        <v>7.1020544722838475E-2</v>
      </c>
      <c r="F1004" s="3">
        <f t="shared" ca="1" si="170"/>
        <v>0.54717102682684826</v>
      </c>
      <c r="G1004" s="3">
        <f t="shared" ca="1" si="171"/>
        <v>0.38180842845031326</v>
      </c>
      <c r="H1004" s="5">
        <f t="shared" ca="1" si="172"/>
        <v>1</v>
      </c>
      <c r="I1004" s="4">
        <f t="shared" ca="1" si="173"/>
        <v>1</v>
      </c>
      <c r="J1004" s="4">
        <f t="shared" ca="1" si="174"/>
        <v>0</v>
      </c>
      <c r="K1004" s="4">
        <f t="shared" ca="1" si="175"/>
        <v>1</v>
      </c>
      <c r="L1004" s="4">
        <f t="shared" ca="1" si="176"/>
        <v>0</v>
      </c>
      <c r="M1004" s="27"/>
    </row>
    <row r="1005" spans="2:13" ht="20.100000000000001" hidden="1" customHeight="1" x14ac:dyDescent="0.25">
      <c r="B1005" s="11">
        <v>974</v>
      </c>
      <c r="C1005" s="3">
        <f t="shared" ca="1" si="168"/>
        <v>0.19664612342097199</v>
      </c>
      <c r="D1005" s="3">
        <f t="shared" ca="1" si="168"/>
        <v>0.96487148465867223</v>
      </c>
      <c r="E1005" s="3">
        <f t="shared" ca="1" si="169"/>
        <v>0.19664612342097199</v>
      </c>
      <c r="F1005" s="3">
        <f t="shared" ca="1" si="170"/>
        <v>0.77513324760110647</v>
      </c>
      <c r="G1005" s="3">
        <f t="shared" ca="1" si="171"/>
        <v>2.8220628977921523E-2</v>
      </c>
      <c r="H1005" s="5">
        <f t="shared" ca="1" si="172"/>
        <v>1</v>
      </c>
      <c r="I1005" s="4">
        <f t="shared" ca="1" si="173"/>
        <v>1</v>
      </c>
      <c r="J1005" s="4">
        <f t="shared" ca="1" si="174"/>
        <v>0</v>
      </c>
      <c r="K1005" s="4">
        <f t="shared" ca="1" si="175"/>
        <v>1</v>
      </c>
      <c r="L1005" s="4">
        <f t="shared" ca="1" si="176"/>
        <v>0</v>
      </c>
      <c r="M1005" s="27"/>
    </row>
    <row r="1006" spans="2:13" ht="20.100000000000001" hidden="1" customHeight="1" x14ac:dyDescent="0.25">
      <c r="B1006" s="11">
        <v>975</v>
      </c>
      <c r="C1006" s="3">
        <f t="shared" ca="1" si="168"/>
        <v>0.10177384635941211</v>
      </c>
      <c r="D1006" s="3">
        <f t="shared" ca="1" si="168"/>
        <v>0.22324044796474674</v>
      </c>
      <c r="E1006" s="3">
        <f t="shared" ca="1" si="169"/>
        <v>0.10177384635941211</v>
      </c>
      <c r="F1006" s="3">
        <f t="shared" ca="1" si="170"/>
        <v>0.20052040891237627</v>
      </c>
      <c r="G1006" s="3">
        <f t="shared" ca="1" si="171"/>
        <v>0.69770574472821167</v>
      </c>
      <c r="H1006" s="5">
        <f t="shared" ca="1" si="172"/>
        <v>1</v>
      </c>
      <c r="I1006" s="4">
        <f t="shared" ca="1" si="173"/>
        <v>0</v>
      </c>
      <c r="J1006" s="4">
        <f t="shared" ca="1" si="174"/>
        <v>1</v>
      </c>
      <c r="K1006" s="4">
        <f t="shared" ca="1" si="175"/>
        <v>1</v>
      </c>
      <c r="L1006" s="4">
        <f t="shared" ca="1" si="176"/>
        <v>0</v>
      </c>
      <c r="M1006" s="27"/>
    </row>
    <row r="1007" spans="2:13" ht="20.100000000000001" hidden="1" customHeight="1" x14ac:dyDescent="0.25">
      <c r="B1007" s="11">
        <v>976</v>
      </c>
      <c r="C1007" s="3">
        <f t="shared" ca="1" si="168"/>
        <v>0.39711008019576999</v>
      </c>
      <c r="D1007" s="3">
        <f t="shared" ca="1" si="168"/>
        <v>0.62411394183367652</v>
      </c>
      <c r="E1007" s="3">
        <f t="shared" ca="1" si="169"/>
        <v>0.39711008019576999</v>
      </c>
      <c r="F1007" s="3">
        <f t="shared" ca="1" si="170"/>
        <v>0.3762720043408071</v>
      </c>
      <c r="G1007" s="3">
        <f t="shared" ca="1" si="171"/>
        <v>0.22661791546342289</v>
      </c>
      <c r="H1007" s="5">
        <f t="shared" ca="1" si="172"/>
        <v>1</v>
      </c>
      <c r="I1007" s="4">
        <f t="shared" ca="1" si="173"/>
        <v>1</v>
      </c>
      <c r="J1007" s="4">
        <f t="shared" ca="1" si="174"/>
        <v>1</v>
      </c>
      <c r="K1007" s="4">
        <f t="shared" ca="1" si="175"/>
        <v>1</v>
      </c>
      <c r="L1007" s="4">
        <f t="shared" ca="1" si="176"/>
        <v>1</v>
      </c>
      <c r="M1007" s="27"/>
    </row>
    <row r="1008" spans="2:13" ht="20.100000000000001" hidden="1" customHeight="1" x14ac:dyDescent="0.25">
      <c r="B1008" s="11">
        <v>977</v>
      </c>
      <c r="C1008" s="3">
        <f t="shared" ca="1" si="168"/>
        <v>0.69349820073417667</v>
      </c>
      <c r="D1008" s="3">
        <f t="shared" ca="1" si="168"/>
        <v>0.74580226321927978</v>
      </c>
      <c r="E1008" s="3">
        <f t="shared" ca="1" si="169"/>
        <v>0.30650179926582333</v>
      </c>
      <c r="F1008" s="3">
        <f t="shared" ca="1" si="170"/>
        <v>0.5172125276460473</v>
      </c>
      <c r="G1008" s="3">
        <f t="shared" ca="1" si="171"/>
        <v>0.17628567308812931</v>
      </c>
      <c r="H1008" s="5">
        <f t="shared" ca="1" si="172"/>
        <v>1</v>
      </c>
      <c r="I1008" s="4">
        <f t="shared" ca="1" si="173"/>
        <v>1</v>
      </c>
      <c r="J1008" s="4">
        <f t="shared" ca="1" si="174"/>
        <v>0</v>
      </c>
      <c r="K1008" s="4">
        <f t="shared" ca="1" si="175"/>
        <v>1</v>
      </c>
      <c r="L1008" s="4">
        <f t="shared" ca="1" si="176"/>
        <v>0</v>
      </c>
      <c r="M1008" s="27"/>
    </row>
    <row r="1009" spans="2:13" ht="20.100000000000001" hidden="1" customHeight="1" x14ac:dyDescent="0.25">
      <c r="B1009" s="11">
        <v>978</v>
      </c>
      <c r="C1009" s="3">
        <f t="shared" ca="1" si="168"/>
        <v>0.68825419633776996</v>
      </c>
      <c r="D1009" s="3">
        <f t="shared" ca="1" si="168"/>
        <v>0.50777161518389347</v>
      </c>
      <c r="E1009" s="3">
        <f t="shared" ca="1" si="169"/>
        <v>0.31174580366223004</v>
      </c>
      <c r="F1009" s="3">
        <f t="shared" ca="1" si="170"/>
        <v>0.34947594493152201</v>
      </c>
      <c r="G1009" s="3">
        <f t="shared" ca="1" si="171"/>
        <v>0.33877825140624795</v>
      </c>
      <c r="H1009" s="5">
        <f t="shared" ca="1" si="172"/>
        <v>1</v>
      </c>
      <c r="I1009" s="4">
        <f t="shared" ca="1" si="173"/>
        <v>1</v>
      </c>
      <c r="J1009" s="4">
        <f t="shared" ca="1" si="174"/>
        <v>1</v>
      </c>
      <c r="K1009" s="4">
        <f t="shared" ca="1" si="175"/>
        <v>1</v>
      </c>
      <c r="L1009" s="4">
        <f t="shared" ca="1" si="176"/>
        <v>1</v>
      </c>
      <c r="M1009" s="27"/>
    </row>
    <row r="1010" spans="2:13" ht="20.100000000000001" hidden="1" customHeight="1" x14ac:dyDescent="0.25">
      <c r="B1010" s="11">
        <v>979</v>
      </c>
      <c r="C1010" s="3">
        <f t="shared" ca="1" si="168"/>
        <v>0.39144206570475593</v>
      </c>
      <c r="D1010" s="3">
        <f t="shared" ca="1" si="168"/>
        <v>0.2381227016229629</v>
      </c>
      <c r="E1010" s="3">
        <f t="shared" ca="1" si="169"/>
        <v>0.39144206570475593</v>
      </c>
      <c r="F1010" s="3">
        <f t="shared" ca="1" si="170"/>
        <v>0.14491145940847305</v>
      </c>
      <c r="G1010" s="3">
        <f t="shared" ca="1" si="171"/>
        <v>0.46364647488677102</v>
      </c>
      <c r="H1010" s="5">
        <f t="shared" ca="1" si="172"/>
        <v>1</v>
      </c>
      <c r="I1010" s="4">
        <f t="shared" ca="1" si="173"/>
        <v>1</v>
      </c>
      <c r="J1010" s="4">
        <f t="shared" ca="1" si="174"/>
        <v>1</v>
      </c>
      <c r="K1010" s="4">
        <f t="shared" ca="1" si="175"/>
        <v>1</v>
      </c>
      <c r="L1010" s="4">
        <f t="shared" ca="1" si="176"/>
        <v>1</v>
      </c>
      <c r="M1010" s="27"/>
    </row>
    <row r="1011" spans="2:13" ht="20.100000000000001" hidden="1" customHeight="1" x14ac:dyDescent="0.25">
      <c r="B1011" s="11">
        <v>980</v>
      </c>
      <c r="C1011" s="3">
        <f t="shared" ca="1" si="168"/>
        <v>5.2356863927440433E-2</v>
      </c>
      <c r="D1011" s="3">
        <f t="shared" ca="1" si="168"/>
        <v>0.90243740365538683</v>
      </c>
      <c r="E1011" s="3">
        <f t="shared" ca="1" si="169"/>
        <v>5.2356863927440433E-2</v>
      </c>
      <c r="F1011" s="3">
        <f t="shared" ca="1" si="170"/>
        <v>0.85518861130916912</v>
      </c>
      <c r="G1011" s="3">
        <f t="shared" ca="1" si="171"/>
        <v>9.2454524763390458E-2</v>
      </c>
      <c r="H1011" s="5">
        <f t="shared" ca="1" si="172"/>
        <v>1</v>
      </c>
      <c r="I1011" s="4">
        <f t="shared" ca="1" si="173"/>
        <v>1</v>
      </c>
      <c r="J1011" s="4">
        <f t="shared" ca="1" si="174"/>
        <v>0</v>
      </c>
      <c r="K1011" s="4">
        <f t="shared" ca="1" si="175"/>
        <v>1</v>
      </c>
      <c r="L1011" s="4">
        <f t="shared" ca="1" si="176"/>
        <v>0</v>
      </c>
      <c r="M1011" s="27"/>
    </row>
    <row r="1012" spans="2:13" ht="20.100000000000001" hidden="1" customHeight="1" x14ac:dyDescent="0.25">
      <c r="B1012" s="11">
        <v>981</v>
      </c>
      <c r="C1012" s="3">
        <f t="shared" ref="C1012:D1031" ca="1" si="177">RAND()</f>
        <v>0.28015610721612871</v>
      </c>
      <c r="D1012" s="3">
        <f t="shared" ca="1" si="177"/>
        <v>0.85956292094308062</v>
      </c>
      <c r="E1012" s="3">
        <f t="shared" ca="1" si="169"/>
        <v>0.28015610721612871</v>
      </c>
      <c r="F1012" s="3">
        <f t="shared" ca="1" si="170"/>
        <v>0.61875111910434211</v>
      </c>
      <c r="G1012" s="3">
        <f t="shared" ca="1" si="171"/>
        <v>0.10109277367952912</v>
      </c>
      <c r="H1012" s="5">
        <f t="shared" ca="1" si="172"/>
        <v>1</v>
      </c>
      <c r="I1012" s="4">
        <f t="shared" ca="1" si="173"/>
        <v>1</v>
      </c>
      <c r="J1012" s="4">
        <f t="shared" ca="1" si="174"/>
        <v>0</v>
      </c>
      <c r="K1012" s="4">
        <f t="shared" ca="1" si="175"/>
        <v>1</v>
      </c>
      <c r="L1012" s="4">
        <f t="shared" ca="1" si="176"/>
        <v>0</v>
      </c>
      <c r="M1012" s="27"/>
    </row>
    <row r="1013" spans="2:13" ht="20.100000000000001" hidden="1" customHeight="1" x14ac:dyDescent="0.25">
      <c r="B1013" s="11">
        <v>982</v>
      </c>
      <c r="C1013" s="3">
        <f t="shared" ca="1" si="177"/>
        <v>0.40638819196177756</v>
      </c>
      <c r="D1013" s="3">
        <f t="shared" ca="1" si="177"/>
        <v>0.6044349229184548</v>
      </c>
      <c r="E1013" s="3">
        <f t="shared" ca="1" si="169"/>
        <v>0.40638819196177756</v>
      </c>
      <c r="F1013" s="3">
        <f t="shared" ca="1" si="170"/>
        <v>0.35879970743506756</v>
      </c>
      <c r="G1013" s="3">
        <f t="shared" ca="1" si="171"/>
        <v>0.23481210060315488</v>
      </c>
      <c r="H1013" s="5">
        <f t="shared" ca="1" si="172"/>
        <v>1</v>
      </c>
      <c r="I1013" s="4">
        <f t="shared" ca="1" si="173"/>
        <v>1</v>
      </c>
      <c r="J1013" s="4">
        <f t="shared" ca="1" si="174"/>
        <v>1</v>
      </c>
      <c r="K1013" s="4">
        <f t="shared" ca="1" si="175"/>
        <v>1</v>
      </c>
      <c r="L1013" s="4">
        <f t="shared" ca="1" si="176"/>
        <v>1</v>
      </c>
      <c r="M1013" s="27"/>
    </row>
    <row r="1014" spans="2:13" ht="20.100000000000001" hidden="1" customHeight="1" x14ac:dyDescent="0.25">
      <c r="B1014" s="11">
        <v>983</v>
      </c>
      <c r="C1014" s="3">
        <f t="shared" ca="1" si="177"/>
        <v>9.9066680723869815E-2</v>
      </c>
      <c r="D1014" s="3">
        <f t="shared" ca="1" si="177"/>
        <v>1.2453696186226493E-3</v>
      </c>
      <c r="E1014" s="3">
        <f t="shared" ca="1" si="169"/>
        <v>9.9066680723869815E-2</v>
      </c>
      <c r="F1014" s="3">
        <f t="shared" ca="1" si="170"/>
        <v>1.1219949842313517E-3</v>
      </c>
      <c r="G1014" s="3">
        <f t="shared" ca="1" si="171"/>
        <v>0.89981132429189881</v>
      </c>
      <c r="H1014" s="5">
        <f t="shared" ca="1" si="172"/>
        <v>1</v>
      </c>
      <c r="I1014" s="4">
        <f t="shared" ca="1" si="173"/>
        <v>0</v>
      </c>
      <c r="J1014" s="4">
        <f t="shared" ca="1" si="174"/>
        <v>1</v>
      </c>
      <c r="K1014" s="4">
        <f t="shared" ca="1" si="175"/>
        <v>1</v>
      </c>
      <c r="L1014" s="4">
        <f t="shared" ca="1" si="176"/>
        <v>0</v>
      </c>
      <c r="M1014" s="27"/>
    </row>
    <row r="1015" spans="2:13" ht="20.100000000000001" hidden="1" customHeight="1" x14ac:dyDescent="0.25">
      <c r="B1015" s="11">
        <v>984</v>
      </c>
      <c r="C1015" s="3">
        <f t="shared" ca="1" si="177"/>
        <v>0.45948386859759538</v>
      </c>
      <c r="D1015" s="3">
        <f t="shared" ca="1" si="177"/>
        <v>0.63033628976388378</v>
      </c>
      <c r="E1015" s="3">
        <f t="shared" ca="1" si="169"/>
        <v>0.45948386859759538</v>
      </c>
      <c r="F1015" s="3">
        <f t="shared" ca="1" si="170"/>
        <v>0.34070693282571962</v>
      </c>
      <c r="G1015" s="3">
        <f t="shared" ca="1" si="171"/>
        <v>0.19980919857668503</v>
      </c>
      <c r="H1015" s="5">
        <f t="shared" ca="1" si="172"/>
        <v>1</v>
      </c>
      <c r="I1015" s="4">
        <f t="shared" ca="1" si="173"/>
        <v>1</v>
      </c>
      <c r="J1015" s="4">
        <f t="shared" ca="1" si="174"/>
        <v>1</v>
      </c>
      <c r="K1015" s="4">
        <f t="shared" ca="1" si="175"/>
        <v>1</v>
      </c>
      <c r="L1015" s="4">
        <f t="shared" ca="1" si="176"/>
        <v>1</v>
      </c>
      <c r="M1015" s="27"/>
    </row>
    <row r="1016" spans="2:13" ht="20.100000000000001" hidden="1" customHeight="1" x14ac:dyDescent="0.25">
      <c r="B1016" s="11">
        <v>985</v>
      </c>
      <c r="C1016" s="3">
        <f t="shared" ca="1" si="177"/>
        <v>0.72626147963251331</v>
      </c>
      <c r="D1016" s="3">
        <f t="shared" ca="1" si="177"/>
        <v>0.11851798932052338</v>
      </c>
      <c r="E1016" s="3">
        <f t="shared" ca="1" si="169"/>
        <v>0.27373852036748669</v>
      </c>
      <c r="F1016" s="3">
        <f t="shared" ca="1" si="170"/>
        <v>8.6075050286993721E-2</v>
      </c>
      <c r="G1016" s="3">
        <f t="shared" ca="1" si="171"/>
        <v>0.64018642934551961</v>
      </c>
      <c r="H1016" s="5">
        <f t="shared" ca="1" si="172"/>
        <v>1</v>
      </c>
      <c r="I1016" s="4">
        <f t="shared" ca="1" si="173"/>
        <v>0</v>
      </c>
      <c r="J1016" s="4">
        <f t="shared" ca="1" si="174"/>
        <v>1</v>
      </c>
      <c r="K1016" s="4">
        <f t="shared" ca="1" si="175"/>
        <v>1</v>
      </c>
      <c r="L1016" s="4">
        <f t="shared" ca="1" si="176"/>
        <v>0</v>
      </c>
      <c r="M1016" s="27"/>
    </row>
    <row r="1017" spans="2:13" ht="20.100000000000001" hidden="1" customHeight="1" x14ac:dyDescent="0.25">
      <c r="B1017" s="11">
        <v>986</v>
      </c>
      <c r="C1017" s="3">
        <f t="shared" ca="1" si="177"/>
        <v>0.27394821515411405</v>
      </c>
      <c r="D1017" s="3">
        <f t="shared" ca="1" si="177"/>
        <v>0.46464712935944252</v>
      </c>
      <c r="E1017" s="3">
        <f t="shared" ca="1" si="169"/>
        <v>0.27394821515411405</v>
      </c>
      <c r="F1017" s="3">
        <f t="shared" ca="1" si="170"/>
        <v>0.33735787759494051</v>
      </c>
      <c r="G1017" s="3">
        <f t="shared" ca="1" si="171"/>
        <v>0.38869390725094544</v>
      </c>
      <c r="H1017" s="5">
        <f t="shared" ca="1" si="172"/>
        <v>1</v>
      </c>
      <c r="I1017" s="4">
        <f t="shared" ca="1" si="173"/>
        <v>1</v>
      </c>
      <c r="J1017" s="4">
        <f t="shared" ca="1" si="174"/>
        <v>1</v>
      </c>
      <c r="K1017" s="4">
        <f t="shared" ca="1" si="175"/>
        <v>1</v>
      </c>
      <c r="L1017" s="4">
        <f t="shared" ca="1" si="176"/>
        <v>1</v>
      </c>
      <c r="M1017" s="27"/>
    </row>
    <row r="1018" spans="2:13" ht="20.100000000000001" hidden="1" customHeight="1" x14ac:dyDescent="0.25">
      <c r="B1018" s="11">
        <v>987</v>
      </c>
      <c r="C1018" s="3">
        <f t="shared" ca="1" si="177"/>
        <v>0.74135897266739792</v>
      </c>
      <c r="D1018" s="3">
        <f t="shared" ca="1" si="177"/>
        <v>4.7772415676723523E-2</v>
      </c>
      <c r="E1018" s="3">
        <f t="shared" ca="1" si="169"/>
        <v>0.25864102733260208</v>
      </c>
      <c r="F1018" s="3">
        <f t="shared" ca="1" si="170"/>
        <v>3.5416509007935644E-2</v>
      </c>
      <c r="G1018" s="3">
        <f t="shared" ca="1" si="171"/>
        <v>0.70594246365946223</v>
      </c>
      <c r="H1018" s="5">
        <f t="shared" ca="1" si="172"/>
        <v>1</v>
      </c>
      <c r="I1018" s="4">
        <f t="shared" ca="1" si="173"/>
        <v>0</v>
      </c>
      <c r="J1018" s="4">
        <f t="shared" ca="1" si="174"/>
        <v>1</v>
      </c>
      <c r="K1018" s="4">
        <f t="shared" ca="1" si="175"/>
        <v>1</v>
      </c>
      <c r="L1018" s="4">
        <f t="shared" ca="1" si="176"/>
        <v>0</v>
      </c>
      <c r="M1018" s="27"/>
    </row>
    <row r="1019" spans="2:13" ht="20.100000000000001" hidden="1" customHeight="1" x14ac:dyDescent="0.25">
      <c r="B1019" s="11">
        <v>988</v>
      </c>
      <c r="C1019" s="3">
        <f t="shared" ca="1" si="177"/>
        <v>0.93799113833702719</v>
      </c>
      <c r="D1019" s="3">
        <f t="shared" ca="1" si="177"/>
        <v>6.252459135838051E-2</v>
      </c>
      <c r="E1019" s="3">
        <f t="shared" ca="1" si="169"/>
        <v>6.2008861662972814E-2</v>
      </c>
      <c r="F1019" s="3">
        <f t="shared" ca="1" si="170"/>
        <v>5.864751262230479E-2</v>
      </c>
      <c r="G1019" s="3">
        <f t="shared" ca="1" si="171"/>
        <v>0.87934362571472235</v>
      </c>
      <c r="H1019" s="5">
        <f t="shared" ca="1" si="172"/>
        <v>1</v>
      </c>
      <c r="I1019" s="4">
        <f t="shared" ca="1" si="173"/>
        <v>0</v>
      </c>
      <c r="J1019" s="4">
        <f t="shared" ca="1" si="174"/>
        <v>1</v>
      </c>
      <c r="K1019" s="4">
        <f t="shared" ca="1" si="175"/>
        <v>1</v>
      </c>
      <c r="L1019" s="4">
        <f t="shared" ca="1" si="176"/>
        <v>0</v>
      </c>
      <c r="M1019" s="27"/>
    </row>
    <row r="1020" spans="2:13" ht="20.100000000000001" hidden="1" customHeight="1" x14ac:dyDescent="0.25">
      <c r="B1020" s="11">
        <v>989</v>
      </c>
      <c r="C1020" s="3">
        <f t="shared" ca="1" si="177"/>
        <v>0.885106918920051</v>
      </c>
      <c r="D1020" s="3">
        <f t="shared" ca="1" si="177"/>
        <v>0.88784671347229704</v>
      </c>
      <c r="E1020" s="3">
        <f t="shared" ca="1" si="169"/>
        <v>0.114893081079949</v>
      </c>
      <c r="F1020" s="3">
        <f t="shared" ca="1" si="170"/>
        <v>0.7858392690347582</v>
      </c>
      <c r="G1020" s="3">
        <f t="shared" ca="1" si="171"/>
        <v>9.9267649885292825E-2</v>
      </c>
      <c r="H1020" s="5">
        <f t="shared" ca="1" si="172"/>
        <v>1</v>
      </c>
      <c r="I1020" s="4">
        <f t="shared" ca="1" si="173"/>
        <v>1</v>
      </c>
      <c r="J1020" s="4">
        <f t="shared" ca="1" si="174"/>
        <v>0</v>
      </c>
      <c r="K1020" s="4">
        <f t="shared" ca="1" si="175"/>
        <v>1</v>
      </c>
      <c r="L1020" s="4">
        <f t="shared" ca="1" si="176"/>
        <v>0</v>
      </c>
      <c r="M1020" s="27"/>
    </row>
    <row r="1021" spans="2:13" ht="20.100000000000001" hidden="1" customHeight="1" x14ac:dyDescent="0.25">
      <c r="B1021" s="11">
        <v>990</v>
      </c>
      <c r="C1021" s="3">
        <f t="shared" ca="1" si="177"/>
        <v>8.3882073266717816E-2</v>
      </c>
      <c r="D1021" s="3">
        <f t="shared" ca="1" si="177"/>
        <v>0.44880894181418374</v>
      </c>
      <c r="E1021" s="3">
        <f t="shared" ca="1" si="169"/>
        <v>8.3882073266717816E-2</v>
      </c>
      <c r="F1021" s="3">
        <f t="shared" ca="1" si="170"/>
        <v>0.41116191727416829</v>
      </c>
      <c r="G1021" s="3">
        <f t="shared" ca="1" si="171"/>
        <v>0.5049560094591139</v>
      </c>
      <c r="H1021" s="5">
        <f t="shared" ca="1" si="172"/>
        <v>1</v>
      </c>
      <c r="I1021" s="4">
        <f t="shared" ca="1" si="173"/>
        <v>0</v>
      </c>
      <c r="J1021" s="4">
        <f t="shared" ca="1" si="174"/>
        <v>1</v>
      </c>
      <c r="K1021" s="4">
        <f t="shared" ca="1" si="175"/>
        <v>1</v>
      </c>
      <c r="L1021" s="4">
        <f t="shared" ca="1" si="176"/>
        <v>0</v>
      </c>
      <c r="M1021" s="27"/>
    </row>
    <row r="1022" spans="2:13" ht="20.100000000000001" hidden="1" customHeight="1" x14ac:dyDescent="0.25">
      <c r="B1022" s="11">
        <v>991</v>
      </c>
      <c r="C1022" s="3">
        <f t="shared" ca="1" si="177"/>
        <v>0.39907176136428768</v>
      </c>
      <c r="D1022" s="3">
        <f t="shared" ca="1" si="177"/>
        <v>0.29701231883635337</v>
      </c>
      <c r="E1022" s="3">
        <f t="shared" ca="1" si="169"/>
        <v>0.39907176136428768</v>
      </c>
      <c r="F1022" s="3">
        <f t="shared" ca="1" si="170"/>
        <v>0.17848308961143844</v>
      </c>
      <c r="G1022" s="3">
        <f t="shared" ca="1" si="171"/>
        <v>0.42244514902427388</v>
      </c>
      <c r="H1022" s="5">
        <f t="shared" ca="1" si="172"/>
        <v>1</v>
      </c>
      <c r="I1022" s="4">
        <f t="shared" ca="1" si="173"/>
        <v>1</v>
      </c>
      <c r="J1022" s="4">
        <f t="shared" ca="1" si="174"/>
        <v>1</v>
      </c>
      <c r="K1022" s="4">
        <f t="shared" ca="1" si="175"/>
        <v>1</v>
      </c>
      <c r="L1022" s="4">
        <f t="shared" ca="1" si="176"/>
        <v>1</v>
      </c>
      <c r="M1022" s="27"/>
    </row>
    <row r="1023" spans="2:13" ht="20.100000000000001" hidden="1" customHeight="1" x14ac:dyDescent="0.25">
      <c r="B1023" s="11">
        <v>992</v>
      </c>
      <c r="C1023" s="3">
        <f t="shared" ca="1" si="177"/>
        <v>0.46966347065866298</v>
      </c>
      <c r="D1023" s="3">
        <f t="shared" ca="1" si="177"/>
        <v>0.12174137352741699</v>
      </c>
      <c r="E1023" s="3">
        <f t="shared" ca="1" si="169"/>
        <v>0.46966347065866298</v>
      </c>
      <c r="F1023" s="3">
        <f t="shared" ca="1" si="170"/>
        <v>6.4563897513777641E-2</v>
      </c>
      <c r="G1023" s="3">
        <f t="shared" ca="1" si="171"/>
        <v>0.46577263182755935</v>
      </c>
      <c r="H1023" s="5">
        <f t="shared" ca="1" si="172"/>
        <v>1</v>
      </c>
      <c r="I1023" s="4">
        <f t="shared" ca="1" si="173"/>
        <v>1</v>
      </c>
      <c r="J1023" s="4">
        <f t="shared" ca="1" si="174"/>
        <v>1</v>
      </c>
      <c r="K1023" s="4">
        <f t="shared" ca="1" si="175"/>
        <v>1</v>
      </c>
      <c r="L1023" s="4">
        <f t="shared" ca="1" si="176"/>
        <v>1</v>
      </c>
      <c r="M1023" s="27"/>
    </row>
    <row r="1024" spans="2:13" ht="20.100000000000001" hidden="1" customHeight="1" x14ac:dyDescent="0.25">
      <c r="B1024" s="11">
        <v>993</v>
      </c>
      <c r="C1024" s="3">
        <f t="shared" ca="1" si="177"/>
        <v>0.73167974427407878</v>
      </c>
      <c r="D1024" s="3">
        <f t="shared" ca="1" si="177"/>
        <v>0.2988717577792489</v>
      </c>
      <c r="E1024" s="3">
        <f t="shared" ca="1" si="169"/>
        <v>0.26832025572592122</v>
      </c>
      <c r="F1024" s="3">
        <f t="shared" ca="1" si="170"/>
        <v>0.21867841130266524</v>
      </c>
      <c r="G1024" s="3">
        <f t="shared" ca="1" si="171"/>
        <v>0.51300133297141348</v>
      </c>
      <c r="H1024" s="5">
        <f t="shared" ca="1" si="172"/>
        <v>1</v>
      </c>
      <c r="I1024" s="4">
        <f t="shared" ca="1" si="173"/>
        <v>0</v>
      </c>
      <c r="J1024" s="4">
        <f t="shared" ca="1" si="174"/>
        <v>1</v>
      </c>
      <c r="K1024" s="4">
        <f t="shared" ca="1" si="175"/>
        <v>1</v>
      </c>
      <c r="L1024" s="4">
        <f t="shared" ca="1" si="176"/>
        <v>0</v>
      </c>
      <c r="M1024" s="27"/>
    </row>
    <row r="1025" spans="2:13" ht="20.100000000000001" hidden="1" customHeight="1" x14ac:dyDescent="0.25">
      <c r="B1025" s="11">
        <v>994</v>
      </c>
      <c r="C1025" s="3">
        <f t="shared" ca="1" si="177"/>
        <v>0.26826225221093958</v>
      </c>
      <c r="D1025" s="3">
        <f t="shared" ca="1" si="177"/>
        <v>0.23235130379376279</v>
      </c>
      <c r="E1025" s="3">
        <f t="shared" ca="1" si="169"/>
        <v>0.26826225221093958</v>
      </c>
      <c r="F1025" s="3">
        <f t="shared" ca="1" si="170"/>
        <v>0.17002021973389975</v>
      </c>
      <c r="G1025" s="3">
        <f t="shared" ca="1" si="171"/>
        <v>0.56171752805516062</v>
      </c>
      <c r="H1025" s="5">
        <f t="shared" ca="1" si="172"/>
        <v>1</v>
      </c>
      <c r="I1025" s="4">
        <f t="shared" ca="1" si="173"/>
        <v>0</v>
      </c>
      <c r="J1025" s="4">
        <f t="shared" ca="1" si="174"/>
        <v>1</v>
      </c>
      <c r="K1025" s="4">
        <f t="shared" ca="1" si="175"/>
        <v>1</v>
      </c>
      <c r="L1025" s="4">
        <f t="shared" ca="1" si="176"/>
        <v>0</v>
      </c>
      <c r="M1025" s="27"/>
    </row>
    <row r="1026" spans="2:13" ht="20.100000000000001" hidden="1" customHeight="1" x14ac:dyDescent="0.25">
      <c r="B1026" s="11">
        <v>995</v>
      </c>
      <c r="C1026" s="3">
        <f t="shared" ca="1" si="177"/>
        <v>0.60699238304512526</v>
      </c>
      <c r="D1026" s="3">
        <f t="shared" ca="1" si="177"/>
        <v>0.2946749702169067</v>
      </c>
      <c r="E1026" s="3">
        <f t="shared" ca="1" si="169"/>
        <v>0.39300761695487474</v>
      </c>
      <c r="F1026" s="3">
        <f t="shared" ca="1" si="170"/>
        <v>0.17886546239571149</v>
      </c>
      <c r="G1026" s="3">
        <f t="shared" ca="1" si="171"/>
        <v>0.42812692064941377</v>
      </c>
      <c r="H1026" s="5">
        <f t="shared" ca="1" si="172"/>
        <v>1</v>
      </c>
      <c r="I1026" s="4">
        <f t="shared" ca="1" si="173"/>
        <v>1</v>
      </c>
      <c r="J1026" s="4">
        <f t="shared" ca="1" si="174"/>
        <v>1</v>
      </c>
      <c r="K1026" s="4">
        <f t="shared" ca="1" si="175"/>
        <v>1</v>
      </c>
      <c r="L1026" s="4">
        <f t="shared" ca="1" si="176"/>
        <v>1</v>
      </c>
      <c r="M1026" s="27"/>
    </row>
    <row r="1027" spans="2:13" ht="20.100000000000001" hidden="1" customHeight="1" x14ac:dyDescent="0.25">
      <c r="B1027" s="11">
        <v>996</v>
      </c>
      <c r="C1027" s="3">
        <f t="shared" ca="1" si="177"/>
        <v>0.55552290707663676</v>
      </c>
      <c r="D1027" s="3">
        <f t="shared" ca="1" si="177"/>
        <v>0.52844474459638879</v>
      </c>
      <c r="E1027" s="3">
        <f t="shared" ca="1" si="169"/>
        <v>0.44447709292336324</v>
      </c>
      <c r="F1027" s="3">
        <f t="shared" ca="1" si="170"/>
        <v>0.29356316074755673</v>
      </c>
      <c r="G1027" s="3">
        <f t="shared" ca="1" si="171"/>
        <v>0.26195974632908003</v>
      </c>
      <c r="H1027" s="5">
        <f t="shared" ca="1" si="172"/>
        <v>1</v>
      </c>
      <c r="I1027" s="4">
        <f t="shared" ca="1" si="173"/>
        <v>1</v>
      </c>
      <c r="J1027" s="4">
        <f t="shared" ca="1" si="174"/>
        <v>1</v>
      </c>
      <c r="K1027" s="4">
        <f t="shared" ca="1" si="175"/>
        <v>1</v>
      </c>
      <c r="L1027" s="4">
        <f t="shared" ca="1" si="176"/>
        <v>1</v>
      </c>
      <c r="M1027" s="27"/>
    </row>
    <row r="1028" spans="2:13" ht="20.100000000000001" hidden="1" customHeight="1" x14ac:dyDescent="0.25">
      <c r="B1028" s="11">
        <v>997</v>
      </c>
      <c r="C1028" s="3">
        <f t="shared" ca="1" si="177"/>
        <v>0.17564368821371124</v>
      </c>
      <c r="D1028" s="3">
        <f t="shared" ca="1" si="177"/>
        <v>0.2209796462608844</v>
      </c>
      <c r="E1028" s="3">
        <f t="shared" ca="1" si="169"/>
        <v>0.17564368821371124</v>
      </c>
      <c r="F1028" s="3">
        <f t="shared" ca="1" si="170"/>
        <v>0.18216596617146141</v>
      </c>
      <c r="G1028" s="3">
        <f t="shared" ca="1" si="171"/>
        <v>0.64219034561482735</v>
      </c>
      <c r="H1028" s="5">
        <f t="shared" ca="1" si="172"/>
        <v>1</v>
      </c>
      <c r="I1028" s="4">
        <f t="shared" ca="1" si="173"/>
        <v>0</v>
      </c>
      <c r="J1028" s="4">
        <f t="shared" ca="1" si="174"/>
        <v>1</v>
      </c>
      <c r="K1028" s="4">
        <f t="shared" ca="1" si="175"/>
        <v>1</v>
      </c>
      <c r="L1028" s="4">
        <f t="shared" ca="1" si="176"/>
        <v>0</v>
      </c>
      <c r="M1028" s="27"/>
    </row>
    <row r="1029" spans="2:13" ht="20.100000000000001" hidden="1" customHeight="1" x14ac:dyDescent="0.25">
      <c r="B1029" s="11">
        <v>998</v>
      </c>
      <c r="C1029" s="3">
        <f t="shared" ca="1" si="177"/>
        <v>0.68810948197732813</v>
      </c>
      <c r="D1029" s="3">
        <f t="shared" ca="1" si="177"/>
        <v>0.76182360187764597</v>
      </c>
      <c r="E1029" s="3">
        <f t="shared" ca="1" si="169"/>
        <v>0.31189051802267187</v>
      </c>
      <c r="F1029" s="3">
        <f t="shared" ca="1" si="170"/>
        <v>0.52421804404612926</v>
      </c>
      <c r="G1029" s="3">
        <f t="shared" ca="1" si="171"/>
        <v>0.1638914379311989</v>
      </c>
      <c r="H1029" s="5">
        <f t="shared" ca="1" si="172"/>
        <v>1</v>
      </c>
      <c r="I1029" s="4">
        <f t="shared" ca="1" si="173"/>
        <v>1</v>
      </c>
      <c r="J1029" s="4">
        <f t="shared" ca="1" si="174"/>
        <v>0</v>
      </c>
      <c r="K1029" s="4">
        <f t="shared" ca="1" si="175"/>
        <v>1</v>
      </c>
      <c r="L1029" s="4">
        <f t="shared" ca="1" si="176"/>
        <v>0</v>
      </c>
      <c r="M1029" s="27"/>
    </row>
    <row r="1030" spans="2:13" ht="20.100000000000001" hidden="1" customHeight="1" x14ac:dyDescent="0.25">
      <c r="B1030" s="11">
        <v>999</v>
      </c>
      <c r="C1030" s="3">
        <f t="shared" ca="1" si="177"/>
        <v>0.14076262042920384</v>
      </c>
      <c r="D1030" s="3">
        <f t="shared" ca="1" si="177"/>
        <v>0.42420233391015849</v>
      </c>
      <c r="E1030" s="3">
        <f t="shared" ca="1" si="169"/>
        <v>0.14076262042920384</v>
      </c>
      <c r="F1030" s="3">
        <f t="shared" ca="1" si="170"/>
        <v>0.36449050179678044</v>
      </c>
      <c r="G1030" s="3">
        <f t="shared" ca="1" si="171"/>
        <v>0.49474687777401571</v>
      </c>
      <c r="H1030" s="5">
        <f t="shared" ca="1" si="172"/>
        <v>1</v>
      </c>
      <c r="I1030" s="4">
        <f t="shared" ca="1" si="173"/>
        <v>1</v>
      </c>
      <c r="J1030" s="4">
        <f t="shared" ca="1" si="174"/>
        <v>1</v>
      </c>
      <c r="K1030" s="4">
        <f t="shared" ca="1" si="175"/>
        <v>1</v>
      </c>
      <c r="L1030" s="4">
        <f t="shared" ca="1" si="176"/>
        <v>1</v>
      </c>
      <c r="M1030" s="27"/>
    </row>
    <row r="1031" spans="2:13" ht="20.100000000000001" hidden="1" customHeight="1" x14ac:dyDescent="0.25">
      <c r="B1031" s="11">
        <v>1000</v>
      </c>
      <c r="C1031" s="3">
        <f t="shared" ca="1" si="177"/>
        <v>0.34466175558844414</v>
      </c>
      <c r="D1031" s="3">
        <f t="shared" ca="1" si="177"/>
        <v>0.38397063061707182</v>
      </c>
      <c r="E1031" s="3">
        <f t="shared" ca="1" si="169"/>
        <v>0.34466175558844414</v>
      </c>
      <c r="F1031" s="3">
        <f t="shared" ca="1" si="170"/>
        <v>0.25163063897418986</v>
      </c>
      <c r="G1031" s="3">
        <f t="shared" ca="1" si="171"/>
        <v>0.403707605437366</v>
      </c>
      <c r="H1031" s="5">
        <f t="shared" ca="1" si="172"/>
        <v>1</v>
      </c>
      <c r="I1031" s="4">
        <f t="shared" ca="1" si="173"/>
        <v>1</v>
      </c>
      <c r="J1031" s="4">
        <f t="shared" ca="1" si="174"/>
        <v>1</v>
      </c>
      <c r="K1031" s="4">
        <f t="shared" ca="1" si="175"/>
        <v>1</v>
      </c>
      <c r="L1031" s="4">
        <f t="shared" ca="1" si="176"/>
        <v>1</v>
      </c>
      <c r="M1031" s="27"/>
    </row>
    <row r="1032" spans="2:13" ht="20.100000000000001" hidden="1" customHeight="1" x14ac:dyDescent="0.25">
      <c r="B1032" s="11">
        <v>1001</v>
      </c>
      <c r="C1032" s="3">
        <f t="shared" ref="C1032:D1051" ca="1" si="178">RAND()</f>
        <v>0.211879912860505</v>
      </c>
      <c r="D1032" s="3">
        <f t="shared" ca="1" si="178"/>
        <v>0.4679969772412943</v>
      </c>
      <c r="E1032" s="3">
        <f t="shared" ca="1" si="169"/>
        <v>0.211879912860505</v>
      </c>
      <c r="F1032" s="3">
        <f t="shared" ca="1" si="170"/>
        <v>0.36883781848442909</v>
      </c>
      <c r="G1032" s="3">
        <f t="shared" ca="1" si="171"/>
        <v>0.4192822686550659</v>
      </c>
      <c r="H1032" s="5">
        <f t="shared" ca="1" si="172"/>
        <v>1</v>
      </c>
      <c r="I1032" s="4">
        <f t="shared" ca="1" si="173"/>
        <v>1</v>
      </c>
      <c r="J1032" s="4">
        <f t="shared" ca="1" si="174"/>
        <v>1</v>
      </c>
      <c r="K1032" s="4">
        <f t="shared" ca="1" si="175"/>
        <v>1</v>
      </c>
      <c r="L1032" s="4">
        <f t="shared" ca="1" si="176"/>
        <v>1</v>
      </c>
      <c r="M1032" s="27"/>
    </row>
    <row r="1033" spans="2:13" ht="20.100000000000001" hidden="1" customHeight="1" x14ac:dyDescent="0.25">
      <c r="B1033" s="11">
        <v>1002</v>
      </c>
      <c r="C1033" s="3">
        <f t="shared" ca="1" si="178"/>
        <v>0.10552181066938415</v>
      </c>
      <c r="D1033" s="3">
        <f t="shared" ca="1" si="178"/>
        <v>0.69829779454382879</v>
      </c>
      <c r="E1033" s="3">
        <f t="shared" ca="1" si="169"/>
        <v>0.10552181066938415</v>
      </c>
      <c r="F1033" s="3">
        <f t="shared" ca="1" si="170"/>
        <v>0.62461214687712641</v>
      </c>
      <c r="G1033" s="3">
        <f t="shared" ca="1" si="171"/>
        <v>0.2698660424534895</v>
      </c>
      <c r="H1033" s="5">
        <f t="shared" ca="1" si="172"/>
        <v>1</v>
      </c>
      <c r="I1033" s="4">
        <f t="shared" ca="1" si="173"/>
        <v>1</v>
      </c>
      <c r="J1033" s="4">
        <f t="shared" ca="1" si="174"/>
        <v>0</v>
      </c>
      <c r="K1033" s="4">
        <f t="shared" ca="1" si="175"/>
        <v>1</v>
      </c>
      <c r="L1033" s="4">
        <f t="shared" ca="1" si="176"/>
        <v>0</v>
      </c>
      <c r="M1033" s="27"/>
    </row>
    <row r="1034" spans="2:13" ht="20.100000000000001" hidden="1" customHeight="1" x14ac:dyDescent="0.25">
      <c r="B1034" s="11">
        <v>1003</v>
      </c>
      <c r="C1034" s="3">
        <f t="shared" ca="1" si="178"/>
        <v>0.95910471665695052</v>
      </c>
      <c r="D1034" s="3">
        <f t="shared" ca="1" si="178"/>
        <v>2.4866499062258463E-2</v>
      </c>
      <c r="E1034" s="3">
        <f t="shared" ca="1" si="169"/>
        <v>4.0895283343049482E-2</v>
      </c>
      <c r="F1034" s="3">
        <f t="shared" ca="1" si="170"/>
        <v>2.3849576537357729E-2</v>
      </c>
      <c r="G1034" s="3">
        <f t="shared" ca="1" si="171"/>
        <v>0.93525514011959276</v>
      </c>
      <c r="H1034" s="5">
        <f t="shared" ca="1" si="172"/>
        <v>1</v>
      </c>
      <c r="I1034" s="4">
        <f t="shared" ca="1" si="173"/>
        <v>0</v>
      </c>
      <c r="J1034" s="4">
        <f t="shared" ca="1" si="174"/>
        <v>1</v>
      </c>
      <c r="K1034" s="4">
        <f t="shared" ca="1" si="175"/>
        <v>1</v>
      </c>
      <c r="L1034" s="4">
        <f t="shared" ca="1" si="176"/>
        <v>0</v>
      </c>
      <c r="M1034" s="27"/>
    </row>
    <row r="1035" spans="2:13" ht="20.100000000000001" hidden="1" customHeight="1" x14ac:dyDescent="0.25">
      <c r="B1035" s="11">
        <v>1004</v>
      </c>
      <c r="C1035" s="3">
        <f t="shared" ca="1" si="178"/>
        <v>0.78869688909834823</v>
      </c>
      <c r="D1035" s="3">
        <f t="shared" ca="1" si="178"/>
        <v>0.36235798523874385</v>
      </c>
      <c r="E1035" s="3">
        <f t="shared" ca="1" si="169"/>
        <v>0.21130311090165177</v>
      </c>
      <c r="F1035" s="3">
        <f t="shared" ca="1" si="170"/>
        <v>0.28579061569774245</v>
      </c>
      <c r="G1035" s="3">
        <f t="shared" ca="1" si="171"/>
        <v>0.50290627340060579</v>
      </c>
      <c r="H1035" s="5">
        <f t="shared" ca="1" si="172"/>
        <v>1</v>
      </c>
      <c r="I1035" s="4">
        <f t="shared" ca="1" si="173"/>
        <v>0</v>
      </c>
      <c r="J1035" s="4">
        <f t="shared" ca="1" si="174"/>
        <v>1</v>
      </c>
      <c r="K1035" s="4">
        <f t="shared" ca="1" si="175"/>
        <v>1</v>
      </c>
      <c r="L1035" s="4">
        <f t="shared" ca="1" si="176"/>
        <v>0</v>
      </c>
      <c r="M1035" s="27"/>
    </row>
    <row r="1036" spans="2:13" ht="20.100000000000001" hidden="1" customHeight="1" x14ac:dyDescent="0.25">
      <c r="B1036" s="11">
        <v>1005</v>
      </c>
      <c r="C1036" s="3">
        <f t="shared" ca="1" si="178"/>
        <v>0.13635433706655409</v>
      </c>
      <c r="D1036" s="3">
        <f t="shared" ca="1" si="178"/>
        <v>8.8512173661198124E-2</v>
      </c>
      <c r="E1036" s="3">
        <f t="shared" ca="1" si="169"/>
        <v>0.13635433706655409</v>
      </c>
      <c r="F1036" s="3">
        <f t="shared" ca="1" si="170"/>
        <v>7.644315489930574E-2</v>
      </c>
      <c r="G1036" s="3">
        <f t="shared" ca="1" si="171"/>
        <v>0.78720250803414016</v>
      </c>
      <c r="H1036" s="5">
        <f t="shared" ca="1" si="172"/>
        <v>1</v>
      </c>
      <c r="I1036" s="4">
        <f t="shared" ca="1" si="173"/>
        <v>0</v>
      </c>
      <c r="J1036" s="4">
        <f t="shared" ca="1" si="174"/>
        <v>1</v>
      </c>
      <c r="K1036" s="4">
        <f t="shared" ca="1" si="175"/>
        <v>1</v>
      </c>
      <c r="L1036" s="4">
        <f t="shared" ca="1" si="176"/>
        <v>0</v>
      </c>
      <c r="M1036" s="27"/>
    </row>
    <row r="1037" spans="2:13" ht="20.100000000000001" hidden="1" customHeight="1" x14ac:dyDescent="0.25">
      <c r="B1037" s="11">
        <v>1006</v>
      </c>
      <c r="C1037" s="3">
        <f t="shared" ca="1" si="178"/>
        <v>0.69146863496699906</v>
      </c>
      <c r="D1037" s="3">
        <f t="shared" ca="1" si="178"/>
        <v>0.74961767137079538</v>
      </c>
      <c r="E1037" s="3">
        <f t="shared" ca="1" si="169"/>
        <v>0.30853136503300094</v>
      </c>
      <c r="F1037" s="3">
        <f t="shared" ca="1" si="170"/>
        <v>0.5183371079699044</v>
      </c>
      <c r="G1037" s="3">
        <f t="shared" ca="1" si="171"/>
        <v>0.17313152699709469</v>
      </c>
      <c r="H1037" s="5">
        <f t="shared" ca="1" si="172"/>
        <v>1</v>
      </c>
      <c r="I1037" s="4">
        <f t="shared" ca="1" si="173"/>
        <v>1</v>
      </c>
      <c r="J1037" s="4">
        <f t="shared" ca="1" si="174"/>
        <v>0</v>
      </c>
      <c r="K1037" s="4">
        <f t="shared" ca="1" si="175"/>
        <v>1</v>
      </c>
      <c r="L1037" s="4">
        <f t="shared" ca="1" si="176"/>
        <v>0</v>
      </c>
      <c r="M1037" s="27"/>
    </row>
    <row r="1038" spans="2:13" ht="20.100000000000001" hidden="1" customHeight="1" x14ac:dyDescent="0.25">
      <c r="B1038" s="11">
        <v>1007</v>
      </c>
      <c r="C1038" s="3">
        <f t="shared" ca="1" si="178"/>
        <v>0.50511585263679104</v>
      </c>
      <c r="D1038" s="3">
        <f t="shared" ca="1" si="178"/>
        <v>0.30054490065786121</v>
      </c>
      <c r="E1038" s="3">
        <f t="shared" ca="1" si="169"/>
        <v>0.49488414736320896</v>
      </c>
      <c r="F1038" s="3">
        <f t="shared" ca="1" si="170"/>
        <v>0.15180999375143522</v>
      </c>
      <c r="G1038" s="3">
        <f t="shared" ca="1" si="171"/>
        <v>0.35330585888535582</v>
      </c>
      <c r="H1038" s="5">
        <f t="shared" ca="1" si="172"/>
        <v>1</v>
      </c>
      <c r="I1038" s="4">
        <f t="shared" ca="1" si="173"/>
        <v>1</v>
      </c>
      <c r="J1038" s="4">
        <f t="shared" ca="1" si="174"/>
        <v>1</v>
      </c>
      <c r="K1038" s="4">
        <f t="shared" ca="1" si="175"/>
        <v>1</v>
      </c>
      <c r="L1038" s="4">
        <f t="shared" ca="1" si="176"/>
        <v>1</v>
      </c>
      <c r="M1038" s="27"/>
    </row>
    <row r="1039" spans="2:13" ht="20.100000000000001" hidden="1" customHeight="1" x14ac:dyDescent="0.25">
      <c r="B1039" s="11">
        <v>1008</v>
      </c>
      <c r="C1039" s="3">
        <f t="shared" ca="1" si="178"/>
        <v>0.36931481270656119</v>
      </c>
      <c r="D1039" s="3">
        <f t="shared" ca="1" si="178"/>
        <v>0.18637155599033317</v>
      </c>
      <c r="E1039" s="3">
        <f t="shared" ca="1" si="169"/>
        <v>0.36931481270656119</v>
      </c>
      <c r="F1039" s="3">
        <f t="shared" ca="1" si="170"/>
        <v>0.11754177969593289</v>
      </c>
      <c r="G1039" s="3">
        <f t="shared" ca="1" si="171"/>
        <v>0.51314340759750587</v>
      </c>
      <c r="H1039" s="5">
        <f t="shared" ca="1" si="172"/>
        <v>1</v>
      </c>
      <c r="I1039" s="4">
        <f t="shared" ca="1" si="173"/>
        <v>0</v>
      </c>
      <c r="J1039" s="4">
        <f t="shared" ca="1" si="174"/>
        <v>1</v>
      </c>
      <c r="K1039" s="4">
        <f t="shared" ca="1" si="175"/>
        <v>1</v>
      </c>
      <c r="L1039" s="4">
        <f t="shared" ca="1" si="176"/>
        <v>0</v>
      </c>
      <c r="M1039" s="27"/>
    </row>
    <row r="1040" spans="2:13" ht="20.100000000000001" hidden="1" customHeight="1" x14ac:dyDescent="0.25">
      <c r="B1040" s="11">
        <v>1009</v>
      </c>
      <c r="C1040" s="3">
        <f t="shared" ca="1" si="178"/>
        <v>0.81183476127872833</v>
      </c>
      <c r="D1040" s="3">
        <f t="shared" ca="1" si="178"/>
        <v>0.36314965909860564</v>
      </c>
      <c r="E1040" s="3">
        <f t="shared" ca="1" si="169"/>
        <v>0.18816523872127167</v>
      </c>
      <c r="F1040" s="3">
        <f t="shared" ca="1" si="170"/>
        <v>0.29481751680276808</v>
      </c>
      <c r="G1040" s="3">
        <f t="shared" ca="1" si="171"/>
        <v>0.5170172444759602</v>
      </c>
      <c r="H1040" s="5">
        <f t="shared" ca="1" si="172"/>
        <v>1</v>
      </c>
      <c r="I1040" s="4">
        <f t="shared" ca="1" si="173"/>
        <v>0</v>
      </c>
      <c r="J1040" s="4">
        <f t="shared" ca="1" si="174"/>
        <v>1</v>
      </c>
      <c r="K1040" s="4">
        <f t="shared" ca="1" si="175"/>
        <v>1</v>
      </c>
      <c r="L1040" s="4">
        <f t="shared" ca="1" si="176"/>
        <v>0</v>
      </c>
      <c r="M1040" s="27"/>
    </row>
    <row r="1041" spans="2:13" ht="20.100000000000001" hidden="1" customHeight="1" x14ac:dyDescent="0.25">
      <c r="B1041" s="11">
        <v>1010</v>
      </c>
      <c r="C1041" s="3">
        <f t="shared" ca="1" si="178"/>
        <v>0.52732621290860726</v>
      </c>
      <c r="D1041" s="3">
        <f t="shared" ca="1" si="178"/>
        <v>0.86440313633923638</v>
      </c>
      <c r="E1041" s="3">
        <f t="shared" ca="1" si="169"/>
        <v>0.47267378709139274</v>
      </c>
      <c r="F1041" s="3">
        <f t="shared" ca="1" si="170"/>
        <v>0.45582243231209202</v>
      </c>
      <c r="G1041" s="3">
        <f t="shared" ca="1" si="171"/>
        <v>7.1503780596515229E-2</v>
      </c>
      <c r="H1041" s="5">
        <f t="shared" ca="1" si="172"/>
        <v>1</v>
      </c>
      <c r="I1041" s="4">
        <f t="shared" ca="1" si="173"/>
        <v>1</v>
      </c>
      <c r="J1041" s="4">
        <f t="shared" ca="1" si="174"/>
        <v>1</v>
      </c>
      <c r="K1041" s="4">
        <f t="shared" ca="1" si="175"/>
        <v>1</v>
      </c>
      <c r="L1041" s="4">
        <f t="shared" ca="1" si="176"/>
        <v>1</v>
      </c>
      <c r="M1041" s="27"/>
    </row>
    <row r="1042" spans="2:13" ht="20.100000000000001" hidden="1" customHeight="1" x14ac:dyDescent="0.25">
      <c r="B1042" s="11">
        <v>1011</v>
      </c>
      <c r="C1042" s="3">
        <f t="shared" ca="1" si="178"/>
        <v>0.71667890582146077</v>
      </c>
      <c r="D1042" s="3">
        <f t="shared" ca="1" si="178"/>
        <v>2.2091841500637477E-2</v>
      </c>
      <c r="E1042" s="3">
        <f t="shared" ca="1" si="169"/>
        <v>0.28332109417853923</v>
      </c>
      <c r="F1042" s="3">
        <f t="shared" ca="1" si="170"/>
        <v>1.5832756794258003E-2</v>
      </c>
      <c r="G1042" s="3">
        <f t="shared" ca="1" si="171"/>
        <v>0.70084614902720277</v>
      </c>
      <c r="H1042" s="5">
        <f t="shared" ca="1" si="172"/>
        <v>1</v>
      </c>
      <c r="I1042" s="4">
        <f t="shared" ca="1" si="173"/>
        <v>0</v>
      </c>
      <c r="J1042" s="4">
        <f t="shared" ca="1" si="174"/>
        <v>1</v>
      </c>
      <c r="K1042" s="4">
        <f t="shared" ca="1" si="175"/>
        <v>1</v>
      </c>
      <c r="L1042" s="4">
        <f t="shared" ca="1" si="176"/>
        <v>0</v>
      </c>
      <c r="M1042" s="27"/>
    </row>
    <row r="1043" spans="2:13" ht="20.100000000000001" hidden="1" customHeight="1" x14ac:dyDescent="0.25">
      <c r="B1043" s="11">
        <v>1012</v>
      </c>
      <c r="C1043" s="3">
        <f t="shared" ca="1" si="178"/>
        <v>0.27122107940618345</v>
      </c>
      <c r="D1043" s="3">
        <f t="shared" ca="1" si="178"/>
        <v>0.19771022322326237</v>
      </c>
      <c r="E1043" s="3">
        <f t="shared" ca="1" si="169"/>
        <v>0.27122107940618345</v>
      </c>
      <c r="F1043" s="3">
        <f t="shared" ca="1" si="170"/>
        <v>0.14408704307101167</v>
      </c>
      <c r="G1043" s="3">
        <f t="shared" ca="1" si="171"/>
        <v>0.58469187752280483</v>
      </c>
      <c r="H1043" s="5">
        <f t="shared" ca="1" si="172"/>
        <v>1</v>
      </c>
      <c r="I1043" s="4">
        <f t="shared" ca="1" si="173"/>
        <v>0</v>
      </c>
      <c r="J1043" s="4">
        <f t="shared" ca="1" si="174"/>
        <v>1</v>
      </c>
      <c r="K1043" s="4">
        <f t="shared" ca="1" si="175"/>
        <v>1</v>
      </c>
      <c r="L1043" s="4">
        <f t="shared" ca="1" si="176"/>
        <v>0</v>
      </c>
      <c r="M1043" s="27"/>
    </row>
    <row r="1044" spans="2:13" ht="20.100000000000001" hidden="1" customHeight="1" x14ac:dyDescent="0.25">
      <c r="B1044" s="11">
        <v>1013</v>
      </c>
      <c r="C1044" s="3">
        <f t="shared" ca="1" si="178"/>
        <v>0.82592905910992476</v>
      </c>
      <c r="D1044" s="3">
        <f t="shared" ca="1" si="178"/>
        <v>0.91064321596596054</v>
      </c>
      <c r="E1044" s="3">
        <f t="shared" ca="1" si="169"/>
        <v>0.17407094089007524</v>
      </c>
      <c r="F1044" s="3">
        <f t="shared" ca="1" si="170"/>
        <v>0.75212669454760184</v>
      </c>
      <c r="G1044" s="3">
        <f t="shared" ca="1" si="171"/>
        <v>7.3802364562322961E-2</v>
      </c>
      <c r="H1044" s="5">
        <f t="shared" ca="1" si="172"/>
        <v>1</v>
      </c>
      <c r="I1044" s="4">
        <f t="shared" ca="1" si="173"/>
        <v>1</v>
      </c>
      <c r="J1044" s="4">
        <f t="shared" ca="1" si="174"/>
        <v>0</v>
      </c>
      <c r="K1044" s="4">
        <f t="shared" ca="1" si="175"/>
        <v>1</v>
      </c>
      <c r="L1044" s="4">
        <f t="shared" ca="1" si="176"/>
        <v>0</v>
      </c>
      <c r="M1044" s="27"/>
    </row>
    <row r="1045" spans="2:13" ht="20.100000000000001" hidden="1" customHeight="1" x14ac:dyDescent="0.25">
      <c r="B1045" s="11">
        <v>1014</v>
      </c>
      <c r="C1045" s="3">
        <f t="shared" ca="1" si="178"/>
        <v>0.22731597865483832</v>
      </c>
      <c r="D1045" s="3">
        <f t="shared" ca="1" si="178"/>
        <v>8.6772380821863115E-2</v>
      </c>
      <c r="E1045" s="3">
        <f t="shared" ca="1" si="169"/>
        <v>0.22731597865483832</v>
      </c>
      <c r="F1045" s="3">
        <f t="shared" ca="1" si="170"/>
        <v>6.7047632155130973E-2</v>
      </c>
      <c r="G1045" s="3">
        <f t="shared" ca="1" si="171"/>
        <v>0.70563638919003069</v>
      </c>
      <c r="H1045" s="5">
        <f t="shared" ca="1" si="172"/>
        <v>1</v>
      </c>
      <c r="I1045" s="4">
        <f t="shared" ca="1" si="173"/>
        <v>0</v>
      </c>
      <c r="J1045" s="4">
        <f t="shared" ca="1" si="174"/>
        <v>1</v>
      </c>
      <c r="K1045" s="4">
        <f t="shared" ca="1" si="175"/>
        <v>1</v>
      </c>
      <c r="L1045" s="4">
        <f t="shared" ca="1" si="176"/>
        <v>0</v>
      </c>
      <c r="M1045" s="27"/>
    </row>
    <row r="1046" spans="2:13" ht="20.100000000000001" hidden="1" customHeight="1" x14ac:dyDescent="0.25">
      <c r="B1046" s="11">
        <v>1015</v>
      </c>
      <c r="C1046" s="3">
        <f t="shared" ca="1" si="178"/>
        <v>0.10311543605970397</v>
      </c>
      <c r="D1046" s="3">
        <f t="shared" ca="1" si="178"/>
        <v>0.13453410171375524</v>
      </c>
      <c r="E1046" s="3">
        <f t="shared" ca="1" si="169"/>
        <v>0.10311543605970397</v>
      </c>
      <c r="F1046" s="3">
        <f t="shared" ca="1" si="170"/>
        <v>0.12066155915064081</v>
      </c>
      <c r="G1046" s="3">
        <f t="shared" ca="1" si="171"/>
        <v>0.77622300478965522</v>
      </c>
      <c r="H1046" s="5">
        <f t="shared" ca="1" si="172"/>
        <v>1</v>
      </c>
      <c r="I1046" s="4">
        <f t="shared" ca="1" si="173"/>
        <v>0</v>
      </c>
      <c r="J1046" s="4">
        <f t="shared" ca="1" si="174"/>
        <v>1</v>
      </c>
      <c r="K1046" s="4">
        <f t="shared" ca="1" si="175"/>
        <v>1</v>
      </c>
      <c r="L1046" s="4">
        <f t="shared" ca="1" si="176"/>
        <v>0</v>
      </c>
      <c r="M1046" s="27"/>
    </row>
    <row r="1047" spans="2:13" ht="20.100000000000001" hidden="1" customHeight="1" x14ac:dyDescent="0.25">
      <c r="B1047" s="11">
        <v>1016</v>
      </c>
      <c r="C1047" s="3">
        <f t="shared" ca="1" si="178"/>
        <v>0.33263097878358405</v>
      </c>
      <c r="D1047" s="3">
        <f t="shared" ca="1" si="178"/>
        <v>0.67422776076739299</v>
      </c>
      <c r="E1047" s="3">
        <f t="shared" ca="1" si="169"/>
        <v>0.33263097878358405</v>
      </c>
      <c r="F1047" s="3">
        <f t="shared" ca="1" si="170"/>
        <v>0.44995872078027088</v>
      </c>
      <c r="G1047" s="3">
        <f t="shared" ca="1" si="171"/>
        <v>0.21741030043614504</v>
      </c>
      <c r="H1047" s="5">
        <f t="shared" ca="1" si="172"/>
        <v>1</v>
      </c>
      <c r="I1047" s="4">
        <f t="shared" ca="1" si="173"/>
        <v>1</v>
      </c>
      <c r="J1047" s="4">
        <f t="shared" ca="1" si="174"/>
        <v>1</v>
      </c>
      <c r="K1047" s="4">
        <f t="shared" ca="1" si="175"/>
        <v>1</v>
      </c>
      <c r="L1047" s="4">
        <f t="shared" ca="1" si="176"/>
        <v>1</v>
      </c>
      <c r="M1047" s="27"/>
    </row>
    <row r="1048" spans="2:13" ht="20.100000000000001" hidden="1" customHeight="1" x14ac:dyDescent="0.25">
      <c r="B1048" s="11">
        <v>1017</v>
      </c>
      <c r="C1048" s="3">
        <f t="shared" ca="1" si="178"/>
        <v>1.7421230264921594E-2</v>
      </c>
      <c r="D1048" s="3">
        <f t="shared" ca="1" si="178"/>
        <v>0.74288836186201246</v>
      </c>
      <c r="E1048" s="3">
        <f t="shared" ca="1" si="169"/>
        <v>1.7421230264921594E-2</v>
      </c>
      <c r="F1048" s="3">
        <f t="shared" ca="1" si="170"/>
        <v>0.72994633264888398</v>
      </c>
      <c r="G1048" s="3">
        <f t="shared" ca="1" si="171"/>
        <v>0.25263243708619448</v>
      </c>
      <c r="H1048" s="5">
        <f t="shared" ca="1" si="172"/>
        <v>1</v>
      </c>
      <c r="I1048" s="4">
        <f t="shared" ca="1" si="173"/>
        <v>1</v>
      </c>
      <c r="J1048" s="4">
        <f t="shared" ca="1" si="174"/>
        <v>0</v>
      </c>
      <c r="K1048" s="4">
        <f t="shared" ca="1" si="175"/>
        <v>1</v>
      </c>
      <c r="L1048" s="4">
        <f t="shared" ca="1" si="176"/>
        <v>0</v>
      </c>
      <c r="M1048" s="27"/>
    </row>
    <row r="1049" spans="2:13" ht="20.100000000000001" hidden="1" customHeight="1" x14ac:dyDescent="0.25">
      <c r="B1049" s="11">
        <v>1018</v>
      </c>
      <c r="C1049" s="3">
        <f t="shared" ca="1" si="178"/>
        <v>0.61932158676710736</v>
      </c>
      <c r="D1049" s="3">
        <f t="shared" ca="1" si="178"/>
        <v>0.23959250311210967</v>
      </c>
      <c r="E1049" s="3">
        <f t="shared" ca="1" si="169"/>
        <v>0.38067841323289264</v>
      </c>
      <c r="F1049" s="3">
        <f t="shared" ca="1" si="170"/>
        <v>0.14838480920489486</v>
      </c>
      <c r="G1049" s="3">
        <f t="shared" ca="1" si="171"/>
        <v>0.47093677756221247</v>
      </c>
      <c r="H1049" s="5">
        <f t="shared" ca="1" si="172"/>
        <v>1</v>
      </c>
      <c r="I1049" s="4">
        <f t="shared" ca="1" si="173"/>
        <v>1</v>
      </c>
      <c r="J1049" s="4">
        <f t="shared" ca="1" si="174"/>
        <v>1</v>
      </c>
      <c r="K1049" s="4">
        <f t="shared" ca="1" si="175"/>
        <v>1</v>
      </c>
      <c r="L1049" s="4">
        <f t="shared" ca="1" si="176"/>
        <v>1</v>
      </c>
      <c r="M1049" s="27"/>
    </row>
    <row r="1050" spans="2:13" ht="20.100000000000001" hidden="1" customHeight="1" x14ac:dyDescent="0.25">
      <c r="B1050" s="11">
        <v>1019</v>
      </c>
      <c r="C1050" s="3">
        <f t="shared" ca="1" si="178"/>
        <v>0.47233921373511878</v>
      </c>
      <c r="D1050" s="3">
        <f t="shared" ca="1" si="178"/>
        <v>1.8438285840458812E-2</v>
      </c>
      <c r="E1050" s="3">
        <f t="shared" ca="1" si="169"/>
        <v>0.47233921373511878</v>
      </c>
      <c r="F1050" s="3">
        <f t="shared" ca="1" si="170"/>
        <v>9.7291604039531233E-3</v>
      </c>
      <c r="G1050" s="3">
        <f t="shared" ca="1" si="171"/>
        <v>0.51793162586092811</v>
      </c>
      <c r="H1050" s="5">
        <f t="shared" ca="1" si="172"/>
        <v>1</v>
      </c>
      <c r="I1050" s="4">
        <f t="shared" ca="1" si="173"/>
        <v>0</v>
      </c>
      <c r="J1050" s="4">
        <f t="shared" ca="1" si="174"/>
        <v>1</v>
      </c>
      <c r="K1050" s="4">
        <f t="shared" ca="1" si="175"/>
        <v>1</v>
      </c>
      <c r="L1050" s="4">
        <f t="shared" ca="1" si="176"/>
        <v>0</v>
      </c>
      <c r="M1050" s="27"/>
    </row>
    <row r="1051" spans="2:13" ht="20.100000000000001" hidden="1" customHeight="1" x14ac:dyDescent="0.25">
      <c r="B1051" s="11">
        <v>1020</v>
      </c>
      <c r="C1051" s="3">
        <f t="shared" ca="1" si="178"/>
        <v>0.20963161561887522</v>
      </c>
      <c r="D1051" s="3">
        <f t="shared" ca="1" si="178"/>
        <v>0.75587267641475042</v>
      </c>
      <c r="E1051" s="3">
        <f t="shared" ca="1" si="169"/>
        <v>0.20963161561887522</v>
      </c>
      <c r="F1051" s="3">
        <f t="shared" ca="1" si="170"/>
        <v>0.59741786605576297</v>
      </c>
      <c r="G1051" s="3">
        <f t="shared" ca="1" si="171"/>
        <v>0.19295051832536178</v>
      </c>
      <c r="H1051" s="5">
        <f t="shared" ca="1" si="172"/>
        <v>1</v>
      </c>
      <c r="I1051" s="4">
        <f t="shared" ca="1" si="173"/>
        <v>1</v>
      </c>
      <c r="J1051" s="4">
        <f t="shared" ca="1" si="174"/>
        <v>0</v>
      </c>
      <c r="K1051" s="4">
        <f t="shared" ca="1" si="175"/>
        <v>1</v>
      </c>
      <c r="L1051" s="4">
        <f t="shared" ca="1" si="176"/>
        <v>0</v>
      </c>
      <c r="M1051" s="27"/>
    </row>
    <row r="1052" spans="2:13" ht="20.100000000000001" hidden="1" customHeight="1" x14ac:dyDescent="0.25">
      <c r="B1052" s="11">
        <v>1021</v>
      </c>
      <c r="C1052" s="3">
        <f t="shared" ref="C1052:D1071" ca="1" si="179">RAND()</f>
        <v>0.6916990294430998</v>
      </c>
      <c r="D1052" s="3">
        <f t="shared" ca="1" si="179"/>
        <v>0.70263088638904581</v>
      </c>
      <c r="E1052" s="3">
        <f t="shared" ca="1" si="169"/>
        <v>0.3083009705569002</v>
      </c>
      <c r="F1052" s="3">
        <f t="shared" ca="1" si="170"/>
        <v>0.4860091021720479</v>
      </c>
      <c r="G1052" s="3">
        <f t="shared" ca="1" si="171"/>
        <v>0.2056899272710519</v>
      </c>
      <c r="H1052" s="5">
        <f t="shared" ca="1" si="172"/>
        <v>1</v>
      </c>
      <c r="I1052" s="4">
        <f t="shared" ca="1" si="173"/>
        <v>1</v>
      </c>
      <c r="J1052" s="4">
        <f t="shared" ca="1" si="174"/>
        <v>1</v>
      </c>
      <c r="K1052" s="4">
        <f t="shared" ca="1" si="175"/>
        <v>1</v>
      </c>
      <c r="L1052" s="4">
        <f t="shared" ca="1" si="176"/>
        <v>1</v>
      </c>
      <c r="M1052" s="27"/>
    </row>
    <row r="1053" spans="2:13" ht="20.100000000000001" hidden="1" customHeight="1" x14ac:dyDescent="0.25">
      <c r="B1053" s="11">
        <v>1022</v>
      </c>
      <c r="C1053" s="3">
        <f t="shared" ca="1" si="179"/>
        <v>0.23817179319134829</v>
      </c>
      <c r="D1053" s="3">
        <f t="shared" ca="1" si="179"/>
        <v>0.42747240342844239</v>
      </c>
      <c r="E1053" s="3">
        <f t="shared" ca="1" si="169"/>
        <v>0.23817179319134829</v>
      </c>
      <c r="F1053" s="3">
        <f t="shared" ca="1" si="170"/>
        <v>0.32566053456407479</v>
      </c>
      <c r="G1053" s="3">
        <f t="shared" ca="1" si="171"/>
        <v>0.43616767224457692</v>
      </c>
      <c r="H1053" s="5">
        <f t="shared" ca="1" si="172"/>
        <v>1</v>
      </c>
      <c r="I1053" s="4">
        <f t="shared" ca="1" si="173"/>
        <v>1</v>
      </c>
      <c r="J1053" s="4">
        <f t="shared" ca="1" si="174"/>
        <v>1</v>
      </c>
      <c r="K1053" s="4">
        <f t="shared" ca="1" si="175"/>
        <v>1</v>
      </c>
      <c r="L1053" s="4">
        <f t="shared" ca="1" si="176"/>
        <v>1</v>
      </c>
      <c r="M1053" s="27"/>
    </row>
    <row r="1054" spans="2:13" ht="20.100000000000001" hidden="1" customHeight="1" x14ac:dyDescent="0.25">
      <c r="B1054" s="11">
        <v>1023</v>
      </c>
      <c r="C1054" s="3">
        <f t="shared" ca="1" si="179"/>
        <v>0.27163613496769157</v>
      </c>
      <c r="D1054" s="3">
        <f t="shared" ca="1" si="179"/>
        <v>0.74130799519956159</v>
      </c>
      <c r="E1054" s="3">
        <f t="shared" ca="1" si="169"/>
        <v>0.27163613496769157</v>
      </c>
      <c r="F1054" s="3">
        <f t="shared" ca="1" si="170"/>
        <v>0.53994195656290467</v>
      </c>
      <c r="G1054" s="3">
        <f t="shared" ca="1" si="171"/>
        <v>0.18842190846940382</v>
      </c>
      <c r="H1054" s="5">
        <f t="shared" ca="1" si="172"/>
        <v>1</v>
      </c>
      <c r="I1054" s="4">
        <f t="shared" ca="1" si="173"/>
        <v>1</v>
      </c>
      <c r="J1054" s="4">
        <f t="shared" ca="1" si="174"/>
        <v>0</v>
      </c>
      <c r="K1054" s="4">
        <f t="shared" ca="1" si="175"/>
        <v>1</v>
      </c>
      <c r="L1054" s="4">
        <f t="shared" ca="1" si="176"/>
        <v>0</v>
      </c>
      <c r="M1054" s="27"/>
    </row>
    <row r="1055" spans="2:13" ht="20.100000000000001" hidden="1" customHeight="1" x14ac:dyDescent="0.25">
      <c r="B1055" s="11">
        <v>1024</v>
      </c>
      <c r="C1055" s="3">
        <f t="shared" ca="1" si="179"/>
        <v>0.34090915953476475</v>
      </c>
      <c r="D1055" s="3">
        <f t="shared" ca="1" si="179"/>
        <v>0.89291158634582835</v>
      </c>
      <c r="E1055" s="3">
        <f t="shared" ca="1" si="169"/>
        <v>0.34090915953476475</v>
      </c>
      <c r="F1055" s="3">
        <f t="shared" ca="1" si="170"/>
        <v>0.58850984790581851</v>
      </c>
      <c r="G1055" s="3">
        <f t="shared" ca="1" si="171"/>
        <v>7.0580992559416772E-2</v>
      </c>
      <c r="H1055" s="5">
        <f t="shared" ca="1" si="172"/>
        <v>1</v>
      </c>
      <c r="I1055" s="4">
        <f t="shared" ca="1" si="173"/>
        <v>1</v>
      </c>
      <c r="J1055" s="4">
        <f t="shared" ca="1" si="174"/>
        <v>0</v>
      </c>
      <c r="K1055" s="4">
        <f t="shared" ca="1" si="175"/>
        <v>1</v>
      </c>
      <c r="L1055" s="4">
        <f t="shared" ca="1" si="176"/>
        <v>0</v>
      </c>
      <c r="M1055" s="27"/>
    </row>
    <row r="1056" spans="2:13" ht="20.100000000000001" hidden="1" customHeight="1" x14ac:dyDescent="0.25">
      <c r="B1056" s="11">
        <v>1025</v>
      </c>
      <c r="C1056" s="3">
        <f t="shared" ca="1" si="179"/>
        <v>0.53685554438846894</v>
      </c>
      <c r="D1056" s="3">
        <f t="shared" ca="1" si="179"/>
        <v>0.38865331996405328</v>
      </c>
      <c r="E1056" s="3">
        <f t="shared" ref="E1056:E1119" ca="1" si="180">MIN(C1056,1-C1056)</f>
        <v>0.46314445561153106</v>
      </c>
      <c r="F1056" s="3">
        <f t="shared" ref="F1056:F1119" ca="1" si="181">D1056*MAX(C1056,1-C1056)</f>
        <v>0.20865068966768763</v>
      </c>
      <c r="G1056" s="3">
        <f t="shared" ref="G1056:G1119" ca="1" si="182">(1-D1056)*MAX(C1056,1-C1056)</f>
        <v>0.32820485472078131</v>
      </c>
      <c r="H1056" s="5">
        <f t="shared" ref="H1056:H1119" ca="1" si="183">IF(SUM(E1056:G1056)=1,1,0)</f>
        <v>1</v>
      </c>
      <c r="I1056" s="4">
        <f t="shared" ref="I1056:I1119" ca="1" si="184">IF(E1056+F1056&gt;=G1056,1,0)</f>
        <v>1</v>
      </c>
      <c r="J1056" s="4">
        <f t="shared" ref="J1056:J1119" ca="1" si="185">IF(E1056+G1056&gt;=F1056,1,0)</f>
        <v>1</v>
      </c>
      <c r="K1056" s="4">
        <f t="shared" ref="K1056:K1119" ca="1" si="186">IF(F1056+G1056&gt;=E1056,1,0)</f>
        <v>1</v>
      </c>
      <c r="L1056" s="4">
        <f t="shared" ref="L1056:L1119" ca="1" si="187">PRODUCT(H1056:K1056)</f>
        <v>1</v>
      </c>
      <c r="M1056" s="27"/>
    </row>
    <row r="1057" spans="2:13" ht="20.100000000000001" hidden="1" customHeight="1" x14ac:dyDescent="0.25">
      <c r="B1057" s="11">
        <v>1026</v>
      </c>
      <c r="C1057" s="3">
        <f t="shared" ca="1" si="179"/>
        <v>0.45273408068477972</v>
      </c>
      <c r="D1057" s="3">
        <f t="shared" ca="1" si="179"/>
        <v>0.94898215165773947</v>
      </c>
      <c r="E1057" s="3">
        <f t="shared" ca="1" si="180"/>
        <v>0.45273408068477972</v>
      </c>
      <c r="F1057" s="3">
        <f t="shared" ca="1" si="181"/>
        <v>0.51934558964070854</v>
      </c>
      <c r="G1057" s="3">
        <f t="shared" ca="1" si="182"/>
        <v>2.7920329674511697E-2</v>
      </c>
      <c r="H1057" s="5">
        <f t="shared" ca="1" si="183"/>
        <v>1</v>
      </c>
      <c r="I1057" s="4">
        <f t="shared" ca="1" si="184"/>
        <v>1</v>
      </c>
      <c r="J1057" s="4">
        <f t="shared" ca="1" si="185"/>
        <v>0</v>
      </c>
      <c r="K1057" s="4">
        <f t="shared" ca="1" si="186"/>
        <v>1</v>
      </c>
      <c r="L1057" s="4">
        <f t="shared" ca="1" si="187"/>
        <v>0</v>
      </c>
      <c r="M1057" s="27"/>
    </row>
    <row r="1058" spans="2:13" ht="20.100000000000001" hidden="1" customHeight="1" x14ac:dyDescent="0.25">
      <c r="B1058" s="11">
        <v>1027</v>
      </c>
      <c r="C1058" s="3">
        <f t="shared" ca="1" si="179"/>
        <v>0.58804631909314209</v>
      </c>
      <c r="D1058" s="3">
        <f t="shared" ca="1" si="179"/>
        <v>0.32516311059989322</v>
      </c>
      <c r="E1058" s="3">
        <f t="shared" ca="1" si="180"/>
        <v>0.41195368090685791</v>
      </c>
      <c r="F1058" s="3">
        <f t="shared" ca="1" si="181"/>
        <v>0.19121097029314346</v>
      </c>
      <c r="G1058" s="3">
        <f t="shared" ca="1" si="182"/>
        <v>0.3968353487999986</v>
      </c>
      <c r="H1058" s="5">
        <f t="shared" ca="1" si="183"/>
        <v>1</v>
      </c>
      <c r="I1058" s="4">
        <f t="shared" ca="1" si="184"/>
        <v>1</v>
      </c>
      <c r="J1058" s="4">
        <f t="shared" ca="1" si="185"/>
        <v>1</v>
      </c>
      <c r="K1058" s="4">
        <f t="shared" ca="1" si="186"/>
        <v>1</v>
      </c>
      <c r="L1058" s="4">
        <f t="shared" ca="1" si="187"/>
        <v>1</v>
      </c>
      <c r="M1058" s="27"/>
    </row>
    <row r="1059" spans="2:13" ht="20.100000000000001" hidden="1" customHeight="1" x14ac:dyDescent="0.25">
      <c r="B1059" s="11">
        <v>1028</v>
      </c>
      <c r="C1059" s="3">
        <f t="shared" ca="1" si="179"/>
        <v>0.23674501975962703</v>
      </c>
      <c r="D1059" s="3">
        <f t="shared" ca="1" si="179"/>
        <v>0.25952405055803729</v>
      </c>
      <c r="E1059" s="3">
        <f t="shared" ca="1" si="180"/>
        <v>0.23674501975962703</v>
      </c>
      <c r="F1059" s="3">
        <f t="shared" ca="1" si="181"/>
        <v>0.19808302408057632</v>
      </c>
      <c r="G1059" s="3">
        <f t="shared" ca="1" si="182"/>
        <v>0.56517195615979665</v>
      </c>
      <c r="H1059" s="5">
        <f t="shared" ca="1" si="183"/>
        <v>1</v>
      </c>
      <c r="I1059" s="4">
        <f t="shared" ca="1" si="184"/>
        <v>0</v>
      </c>
      <c r="J1059" s="4">
        <f t="shared" ca="1" si="185"/>
        <v>1</v>
      </c>
      <c r="K1059" s="4">
        <f t="shared" ca="1" si="186"/>
        <v>1</v>
      </c>
      <c r="L1059" s="4">
        <f t="shared" ca="1" si="187"/>
        <v>0</v>
      </c>
      <c r="M1059" s="27"/>
    </row>
    <row r="1060" spans="2:13" ht="20.100000000000001" hidden="1" customHeight="1" x14ac:dyDescent="0.25">
      <c r="B1060" s="11">
        <v>1029</v>
      </c>
      <c r="C1060" s="3">
        <f t="shared" ca="1" si="179"/>
        <v>0.29862346045809385</v>
      </c>
      <c r="D1060" s="3">
        <f t="shared" ca="1" si="179"/>
        <v>0.50068581790286837</v>
      </c>
      <c r="E1060" s="3">
        <f t="shared" ca="1" si="180"/>
        <v>0.29862346045809385</v>
      </c>
      <c r="F1060" s="3">
        <f t="shared" ca="1" si="181"/>
        <v>0.35116928635842276</v>
      </c>
      <c r="G1060" s="3">
        <f t="shared" ca="1" si="182"/>
        <v>0.35020725318348339</v>
      </c>
      <c r="H1060" s="5">
        <f t="shared" ca="1" si="183"/>
        <v>1</v>
      </c>
      <c r="I1060" s="4">
        <f t="shared" ca="1" si="184"/>
        <v>1</v>
      </c>
      <c r="J1060" s="4">
        <f t="shared" ca="1" si="185"/>
        <v>1</v>
      </c>
      <c r="K1060" s="4">
        <f t="shared" ca="1" si="186"/>
        <v>1</v>
      </c>
      <c r="L1060" s="4">
        <f t="shared" ca="1" si="187"/>
        <v>1</v>
      </c>
      <c r="M1060" s="27"/>
    </row>
    <row r="1061" spans="2:13" ht="20.100000000000001" hidden="1" customHeight="1" x14ac:dyDescent="0.25">
      <c r="B1061" s="11">
        <v>1030</v>
      </c>
      <c r="C1061" s="3">
        <f t="shared" ca="1" si="179"/>
        <v>0.63567198682495596</v>
      </c>
      <c r="D1061" s="3">
        <f t="shared" ca="1" si="179"/>
        <v>0.81270977720314175</v>
      </c>
      <c r="E1061" s="3">
        <f t="shared" ca="1" si="180"/>
        <v>0.36432801317504404</v>
      </c>
      <c r="F1061" s="3">
        <f t="shared" ca="1" si="181"/>
        <v>0.51661683878678843</v>
      </c>
      <c r="G1061" s="3">
        <f t="shared" ca="1" si="182"/>
        <v>0.11905514803816755</v>
      </c>
      <c r="H1061" s="5">
        <f t="shared" ca="1" si="183"/>
        <v>1</v>
      </c>
      <c r="I1061" s="4">
        <f t="shared" ca="1" si="184"/>
        <v>1</v>
      </c>
      <c r="J1061" s="4">
        <f t="shared" ca="1" si="185"/>
        <v>0</v>
      </c>
      <c r="K1061" s="4">
        <f t="shared" ca="1" si="186"/>
        <v>1</v>
      </c>
      <c r="L1061" s="4">
        <f t="shared" ca="1" si="187"/>
        <v>0</v>
      </c>
      <c r="M1061" s="27"/>
    </row>
    <row r="1062" spans="2:13" ht="20.100000000000001" hidden="1" customHeight="1" x14ac:dyDescent="0.25">
      <c r="B1062" s="11">
        <v>1031</v>
      </c>
      <c r="C1062" s="3">
        <f t="shared" ca="1" si="179"/>
        <v>0.88127266742146548</v>
      </c>
      <c r="D1062" s="3">
        <f t="shared" ca="1" si="179"/>
        <v>0.29372403796891533</v>
      </c>
      <c r="E1062" s="3">
        <f t="shared" ca="1" si="180"/>
        <v>0.11872733257853452</v>
      </c>
      <c r="F1062" s="3">
        <f t="shared" ca="1" si="181"/>
        <v>0.25885096642666983</v>
      </c>
      <c r="G1062" s="3">
        <f t="shared" ca="1" si="182"/>
        <v>0.62242170099479566</v>
      </c>
      <c r="H1062" s="5">
        <f t="shared" ca="1" si="183"/>
        <v>1</v>
      </c>
      <c r="I1062" s="4">
        <f t="shared" ca="1" si="184"/>
        <v>0</v>
      </c>
      <c r="J1062" s="4">
        <f t="shared" ca="1" si="185"/>
        <v>1</v>
      </c>
      <c r="K1062" s="4">
        <f t="shared" ca="1" si="186"/>
        <v>1</v>
      </c>
      <c r="L1062" s="4">
        <f t="shared" ca="1" si="187"/>
        <v>0</v>
      </c>
      <c r="M1062" s="27"/>
    </row>
    <row r="1063" spans="2:13" ht="20.100000000000001" hidden="1" customHeight="1" x14ac:dyDescent="0.25">
      <c r="B1063" s="11">
        <v>1032</v>
      </c>
      <c r="C1063" s="3">
        <f t="shared" ca="1" si="179"/>
        <v>0.72468437954759513</v>
      </c>
      <c r="D1063" s="3">
        <f t="shared" ca="1" si="179"/>
        <v>0.64285134078846717</v>
      </c>
      <c r="E1063" s="3">
        <f t="shared" ca="1" si="180"/>
        <v>0.27531562045240487</v>
      </c>
      <c r="F1063" s="3">
        <f t="shared" ca="1" si="181"/>
        <v>0.46586432504062997</v>
      </c>
      <c r="G1063" s="3">
        <f t="shared" ca="1" si="182"/>
        <v>0.25882005450696516</v>
      </c>
      <c r="H1063" s="5">
        <f t="shared" ca="1" si="183"/>
        <v>1</v>
      </c>
      <c r="I1063" s="4">
        <f t="shared" ca="1" si="184"/>
        <v>1</v>
      </c>
      <c r="J1063" s="4">
        <f t="shared" ca="1" si="185"/>
        <v>1</v>
      </c>
      <c r="K1063" s="4">
        <f t="shared" ca="1" si="186"/>
        <v>1</v>
      </c>
      <c r="L1063" s="4">
        <f t="shared" ca="1" si="187"/>
        <v>1</v>
      </c>
      <c r="M1063" s="27"/>
    </row>
    <row r="1064" spans="2:13" ht="20.100000000000001" hidden="1" customHeight="1" x14ac:dyDescent="0.25">
      <c r="B1064" s="11">
        <v>1033</v>
      </c>
      <c r="C1064" s="3">
        <f t="shared" ca="1" si="179"/>
        <v>0.22339745120459242</v>
      </c>
      <c r="D1064" s="3">
        <f t="shared" ca="1" si="179"/>
        <v>0.11404367184852537</v>
      </c>
      <c r="E1064" s="3">
        <f t="shared" ca="1" si="180"/>
        <v>0.22339745120459242</v>
      </c>
      <c r="F1064" s="3">
        <f t="shared" ca="1" si="181"/>
        <v>8.8566606231551881E-2</v>
      </c>
      <c r="G1064" s="3">
        <f t="shared" ca="1" si="182"/>
        <v>0.6880359425638557</v>
      </c>
      <c r="H1064" s="5">
        <f t="shared" ca="1" si="183"/>
        <v>1</v>
      </c>
      <c r="I1064" s="4">
        <f t="shared" ca="1" si="184"/>
        <v>0</v>
      </c>
      <c r="J1064" s="4">
        <f t="shared" ca="1" si="185"/>
        <v>1</v>
      </c>
      <c r="K1064" s="4">
        <f t="shared" ca="1" si="186"/>
        <v>1</v>
      </c>
      <c r="L1064" s="4">
        <f t="shared" ca="1" si="187"/>
        <v>0</v>
      </c>
      <c r="M1064" s="27"/>
    </row>
    <row r="1065" spans="2:13" ht="20.100000000000001" hidden="1" customHeight="1" x14ac:dyDescent="0.25">
      <c r="B1065" s="11">
        <v>1034</v>
      </c>
      <c r="C1065" s="3">
        <f t="shared" ca="1" si="179"/>
        <v>0.90408366842497256</v>
      </c>
      <c r="D1065" s="3">
        <f t="shared" ca="1" si="179"/>
        <v>0.29802301697795897</v>
      </c>
      <c r="E1065" s="3">
        <f t="shared" ca="1" si="180"/>
        <v>9.5916331575027436E-2</v>
      </c>
      <c r="F1065" s="3">
        <f t="shared" ca="1" si="181"/>
        <v>0.26943774246451102</v>
      </c>
      <c r="G1065" s="3">
        <f t="shared" ca="1" si="182"/>
        <v>0.63464592596046154</v>
      </c>
      <c r="H1065" s="5">
        <f t="shared" ca="1" si="183"/>
        <v>1</v>
      </c>
      <c r="I1065" s="4">
        <f t="shared" ca="1" si="184"/>
        <v>0</v>
      </c>
      <c r="J1065" s="4">
        <f t="shared" ca="1" si="185"/>
        <v>1</v>
      </c>
      <c r="K1065" s="4">
        <f t="shared" ca="1" si="186"/>
        <v>1</v>
      </c>
      <c r="L1065" s="4">
        <f t="shared" ca="1" si="187"/>
        <v>0</v>
      </c>
      <c r="M1065" s="27"/>
    </row>
    <row r="1066" spans="2:13" ht="20.100000000000001" hidden="1" customHeight="1" x14ac:dyDescent="0.25">
      <c r="B1066" s="11">
        <v>1035</v>
      </c>
      <c r="C1066" s="3">
        <f t="shared" ca="1" si="179"/>
        <v>0.28812350534021447</v>
      </c>
      <c r="D1066" s="3">
        <f t="shared" ca="1" si="179"/>
        <v>0.74699753250473955</v>
      </c>
      <c r="E1066" s="3">
        <f t="shared" ca="1" si="180"/>
        <v>0.28812350534021447</v>
      </c>
      <c r="F1066" s="3">
        <f t="shared" ca="1" si="181"/>
        <v>0.5317699849589832</v>
      </c>
      <c r="G1066" s="3">
        <f t="shared" ca="1" si="182"/>
        <v>0.18010650970080233</v>
      </c>
      <c r="H1066" s="5">
        <f t="shared" ca="1" si="183"/>
        <v>1</v>
      </c>
      <c r="I1066" s="4">
        <f t="shared" ca="1" si="184"/>
        <v>1</v>
      </c>
      <c r="J1066" s="4">
        <f t="shared" ca="1" si="185"/>
        <v>0</v>
      </c>
      <c r="K1066" s="4">
        <f t="shared" ca="1" si="186"/>
        <v>1</v>
      </c>
      <c r="L1066" s="4">
        <f t="shared" ca="1" si="187"/>
        <v>0</v>
      </c>
      <c r="M1066" s="27"/>
    </row>
    <row r="1067" spans="2:13" ht="20.100000000000001" hidden="1" customHeight="1" x14ac:dyDescent="0.25">
      <c r="B1067" s="11">
        <v>1036</v>
      </c>
      <c r="C1067" s="3">
        <f t="shared" ca="1" si="179"/>
        <v>0.11777820056663069</v>
      </c>
      <c r="D1067" s="3">
        <f t="shared" ca="1" si="179"/>
        <v>0.77944093300601769</v>
      </c>
      <c r="E1067" s="3">
        <f t="shared" ca="1" si="180"/>
        <v>0.11777820056663069</v>
      </c>
      <c r="F1067" s="3">
        <f t="shared" ca="1" si="181"/>
        <v>0.68763978246859314</v>
      </c>
      <c r="G1067" s="3">
        <f t="shared" ca="1" si="182"/>
        <v>0.19458201696477612</v>
      </c>
      <c r="H1067" s="5">
        <f t="shared" ca="1" si="183"/>
        <v>1</v>
      </c>
      <c r="I1067" s="4">
        <f t="shared" ca="1" si="184"/>
        <v>1</v>
      </c>
      <c r="J1067" s="4">
        <f t="shared" ca="1" si="185"/>
        <v>0</v>
      </c>
      <c r="K1067" s="4">
        <f t="shared" ca="1" si="186"/>
        <v>1</v>
      </c>
      <c r="L1067" s="4">
        <f t="shared" ca="1" si="187"/>
        <v>0</v>
      </c>
      <c r="M1067" s="27"/>
    </row>
    <row r="1068" spans="2:13" ht="20.100000000000001" hidden="1" customHeight="1" x14ac:dyDescent="0.25">
      <c r="B1068" s="11">
        <v>1037</v>
      </c>
      <c r="C1068" s="3">
        <f t="shared" ca="1" si="179"/>
        <v>0.31857201468424468</v>
      </c>
      <c r="D1068" s="3">
        <f t="shared" ca="1" si="179"/>
        <v>0.95687420679577329</v>
      </c>
      <c r="E1068" s="3">
        <f t="shared" ca="1" si="180"/>
        <v>0.31857201468424468</v>
      </c>
      <c r="F1068" s="3">
        <f t="shared" ca="1" si="181"/>
        <v>0.65204086293745522</v>
      </c>
      <c r="G1068" s="3">
        <f t="shared" ca="1" si="182"/>
        <v>2.9387122378300101E-2</v>
      </c>
      <c r="H1068" s="5">
        <f t="shared" ca="1" si="183"/>
        <v>1</v>
      </c>
      <c r="I1068" s="4">
        <f t="shared" ca="1" si="184"/>
        <v>1</v>
      </c>
      <c r="J1068" s="4">
        <f t="shared" ca="1" si="185"/>
        <v>0</v>
      </c>
      <c r="K1068" s="4">
        <f t="shared" ca="1" si="186"/>
        <v>1</v>
      </c>
      <c r="L1068" s="4">
        <f t="shared" ca="1" si="187"/>
        <v>0</v>
      </c>
      <c r="M1068" s="27"/>
    </row>
    <row r="1069" spans="2:13" ht="20.100000000000001" hidden="1" customHeight="1" x14ac:dyDescent="0.25">
      <c r="B1069" s="11">
        <v>1038</v>
      </c>
      <c r="C1069" s="3">
        <f t="shared" ca="1" si="179"/>
        <v>0.78322157006428361</v>
      </c>
      <c r="D1069" s="3">
        <f t="shared" ca="1" si="179"/>
        <v>0.56041444404760221</v>
      </c>
      <c r="E1069" s="3">
        <f t="shared" ca="1" si="180"/>
        <v>0.21677842993571639</v>
      </c>
      <c r="F1069" s="3">
        <f t="shared" ca="1" si="181"/>
        <v>0.43892868075366565</v>
      </c>
      <c r="G1069" s="3">
        <f t="shared" ca="1" si="182"/>
        <v>0.34429288931061797</v>
      </c>
      <c r="H1069" s="5">
        <f t="shared" ca="1" si="183"/>
        <v>1</v>
      </c>
      <c r="I1069" s="4">
        <f t="shared" ca="1" si="184"/>
        <v>1</v>
      </c>
      <c r="J1069" s="4">
        <f t="shared" ca="1" si="185"/>
        <v>1</v>
      </c>
      <c r="K1069" s="4">
        <f t="shared" ca="1" si="186"/>
        <v>1</v>
      </c>
      <c r="L1069" s="4">
        <f t="shared" ca="1" si="187"/>
        <v>1</v>
      </c>
      <c r="M1069" s="27"/>
    </row>
    <row r="1070" spans="2:13" ht="20.100000000000001" hidden="1" customHeight="1" x14ac:dyDescent="0.25">
      <c r="B1070" s="11">
        <v>1039</v>
      </c>
      <c r="C1070" s="3">
        <f t="shared" ca="1" si="179"/>
        <v>3.7485145087775451E-2</v>
      </c>
      <c r="D1070" s="3">
        <f t="shared" ca="1" si="179"/>
        <v>0.30989964099240042</v>
      </c>
      <c r="E1070" s="3">
        <f t="shared" ca="1" si="180"/>
        <v>3.7485145087775451E-2</v>
      </c>
      <c r="F1070" s="3">
        <f t="shared" ca="1" si="181"/>
        <v>0.29828300798715074</v>
      </c>
      <c r="G1070" s="3">
        <f t="shared" ca="1" si="182"/>
        <v>0.66423184692507375</v>
      </c>
      <c r="H1070" s="5">
        <f t="shared" ca="1" si="183"/>
        <v>1</v>
      </c>
      <c r="I1070" s="4">
        <f t="shared" ca="1" si="184"/>
        <v>0</v>
      </c>
      <c r="J1070" s="4">
        <f t="shared" ca="1" si="185"/>
        <v>1</v>
      </c>
      <c r="K1070" s="4">
        <f t="shared" ca="1" si="186"/>
        <v>1</v>
      </c>
      <c r="L1070" s="4">
        <f t="shared" ca="1" si="187"/>
        <v>0</v>
      </c>
      <c r="M1070" s="27"/>
    </row>
    <row r="1071" spans="2:13" ht="20.100000000000001" hidden="1" customHeight="1" x14ac:dyDescent="0.25">
      <c r="B1071" s="11">
        <v>1040</v>
      </c>
      <c r="C1071" s="3">
        <f t="shared" ca="1" si="179"/>
        <v>0.2923263409897906</v>
      </c>
      <c r="D1071" s="3">
        <f t="shared" ca="1" si="179"/>
        <v>0.63291834903479327</v>
      </c>
      <c r="E1071" s="3">
        <f t="shared" ca="1" si="180"/>
        <v>0.2923263409897906</v>
      </c>
      <c r="F1071" s="3">
        <f t="shared" ca="1" si="181"/>
        <v>0.447899643916153</v>
      </c>
      <c r="G1071" s="3">
        <f t="shared" ca="1" si="182"/>
        <v>0.2597740150940564</v>
      </c>
      <c r="H1071" s="5">
        <f t="shared" ca="1" si="183"/>
        <v>1</v>
      </c>
      <c r="I1071" s="4">
        <f t="shared" ca="1" si="184"/>
        <v>1</v>
      </c>
      <c r="J1071" s="4">
        <f t="shared" ca="1" si="185"/>
        <v>1</v>
      </c>
      <c r="K1071" s="4">
        <f t="shared" ca="1" si="186"/>
        <v>1</v>
      </c>
      <c r="L1071" s="4">
        <f t="shared" ca="1" si="187"/>
        <v>1</v>
      </c>
      <c r="M1071" s="27"/>
    </row>
    <row r="1072" spans="2:13" ht="20.100000000000001" hidden="1" customHeight="1" x14ac:dyDescent="0.25">
      <c r="B1072" s="11">
        <v>1041</v>
      </c>
      <c r="C1072" s="3">
        <f t="shared" ref="C1072:D1091" ca="1" si="188">RAND()</f>
        <v>0.18986277266972074</v>
      </c>
      <c r="D1072" s="3">
        <f t="shared" ca="1" si="188"/>
        <v>0.75790841162423672</v>
      </c>
      <c r="E1072" s="3">
        <f t="shared" ca="1" si="180"/>
        <v>0.18986277266972074</v>
      </c>
      <c r="F1072" s="3">
        <f t="shared" ca="1" si="181"/>
        <v>0.61400981916355513</v>
      </c>
      <c r="G1072" s="3">
        <f t="shared" ca="1" si="182"/>
        <v>0.19612740816672414</v>
      </c>
      <c r="H1072" s="5">
        <f t="shared" ca="1" si="183"/>
        <v>1</v>
      </c>
      <c r="I1072" s="4">
        <f t="shared" ca="1" si="184"/>
        <v>1</v>
      </c>
      <c r="J1072" s="4">
        <f t="shared" ca="1" si="185"/>
        <v>0</v>
      </c>
      <c r="K1072" s="4">
        <f t="shared" ca="1" si="186"/>
        <v>1</v>
      </c>
      <c r="L1072" s="4">
        <f t="shared" ca="1" si="187"/>
        <v>0</v>
      </c>
      <c r="M1072" s="27"/>
    </row>
    <row r="1073" spans="2:13" ht="20.100000000000001" hidden="1" customHeight="1" x14ac:dyDescent="0.25">
      <c r="B1073" s="11">
        <v>1042</v>
      </c>
      <c r="C1073" s="3">
        <f t="shared" ca="1" si="188"/>
        <v>0.50216975306682388</v>
      </c>
      <c r="D1073" s="3">
        <f t="shared" ca="1" si="188"/>
        <v>0.16800128943749237</v>
      </c>
      <c r="E1073" s="3">
        <f t="shared" ca="1" si="180"/>
        <v>0.49783024693317612</v>
      </c>
      <c r="F1073" s="3">
        <f t="shared" ca="1" si="181"/>
        <v>8.4365166031733552E-2</v>
      </c>
      <c r="G1073" s="3">
        <f t="shared" ca="1" si="182"/>
        <v>0.41780458703509032</v>
      </c>
      <c r="H1073" s="5">
        <f t="shared" ca="1" si="183"/>
        <v>1</v>
      </c>
      <c r="I1073" s="4">
        <f t="shared" ca="1" si="184"/>
        <v>1</v>
      </c>
      <c r="J1073" s="4">
        <f t="shared" ca="1" si="185"/>
        <v>1</v>
      </c>
      <c r="K1073" s="4">
        <f t="shared" ca="1" si="186"/>
        <v>1</v>
      </c>
      <c r="L1073" s="4">
        <f t="shared" ca="1" si="187"/>
        <v>1</v>
      </c>
      <c r="M1073" s="27"/>
    </row>
    <row r="1074" spans="2:13" ht="20.100000000000001" hidden="1" customHeight="1" x14ac:dyDescent="0.25">
      <c r="B1074" s="11">
        <v>1043</v>
      </c>
      <c r="C1074" s="3">
        <f t="shared" ca="1" si="188"/>
        <v>2.9221737172177464E-2</v>
      </c>
      <c r="D1074" s="3">
        <f t="shared" ca="1" si="188"/>
        <v>0.68005429944753015</v>
      </c>
      <c r="E1074" s="3">
        <f t="shared" ca="1" si="180"/>
        <v>2.9221737172177464E-2</v>
      </c>
      <c r="F1074" s="3">
        <f t="shared" ca="1" si="181"/>
        <v>0.66018193144626514</v>
      </c>
      <c r="G1074" s="3">
        <f t="shared" ca="1" si="182"/>
        <v>0.3105963313815574</v>
      </c>
      <c r="H1074" s="5">
        <f t="shared" ca="1" si="183"/>
        <v>1</v>
      </c>
      <c r="I1074" s="4">
        <f t="shared" ca="1" si="184"/>
        <v>1</v>
      </c>
      <c r="J1074" s="4">
        <f t="shared" ca="1" si="185"/>
        <v>0</v>
      </c>
      <c r="K1074" s="4">
        <f t="shared" ca="1" si="186"/>
        <v>1</v>
      </c>
      <c r="L1074" s="4">
        <f t="shared" ca="1" si="187"/>
        <v>0</v>
      </c>
      <c r="M1074" s="27"/>
    </row>
    <row r="1075" spans="2:13" ht="20.100000000000001" hidden="1" customHeight="1" x14ac:dyDescent="0.25">
      <c r="B1075" s="11">
        <v>1044</v>
      </c>
      <c r="C1075" s="3">
        <f t="shared" ca="1" si="188"/>
        <v>0.38864043648238478</v>
      </c>
      <c r="D1075" s="3">
        <f t="shared" ca="1" si="188"/>
        <v>0.6856002742767825</v>
      </c>
      <c r="E1075" s="3">
        <f t="shared" ca="1" si="180"/>
        <v>0.38864043648238478</v>
      </c>
      <c r="F1075" s="3">
        <f t="shared" ca="1" si="181"/>
        <v>0.41914828442941104</v>
      </c>
      <c r="G1075" s="3">
        <f t="shared" ca="1" si="182"/>
        <v>0.19221127908820421</v>
      </c>
      <c r="H1075" s="5">
        <f t="shared" ca="1" si="183"/>
        <v>1</v>
      </c>
      <c r="I1075" s="4">
        <f t="shared" ca="1" si="184"/>
        <v>1</v>
      </c>
      <c r="J1075" s="4">
        <f t="shared" ca="1" si="185"/>
        <v>1</v>
      </c>
      <c r="K1075" s="4">
        <f t="shared" ca="1" si="186"/>
        <v>1</v>
      </c>
      <c r="L1075" s="4">
        <f t="shared" ca="1" si="187"/>
        <v>1</v>
      </c>
      <c r="M1075" s="27"/>
    </row>
    <row r="1076" spans="2:13" ht="20.100000000000001" hidden="1" customHeight="1" x14ac:dyDescent="0.25">
      <c r="B1076" s="11">
        <v>1045</v>
      </c>
      <c r="C1076" s="3">
        <f t="shared" ca="1" si="188"/>
        <v>0.20163945248247594</v>
      </c>
      <c r="D1076" s="3">
        <f t="shared" ca="1" si="188"/>
        <v>0.69879458964873198</v>
      </c>
      <c r="E1076" s="3">
        <f t="shared" ca="1" si="180"/>
        <v>0.20163945248247594</v>
      </c>
      <c r="F1076" s="3">
        <f t="shared" ca="1" si="181"/>
        <v>0.55789003119424518</v>
      </c>
      <c r="G1076" s="3">
        <f t="shared" ca="1" si="182"/>
        <v>0.24047051632327884</v>
      </c>
      <c r="H1076" s="5">
        <f t="shared" ca="1" si="183"/>
        <v>1</v>
      </c>
      <c r="I1076" s="4">
        <f t="shared" ca="1" si="184"/>
        <v>1</v>
      </c>
      <c r="J1076" s="4">
        <f t="shared" ca="1" si="185"/>
        <v>0</v>
      </c>
      <c r="K1076" s="4">
        <f t="shared" ca="1" si="186"/>
        <v>1</v>
      </c>
      <c r="L1076" s="4">
        <f t="shared" ca="1" si="187"/>
        <v>0</v>
      </c>
      <c r="M1076" s="27"/>
    </row>
    <row r="1077" spans="2:13" ht="20.100000000000001" hidden="1" customHeight="1" x14ac:dyDescent="0.25">
      <c r="B1077" s="11">
        <v>1046</v>
      </c>
      <c r="C1077" s="3">
        <f t="shared" ca="1" si="188"/>
        <v>0.80593682067566641</v>
      </c>
      <c r="D1077" s="3">
        <f t="shared" ca="1" si="188"/>
        <v>0.26078597997980413</v>
      </c>
      <c r="E1077" s="3">
        <f t="shared" ca="1" si="180"/>
        <v>0.19406317932433359</v>
      </c>
      <c r="F1077" s="3">
        <f t="shared" ca="1" si="181"/>
        <v>0.21017702358171134</v>
      </c>
      <c r="G1077" s="3">
        <f t="shared" ca="1" si="182"/>
        <v>0.5957597970939551</v>
      </c>
      <c r="H1077" s="5">
        <f t="shared" ca="1" si="183"/>
        <v>1</v>
      </c>
      <c r="I1077" s="4">
        <f t="shared" ca="1" si="184"/>
        <v>0</v>
      </c>
      <c r="J1077" s="4">
        <f t="shared" ca="1" si="185"/>
        <v>1</v>
      </c>
      <c r="K1077" s="4">
        <f t="shared" ca="1" si="186"/>
        <v>1</v>
      </c>
      <c r="L1077" s="4">
        <f t="shared" ca="1" si="187"/>
        <v>0</v>
      </c>
      <c r="M1077" s="27"/>
    </row>
    <row r="1078" spans="2:13" ht="20.100000000000001" hidden="1" customHeight="1" x14ac:dyDescent="0.25">
      <c r="B1078" s="11">
        <v>1047</v>
      </c>
      <c r="C1078" s="3">
        <f t="shared" ca="1" si="188"/>
        <v>0.75577389140627982</v>
      </c>
      <c r="D1078" s="3">
        <f t="shared" ca="1" si="188"/>
        <v>0.84730637991339819</v>
      </c>
      <c r="E1078" s="3">
        <f t="shared" ca="1" si="180"/>
        <v>0.24422610859372018</v>
      </c>
      <c r="F1078" s="3">
        <f t="shared" ca="1" si="181"/>
        <v>0.64037203996051673</v>
      </c>
      <c r="G1078" s="3">
        <f t="shared" ca="1" si="182"/>
        <v>0.11540185144576315</v>
      </c>
      <c r="H1078" s="5">
        <f t="shared" ca="1" si="183"/>
        <v>1</v>
      </c>
      <c r="I1078" s="4">
        <f t="shared" ca="1" si="184"/>
        <v>1</v>
      </c>
      <c r="J1078" s="4">
        <f t="shared" ca="1" si="185"/>
        <v>0</v>
      </c>
      <c r="K1078" s="4">
        <f t="shared" ca="1" si="186"/>
        <v>1</v>
      </c>
      <c r="L1078" s="4">
        <f t="shared" ca="1" si="187"/>
        <v>0</v>
      </c>
      <c r="M1078" s="27"/>
    </row>
    <row r="1079" spans="2:13" ht="20.100000000000001" hidden="1" customHeight="1" x14ac:dyDescent="0.25">
      <c r="B1079" s="11">
        <v>1048</v>
      </c>
      <c r="C1079" s="3">
        <f t="shared" ca="1" si="188"/>
        <v>0.82954387125773799</v>
      </c>
      <c r="D1079" s="3">
        <f t="shared" ca="1" si="188"/>
        <v>0.37050792601394722</v>
      </c>
      <c r="E1079" s="3">
        <f t="shared" ca="1" si="180"/>
        <v>0.17045612874226201</v>
      </c>
      <c r="F1079" s="3">
        <f t="shared" ca="1" si="181"/>
        <v>0.30735257927728532</v>
      </c>
      <c r="G1079" s="3">
        <f t="shared" ca="1" si="182"/>
        <v>0.52219129198045267</v>
      </c>
      <c r="H1079" s="5">
        <f t="shared" ca="1" si="183"/>
        <v>1</v>
      </c>
      <c r="I1079" s="4">
        <f t="shared" ca="1" si="184"/>
        <v>0</v>
      </c>
      <c r="J1079" s="4">
        <f t="shared" ca="1" si="185"/>
        <v>1</v>
      </c>
      <c r="K1079" s="4">
        <f t="shared" ca="1" si="186"/>
        <v>1</v>
      </c>
      <c r="L1079" s="4">
        <f t="shared" ca="1" si="187"/>
        <v>0</v>
      </c>
      <c r="M1079" s="27"/>
    </row>
    <row r="1080" spans="2:13" ht="20.100000000000001" hidden="1" customHeight="1" x14ac:dyDescent="0.25">
      <c r="B1080" s="11">
        <v>1049</v>
      </c>
      <c r="C1080" s="3">
        <f t="shared" ca="1" si="188"/>
        <v>0.83024075632136263</v>
      </c>
      <c r="D1080" s="3">
        <f t="shared" ca="1" si="188"/>
        <v>0.11036540478556767</v>
      </c>
      <c r="E1080" s="3">
        <f t="shared" ca="1" si="180"/>
        <v>0.16975924367863737</v>
      </c>
      <c r="F1080" s="3">
        <f t="shared" ca="1" si="181"/>
        <v>9.1629857140883036E-2</v>
      </c>
      <c r="G1080" s="3">
        <f t="shared" ca="1" si="182"/>
        <v>0.73861089918047962</v>
      </c>
      <c r="H1080" s="5">
        <f t="shared" ca="1" si="183"/>
        <v>1</v>
      </c>
      <c r="I1080" s="4">
        <f t="shared" ca="1" si="184"/>
        <v>0</v>
      </c>
      <c r="J1080" s="4">
        <f t="shared" ca="1" si="185"/>
        <v>1</v>
      </c>
      <c r="K1080" s="4">
        <f t="shared" ca="1" si="186"/>
        <v>1</v>
      </c>
      <c r="L1080" s="4">
        <f t="shared" ca="1" si="187"/>
        <v>0</v>
      </c>
      <c r="M1080" s="27"/>
    </row>
    <row r="1081" spans="2:13" ht="20.100000000000001" hidden="1" customHeight="1" x14ac:dyDescent="0.25">
      <c r="B1081" s="11">
        <v>1050</v>
      </c>
      <c r="C1081" s="3">
        <f t="shared" ca="1" si="188"/>
        <v>0.549601730145581</v>
      </c>
      <c r="D1081" s="3">
        <f t="shared" ca="1" si="188"/>
        <v>7.1250869008850803E-2</v>
      </c>
      <c r="E1081" s="3">
        <f t="shared" ca="1" si="180"/>
        <v>0.450398269854419</v>
      </c>
      <c r="F1081" s="3">
        <f t="shared" ca="1" si="181"/>
        <v>3.9159600881640562E-2</v>
      </c>
      <c r="G1081" s="3">
        <f t="shared" ca="1" si="182"/>
        <v>0.51044212926394039</v>
      </c>
      <c r="H1081" s="5">
        <f t="shared" ca="1" si="183"/>
        <v>1</v>
      </c>
      <c r="I1081" s="4">
        <f t="shared" ca="1" si="184"/>
        <v>0</v>
      </c>
      <c r="J1081" s="4">
        <f t="shared" ca="1" si="185"/>
        <v>1</v>
      </c>
      <c r="K1081" s="4">
        <f t="shared" ca="1" si="186"/>
        <v>1</v>
      </c>
      <c r="L1081" s="4">
        <f t="shared" ca="1" si="187"/>
        <v>0</v>
      </c>
      <c r="M1081" s="27"/>
    </row>
    <row r="1082" spans="2:13" ht="20.100000000000001" hidden="1" customHeight="1" x14ac:dyDescent="0.25">
      <c r="B1082" s="11">
        <v>1051</v>
      </c>
      <c r="C1082" s="3">
        <f t="shared" ca="1" si="188"/>
        <v>1.480502578178633E-2</v>
      </c>
      <c r="D1082" s="3">
        <f t="shared" ca="1" si="188"/>
        <v>2.2960102201911026E-3</v>
      </c>
      <c r="E1082" s="3">
        <f t="shared" ca="1" si="180"/>
        <v>1.480502578178633E-2</v>
      </c>
      <c r="F1082" s="3">
        <f t="shared" ca="1" si="181"/>
        <v>2.2620177296859283E-3</v>
      </c>
      <c r="G1082" s="3">
        <f t="shared" ca="1" si="182"/>
        <v>0.98293295648852774</v>
      </c>
      <c r="H1082" s="5">
        <f t="shared" ca="1" si="183"/>
        <v>1</v>
      </c>
      <c r="I1082" s="4">
        <f t="shared" ca="1" si="184"/>
        <v>0</v>
      </c>
      <c r="J1082" s="4">
        <f t="shared" ca="1" si="185"/>
        <v>1</v>
      </c>
      <c r="K1082" s="4">
        <f t="shared" ca="1" si="186"/>
        <v>1</v>
      </c>
      <c r="L1082" s="4">
        <f t="shared" ca="1" si="187"/>
        <v>0</v>
      </c>
      <c r="M1082" s="27"/>
    </row>
    <row r="1083" spans="2:13" ht="20.100000000000001" hidden="1" customHeight="1" x14ac:dyDescent="0.25">
      <c r="B1083" s="11">
        <v>1052</v>
      </c>
      <c r="C1083" s="3">
        <f t="shared" ca="1" si="188"/>
        <v>0.17504540221612164</v>
      </c>
      <c r="D1083" s="3">
        <f t="shared" ca="1" si="188"/>
        <v>0.93662443171392606</v>
      </c>
      <c r="E1083" s="3">
        <f t="shared" ca="1" si="180"/>
        <v>0.17504540221612164</v>
      </c>
      <c r="F1083" s="3">
        <f t="shared" ca="1" si="181"/>
        <v>0.77267263133911557</v>
      </c>
      <c r="G1083" s="3">
        <f t="shared" ca="1" si="182"/>
        <v>5.2281966444762844E-2</v>
      </c>
      <c r="H1083" s="5">
        <f t="shared" ca="1" si="183"/>
        <v>1</v>
      </c>
      <c r="I1083" s="4">
        <f t="shared" ca="1" si="184"/>
        <v>1</v>
      </c>
      <c r="J1083" s="4">
        <f t="shared" ca="1" si="185"/>
        <v>0</v>
      </c>
      <c r="K1083" s="4">
        <f t="shared" ca="1" si="186"/>
        <v>1</v>
      </c>
      <c r="L1083" s="4">
        <f t="shared" ca="1" si="187"/>
        <v>0</v>
      </c>
      <c r="M1083" s="27"/>
    </row>
    <row r="1084" spans="2:13" ht="20.100000000000001" hidden="1" customHeight="1" x14ac:dyDescent="0.25">
      <c r="B1084" s="11">
        <v>1053</v>
      </c>
      <c r="C1084" s="3">
        <f t="shared" ca="1" si="188"/>
        <v>5.7138685522477584E-2</v>
      </c>
      <c r="D1084" s="3">
        <f t="shared" ca="1" si="188"/>
        <v>0.99147622697351989</v>
      </c>
      <c r="E1084" s="3">
        <f t="shared" ca="1" si="180"/>
        <v>5.7138685522477584E-2</v>
      </c>
      <c r="F1084" s="3">
        <f t="shared" ca="1" si="181"/>
        <v>0.93482457863746737</v>
      </c>
      <c r="G1084" s="3">
        <f t="shared" ca="1" si="182"/>
        <v>8.0367358400550842E-3</v>
      </c>
      <c r="H1084" s="5">
        <f t="shared" ca="1" si="183"/>
        <v>1</v>
      </c>
      <c r="I1084" s="4">
        <f t="shared" ca="1" si="184"/>
        <v>1</v>
      </c>
      <c r="J1084" s="4">
        <f t="shared" ca="1" si="185"/>
        <v>0</v>
      </c>
      <c r="K1084" s="4">
        <f t="shared" ca="1" si="186"/>
        <v>1</v>
      </c>
      <c r="L1084" s="4">
        <f t="shared" ca="1" si="187"/>
        <v>0</v>
      </c>
      <c r="M1084" s="27"/>
    </row>
    <row r="1085" spans="2:13" ht="20.100000000000001" hidden="1" customHeight="1" x14ac:dyDescent="0.25">
      <c r="B1085" s="11">
        <v>1054</v>
      </c>
      <c r="C1085" s="3">
        <f t="shared" ca="1" si="188"/>
        <v>0.36002550859333138</v>
      </c>
      <c r="D1085" s="3">
        <f t="shared" ca="1" si="188"/>
        <v>0.42123223506719087</v>
      </c>
      <c r="E1085" s="3">
        <f t="shared" ca="1" si="180"/>
        <v>0.36002550859333138</v>
      </c>
      <c r="F1085" s="3">
        <f t="shared" ca="1" si="181"/>
        <v>0.26957788540121974</v>
      </c>
      <c r="G1085" s="3">
        <f t="shared" ca="1" si="182"/>
        <v>0.37039660600544888</v>
      </c>
      <c r="H1085" s="5">
        <f t="shared" ca="1" si="183"/>
        <v>1</v>
      </c>
      <c r="I1085" s="4">
        <f t="shared" ca="1" si="184"/>
        <v>1</v>
      </c>
      <c r="J1085" s="4">
        <f t="shared" ca="1" si="185"/>
        <v>1</v>
      </c>
      <c r="K1085" s="4">
        <f t="shared" ca="1" si="186"/>
        <v>1</v>
      </c>
      <c r="L1085" s="4">
        <f t="shared" ca="1" si="187"/>
        <v>1</v>
      </c>
      <c r="M1085" s="27"/>
    </row>
    <row r="1086" spans="2:13" ht="20.100000000000001" hidden="1" customHeight="1" x14ac:dyDescent="0.25">
      <c r="B1086" s="11">
        <v>1055</v>
      </c>
      <c r="C1086" s="3">
        <f t="shared" ca="1" si="188"/>
        <v>0.14021579298042686</v>
      </c>
      <c r="D1086" s="3">
        <f t="shared" ca="1" si="188"/>
        <v>0.13337661997636485</v>
      </c>
      <c r="E1086" s="3">
        <f t="shared" ca="1" si="180"/>
        <v>0.14021579298042686</v>
      </c>
      <c r="F1086" s="3">
        <f t="shared" ca="1" si="181"/>
        <v>0.11467511144132982</v>
      </c>
      <c r="G1086" s="3">
        <f t="shared" ca="1" si="182"/>
        <v>0.74510909557824334</v>
      </c>
      <c r="H1086" s="5">
        <f t="shared" ca="1" si="183"/>
        <v>1</v>
      </c>
      <c r="I1086" s="4">
        <f t="shared" ca="1" si="184"/>
        <v>0</v>
      </c>
      <c r="J1086" s="4">
        <f t="shared" ca="1" si="185"/>
        <v>1</v>
      </c>
      <c r="K1086" s="4">
        <f t="shared" ca="1" si="186"/>
        <v>1</v>
      </c>
      <c r="L1086" s="4">
        <f t="shared" ca="1" si="187"/>
        <v>0</v>
      </c>
      <c r="M1086" s="27"/>
    </row>
    <row r="1087" spans="2:13" ht="20.100000000000001" hidden="1" customHeight="1" x14ac:dyDescent="0.25">
      <c r="B1087" s="11">
        <v>1056</v>
      </c>
      <c r="C1087" s="3">
        <f t="shared" ca="1" si="188"/>
        <v>0.61202543116989649</v>
      </c>
      <c r="D1087" s="3">
        <f t="shared" ca="1" si="188"/>
        <v>0.39889591169577043</v>
      </c>
      <c r="E1087" s="3">
        <f t="shared" ca="1" si="180"/>
        <v>0.38797456883010351</v>
      </c>
      <c r="F1087" s="3">
        <f t="shared" ca="1" si="181"/>
        <v>0.24413444234751286</v>
      </c>
      <c r="G1087" s="3">
        <f t="shared" ca="1" si="182"/>
        <v>0.36789098882238364</v>
      </c>
      <c r="H1087" s="5">
        <f t="shared" ca="1" si="183"/>
        <v>1</v>
      </c>
      <c r="I1087" s="4">
        <f t="shared" ca="1" si="184"/>
        <v>1</v>
      </c>
      <c r="J1087" s="4">
        <f t="shared" ca="1" si="185"/>
        <v>1</v>
      </c>
      <c r="K1087" s="4">
        <f t="shared" ca="1" si="186"/>
        <v>1</v>
      </c>
      <c r="L1087" s="4">
        <f t="shared" ca="1" si="187"/>
        <v>1</v>
      </c>
      <c r="M1087" s="27"/>
    </row>
    <row r="1088" spans="2:13" ht="20.100000000000001" hidden="1" customHeight="1" x14ac:dyDescent="0.25">
      <c r="B1088" s="11">
        <v>1057</v>
      </c>
      <c r="C1088" s="3">
        <f t="shared" ca="1" si="188"/>
        <v>0.88511956596141239</v>
      </c>
      <c r="D1088" s="3">
        <f t="shared" ca="1" si="188"/>
        <v>0.27509022092891633</v>
      </c>
      <c r="E1088" s="3">
        <f t="shared" ca="1" si="180"/>
        <v>0.11488043403858761</v>
      </c>
      <c r="F1088" s="3">
        <f t="shared" ca="1" si="181"/>
        <v>0.24348773694883147</v>
      </c>
      <c r="G1088" s="3">
        <f t="shared" ca="1" si="182"/>
        <v>0.64163182901258098</v>
      </c>
      <c r="H1088" s="5">
        <f t="shared" ca="1" si="183"/>
        <v>1</v>
      </c>
      <c r="I1088" s="4">
        <f t="shared" ca="1" si="184"/>
        <v>0</v>
      </c>
      <c r="J1088" s="4">
        <f t="shared" ca="1" si="185"/>
        <v>1</v>
      </c>
      <c r="K1088" s="4">
        <f t="shared" ca="1" si="186"/>
        <v>1</v>
      </c>
      <c r="L1088" s="4">
        <f t="shared" ca="1" si="187"/>
        <v>0</v>
      </c>
      <c r="M1088" s="27"/>
    </row>
    <row r="1089" spans="2:13" ht="20.100000000000001" hidden="1" customHeight="1" x14ac:dyDescent="0.25">
      <c r="B1089" s="11">
        <v>1058</v>
      </c>
      <c r="C1089" s="3">
        <f t="shared" ca="1" si="188"/>
        <v>0.21631551854758924</v>
      </c>
      <c r="D1089" s="3">
        <f t="shared" ca="1" si="188"/>
        <v>0.39068658842279858</v>
      </c>
      <c r="E1089" s="3">
        <f t="shared" ca="1" si="180"/>
        <v>0.21631551854758924</v>
      </c>
      <c r="F1089" s="3">
        <f t="shared" ca="1" si="181"/>
        <v>0.30617501645853235</v>
      </c>
      <c r="G1089" s="3">
        <f t="shared" ca="1" si="182"/>
        <v>0.47750946499387842</v>
      </c>
      <c r="H1089" s="5">
        <f t="shared" ca="1" si="183"/>
        <v>1</v>
      </c>
      <c r="I1089" s="4">
        <f t="shared" ca="1" si="184"/>
        <v>1</v>
      </c>
      <c r="J1089" s="4">
        <f t="shared" ca="1" si="185"/>
        <v>1</v>
      </c>
      <c r="K1089" s="4">
        <f t="shared" ca="1" si="186"/>
        <v>1</v>
      </c>
      <c r="L1089" s="4">
        <f t="shared" ca="1" si="187"/>
        <v>1</v>
      </c>
      <c r="M1089" s="27"/>
    </row>
    <row r="1090" spans="2:13" ht="20.100000000000001" hidden="1" customHeight="1" x14ac:dyDescent="0.25">
      <c r="B1090" s="11">
        <v>1059</v>
      </c>
      <c r="C1090" s="3">
        <f t="shared" ca="1" si="188"/>
        <v>0.82291254692565852</v>
      </c>
      <c r="D1090" s="3">
        <f t="shared" ca="1" si="188"/>
        <v>0.2401670168556429</v>
      </c>
      <c r="E1090" s="3">
        <f t="shared" ca="1" si="180"/>
        <v>0.17708745307434148</v>
      </c>
      <c r="F1090" s="3">
        <f t="shared" ca="1" si="181"/>
        <v>0.19763645152821466</v>
      </c>
      <c r="G1090" s="3">
        <f t="shared" ca="1" si="182"/>
        <v>0.62527609539744389</v>
      </c>
      <c r="H1090" s="5">
        <f t="shared" ca="1" si="183"/>
        <v>1</v>
      </c>
      <c r="I1090" s="4">
        <f t="shared" ca="1" si="184"/>
        <v>0</v>
      </c>
      <c r="J1090" s="4">
        <f t="shared" ca="1" si="185"/>
        <v>1</v>
      </c>
      <c r="K1090" s="4">
        <f t="shared" ca="1" si="186"/>
        <v>1</v>
      </c>
      <c r="L1090" s="4">
        <f t="shared" ca="1" si="187"/>
        <v>0</v>
      </c>
      <c r="M1090" s="27"/>
    </row>
    <row r="1091" spans="2:13" ht="20.100000000000001" hidden="1" customHeight="1" x14ac:dyDescent="0.25">
      <c r="B1091" s="11">
        <v>1060</v>
      </c>
      <c r="C1091" s="3">
        <f t="shared" ca="1" si="188"/>
        <v>0.85713912623590582</v>
      </c>
      <c r="D1091" s="3">
        <f t="shared" ca="1" si="188"/>
        <v>0.85456120727479212</v>
      </c>
      <c r="E1091" s="3">
        <f t="shared" ca="1" si="180"/>
        <v>0.14286087376409418</v>
      </c>
      <c r="F1091" s="3">
        <f t="shared" ca="1" si="181"/>
        <v>0.73247784651861614</v>
      </c>
      <c r="G1091" s="3">
        <f t="shared" ca="1" si="182"/>
        <v>0.1246612797172897</v>
      </c>
      <c r="H1091" s="5">
        <f t="shared" ca="1" si="183"/>
        <v>1</v>
      </c>
      <c r="I1091" s="4">
        <f t="shared" ca="1" si="184"/>
        <v>1</v>
      </c>
      <c r="J1091" s="4">
        <f t="shared" ca="1" si="185"/>
        <v>0</v>
      </c>
      <c r="K1091" s="4">
        <f t="shared" ca="1" si="186"/>
        <v>1</v>
      </c>
      <c r="L1091" s="4">
        <f t="shared" ca="1" si="187"/>
        <v>0</v>
      </c>
      <c r="M1091" s="27"/>
    </row>
    <row r="1092" spans="2:13" ht="20.100000000000001" hidden="1" customHeight="1" x14ac:dyDescent="0.25">
      <c r="B1092" s="11">
        <v>1061</v>
      </c>
      <c r="C1092" s="3">
        <f t="shared" ref="C1092:D1111" ca="1" si="189">RAND()</f>
        <v>0.6813331809867047</v>
      </c>
      <c r="D1092" s="3">
        <f t="shared" ca="1" si="189"/>
        <v>0.73759183994290922</v>
      </c>
      <c r="E1092" s="3">
        <f t="shared" ca="1" si="180"/>
        <v>0.3186668190132953</v>
      </c>
      <c r="F1092" s="3">
        <f t="shared" ca="1" si="181"/>
        <v>0.50254579457813875</v>
      </c>
      <c r="G1092" s="3">
        <f t="shared" ca="1" si="182"/>
        <v>0.17878738640856601</v>
      </c>
      <c r="H1092" s="5">
        <f t="shared" ca="1" si="183"/>
        <v>1</v>
      </c>
      <c r="I1092" s="4">
        <f t="shared" ca="1" si="184"/>
        <v>1</v>
      </c>
      <c r="J1092" s="4">
        <f t="shared" ca="1" si="185"/>
        <v>0</v>
      </c>
      <c r="K1092" s="4">
        <f t="shared" ca="1" si="186"/>
        <v>1</v>
      </c>
      <c r="L1092" s="4">
        <f t="shared" ca="1" si="187"/>
        <v>0</v>
      </c>
      <c r="M1092" s="27"/>
    </row>
    <row r="1093" spans="2:13" ht="20.100000000000001" hidden="1" customHeight="1" x14ac:dyDescent="0.25">
      <c r="B1093" s="11">
        <v>1062</v>
      </c>
      <c r="C1093" s="3">
        <f t="shared" ca="1" si="189"/>
        <v>0.6371376181301196</v>
      </c>
      <c r="D1093" s="3">
        <f t="shared" ca="1" si="189"/>
        <v>0.80720213128820695</v>
      </c>
      <c r="E1093" s="3">
        <f t="shared" ca="1" si="180"/>
        <v>0.3628623818698804</v>
      </c>
      <c r="F1093" s="3">
        <f t="shared" ca="1" si="181"/>
        <v>0.51429884327852426</v>
      </c>
      <c r="G1093" s="3">
        <f t="shared" ca="1" si="182"/>
        <v>0.12283877485159533</v>
      </c>
      <c r="H1093" s="5">
        <f t="shared" ca="1" si="183"/>
        <v>1</v>
      </c>
      <c r="I1093" s="4">
        <f t="shared" ca="1" si="184"/>
        <v>1</v>
      </c>
      <c r="J1093" s="4">
        <f t="shared" ca="1" si="185"/>
        <v>0</v>
      </c>
      <c r="K1093" s="4">
        <f t="shared" ca="1" si="186"/>
        <v>1</v>
      </c>
      <c r="L1093" s="4">
        <f t="shared" ca="1" si="187"/>
        <v>0</v>
      </c>
      <c r="M1093" s="27"/>
    </row>
    <row r="1094" spans="2:13" ht="20.100000000000001" hidden="1" customHeight="1" x14ac:dyDescent="0.25">
      <c r="B1094" s="11">
        <v>1063</v>
      </c>
      <c r="C1094" s="3">
        <f t="shared" ca="1" si="189"/>
        <v>0.33495005669015754</v>
      </c>
      <c r="D1094" s="3">
        <f t="shared" ca="1" si="189"/>
        <v>0.13230051794127062</v>
      </c>
      <c r="E1094" s="3">
        <f t="shared" ca="1" si="180"/>
        <v>0.33495005669015754</v>
      </c>
      <c r="F1094" s="3">
        <f t="shared" ca="1" si="181"/>
        <v>8.798645195670482E-2</v>
      </c>
      <c r="G1094" s="3">
        <f t="shared" ca="1" si="182"/>
        <v>0.57706349135313761</v>
      </c>
      <c r="H1094" s="5">
        <f t="shared" ca="1" si="183"/>
        <v>1</v>
      </c>
      <c r="I1094" s="4">
        <f t="shared" ca="1" si="184"/>
        <v>0</v>
      </c>
      <c r="J1094" s="4">
        <f t="shared" ca="1" si="185"/>
        <v>1</v>
      </c>
      <c r="K1094" s="4">
        <f t="shared" ca="1" si="186"/>
        <v>1</v>
      </c>
      <c r="L1094" s="4">
        <f t="shared" ca="1" si="187"/>
        <v>0</v>
      </c>
      <c r="M1094" s="27"/>
    </row>
    <row r="1095" spans="2:13" ht="20.100000000000001" hidden="1" customHeight="1" x14ac:dyDescent="0.25">
      <c r="B1095" s="11">
        <v>1064</v>
      </c>
      <c r="C1095" s="3">
        <f t="shared" ca="1" si="189"/>
        <v>0.77155145952835646</v>
      </c>
      <c r="D1095" s="3">
        <f t="shared" ca="1" si="189"/>
        <v>0.72124129226783373</v>
      </c>
      <c r="E1095" s="3">
        <f t="shared" ca="1" si="180"/>
        <v>0.22844854047164354</v>
      </c>
      <c r="F1095" s="3">
        <f t="shared" ca="1" si="181"/>
        <v>0.55647477172136506</v>
      </c>
      <c r="G1095" s="3">
        <f t="shared" ca="1" si="182"/>
        <v>0.21507668780699143</v>
      </c>
      <c r="H1095" s="5">
        <f t="shared" ca="1" si="183"/>
        <v>1</v>
      </c>
      <c r="I1095" s="4">
        <f t="shared" ca="1" si="184"/>
        <v>1</v>
      </c>
      <c r="J1095" s="4">
        <f t="shared" ca="1" si="185"/>
        <v>0</v>
      </c>
      <c r="K1095" s="4">
        <f t="shared" ca="1" si="186"/>
        <v>1</v>
      </c>
      <c r="L1095" s="4">
        <f t="shared" ca="1" si="187"/>
        <v>0</v>
      </c>
      <c r="M1095" s="27"/>
    </row>
    <row r="1096" spans="2:13" ht="20.100000000000001" hidden="1" customHeight="1" x14ac:dyDescent="0.25">
      <c r="B1096" s="11">
        <v>1065</v>
      </c>
      <c r="C1096" s="3">
        <f t="shared" ca="1" si="189"/>
        <v>3.3895335158638185E-2</v>
      </c>
      <c r="D1096" s="3">
        <f t="shared" ca="1" si="189"/>
        <v>0.37525421947118542</v>
      </c>
      <c r="E1096" s="3">
        <f t="shared" ca="1" si="180"/>
        <v>3.3895335158638185E-2</v>
      </c>
      <c r="F1096" s="3">
        <f t="shared" ca="1" si="181"/>
        <v>0.36253485193251644</v>
      </c>
      <c r="G1096" s="3">
        <f t="shared" ca="1" si="182"/>
        <v>0.60356981290884537</v>
      </c>
      <c r="H1096" s="5">
        <f t="shared" ca="1" si="183"/>
        <v>1</v>
      </c>
      <c r="I1096" s="4">
        <f t="shared" ca="1" si="184"/>
        <v>0</v>
      </c>
      <c r="J1096" s="4">
        <f t="shared" ca="1" si="185"/>
        <v>1</v>
      </c>
      <c r="K1096" s="4">
        <f t="shared" ca="1" si="186"/>
        <v>1</v>
      </c>
      <c r="L1096" s="4">
        <f t="shared" ca="1" si="187"/>
        <v>0</v>
      </c>
      <c r="M1096" s="27"/>
    </row>
    <row r="1097" spans="2:13" ht="20.100000000000001" hidden="1" customHeight="1" x14ac:dyDescent="0.25">
      <c r="B1097" s="11">
        <v>1066</v>
      </c>
      <c r="C1097" s="3">
        <f t="shared" ca="1" si="189"/>
        <v>2.269203960802646E-2</v>
      </c>
      <c r="D1097" s="3">
        <f t="shared" ca="1" si="189"/>
        <v>0.92354074043914036</v>
      </c>
      <c r="E1097" s="3">
        <f t="shared" ca="1" si="180"/>
        <v>2.269203960802646E-2</v>
      </c>
      <c r="F1097" s="3">
        <f t="shared" ca="1" si="181"/>
        <v>0.90258371737746934</v>
      </c>
      <c r="G1097" s="3">
        <f t="shared" ca="1" si="182"/>
        <v>7.4724243014504241E-2</v>
      </c>
      <c r="H1097" s="5">
        <f t="shared" ca="1" si="183"/>
        <v>1</v>
      </c>
      <c r="I1097" s="4">
        <f t="shared" ca="1" si="184"/>
        <v>1</v>
      </c>
      <c r="J1097" s="4">
        <f t="shared" ca="1" si="185"/>
        <v>0</v>
      </c>
      <c r="K1097" s="4">
        <f t="shared" ca="1" si="186"/>
        <v>1</v>
      </c>
      <c r="L1097" s="4">
        <f t="shared" ca="1" si="187"/>
        <v>0</v>
      </c>
      <c r="M1097" s="27"/>
    </row>
    <row r="1098" spans="2:13" ht="20.100000000000001" hidden="1" customHeight="1" x14ac:dyDescent="0.25">
      <c r="B1098" s="11">
        <v>1067</v>
      </c>
      <c r="C1098" s="3">
        <f t="shared" ca="1" si="189"/>
        <v>0.78626028622257993</v>
      </c>
      <c r="D1098" s="3">
        <f t="shared" ca="1" si="189"/>
        <v>0.90103124221819342</v>
      </c>
      <c r="E1098" s="3">
        <f t="shared" ca="1" si="180"/>
        <v>0.21373971377742007</v>
      </c>
      <c r="F1098" s="3">
        <f t="shared" ca="1" si="181"/>
        <v>0.70844508240196347</v>
      </c>
      <c r="G1098" s="3">
        <f t="shared" ca="1" si="182"/>
        <v>7.7815203820616421E-2</v>
      </c>
      <c r="H1098" s="5">
        <f t="shared" ca="1" si="183"/>
        <v>1</v>
      </c>
      <c r="I1098" s="4">
        <f t="shared" ca="1" si="184"/>
        <v>1</v>
      </c>
      <c r="J1098" s="4">
        <f t="shared" ca="1" si="185"/>
        <v>0</v>
      </c>
      <c r="K1098" s="4">
        <f t="shared" ca="1" si="186"/>
        <v>1</v>
      </c>
      <c r="L1098" s="4">
        <f t="shared" ca="1" si="187"/>
        <v>0</v>
      </c>
      <c r="M1098" s="27"/>
    </row>
    <row r="1099" spans="2:13" ht="20.100000000000001" hidden="1" customHeight="1" x14ac:dyDescent="0.25">
      <c r="B1099" s="11">
        <v>1068</v>
      </c>
      <c r="C1099" s="3">
        <f t="shared" ca="1" si="189"/>
        <v>0.90445507712273943</v>
      </c>
      <c r="D1099" s="3">
        <f t="shared" ca="1" si="189"/>
        <v>0.18568501815860861</v>
      </c>
      <c r="E1099" s="3">
        <f t="shared" ca="1" si="180"/>
        <v>9.5544922877260574E-2</v>
      </c>
      <c r="F1099" s="3">
        <f t="shared" ca="1" si="181"/>
        <v>0.16794375741918161</v>
      </c>
      <c r="G1099" s="3">
        <f t="shared" ca="1" si="182"/>
        <v>0.73651131970355777</v>
      </c>
      <c r="H1099" s="5">
        <f t="shared" ca="1" si="183"/>
        <v>1</v>
      </c>
      <c r="I1099" s="4">
        <f t="shared" ca="1" si="184"/>
        <v>0</v>
      </c>
      <c r="J1099" s="4">
        <f t="shared" ca="1" si="185"/>
        <v>1</v>
      </c>
      <c r="K1099" s="4">
        <f t="shared" ca="1" si="186"/>
        <v>1</v>
      </c>
      <c r="L1099" s="4">
        <f t="shared" ca="1" si="187"/>
        <v>0</v>
      </c>
      <c r="M1099" s="27"/>
    </row>
    <row r="1100" spans="2:13" ht="20.100000000000001" hidden="1" customHeight="1" x14ac:dyDescent="0.25">
      <c r="B1100" s="11">
        <v>1069</v>
      </c>
      <c r="C1100" s="3">
        <f t="shared" ca="1" si="189"/>
        <v>0.94750663179510375</v>
      </c>
      <c r="D1100" s="3">
        <f t="shared" ca="1" si="189"/>
        <v>0.16027866097465426</v>
      </c>
      <c r="E1100" s="3">
        <f t="shared" ca="1" si="180"/>
        <v>5.2493368204896251E-2</v>
      </c>
      <c r="F1100" s="3">
        <f t="shared" ca="1" si="181"/>
        <v>0.15186509420872399</v>
      </c>
      <c r="G1100" s="3">
        <f t="shared" ca="1" si="182"/>
        <v>0.79564153758637979</v>
      </c>
      <c r="H1100" s="5">
        <f t="shared" ca="1" si="183"/>
        <v>1</v>
      </c>
      <c r="I1100" s="4">
        <f t="shared" ca="1" si="184"/>
        <v>0</v>
      </c>
      <c r="J1100" s="4">
        <f t="shared" ca="1" si="185"/>
        <v>1</v>
      </c>
      <c r="K1100" s="4">
        <f t="shared" ca="1" si="186"/>
        <v>1</v>
      </c>
      <c r="L1100" s="4">
        <f t="shared" ca="1" si="187"/>
        <v>0</v>
      </c>
      <c r="M1100" s="27"/>
    </row>
    <row r="1101" spans="2:13" ht="20.100000000000001" hidden="1" customHeight="1" x14ac:dyDescent="0.25">
      <c r="B1101" s="11">
        <v>1070</v>
      </c>
      <c r="C1101" s="3">
        <f t="shared" ca="1" si="189"/>
        <v>0.31323305679041558</v>
      </c>
      <c r="D1101" s="3">
        <f t="shared" ca="1" si="189"/>
        <v>0.64674721430927151</v>
      </c>
      <c r="E1101" s="3">
        <f t="shared" ca="1" si="180"/>
        <v>0.31323305679041558</v>
      </c>
      <c r="F1101" s="3">
        <f t="shared" ca="1" si="181"/>
        <v>0.44416460740049241</v>
      </c>
      <c r="G1101" s="3">
        <f t="shared" ca="1" si="182"/>
        <v>0.24260233580909202</v>
      </c>
      <c r="H1101" s="5">
        <f t="shared" ca="1" si="183"/>
        <v>1</v>
      </c>
      <c r="I1101" s="4">
        <f t="shared" ca="1" si="184"/>
        <v>1</v>
      </c>
      <c r="J1101" s="4">
        <f t="shared" ca="1" si="185"/>
        <v>1</v>
      </c>
      <c r="K1101" s="4">
        <f t="shared" ca="1" si="186"/>
        <v>1</v>
      </c>
      <c r="L1101" s="4">
        <f t="shared" ca="1" si="187"/>
        <v>1</v>
      </c>
      <c r="M1101" s="27"/>
    </row>
    <row r="1102" spans="2:13" ht="20.100000000000001" hidden="1" customHeight="1" x14ac:dyDescent="0.25">
      <c r="B1102" s="11">
        <v>1071</v>
      </c>
      <c r="C1102" s="3">
        <f t="shared" ca="1" si="189"/>
        <v>0.28001890468950796</v>
      </c>
      <c r="D1102" s="3">
        <f t="shared" ca="1" si="189"/>
        <v>0.94481209326529669</v>
      </c>
      <c r="E1102" s="3">
        <f t="shared" ca="1" si="180"/>
        <v>0.28001890468950796</v>
      </c>
      <c r="F1102" s="3">
        <f t="shared" ca="1" si="181"/>
        <v>0.6802468457717471</v>
      </c>
      <c r="G1102" s="3">
        <f t="shared" ca="1" si="182"/>
        <v>3.9734249538744965E-2</v>
      </c>
      <c r="H1102" s="5">
        <f t="shared" ca="1" si="183"/>
        <v>1</v>
      </c>
      <c r="I1102" s="4">
        <f t="shared" ca="1" si="184"/>
        <v>1</v>
      </c>
      <c r="J1102" s="4">
        <f t="shared" ca="1" si="185"/>
        <v>0</v>
      </c>
      <c r="K1102" s="4">
        <f t="shared" ca="1" si="186"/>
        <v>1</v>
      </c>
      <c r="L1102" s="4">
        <f t="shared" ca="1" si="187"/>
        <v>0</v>
      </c>
      <c r="M1102" s="27"/>
    </row>
    <row r="1103" spans="2:13" ht="20.100000000000001" hidden="1" customHeight="1" x14ac:dyDescent="0.25">
      <c r="B1103" s="11">
        <v>1072</v>
      </c>
      <c r="C1103" s="3">
        <f t="shared" ca="1" si="189"/>
        <v>0.99997374887507584</v>
      </c>
      <c r="D1103" s="3">
        <f t="shared" ca="1" si="189"/>
        <v>0.19886884978344699</v>
      </c>
      <c r="E1103" s="3">
        <f t="shared" ca="1" si="180"/>
        <v>2.6251124924159264E-5</v>
      </c>
      <c r="F1103" s="3">
        <f t="shared" ca="1" si="181"/>
        <v>0.19886362925242779</v>
      </c>
      <c r="G1103" s="3">
        <f t="shared" ca="1" si="182"/>
        <v>0.801110119622648</v>
      </c>
      <c r="H1103" s="5">
        <f t="shared" ca="1" si="183"/>
        <v>1</v>
      </c>
      <c r="I1103" s="4">
        <f t="shared" ca="1" si="184"/>
        <v>0</v>
      </c>
      <c r="J1103" s="4">
        <f t="shared" ca="1" si="185"/>
        <v>1</v>
      </c>
      <c r="K1103" s="4">
        <f t="shared" ca="1" si="186"/>
        <v>1</v>
      </c>
      <c r="L1103" s="4">
        <f t="shared" ca="1" si="187"/>
        <v>0</v>
      </c>
      <c r="M1103" s="27"/>
    </row>
    <row r="1104" spans="2:13" ht="20.100000000000001" hidden="1" customHeight="1" x14ac:dyDescent="0.25">
      <c r="B1104" s="11">
        <v>1073</v>
      </c>
      <c r="C1104" s="3">
        <f t="shared" ca="1" si="189"/>
        <v>0.34027124773101747</v>
      </c>
      <c r="D1104" s="3">
        <f t="shared" ca="1" si="189"/>
        <v>0.54030588068518959</v>
      </c>
      <c r="E1104" s="3">
        <f t="shared" ca="1" si="180"/>
        <v>0.34027124773101747</v>
      </c>
      <c r="F1104" s="3">
        <f t="shared" ca="1" si="181"/>
        <v>0.35645532450803386</v>
      </c>
      <c r="G1104" s="3">
        <f t="shared" ca="1" si="182"/>
        <v>0.30327342776094868</v>
      </c>
      <c r="H1104" s="5">
        <f t="shared" ca="1" si="183"/>
        <v>1</v>
      </c>
      <c r="I1104" s="4">
        <f t="shared" ca="1" si="184"/>
        <v>1</v>
      </c>
      <c r="J1104" s="4">
        <f t="shared" ca="1" si="185"/>
        <v>1</v>
      </c>
      <c r="K1104" s="4">
        <f t="shared" ca="1" si="186"/>
        <v>1</v>
      </c>
      <c r="L1104" s="4">
        <f t="shared" ca="1" si="187"/>
        <v>1</v>
      </c>
      <c r="M1104" s="27"/>
    </row>
    <row r="1105" spans="2:13" ht="20.100000000000001" hidden="1" customHeight="1" x14ac:dyDescent="0.25">
      <c r="B1105" s="11">
        <v>1074</v>
      </c>
      <c r="C1105" s="3">
        <f t="shared" ca="1" si="189"/>
        <v>0.80425433339104901</v>
      </c>
      <c r="D1105" s="3">
        <f t="shared" ca="1" si="189"/>
        <v>0.51465511618383852</v>
      </c>
      <c r="E1105" s="3">
        <f t="shared" ca="1" si="180"/>
        <v>0.19574566660895099</v>
      </c>
      <c r="F1105" s="3">
        <f t="shared" ca="1" si="181"/>
        <v>0.41391360739272592</v>
      </c>
      <c r="G1105" s="3">
        <f t="shared" ca="1" si="182"/>
        <v>0.39034072599832309</v>
      </c>
      <c r="H1105" s="5">
        <f t="shared" ca="1" si="183"/>
        <v>1</v>
      </c>
      <c r="I1105" s="4">
        <f t="shared" ca="1" si="184"/>
        <v>1</v>
      </c>
      <c r="J1105" s="4">
        <f t="shared" ca="1" si="185"/>
        <v>1</v>
      </c>
      <c r="K1105" s="4">
        <f t="shared" ca="1" si="186"/>
        <v>1</v>
      </c>
      <c r="L1105" s="4">
        <f t="shared" ca="1" si="187"/>
        <v>1</v>
      </c>
      <c r="M1105" s="27"/>
    </row>
    <row r="1106" spans="2:13" ht="20.100000000000001" hidden="1" customHeight="1" x14ac:dyDescent="0.25">
      <c r="B1106" s="11">
        <v>1075</v>
      </c>
      <c r="C1106" s="3">
        <f t="shared" ca="1" si="189"/>
        <v>0.99907428491826322</v>
      </c>
      <c r="D1106" s="3">
        <f t="shared" ca="1" si="189"/>
        <v>0.67310811845510221</v>
      </c>
      <c r="E1106" s="3">
        <f t="shared" ca="1" si="180"/>
        <v>9.2571508173677763E-4</v>
      </c>
      <c r="F1106" s="3">
        <f t="shared" ca="1" si="181"/>
        <v>0.67248501211820888</v>
      </c>
      <c r="G1106" s="3">
        <f t="shared" ca="1" si="182"/>
        <v>0.32658927280005434</v>
      </c>
      <c r="H1106" s="5">
        <f t="shared" ca="1" si="183"/>
        <v>1</v>
      </c>
      <c r="I1106" s="4">
        <f t="shared" ca="1" si="184"/>
        <v>1</v>
      </c>
      <c r="J1106" s="4">
        <f t="shared" ca="1" si="185"/>
        <v>0</v>
      </c>
      <c r="K1106" s="4">
        <f t="shared" ca="1" si="186"/>
        <v>1</v>
      </c>
      <c r="L1106" s="4">
        <f t="shared" ca="1" si="187"/>
        <v>0</v>
      </c>
      <c r="M1106" s="27"/>
    </row>
    <row r="1107" spans="2:13" ht="20.100000000000001" hidden="1" customHeight="1" x14ac:dyDescent="0.25">
      <c r="B1107" s="11">
        <v>1076</v>
      </c>
      <c r="C1107" s="3">
        <f t="shared" ca="1" si="189"/>
        <v>0.71946050842281883</v>
      </c>
      <c r="D1107" s="3">
        <f t="shared" ca="1" si="189"/>
        <v>0.38748308005975551</v>
      </c>
      <c r="E1107" s="3">
        <f t="shared" ca="1" si="180"/>
        <v>0.28053949157718117</v>
      </c>
      <c r="F1107" s="3">
        <f t="shared" ca="1" si="181"/>
        <v>0.27877877378503152</v>
      </c>
      <c r="G1107" s="3">
        <f t="shared" ca="1" si="182"/>
        <v>0.44068173463778731</v>
      </c>
      <c r="H1107" s="5">
        <f t="shared" ca="1" si="183"/>
        <v>1</v>
      </c>
      <c r="I1107" s="4">
        <f t="shared" ca="1" si="184"/>
        <v>1</v>
      </c>
      <c r="J1107" s="4">
        <f t="shared" ca="1" si="185"/>
        <v>1</v>
      </c>
      <c r="K1107" s="4">
        <f t="shared" ca="1" si="186"/>
        <v>1</v>
      </c>
      <c r="L1107" s="4">
        <f t="shared" ca="1" si="187"/>
        <v>1</v>
      </c>
      <c r="M1107" s="27"/>
    </row>
    <row r="1108" spans="2:13" ht="20.100000000000001" hidden="1" customHeight="1" x14ac:dyDescent="0.25">
      <c r="B1108" s="11">
        <v>1077</v>
      </c>
      <c r="C1108" s="3">
        <f t="shared" ca="1" si="189"/>
        <v>0.29663406315052099</v>
      </c>
      <c r="D1108" s="3">
        <f t="shared" ca="1" si="189"/>
        <v>0.57820771461003684</v>
      </c>
      <c r="E1108" s="3">
        <f t="shared" ca="1" si="180"/>
        <v>0.29663406315052099</v>
      </c>
      <c r="F1108" s="3">
        <f t="shared" ca="1" si="181"/>
        <v>0.40669161088028477</v>
      </c>
      <c r="G1108" s="3">
        <f t="shared" ca="1" si="182"/>
        <v>0.29667432596919424</v>
      </c>
      <c r="H1108" s="5">
        <f t="shared" ca="1" si="183"/>
        <v>1</v>
      </c>
      <c r="I1108" s="4">
        <f t="shared" ca="1" si="184"/>
        <v>1</v>
      </c>
      <c r="J1108" s="4">
        <f t="shared" ca="1" si="185"/>
        <v>1</v>
      </c>
      <c r="K1108" s="4">
        <f t="shared" ca="1" si="186"/>
        <v>1</v>
      </c>
      <c r="L1108" s="4">
        <f t="shared" ca="1" si="187"/>
        <v>1</v>
      </c>
      <c r="M1108" s="27"/>
    </row>
    <row r="1109" spans="2:13" ht="20.100000000000001" hidden="1" customHeight="1" x14ac:dyDescent="0.25">
      <c r="B1109" s="11">
        <v>1078</v>
      </c>
      <c r="C1109" s="3">
        <f t="shared" ca="1" si="189"/>
        <v>0.64694410500872446</v>
      </c>
      <c r="D1109" s="3">
        <f t="shared" ca="1" si="189"/>
        <v>0.26473999659794289</v>
      </c>
      <c r="E1109" s="3">
        <f t="shared" ca="1" si="180"/>
        <v>0.35305589499127554</v>
      </c>
      <c r="F1109" s="3">
        <f t="shared" ca="1" si="181"/>
        <v>0.17127198015906892</v>
      </c>
      <c r="G1109" s="3">
        <f t="shared" ca="1" si="182"/>
        <v>0.47567212484965554</v>
      </c>
      <c r="H1109" s="5">
        <f t="shared" ca="1" si="183"/>
        <v>1</v>
      </c>
      <c r="I1109" s="4">
        <f t="shared" ca="1" si="184"/>
        <v>1</v>
      </c>
      <c r="J1109" s="4">
        <f t="shared" ca="1" si="185"/>
        <v>1</v>
      </c>
      <c r="K1109" s="4">
        <f t="shared" ca="1" si="186"/>
        <v>1</v>
      </c>
      <c r="L1109" s="4">
        <f t="shared" ca="1" si="187"/>
        <v>1</v>
      </c>
      <c r="M1109" s="27"/>
    </row>
    <row r="1110" spans="2:13" ht="20.100000000000001" hidden="1" customHeight="1" x14ac:dyDescent="0.25">
      <c r="B1110" s="11">
        <v>1079</v>
      </c>
      <c r="C1110" s="3">
        <f t="shared" ca="1" si="189"/>
        <v>0.30285327347323099</v>
      </c>
      <c r="D1110" s="3">
        <f t="shared" ca="1" si="189"/>
        <v>0.73320636726529265</v>
      </c>
      <c r="E1110" s="3">
        <f t="shared" ca="1" si="180"/>
        <v>0.30285327347323099</v>
      </c>
      <c r="F1110" s="3">
        <f t="shared" ca="1" si="181"/>
        <v>0.51115241880758278</v>
      </c>
      <c r="G1110" s="3">
        <f t="shared" ca="1" si="182"/>
        <v>0.18599430771918626</v>
      </c>
      <c r="H1110" s="5">
        <f t="shared" ca="1" si="183"/>
        <v>1</v>
      </c>
      <c r="I1110" s="4">
        <f t="shared" ca="1" si="184"/>
        <v>1</v>
      </c>
      <c r="J1110" s="4">
        <f t="shared" ca="1" si="185"/>
        <v>0</v>
      </c>
      <c r="K1110" s="4">
        <f t="shared" ca="1" si="186"/>
        <v>1</v>
      </c>
      <c r="L1110" s="4">
        <f t="shared" ca="1" si="187"/>
        <v>0</v>
      </c>
      <c r="M1110" s="27"/>
    </row>
    <row r="1111" spans="2:13" ht="20.100000000000001" hidden="1" customHeight="1" x14ac:dyDescent="0.25">
      <c r="B1111" s="11">
        <v>1080</v>
      </c>
      <c r="C1111" s="3">
        <f t="shared" ca="1" si="189"/>
        <v>0.8617605432617037</v>
      </c>
      <c r="D1111" s="3">
        <f t="shared" ca="1" si="189"/>
        <v>0.3245412985626831</v>
      </c>
      <c r="E1111" s="3">
        <f t="shared" ca="1" si="180"/>
        <v>0.1382394567382963</v>
      </c>
      <c r="F1111" s="3">
        <f t="shared" ca="1" si="181"/>
        <v>0.27967688576023658</v>
      </c>
      <c r="G1111" s="3">
        <f t="shared" ca="1" si="182"/>
        <v>0.58208365750146718</v>
      </c>
      <c r="H1111" s="5">
        <f t="shared" ca="1" si="183"/>
        <v>1</v>
      </c>
      <c r="I1111" s="4">
        <f t="shared" ca="1" si="184"/>
        <v>0</v>
      </c>
      <c r="J1111" s="4">
        <f t="shared" ca="1" si="185"/>
        <v>1</v>
      </c>
      <c r="K1111" s="4">
        <f t="shared" ca="1" si="186"/>
        <v>1</v>
      </c>
      <c r="L1111" s="4">
        <f t="shared" ca="1" si="187"/>
        <v>0</v>
      </c>
      <c r="M1111" s="27"/>
    </row>
    <row r="1112" spans="2:13" ht="20.100000000000001" hidden="1" customHeight="1" x14ac:dyDescent="0.25">
      <c r="B1112" s="11">
        <v>1081</v>
      </c>
      <c r="C1112" s="3">
        <f t="shared" ref="C1112:D1131" ca="1" si="190">RAND()</f>
        <v>0.85031520534801419</v>
      </c>
      <c r="D1112" s="3">
        <f t="shared" ca="1" si="190"/>
        <v>0.68170232074292625</v>
      </c>
      <c r="E1112" s="3">
        <f t="shared" ca="1" si="180"/>
        <v>0.14968479465198581</v>
      </c>
      <c r="F1112" s="3">
        <f t="shared" ca="1" si="181"/>
        <v>0.57966184884873917</v>
      </c>
      <c r="G1112" s="3">
        <f t="shared" ca="1" si="182"/>
        <v>0.27065335649927502</v>
      </c>
      <c r="H1112" s="5">
        <f t="shared" ca="1" si="183"/>
        <v>1</v>
      </c>
      <c r="I1112" s="4">
        <f t="shared" ca="1" si="184"/>
        <v>1</v>
      </c>
      <c r="J1112" s="4">
        <f t="shared" ca="1" si="185"/>
        <v>0</v>
      </c>
      <c r="K1112" s="4">
        <f t="shared" ca="1" si="186"/>
        <v>1</v>
      </c>
      <c r="L1112" s="4">
        <f t="shared" ca="1" si="187"/>
        <v>0</v>
      </c>
      <c r="M1112" s="27"/>
    </row>
    <row r="1113" spans="2:13" ht="20.100000000000001" hidden="1" customHeight="1" x14ac:dyDescent="0.25">
      <c r="B1113" s="11">
        <v>1082</v>
      </c>
      <c r="C1113" s="3">
        <f t="shared" ca="1" si="190"/>
        <v>0.49853436649281258</v>
      </c>
      <c r="D1113" s="3">
        <f t="shared" ca="1" si="190"/>
        <v>0.44693829469897828</v>
      </c>
      <c r="E1113" s="3">
        <f t="shared" ca="1" si="180"/>
        <v>0.49853436649281258</v>
      </c>
      <c r="F1113" s="3">
        <f t="shared" ca="1" si="181"/>
        <v>0.22412419508984516</v>
      </c>
      <c r="G1113" s="3">
        <f t="shared" ca="1" si="182"/>
        <v>0.27734143841734227</v>
      </c>
      <c r="H1113" s="5">
        <f t="shared" ca="1" si="183"/>
        <v>1</v>
      </c>
      <c r="I1113" s="4">
        <f t="shared" ca="1" si="184"/>
        <v>1</v>
      </c>
      <c r="J1113" s="4">
        <f t="shared" ca="1" si="185"/>
        <v>1</v>
      </c>
      <c r="K1113" s="4">
        <f t="shared" ca="1" si="186"/>
        <v>1</v>
      </c>
      <c r="L1113" s="4">
        <f t="shared" ca="1" si="187"/>
        <v>1</v>
      </c>
      <c r="M1113" s="27"/>
    </row>
    <row r="1114" spans="2:13" ht="20.100000000000001" hidden="1" customHeight="1" x14ac:dyDescent="0.25">
      <c r="B1114" s="11">
        <v>1083</v>
      </c>
      <c r="C1114" s="3">
        <f t="shared" ca="1" si="190"/>
        <v>0.72817944925520672</v>
      </c>
      <c r="D1114" s="3">
        <f t="shared" ca="1" si="190"/>
        <v>0.84319513022954018</v>
      </c>
      <c r="E1114" s="3">
        <f t="shared" ca="1" si="180"/>
        <v>0.27182055074479328</v>
      </c>
      <c r="F1114" s="3">
        <f t="shared" ca="1" si="181"/>
        <v>0.61399736554521889</v>
      </c>
      <c r="G1114" s="3">
        <f t="shared" ca="1" si="182"/>
        <v>0.11418208370998785</v>
      </c>
      <c r="H1114" s="5">
        <f t="shared" ca="1" si="183"/>
        <v>1</v>
      </c>
      <c r="I1114" s="4">
        <f t="shared" ca="1" si="184"/>
        <v>1</v>
      </c>
      <c r="J1114" s="4">
        <f t="shared" ca="1" si="185"/>
        <v>0</v>
      </c>
      <c r="K1114" s="4">
        <f t="shared" ca="1" si="186"/>
        <v>1</v>
      </c>
      <c r="L1114" s="4">
        <f t="shared" ca="1" si="187"/>
        <v>0</v>
      </c>
      <c r="M1114" s="27"/>
    </row>
    <row r="1115" spans="2:13" ht="20.100000000000001" hidden="1" customHeight="1" x14ac:dyDescent="0.25">
      <c r="B1115" s="11">
        <v>1084</v>
      </c>
      <c r="C1115" s="3">
        <f t="shared" ca="1" si="190"/>
        <v>0.10375889823129869</v>
      </c>
      <c r="D1115" s="3">
        <f t="shared" ca="1" si="190"/>
        <v>0.33146975655908473</v>
      </c>
      <c r="E1115" s="3">
        <f t="shared" ca="1" si="180"/>
        <v>0.10375889823129869</v>
      </c>
      <c r="F1115" s="3">
        <f t="shared" ca="1" si="181"/>
        <v>0.29707681982151729</v>
      </c>
      <c r="G1115" s="3">
        <f t="shared" ca="1" si="182"/>
        <v>0.59916428194718396</v>
      </c>
      <c r="H1115" s="5">
        <f t="shared" ca="1" si="183"/>
        <v>1</v>
      </c>
      <c r="I1115" s="4">
        <f t="shared" ca="1" si="184"/>
        <v>0</v>
      </c>
      <c r="J1115" s="4">
        <f t="shared" ca="1" si="185"/>
        <v>1</v>
      </c>
      <c r="K1115" s="4">
        <f t="shared" ca="1" si="186"/>
        <v>1</v>
      </c>
      <c r="L1115" s="4">
        <f t="shared" ca="1" si="187"/>
        <v>0</v>
      </c>
      <c r="M1115" s="27"/>
    </row>
    <row r="1116" spans="2:13" ht="20.100000000000001" hidden="1" customHeight="1" x14ac:dyDescent="0.25">
      <c r="B1116" s="11">
        <v>1085</v>
      </c>
      <c r="C1116" s="3">
        <f t="shared" ca="1" si="190"/>
        <v>0.65434590263445547</v>
      </c>
      <c r="D1116" s="3">
        <f t="shared" ca="1" si="190"/>
        <v>0.77468111766849024</v>
      </c>
      <c r="E1116" s="3">
        <f t="shared" ca="1" si="180"/>
        <v>0.34565409736554453</v>
      </c>
      <c r="F1116" s="3">
        <f t="shared" ca="1" si="181"/>
        <v>0.50690941519465704</v>
      </c>
      <c r="G1116" s="3">
        <f t="shared" ca="1" si="182"/>
        <v>0.14743648743979842</v>
      </c>
      <c r="H1116" s="5">
        <f t="shared" ca="1" si="183"/>
        <v>1</v>
      </c>
      <c r="I1116" s="4">
        <f t="shared" ca="1" si="184"/>
        <v>1</v>
      </c>
      <c r="J1116" s="4">
        <f t="shared" ca="1" si="185"/>
        <v>0</v>
      </c>
      <c r="K1116" s="4">
        <f t="shared" ca="1" si="186"/>
        <v>1</v>
      </c>
      <c r="L1116" s="4">
        <f t="shared" ca="1" si="187"/>
        <v>0</v>
      </c>
      <c r="M1116" s="27"/>
    </row>
    <row r="1117" spans="2:13" ht="20.100000000000001" hidden="1" customHeight="1" x14ac:dyDescent="0.25">
      <c r="B1117" s="11">
        <v>1086</v>
      </c>
      <c r="C1117" s="3">
        <f t="shared" ca="1" si="190"/>
        <v>0.2502030375558747</v>
      </c>
      <c r="D1117" s="3">
        <f t="shared" ca="1" si="190"/>
        <v>0.68867328385135151</v>
      </c>
      <c r="E1117" s="3">
        <f t="shared" ca="1" si="180"/>
        <v>0.2502030375558747</v>
      </c>
      <c r="F1117" s="3">
        <f t="shared" ca="1" si="181"/>
        <v>0.51636513634816428</v>
      </c>
      <c r="G1117" s="3">
        <f t="shared" ca="1" si="182"/>
        <v>0.23343182609596105</v>
      </c>
      <c r="H1117" s="5">
        <f t="shared" ca="1" si="183"/>
        <v>1</v>
      </c>
      <c r="I1117" s="4">
        <f t="shared" ca="1" si="184"/>
        <v>1</v>
      </c>
      <c r="J1117" s="4">
        <f t="shared" ca="1" si="185"/>
        <v>0</v>
      </c>
      <c r="K1117" s="4">
        <f t="shared" ca="1" si="186"/>
        <v>1</v>
      </c>
      <c r="L1117" s="4">
        <f t="shared" ca="1" si="187"/>
        <v>0</v>
      </c>
      <c r="M1117" s="27"/>
    </row>
    <row r="1118" spans="2:13" ht="20.100000000000001" hidden="1" customHeight="1" x14ac:dyDescent="0.25">
      <c r="B1118" s="11">
        <v>1087</v>
      </c>
      <c r="C1118" s="3">
        <f t="shared" ca="1" si="190"/>
        <v>0.28760646278256841</v>
      </c>
      <c r="D1118" s="3">
        <f t="shared" ca="1" si="190"/>
        <v>0.61398904816941147</v>
      </c>
      <c r="E1118" s="3">
        <f t="shared" ca="1" si="180"/>
        <v>0.28760646278256841</v>
      </c>
      <c r="F1118" s="3">
        <f t="shared" ca="1" si="181"/>
        <v>0.43740182983817105</v>
      </c>
      <c r="G1118" s="3">
        <f t="shared" ca="1" si="182"/>
        <v>0.27499170737926054</v>
      </c>
      <c r="H1118" s="5">
        <f t="shared" ca="1" si="183"/>
        <v>1</v>
      </c>
      <c r="I1118" s="4">
        <f t="shared" ca="1" si="184"/>
        <v>1</v>
      </c>
      <c r="J1118" s="4">
        <f t="shared" ca="1" si="185"/>
        <v>1</v>
      </c>
      <c r="K1118" s="4">
        <f t="shared" ca="1" si="186"/>
        <v>1</v>
      </c>
      <c r="L1118" s="4">
        <f t="shared" ca="1" si="187"/>
        <v>1</v>
      </c>
      <c r="M1118" s="27"/>
    </row>
    <row r="1119" spans="2:13" ht="20.100000000000001" hidden="1" customHeight="1" x14ac:dyDescent="0.25">
      <c r="B1119" s="11">
        <v>1088</v>
      </c>
      <c r="C1119" s="3">
        <f t="shared" ca="1" si="190"/>
        <v>0.56945644786271776</v>
      </c>
      <c r="D1119" s="3">
        <f t="shared" ca="1" si="190"/>
        <v>0.15900590093177036</v>
      </c>
      <c r="E1119" s="3">
        <f t="shared" ca="1" si="180"/>
        <v>0.43054355213728224</v>
      </c>
      <c r="F1119" s="3">
        <f t="shared" ca="1" si="181"/>
        <v>9.0546935533817152E-2</v>
      </c>
      <c r="G1119" s="3">
        <f t="shared" ca="1" si="182"/>
        <v>0.47890951232890061</v>
      </c>
      <c r="H1119" s="5">
        <f t="shared" ca="1" si="183"/>
        <v>1</v>
      </c>
      <c r="I1119" s="4">
        <f t="shared" ca="1" si="184"/>
        <v>1</v>
      </c>
      <c r="J1119" s="4">
        <f t="shared" ca="1" si="185"/>
        <v>1</v>
      </c>
      <c r="K1119" s="4">
        <f t="shared" ca="1" si="186"/>
        <v>1</v>
      </c>
      <c r="L1119" s="4">
        <f t="shared" ca="1" si="187"/>
        <v>1</v>
      </c>
      <c r="M1119" s="27"/>
    </row>
    <row r="1120" spans="2:13" ht="20.100000000000001" hidden="1" customHeight="1" x14ac:dyDescent="0.25">
      <c r="B1120" s="11">
        <v>1089</v>
      </c>
      <c r="C1120" s="3">
        <f t="shared" ca="1" si="190"/>
        <v>0.36026513705378671</v>
      </c>
      <c r="D1120" s="3">
        <f t="shared" ca="1" si="190"/>
        <v>0.53604689755476509</v>
      </c>
      <c r="E1120" s="3">
        <f t="shared" ref="E1120:E1183" ca="1" si="191">MIN(C1120,1-C1120)</f>
        <v>0.36026513705378671</v>
      </c>
      <c r="F1120" s="3">
        <f t="shared" ref="F1120:F1183" ca="1" si="192">D1120*MAX(C1120,1-C1120)</f>
        <v>0.3429278885399405</v>
      </c>
      <c r="G1120" s="3">
        <f t="shared" ref="G1120:G1183" ca="1" si="193">(1-D1120)*MAX(C1120,1-C1120)</f>
        <v>0.29680697440627279</v>
      </c>
      <c r="H1120" s="5">
        <f t="shared" ref="H1120:H1183" ca="1" si="194">IF(SUM(E1120:G1120)=1,1,0)</f>
        <v>1</v>
      </c>
      <c r="I1120" s="4">
        <f t="shared" ref="I1120:I1183" ca="1" si="195">IF(E1120+F1120&gt;=G1120,1,0)</f>
        <v>1</v>
      </c>
      <c r="J1120" s="4">
        <f t="shared" ref="J1120:J1183" ca="1" si="196">IF(E1120+G1120&gt;=F1120,1,0)</f>
        <v>1</v>
      </c>
      <c r="K1120" s="4">
        <f t="shared" ref="K1120:K1183" ca="1" si="197">IF(F1120+G1120&gt;=E1120,1,0)</f>
        <v>1</v>
      </c>
      <c r="L1120" s="4">
        <f t="shared" ref="L1120:L1183" ca="1" si="198">PRODUCT(H1120:K1120)</f>
        <v>1</v>
      </c>
      <c r="M1120" s="27"/>
    </row>
    <row r="1121" spans="2:13" ht="20.100000000000001" hidden="1" customHeight="1" x14ac:dyDescent="0.25">
      <c r="B1121" s="11">
        <v>1090</v>
      </c>
      <c r="C1121" s="3">
        <f t="shared" ca="1" si="190"/>
        <v>0.84637502003041531</v>
      </c>
      <c r="D1121" s="3">
        <f t="shared" ca="1" si="190"/>
        <v>0.26685340432398597</v>
      </c>
      <c r="E1121" s="3">
        <f t="shared" ca="1" si="191"/>
        <v>0.15362497996958469</v>
      </c>
      <c r="F1121" s="3">
        <f t="shared" ca="1" si="192"/>
        <v>0.22585805542989815</v>
      </c>
      <c r="G1121" s="3">
        <f t="shared" ca="1" si="193"/>
        <v>0.6205169646005172</v>
      </c>
      <c r="H1121" s="5">
        <f t="shared" ca="1" si="194"/>
        <v>1</v>
      </c>
      <c r="I1121" s="4">
        <f t="shared" ca="1" si="195"/>
        <v>0</v>
      </c>
      <c r="J1121" s="4">
        <f t="shared" ca="1" si="196"/>
        <v>1</v>
      </c>
      <c r="K1121" s="4">
        <f t="shared" ca="1" si="197"/>
        <v>1</v>
      </c>
      <c r="L1121" s="4">
        <f t="shared" ca="1" si="198"/>
        <v>0</v>
      </c>
      <c r="M1121" s="27"/>
    </row>
    <row r="1122" spans="2:13" ht="20.100000000000001" hidden="1" customHeight="1" x14ac:dyDescent="0.25">
      <c r="B1122" s="11">
        <v>1091</v>
      </c>
      <c r="C1122" s="3">
        <f t="shared" ca="1" si="190"/>
        <v>0.78681627536108878</v>
      </c>
      <c r="D1122" s="3">
        <f t="shared" ca="1" si="190"/>
        <v>0.93843688367755207</v>
      </c>
      <c r="E1122" s="3">
        <f t="shared" ca="1" si="191"/>
        <v>0.21318372463891122</v>
      </c>
      <c r="F1122" s="3">
        <f t="shared" ca="1" si="192"/>
        <v>0.73837741347663888</v>
      </c>
      <c r="G1122" s="3">
        <f t="shared" ca="1" si="193"/>
        <v>4.843886188444993E-2</v>
      </c>
      <c r="H1122" s="5">
        <f t="shared" ca="1" si="194"/>
        <v>1</v>
      </c>
      <c r="I1122" s="4">
        <f t="shared" ca="1" si="195"/>
        <v>1</v>
      </c>
      <c r="J1122" s="4">
        <f t="shared" ca="1" si="196"/>
        <v>0</v>
      </c>
      <c r="K1122" s="4">
        <f t="shared" ca="1" si="197"/>
        <v>1</v>
      </c>
      <c r="L1122" s="4">
        <f t="shared" ca="1" si="198"/>
        <v>0</v>
      </c>
      <c r="M1122" s="27"/>
    </row>
    <row r="1123" spans="2:13" ht="20.100000000000001" hidden="1" customHeight="1" x14ac:dyDescent="0.25">
      <c r="B1123" s="11">
        <v>1092</v>
      </c>
      <c r="C1123" s="3">
        <f t="shared" ca="1" si="190"/>
        <v>0.31689953446097463</v>
      </c>
      <c r="D1123" s="3">
        <f t="shared" ca="1" si="190"/>
        <v>0.19796357196118708</v>
      </c>
      <c r="E1123" s="3">
        <f t="shared" ca="1" si="191"/>
        <v>0.31689953446097463</v>
      </c>
      <c r="F1123" s="3">
        <f t="shared" ca="1" si="192"/>
        <v>0.13522900816645525</v>
      </c>
      <c r="G1123" s="3">
        <f t="shared" ca="1" si="193"/>
        <v>0.54787145737257015</v>
      </c>
      <c r="H1123" s="5">
        <f t="shared" ca="1" si="194"/>
        <v>1</v>
      </c>
      <c r="I1123" s="4">
        <f t="shared" ca="1" si="195"/>
        <v>0</v>
      </c>
      <c r="J1123" s="4">
        <f t="shared" ca="1" si="196"/>
        <v>1</v>
      </c>
      <c r="K1123" s="4">
        <f t="shared" ca="1" si="197"/>
        <v>1</v>
      </c>
      <c r="L1123" s="4">
        <f t="shared" ca="1" si="198"/>
        <v>0</v>
      </c>
      <c r="M1123" s="27"/>
    </row>
    <row r="1124" spans="2:13" ht="20.100000000000001" hidden="1" customHeight="1" x14ac:dyDescent="0.25">
      <c r="B1124" s="11">
        <v>1093</v>
      </c>
      <c r="C1124" s="3">
        <f t="shared" ca="1" si="190"/>
        <v>0.3181619167301728</v>
      </c>
      <c r="D1124" s="3">
        <f t="shared" ca="1" si="190"/>
        <v>0.32355696023420533</v>
      </c>
      <c r="E1124" s="3">
        <f t="shared" ca="1" si="191"/>
        <v>0.3181619167301728</v>
      </c>
      <c r="F1124" s="3">
        <f t="shared" ca="1" si="192"/>
        <v>0.22061345759470227</v>
      </c>
      <c r="G1124" s="3">
        <f t="shared" ca="1" si="193"/>
        <v>0.46122462567512496</v>
      </c>
      <c r="H1124" s="5">
        <f t="shared" ca="1" si="194"/>
        <v>1</v>
      </c>
      <c r="I1124" s="4">
        <f t="shared" ca="1" si="195"/>
        <v>1</v>
      </c>
      <c r="J1124" s="4">
        <f t="shared" ca="1" si="196"/>
        <v>1</v>
      </c>
      <c r="K1124" s="4">
        <f t="shared" ca="1" si="197"/>
        <v>1</v>
      </c>
      <c r="L1124" s="4">
        <f t="shared" ca="1" si="198"/>
        <v>1</v>
      </c>
      <c r="M1124" s="27"/>
    </row>
    <row r="1125" spans="2:13" ht="20.100000000000001" hidden="1" customHeight="1" x14ac:dyDescent="0.25">
      <c r="B1125" s="11">
        <v>1094</v>
      </c>
      <c r="C1125" s="3">
        <f t="shared" ca="1" si="190"/>
        <v>0.14635326603596865</v>
      </c>
      <c r="D1125" s="3">
        <f t="shared" ca="1" si="190"/>
        <v>0.26188882096796107</v>
      </c>
      <c r="E1125" s="3">
        <f t="shared" ca="1" si="191"/>
        <v>0.14635326603596865</v>
      </c>
      <c r="F1125" s="3">
        <f t="shared" ca="1" si="192"/>
        <v>0.22356053668099091</v>
      </c>
      <c r="G1125" s="3">
        <f t="shared" ca="1" si="193"/>
        <v>0.63008619728304049</v>
      </c>
      <c r="H1125" s="5">
        <f t="shared" ca="1" si="194"/>
        <v>1</v>
      </c>
      <c r="I1125" s="4">
        <f t="shared" ca="1" si="195"/>
        <v>0</v>
      </c>
      <c r="J1125" s="4">
        <f t="shared" ca="1" si="196"/>
        <v>1</v>
      </c>
      <c r="K1125" s="4">
        <f t="shared" ca="1" si="197"/>
        <v>1</v>
      </c>
      <c r="L1125" s="4">
        <f t="shared" ca="1" si="198"/>
        <v>0</v>
      </c>
      <c r="M1125" s="27"/>
    </row>
    <row r="1126" spans="2:13" ht="20.100000000000001" hidden="1" customHeight="1" x14ac:dyDescent="0.25">
      <c r="B1126" s="11">
        <v>1095</v>
      </c>
      <c r="C1126" s="3">
        <f t="shared" ca="1" si="190"/>
        <v>5.0923743459598825E-3</v>
      </c>
      <c r="D1126" s="3">
        <f t="shared" ca="1" si="190"/>
        <v>0.56742014940677632</v>
      </c>
      <c r="E1126" s="3">
        <f t="shared" ca="1" si="191"/>
        <v>5.0923743459598825E-3</v>
      </c>
      <c r="F1126" s="3">
        <f t="shared" ca="1" si="192"/>
        <v>0.56453063359455657</v>
      </c>
      <c r="G1126" s="3">
        <f t="shared" ca="1" si="193"/>
        <v>0.4303769920594836</v>
      </c>
      <c r="H1126" s="5">
        <f t="shared" ca="1" si="194"/>
        <v>1</v>
      </c>
      <c r="I1126" s="4">
        <f t="shared" ca="1" si="195"/>
        <v>1</v>
      </c>
      <c r="J1126" s="4">
        <f t="shared" ca="1" si="196"/>
        <v>0</v>
      </c>
      <c r="K1126" s="4">
        <f t="shared" ca="1" si="197"/>
        <v>1</v>
      </c>
      <c r="L1126" s="4">
        <f t="shared" ca="1" si="198"/>
        <v>0</v>
      </c>
      <c r="M1126" s="27"/>
    </row>
    <row r="1127" spans="2:13" ht="20.100000000000001" hidden="1" customHeight="1" x14ac:dyDescent="0.25">
      <c r="B1127" s="11">
        <v>1096</v>
      </c>
      <c r="C1127" s="3">
        <f t="shared" ca="1" si="190"/>
        <v>0.55675299308824344</v>
      </c>
      <c r="D1127" s="3">
        <f t="shared" ca="1" si="190"/>
        <v>0.24266587801226924</v>
      </c>
      <c r="E1127" s="3">
        <f t="shared" ca="1" si="191"/>
        <v>0.44324700691175656</v>
      </c>
      <c r="F1127" s="3">
        <f t="shared" ca="1" si="192"/>
        <v>0.13510495390371746</v>
      </c>
      <c r="G1127" s="3">
        <f t="shared" ca="1" si="193"/>
        <v>0.42164803918452598</v>
      </c>
      <c r="H1127" s="5">
        <f t="shared" ca="1" si="194"/>
        <v>1</v>
      </c>
      <c r="I1127" s="4">
        <f t="shared" ca="1" si="195"/>
        <v>1</v>
      </c>
      <c r="J1127" s="4">
        <f t="shared" ca="1" si="196"/>
        <v>1</v>
      </c>
      <c r="K1127" s="4">
        <f t="shared" ca="1" si="197"/>
        <v>1</v>
      </c>
      <c r="L1127" s="4">
        <f t="shared" ca="1" si="198"/>
        <v>1</v>
      </c>
      <c r="M1127" s="27"/>
    </row>
    <row r="1128" spans="2:13" ht="20.100000000000001" hidden="1" customHeight="1" x14ac:dyDescent="0.25">
      <c r="B1128" s="11">
        <v>1097</v>
      </c>
      <c r="C1128" s="3">
        <f t="shared" ca="1" si="190"/>
        <v>0.8642906179308657</v>
      </c>
      <c r="D1128" s="3">
        <f t="shared" ca="1" si="190"/>
        <v>0.41748618593816655</v>
      </c>
      <c r="E1128" s="3">
        <f t="shared" ca="1" si="191"/>
        <v>0.1357093820691343</v>
      </c>
      <c r="F1128" s="3">
        <f t="shared" ca="1" si="192"/>
        <v>0.36082939362209826</v>
      </c>
      <c r="G1128" s="3">
        <f t="shared" ca="1" si="193"/>
        <v>0.50346122430876739</v>
      </c>
      <c r="H1128" s="5">
        <f t="shared" ca="1" si="194"/>
        <v>1</v>
      </c>
      <c r="I1128" s="4">
        <f t="shared" ca="1" si="195"/>
        <v>0</v>
      </c>
      <c r="J1128" s="4">
        <f t="shared" ca="1" si="196"/>
        <v>1</v>
      </c>
      <c r="K1128" s="4">
        <f t="shared" ca="1" si="197"/>
        <v>1</v>
      </c>
      <c r="L1128" s="4">
        <f t="shared" ca="1" si="198"/>
        <v>0</v>
      </c>
      <c r="M1128" s="27"/>
    </row>
    <row r="1129" spans="2:13" ht="20.100000000000001" hidden="1" customHeight="1" x14ac:dyDescent="0.25">
      <c r="B1129" s="11">
        <v>1098</v>
      </c>
      <c r="C1129" s="3">
        <f t="shared" ca="1" si="190"/>
        <v>0.83335610765432733</v>
      </c>
      <c r="D1129" s="3">
        <f t="shared" ca="1" si="190"/>
        <v>0.34614739464215027</v>
      </c>
      <c r="E1129" s="3">
        <f t="shared" ca="1" si="191"/>
        <v>0.16664389234567267</v>
      </c>
      <c r="F1129" s="3">
        <f t="shared" ca="1" si="192"/>
        <v>0.28846404547366872</v>
      </c>
      <c r="G1129" s="3">
        <f t="shared" ca="1" si="193"/>
        <v>0.54489206218065867</v>
      </c>
      <c r="H1129" s="5">
        <f t="shared" ca="1" si="194"/>
        <v>1</v>
      </c>
      <c r="I1129" s="4">
        <f t="shared" ca="1" si="195"/>
        <v>0</v>
      </c>
      <c r="J1129" s="4">
        <f t="shared" ca="1" si="196"/>
        <v>1</v>
      </c>
      <c r="K1129" s="4">
        <f t="shared" ca="1" si="197"/>
        <v>1</v>
      </c>
      <c r="L1129" s="4">
        <f t="shared" ca="1" si="198"/>
        <v>0</v>
      </c>
      <c r="M1129" s="27"/>
    </row>
    <row r="1130" spans="2:13" ht="20.100000000000001" hidden="1" customHeight="1" x14ac:dyDescent="0.25">
      <c r="B1130" s="11">
        <v>1099</v>
      </c>
      <c r="C1130" s="3">
        <f t="shared" ca="1" si="190"/>
        <v>0.99592288001421103</v>
      </c>
      <c r="D1130" s="3">
        <f t="shared" ca="1" si="190"/>
        <v>0.18166413523466518</v>
      </c>
      <c r="E1130" s="3">
        <f t="shared" ca="1" si="191"/>
        <v>4.0771199857889684E-3</v>
      </c>
      <c r="F1130" s="3">
        <f t="shared" ca="1" si="192"/>
        <v>0.18092346875819887</v>
      </c>
      <c r="G1130" s="3">
        <f t="shared" ca="1" si="193"/>
        <v>0.81499941125601216</v>
      </c>
      <c r="H1130" s="5">
        <f t="shared" ca="1" si="194"/>
        <v>1</v>
      </c>
      <c r="I1130" s="4">
        <f t="shared" ca="1" si="195"/>
        <v>0</v>
      </c>
      <c r="J1130" s="4">
        <f t="shared" ca="1" si="196"/>
        <v>1</v>
      </c>
      <c r="K1130" s="4">
        <f t="shared" ca="1" si="197"/>
        <v>1</v>
      </c>
      <c r="L1130" s="4">
        <f t="shared" ca="1" si="198"/>
        <v>0</v>
      </c>
      <c r="M1130" s="27"/>
    </row>
    <row r="1131" spans="2:13" ht="20.100000000000001" hidden="1" customHeight="1" x14ac:dyDescent="0.25">
      <c r="B1131" s="11">
        <v>1100</v>
      </c>
      <c r="C1131" s="3">
        <f t="shared" ca="1" si="190"/>
        <v>0.29526768433810635</v>
      </c>
      <c r="D1131" s="3">
        <f t="shared" ca="1" si="190"/>
        <v>0.19775540612271991</v>
      </c>
      <c r="E1131" s="3">
        <f t="shared" ca="1" si="191"/>
        <v>0.29526768433810635</v>
      </c>
      <c r="F1131" s="3">
        <f t="shared" ca="1" si="192"/>
        <v>0.13936462529152263</v>
      </c>
      <c r="G1131" s="3">
        <f t="shared" ca="1" si="193"/>
        <v>0.56536769037037105</v>
      </c>
      <c r="H1131" s="5">
        <f t="shared" ca="1" si="194"/>
        <v>1</v>
      </c>
      <c r="I1131" s="4">
        <f t="shared" ca="1" si="195"/>
        <v>0</v>
      </c>
      <c r="J1131" s="4">
        <f t="shared" ca="1" si="196"/>
        <v>1</v>
      </c>
      <c r="K1131" s="4">
        <f t="shared" ca="1" si="197"/>
        <v>1</v>
      </c>
      <c r="L1131" s="4">
        <f t="shared" ca="1" si="198"/>
        <v>0</v>
      </c>
      <c r="M1131" s="27"/>
    </row>
    <row r="1132" spans="2:13" ht="20.100000000000001" hidden="1" customHeight="1" x14ac:dyDescent="0.25">
      <c r="B1132" s="11">
        <v>1101</v>
      </c>
      <c r="C1132" s="3">
        <f t="shared" ref="C1132:D1151" ca="1" si="199">RAND()</f>
        <v>0.20188346001918789</v>
      </c>
      <c r="D1132" s="3">
        <f t="shared" ca="1" si="199"/>
        <v>0.21716082163668871</v>
      </c>
      <c r="E1132" s="3">
        <f t="shared" ca="1" si="191"/>
        <v>0.20188346001918789</v>
      </c>
      <c r="F1132" s="3">
        <f t="shared" ca="1" si="192"/>
        <v>0.17331964358406426</v>
      </c>
      <c r="G1132" s="3">
        <f t="shared" ca="1" si="193"/>
        <v>0.62479689639674785</v>
      </c>
      <c r="H1132" s="5">
        <f t="shared" ca="1" si="194"/>
        <v>1</v>
      </c>
      <c r="I1132" s="4">
        <f t="shared" ca="1" si="195"/>
        <v>0</v>
      </c>
      <c r="J1132" s="4">
        <f t="shared" ca="1" si="196"/>
        <v>1</v>
      </c>
      <c r="K1132" s="4">
        <f t="shared" ca="1" si="197"/>
        <v>1</v>
      </c>
      <c r="L1132" s="4">
        <f t="shared" ca="1" si="198"/>
        <v>0</v>
      </c>
      <c r="M1132" s="27"/>
    </row>
    <row r="1133" spans="2:13" ht="20.100000000000001" hidden="1" customHeight="1" x14ac:dyDescent="0.25">
      <c r="B1133" s="11">
        <v>1102</v>
      </c>
      <c r="C1133" s="3">
        <f t="shared" ca="1" si="199"/>
        <v>0.26689238935529602</v>
      </c>
      <c r="D1133" s="3">
        <f t="shared" ca="1" si="199"/>
        <v>3.479937740374639E-2</v>
      </c>
      <c r="E1133" s="3">
        <f t="shared" ca="1" si="191"/>
        <v>0.26689238935529602</v>
      </c>
      <c r="F1133" s="3">
        <f t="shared" ca="1" si="192"/>
        <v>2.5511688420383819E-2</v>
      </c>
      <c r="G1133" s="3">
        <f t="shared" ca="1" si="193"/>
        <v>0.70759592222432011</v>
      </c>
      <c r="H1133" s="5">
        <f t="shared" ca="1" si="194"/>
        <v>1</v>
      </c>
      <c r="I1133" s="4">
        <f t="shared" ca="1" si="195"/>
        <v>0</v>
      </c>
      <c r="J1133" s="4">
        <f t="shared" ca="1" si="196"/>
        <v>1</v>
      </c>
      <c r="K1133" s="4">
        <f t="shared" ca="1" si="197"/>
        <v>1</v>
      </c>
      <c r="L1133" s="4">
        <f t="shared" ca="1" si="198"/>
        <v>0</v>
      </c>
      <c r="M1133" s="27"/>
    </row>
    <row r="1134" spans="2:13" ht="20.100000000000001" hidden="1" customHeight="1" x14ac:dyDescent="0.25">
      <c r="B1134" s="11">
        <v>1103</v>
      </c>
      <c r="C1134" s="3">
        <f t="shared" ca="1" si="199"/>
        <v>0.39978581134675295</v>
      </c>
      <c r="D1134" s="3">
        <f t="shared" ca="1" si="199"/>
        <v>0.60939046166203226</v>
      </c>
      <c r="E1134" s="3">
        <f t="shared" ca="1" si="191"/>
        <v>0.39978581134675295</v>
      </c>
      <c r="F1134" s="3">
        <f t="shared" ca="1" si="192"/>
        <v>0.36576480151950436</v>
      </c>
      <c r="G1134" s="3">
        <f t="shared" ca="1" si="193"/>
        <v>0.23444938713374272</v>
      </c>
      <c r="H1134" s="5">
        <f t="shared" ca="1" si="194"/>
        <v>1</v>
      </c>
      <c r="I1134" s="4">
        <f t="shared" ca="1" si="195"/>
        <v>1</v>
      </c>
      <c r="J1134" s="4">
        <f t="shared" ca="1" si="196"/>
        <v>1</v>
      </c>
      <c r="K1134" s="4">
        <f t="shared" ca="1" si="197"/>
        <v>1</v>
      </c>
      <c r="L1134" s="4">
        <f t="shared" ca="1" si="198"/>
        <v>1</v>
      </c>
      <c r="M1134" s="27"/>
    </row>
    <row r="1135" spans="2:13" ht="20.100000000000001" hidden="1" customHeight="1" x14ac:dyDescent="0.25">
      <c r="B1135" s="11">
        <v>1104</v>
      </c>
      <c r="C1135" s="3">
        <f t="shared" ca="1" si="199"/>
        <v>0.87753287219321341</v>
      </c>
      <c r="D1135" s="3">
        <f t="shared" ca="1" si="199"/>
        <v>0.76741521040521199</v>
      </c>
      <c r="E1135" s="3">
        <f t="shared" ca="1" si="191"/>
        <v>0.12246712780678659</v>
      </c>
      <c r="F1135" s="3">
        <f t="shared" ca="1" si="192"/>
        <v>0.67343207375164482</v>
      </c>
      <c r="G1135" s="3">
        <f t="shared" ca="1" si="193"/>
        <v>0.20410079844156853</v>
      </c>
      <c r="H1135" s="5">
        <f t="shared" ca="1" si="194"/>
        <v>1</v>
      </c>
      <c r="I1135" s="4">
        <f t="shared" ca="1" si="195"/>
        <v>1</v>
      </c>
      <c r="J1135" s="4">
        <f t="shared" ca="1" si="196"/>
        <v>0</v>
      </c>
      <c r="K1135" s="4">
        <f t="shared" ca="1" si="197"/>
        <v>1</v>
      </c>
      <c r="L1135" s="4">
        <f t="shared" ca="1" si="198"/>
        <v>0</v>
      </c>
      <c r="M1135" s="27"/>
    </row>
    <row r="1136" spans="2:13" ht="20.100000000000001" hidden="1" customHeight="1" x14ac:dyDescent="0.25">
      <c r="B1136" s="11">
        <v>1105</v>
      </c>
      <c r="C1136" s="3">
        <f t="shared" ca="1" si="199"/>
        <v>0.26593038659831303</v>
      </c>
      <c r="D1136" s="3">
        <f t="shared" ca="1" si="199"/>
        <v>0.3068390639119114</v>
      </c>
      <c r="E1136" s="3">
        <f t="shared" ca="1" si="191"/>
        <v>0.26593038659831303</v>
      </c>
      <c r="F1136" s="3">
        <f t="shared" ca="1" si="192"/>
        <v>0.22524123302235233</v>
      </c>
      <c r="G1136" s="3">
        <f t="shared" ca="1" si="193"/>
        <v>0.50882838037933464</v>
      </c>
      <c r="H1136" s="5">
        <f t="shared" ca="1" si="194"/>
        <v>1</v>
      </c>
      <c r="I1136" s="4">
        <f t="shared" ca="1" si="195"/>
        <v>0</v>
      </c>
      <c r="J1136" s="4">
        <f t="shared" ca="1" si="196"/>
        <v>1</v>
      </c>
      <c r="K1136" s="4">
        <f t="shared" ca="1" si="197"/>
        <v>1</v>
      </c>
      <c r="L1136" s="4">
        <f t="shared" ca="1" si="198"/>
        <v>0</v>
      </c>
      <c r="M1136" s="27"/>
    </row>
    <row r="1137" spans="2:13" ht="20.100000000000001" hidden="1" customHeight="1" x14ac:dyDescent="0.25">
      <c r="B1137" s="11">
        <v>1106</v>
      </c>
      <c r="C1137" s="3">
        <f t="shared" ca="1" si="199"/>
        <v>0.44153186961560376</v>
      </c>
      <c r="D1137" s="3">
        <f t="shared" ca="1" si="199"/>
        <v>0.62508078072362494</v>
      </c>
      <c r="E1137" s="3">
        <f t="shared" ca="1" si="191"/>
        <v>0.44153186961560376</v>
      </c>
      <c r="F1137" s="3">
        <f t="shared" ca="1" si="192"/>
        <v>0.34908769494994157</v>
      </c>
      <c r="G1137" s="3">
        <f t="shared" ca="1" si="193"/>
        <v>0.20938043543445467</v>
      </c>
      <c r="H1137" s="5">
        <f t="shared" ca="1" si="194"/>
        <v>1</v>
      </c>
      <c r="I1137" s="4">
        <f t="shared" ca="1" si="195"/>
        <v>1</v>
      </c>
      <c r="J1137" s="4">
        <f t="shared" ca="1" si="196"/>
        <v>1</v>
      </c>
      <c r="K1137" s="4">
        <f t="shared" ca="1" si="197"/>
        <v>1</v>
      </c>
      <c r="L1137" s="4">
        <f t="shared" ca="1" si="198"/>
        <v>1</v>
      </c>
      <c r="M1137" s="27"/>
    </row>
    <row r="1138" spans="2:13" ht="20.100000000000001" hidden="1" customHeight="1" x14ac:dyDescent="0.25">
      <c r="B1138" s="11">
        <v>1107</v>
      </c>
      <c r="C1138" s="3">
        <f t="shared" ca="1" si="199"/>
        <v>0.28664937898612552</v>
      </c>
      <c r="D1138" s="3">
        <f t="shared" ca="1" si="199"/>
        <v>0.72126195198663079</v>
      </c>
      <c r="E1138" s="3">
        <f t="shared" ca="1" si="191"/>
        <v>0.28664937898612552</v>
      </c>
      <c r="F1138" s="3">
        <f t="shared" ca="1" si="192"/>
        <v>0.51451266136334239</v>
      </c>
      <c r="G1138" s="3">
        <f t="shared" ca="1" si="193"/>
        <v>0.19883795965053208</v>
      </c>
      <c r="H1138" s="5">
        <f t="shared" ca="1" si="194"/>
        <v>1</v>
      </c>
      <c r="I1138" s="4">
        <f t="shared" ca="1" si="195"/>
        <v>1</v>
      </c>
      <c r="J1138" s="4">
        <f t="shared" ca="1" si="196"/>
        <v>0</v>
      </c>
      <c r="K1138" s="4">
        <f t="shared" ca="1" si="197"/>
        <v>1</v>
      </c>
      <c r="L1138" s="4">
        <f t="shared" ca="1" si="198"/>
        <v>0</v>
      </c>
      <c r="M1138" s="27"/>
    </row>
    <row r="1139" spans="2:13" ht="20.100000000000001" hidden="1" customHeight="1" x14ac:dyDescent="0.25">
      <c r="B1139" s="11">
        <v>1108</v>
      </c>
      <c r="C1139" s="3">
        <f t="shared" ca="1" si="199"/>
        <v>7.5758119059774032E-2</v>
      </c>
      <c r="D1139" s="3">
        <f t="shared" ca="1" si="199"/>
        <v>0.40323879931007733</v>
      </c>
      <c r="E1139" s="3">
        <f t="shared" ca="1" si="191"/>
        <v>7.5758119059774032E-2</v>
      </c>
      <c r="F1139" s="3">
        <f t="shared" ca="1" si="192"/>
        <v>0.37269018634242418</v>
      </c>
      <c r="G1139" s="3">
        <f t="shared" ca="1" si="193"/>
        <v>0.55155169459780184</v>
      </c>
      <c r="H1139" s="5">
        <f t="shared" ca="1" si="194"/>
        <v>1</v>
      </c>
      <c r="I1139" s="4">
        <f t="shared" ca="1" si="195"/>
        <v>0</v>
      </c>
      <c r="J1139" s="4">
        <f t="shared" ca="1" si="196"/>
        <v>1</v>
      </c>
      <c r="K1139" s="4">
        <f t="shared" ca="1" si="197"/>
        <v>1</v>
      </c>
      <c r="L1139" s="4">
        <f t="shared" ca="1" si="198"/>
        <v>0</v>
      </c>
      <c r="M1139" s="27"/>
    </row>
    <row r="1140" spans="2:13" ht="20.100000000000001" hidden="1" customHeight="1" x14ac:dyDescent="0.25">
      <c r="B1140" s="11">
        <v>1109</v>
      </c>
      <c r="C1140" s="3">
        <f t="shared" ca="1" si="199"/>
        <v>0.35390069778906641</v>
      </c>
      <c r="D1140" s="3">
        <f t="shared" ca="1" si="199"/>
        <v>0.54860822211649907</v>
      </c>
      <c r="E1140" s="3">
        <f t="shared" ca="1" si="191"/>
        <v>0.35390069778906641</v>
      </c>
      <c r="F1140" s="3">
        <f t="shared" ca="1" si="192"/>
        <v>0.3544553894966509</v>
      </c>
      <c r="G1140" s="3">
        <f t="shared" ca="1" si="193"/>
        <v>0.29164391271428269</v>
      </c>
      <c r="H1140" s="5">
        <f t="shared" ca="1" si="194"/>
        <v>1</v>
      </c>
      <c r="I1140" s="4">
        <f t="shared" ca="1" si="195"/>
        <v>1</v>
      </c>
      <c r="J1140" s="4">
        <f t="shared" ca="1" si="196"/>
        <v>1</v>
      </c>
      <c r="K1140" s="4">
        <f t="shared" ca="1" si="197"/>
        <v>1</v>
      </c>
      <c r="L1140" s="4">
        <f t="shared" ca="1" si="198"/>
        <v>1</v>
      </c>
      <c r="M1140" s="27"/>
    </row>
    <row r="1141" spans="2:13" ht="20.100000000000001" hidden="1" customHeight="1" x14ac:dyDescent="0.25">
      <c r="B1141" s="11">
        <v>1110</v>
      </c>
      <c r="C1141" s="3">
        <f t="shared" ca="1" si="199"/>
        <v>0.945579004685695</v>
      </c>
      <c r="D1141" s="3">
        <f t="shared" ca="1" si="199"/>
        <v>0.3478240847817452</v>
      </c>
      <c r="E1141" s="3">
        <f t="shared" ca="1" si="191"/>
        <v>5.4420995314304998E-2</v>
      </c>
      <c r="F1141" s="3">
        <f t="shared" ca="1" si="192"/>
        <v>0.32889515189363544</v>
      </c>
      <c r="G1141" s="3">
        <f t="shared" ca="1" si="193"/>
        <v>0.61668385279205962</v>
      </c>
      <c r="H1141" s="5">
        <f t="shared" ca="1" si="194"/>
        <v>1</v>
      </c>
      <c r="I1141" s="4">
        <f t="shared" ca="1" si="195"/>
        <v>0</v>
      </c>
      <c r="J1141" s="4">
        <f t="shared" ca="1" si="196"/>
        <v>1</v>
      </c>
      <c r="K1141" s="4">
        <f t="shared" ca="1" si="197"/>
        <v>1</v>
      </c>
      <c r="L1141" s="4">
        <f t="shared" ca="1" si="198"/>
        <v>0</v>
      </c>
      <c r="M1141" s="27"/>
    </row>
    <row r="1142" spans="2:13" ht="20.100000000000001" hidden="1" customHeight="1" x14ac:dyDescent="0.25">
      <c r="B1142" s="11">
        <v>1111</v>
      </c>
      <c r="C1142" s="3">
        <f t="shared" ca="1" si="199"/>
        <v>0.5985277081653444</v>
      </c>
      <c r="D1142" s="3">
        <f t="shared" ca="1" si="199"/>
        <v>0.71854553069186067</v>
      </c>
      <c r="E1142" s="3">
        <f t="shared" ca="1" si="191"/>
        <v>0.4014722918346556</v>
      </c>
      <c r="F1142" s="3">
        <f t="shared" ca="1" si="192"/>
        <v>0.4300694096974505</v>
      </c>
      <c r="G1142" s="3">
        <f t="shared" ca="1" si="193"/>
        <v>0.1684582984678939</v>
      </c>
      <c r="H1142" s="5">
        <f t="shared" ca="1" si="194"/>
        <v>1</v>
      </c>
      <c r="I1142" s="4">
        <f t="shared" ca="1" si="195"/>
        <v>1</v>
      </c>
      <c r="J1142" s="4">
        <f t="shared" ca="1" si="196"/>
        <v>1</v>
      </c>
      <c r="K1142" s="4">
        <f t="shared" ca="1" si="197"/>
        <v>1</v>
      </c>
      <c r="L1142" s="4">
        <f t="shared" ca="1" si="198"/>
        <v>1</v>
      </c>
      <c r="M1142" s="27"/>
    </row>
    <row r="1143" spans="2:13" ht="20.100000000000001" hidden="1" customHeight="1" x14ac:dyDescent="0.25">
      <c r="B1143" s="11">
        <v>1112</v>
      </c>
      <c r="C1143" s="3">
        <f t="shared" ca="1" si="199"/>
        <v>0.37573382845789449</v>
      </c>
      <c r="D1143" s="3">
        <f t="shared" ca="1" si="199"/>
        <v>0.90927194235671238</v>
      </c>
      <c r="E1143" s="3">
        <f t="shared" ca="1" si="191"/>
        <v>0.37573382845789449</v>
      </c>
      <c r="F1143" s="3">
        <f t="shared" ca="1" si="192"/>
        <v>0.56762771434567894</v>
      </c>
      <c r="G1143" s="3">
        <f t="shared" ca="1" si="193"/>
        <v>5.6638457196426628E-2</v>
      </c>
      <c r="H1143" s="5">
        <f t="shared" ca="1" si="194"/>
        <v>1</v>
      </c>
      <c r="I1143" s="4">
        <f t="shared" ca="1" si="195"/>
        <v>1</v>
      </c>
      <c r="J1143" s="4">
        <f t="shared" ca="1" si="196"/>
        <v>0</v>
      </c>
      <c r="K1143" s="4">
        <f t="shared" ca="1" si="197"/>
        <v>1</v>
      </c>
      <c r="L1143" s="4">
        <f t="shared" ca="1" si="198"/>
        <v>0</v>
      </c>
      <c r="M1143" s="27"/>
    </row>
    <row r="1144" spans="2:13" ht="20.100000000000001" hidden="1" customHeight="1" x14ac:dyDescent="0.25">
      <c r="B1144" s="11">
        <v>1113</v>
      </c>
      <c r="C1144" s="3">
        <f t="shared" ca="1" si="199"/>
        <v>0.52068357556920097</v>
      </c>
      <c r="D1144" s="3">
        <f t="shared" ca="1" si="199"/>
        <v>0.52407021189417258</v>
      </c>
      <c r="E1144" s="3">
        <f t="shared" ca="1" si="191"/>
        <v>0.47931642443079903</v>
      </c>
      <c r="F1144" s="3">
        <f t="shared" ca="1" si="192"/>
        <v>0.27287475177836656</v>
      </c>
      <c r="G1144" s="3">
        <f t="shared" ca="1" si="193"/>
        <v>0.24780882379083441</v>
      </c>
      <c r="H1144" s="5">
        <f t="shared" ca="1" si="194"/>
        <v>1</v>
      </c>
      <c r="I1144" s="4">
        <f t="shared" ca="1" si="195"/>
        <v>1</v>
      </c>
      <c r="J1144" s="4">
        <f t="shared" ca="1" si="196"/>
        <v>1</v>
      </c>
      <c r="K1144" s="4">
        <f t="shared" ca="1" si="197"/>
        <v>1</v>
      </c>
      <c r="L1144" s="4">
        <f t="shared" ca="1" si="198"/>
        <v>1</v>
      </c>
      <c r="M1144" s="27"/>
    </row>
    <row r="1145" spans="2:13" ht="20.100000000000001" hidden="1" customHeight="1" x14ac:dyDescent="0.25">
      <c r="B1145" s="11">
        <v>1114</v>
      </c>
      <c r="C1145" s="3">
        <f t="shared" ca="1" si="199"/>
        <v>0.57889219141024661</v>
      </c>
      <c r="D1145" s="3">
        <f t="shared" ca="1" si="199"/>
        <v>0.36078994940937115</v>
      </c>
      <c r="E1145" s="3">
        <f t="shared" ca="1" si="191"/>
        <v>0.42110780858975339</v>
      </c>
      <c r="F1145" s="3">
        <f t="shared" ca="1" si="192"/>
        <v>0.20885848445238286</v>
      </c>
      <c r="G1145" s="3">
        <f t="shared" ca="1" si="193"/>
        <v>0.37003370695786375</v>
      </c>
      <c r="H1145" s="5">
        <f t="shared" ca="1" si="194"/>
        <v>1</v>
      </c>
      <c r="I1145" s="4">
        <f t="shared" ca="1" si="195"/>
        <v>1</v>
      </c>
      <c r="J1145" s="4">
        <f t="shared" ca="1" si="196"/>
        <v>1</v>
      </c>
      <c r="K1145" s="4">
        <f t="shared" ca="1" si="197"/>
        <v>1</v>
      </c>
      <c r="L1145" s="4">
        <f t="shared" ca="1" si="198"/>
        <v>1</v>
      </c>
      <c r="M1145" s="27"/>
    </row>
    <row r="1146" spans="2:13" ht="20.100000000000001" hidden="1" customHeight="1" x14ac:dyDescent="0.25">
      <c r="B1146" s="11">
        <v>1115</v>
      </c>
      <c r="C1146" s="3">
        <f t="shared" ca="1" si="199"/>
        <v>0.32984394544134377</v>
      </c>
      <c r="D1146" s="3">
        <f t="shared" ca="1" si="199"/>
        <v>0.14041116856326741</v>
      </c>
      <c r="E1146" s="3">
        <f t="shared" ca="1" si="191"/>
        <v>0.32984394544134377</v>
      </c>
      <c r="F1146" s="3">
        <f t="shared" ca="1" si="192"/>
        <v>9.4097394740329715E-2</v>
      </c>
      <c r="G1146" s="3">
        <f t="shared" ca="1" si="193"/>
        <v>0.57605865981832649</v>
      </c>
      <c r="H1146" s="5">
        <f t="shared" ca="1" si="194"/>
        <v>1</v>
      </c>
      <c r="I1146" s="4">
        <f t="shared" ca="1" si="195"/>
        <v>0</v>
      </c>
      <c r="J1146" s="4">
        <f t="shared" ca="1" si="196"/>
        <v>1</v>
      </c>
      <c r="K1146" s="4">
        <f t="shared" ca="1" si="197"/>
        <v>1</v>
      </c>
      <c r="L1146" s="4">
        <f t="shared" ca="1" si="198"/>
        <v>0</v>
      </c>
      <c r="M1146" s="27"/>
    </row>
    <row r="1147" spans="2:13" ht="20.100000000000001" hidden="1" customHeight="1" x14ac:dyDescent="0.25">
      <c r="B1147" s="11">
        <v>1116</v>
      </c>
      <c r="C1147" s="3">
        <f t="shared" ca="1" si="199"/>
        <v>0.16451370476924065</v>
      </c>
      <c r="D1147" s="3">
        <f t="shared" ca="1" si="199"/>
        <v>0.57091710860299061</v>
      </c>
      <c r="E1147" s="3">
        <f t="shared" ca="1" si="191"/>
        <v>0.16451370476924065</v>
      </c>
      <c r="F1147" s="3">
        <f t="shared" ca="1" si="192"/>
        <v>0.47699341995056971</v>
      </c>
      <c r="G1147" s="3">
        <f t="shared" ca="1" si="193"/>
        <v>0.35849287528018964</v>
      </c>
      <c r="H1147" s="5">
        <f t="shared" ca="1" si="194"/>
        <v>1</v>
      </c>
      <c r="I1147" s="4">
        <f t="shared" ca="1" si="195"/>
        <v>1</v>
      </c>
      <c r="J1147" s="4">
        <f t="shared" ca="1" si="196"/>
        <v>1</v>
      </c>
      <c r="K1147" s="4">
        <f t="shared" ca="1" si="197"/>
        <v>1</v>
      </c>
      <c r="L1147" s="4">
        <f t="shared" ca="1" si="198"/>
        <v>1</v>
      </c>
      <c r="M1147" s="27"/>
    </row>
    <row r="1148" spans="2:13" ht="20.100000000000001" hidden="1" customHeight="1" x14ac:dyDescent="0.25">
      <c r="B1148" s="11">
        <v>1117</v>
      </c>
      <c r="C1148" s="3">
        <f t="shared" ca="1" si="199"/>
        <v>0.47061961102029681</v>
      </c>
      <c r="D1148" s="3">
        <f t="shared" ca="1" si="199"/>
        <v>0.39521969391684164</v>
      </c>
      <c r="E1148" s="3">
        <f t="shared" ca="1" si="191"/>
        <v>0.47061961102029681</v>
      </c>
      <c r="F1148" s="3">
        <f t="shared" ca="1" si="192"/>
        <v>0.20922155529813685</v>
      </c>
      <c r="G1148" s="3">
        <f t="shared" ca="1" si="193"/>
        <v>0.32015883368156633</v>
      </c>
      <c r="H1148" s="5">
        <f t="shared" ca="1" si="194"/>
        <v>1</v>
      </c>
      <c r="I1148" s="4">
        <f t="shared" ca="1" si="195"/>
        <v>1</v>
      </c>
      <c r="J1148" s="4">
        <f t="shared" ca="1" si="196"/>
        <v>1</v>
      </c>
      <c r="K1148" s="4">
        <f t="shared" ca="1" si="197"/>
        <v>1</v>
      </c>
      <c r="L1148" s="4">
        <f t="shared" ca="1" si="198"/>
        <v>1</v>
      </c>
      <c r="M1148" s="27"/>
    </row>
    <row r="1149" spans="2:13" ht="20.100000000000001" hidden="1" customHeight="1" x14ac:dyDescent="0.25">
      <c r="B1149" s="11">
        <v>1118</v>
      </c>
      <c r="C1149" s="3">
        <f t="shared" ca="1" si="199"/>
        <v>0.16288916833682032</v>
      </c>
      <c r="D1149" s="3">
        <f t="shared" ca="1" si="199"/>
        <v>0.13335683425531086</v>
      </c>
      <c r="E1149" s="3">
        <f t="shared" ca="1" si="191"/>
        <v>0.16288916833682032</v>
      </c>
      <c r="F1149" s="3">
        <f t="shared" ca="1" si="192"/>
        <v>0.11163445043143208</v>
      </c>
      <c r="G1149" s="3">
        <f t="shared" ca="1" si="193"/>
        <v>0.72547638123174762</v>
      </c>
      <c r="H1149" s="5">
        <f t="shared" ca="1" si="194"/>
        <v>1</v>
      </c>
      <c r="I1149" s="4">
        <f t="shared" ca="1" si="195"/>
        <v>0</v>
      </c>
      <c r="J1149" s="4">
        <f t="shared" ca="1" si="196"/>
        <v>1</v>
      </c>
      <c r="K1149" s="4">
        <f t="shared" ca="1" si="197"/>
        <v>1</v>
      </c>
      <c r="L1149" s="4">
        <f t="shared" ca="1" si="198"/>
        <v>0</v>
      </c>
      <c r="M1149" s="27"/>
    </row>
    <row r="1150" spans="2:13" ht="20.100000000000001" hidden="1" customHeight="1" x14ac:dyDescent="0.25">
      <c r="B1150" s="11">
        <v>1119</v>
      </c>
      <c r="C1150" s="3">
        <f t="shared" ca="1" si="199"/>
        <v>0.5452200042888139</v>
      </c>
      <c r="D1150" s="3">
        <f t="shared" ca="1" si="199"/>
        <v>0.55496305946325797</v>
      </c>
      <c r="E1150" s="3">
        <f t="shared" ca="1" si="191"/>
        <v>0.4547799957111861</v>
      </c>
      <c r="F1150" s="3">
        <f t="shared" ca="1" si="192"/>
        <v>0.30257696166069081</v>
      </c>
      <c r="G1150" s="3">
        <f t="shared" ca="1" si="193"/>
        <v>0.24264304262812311</v>
      </c>
      <c r="H1150" s="5">
        <f t="shared" ca="1" si="194"/>
        <v>1</v>
      </c>
      <c r="I1150" s="4">
        <f t="shared" ca="1" si="195"/>
        <v>1</v>
      </c>
      <c r="J1150" s="4">
        <f t="shared" ca="1" si="196"/>
        <v>1</v>
      </c>
      <c r="K1150" s="4">
        <f t="shared" ca="1" si="197"/>
        <v>1</v>
      </c>
      <c r="L1150" s="4">
        <f t="shared" ca="1" si="198"/>
        <v>1</v>
      </c>
      <c r="M1150" s="27"/>
    </row>
    <row r="1151" spans="2:13" ht="20.100000000000001" hidden="1" customHeight="1" x14ac:dyDescent="0.25">
      <c r="B1151" s="11">
        <v>1120</v>
      </c>
      <c r="C1151" s="3">
        <f t="shared" ca="1" si="199"/>
        <v>0.50443703274922125</v>
      </c>
      <c r="D1151" s="3">
        <f t="shared" ca="1" si="199"/>
        <v>0.24679413728476329</v>
      </c>
      <c r="E1151" s="3">
        <f t="shared" ca="1" si="191"/>
        <v>0.49556296725077875</v>
      </c>
      <c r="F1151" s="3">
        <f t="shared" ca="1" si="192"/>
        <v>0.12449210231182994</v>
      </c>
      <c r="G1151" s="3">
        <f t="shared" ca="1" si="193"/>
        <v>0.3799449304373913</v>
      </c>
      <c r="H1151" s="5">
        <f t="shared" ca="1" si="194"/>
        <v>1</v>
      </c>
      <c r="I1151" s="4">
        <f t="shared" ca="1" si="195"/>
        <v>1</v>
      </c>
      <c r="J1151" s="4">
        <f t="shared" ca="1" si="196"/>
        <v>1</v>
      </c>
      <c r="K1151" s="4">
        <f t="shared" ca="1" si="197"/>
        <v>1</v>
      </c>
      <c r="L1151" s="4">
        <f t="shared" ca="1" si="198"/>
        <v>1</v>
      </c>
      <c r="M1151" s="27"/>
    </row>
    <row r="1152" spans="2:13" ht="20.100000000000001" hidden="1" customHeight="1" x14ac:dyDescent="0.25">
      <c r="B1152" s="11">
        <v>1121</v>
      </c>
      <c r="C1152" s="3">
        <f t="shared" ref="C1152:D1171" ca="1" si="200">RAND()</f>
        <v>4.2646786158932803E-2</v>
      </c>
      <c r="D1152" s="3">
        <f t="shared" ca="1" si="200"/>
        <v>2.6357227397448946E-2</v>
      </c>
      <c r="E1152" s="3">
        <f t="shared" ca="1" si="191"/>
        <v>4.2646786158932803E-2</v>
      </c>
      <c r="F1152" s="3">
        <f t="shared" ca="1" si="192"/>
        <v>2.5233176356887575E-2</v>
      </c>
      <c r="G1152" s="3">
        <f t="shared" ca="1" si="193"/>
        <v>0.9321200374841796</v>
      </c>
      <c r="H1152" s="5">
        <f t="shared" ca="1" si="194"/>
        <v>1</v>
      </c>
      <c r="I1152" s="4">
        <f t="shared" ca="1" si="195"/>
        <v>0</v>
      </c>
      <c r="J1152" s="4">
        <f t="shared" ca="1" si="196"/>
        <v>1</v>
      </c>
      <c r="K1152" s="4">
        <f t="shared" ca="1" si="197"/>
        <v>1</v>
      </c>
      <c r="L1152" s="4">
        <f t="shared" ca="1" si="198"/>
        <v>0</v>
      </c>
      <c r="M1152" s="27"/>
    </row>
    <row r="1153" spans="2:13" ht="20.100000000000001" hidden="1" customHeight="1" x14ac:dyDescent="0.25">
      <c r="B1153" s="11">
        <v>1122</v>
      </c>
      <c r="C1153" s="3">
        <f t="shared" ca="1" si="200"/>
        <v>0.29162703935333489</v>
      </c>
      <c r="D1153" s="3">
        <f t="shared" ca="1" si="200"/>
        <v>2.7181969497909741E-2</v>
      </c>
      <c r="E1153" s="3">
        <f t="shared" ca="1" si="191"/>
        <v>0.29162703935333489</v>
      </c>
      <c r="F1153" s="3">
        <f t="shared" ca="1" si="192"/>
        <v>1.9254972209441668E-2</v>
      </c>
      <c r="G1153" s="3">
        <f t="shared" ca="1" si="193"/>
        <v>0.68911798843722338</v>
      </c>
      <c r="H1153" s="5">
        <f t="shared" ca="1" si="194"/>
        <v>1</v>
      </c>
      <c r="I1153" s="4">
        <f t="shared" ca="1" si="195"/>
        <v>0</v>
      </c>
      <c r="J1153" s="4">
        <f t="shared" ca="1" si="196"/>
        <v>1</v>
      </c>
      <c r="K1153" s="4">
        <f t="shared" ca="1" si="197"/>
        <v>1</v>
      </c>
      <c r="L1153" s="4">
        <f t="shared" ca="1" si="198"/>
        <v>0</v>
      </c>
      <c r="M1153" s="27"/>
    </row>
    <row r="1154" spans="2:13" ht="20.100000000000001" hidden="1" customHeight="1" x14ac:dyDescent="0.25">
      <c r="B1154" s="11">
        <v>1123</v>
      </c>
      <c r="C1154" s="3">
        <f t="shared" ca="1" si="200"/>
        <v>0.8182380031185339</v>
      </c>
      <c r="D1154" s="3">
        <f t="shared" ca="1" si="200"/>
        <v>0.56570125797387794</v>
      </c>
      <c r="E1154" s="3">
        <f t="shared" ca="1" si="191"/>
        <v>0.1817619968814661</v>
      </c>
      <c r="F1154" s="3">
        <f t="shared" ca="1" si="192"/>
        <v>0.4628782676861885</v>
      </c>
      <c r="G1154" s="3">
        <f t="shared" ca="1" si="193"/>
        <v>0.35535973543234539</v>
      </c>
      <c r="H1154" s="5">
        <f t="shared" ca="1" si="194"/>
        <v>1</v>
      </c>
      <c r="I1154" s="4">
        <f t="shared" ca="1" si="195"/>
        <v>1</v>
      </c>
      <c r="J1154" s="4">
        <f t="shared" ca="1" si="196"/>
        <v>1</v>
      </c>
      <c r="K1154" s="4">
        <f t="shared" ca="1" si="197"/>
        <v>1</v>
      </c>
      <c r="L1154" s="4">
        <f t="shared" ca="1" si="198"/>
        <v>1</v>
      </c>
      <c r="M1154" s="27"/>
    </row>
    <row r="1155" spans="2:13" ht="20.100000000000001" hidden="1" customHeight="1" x14ac:dyDescent="0.25">
      <c r="B1155" s="11">
        <v>1124</v>
      </c>
      <c r="C1155" s="3">
        <f t="shared" ca="1" si="200"/>
        <v>9.5827108973353448E-2</v>
      </c>
      <c r="D1155" s="3">
        <f t="shared" ca="1" si="200"/>
        <v>0.6472275656542501</v>
      </c>
      <c r="E1155" s="3">
        <f t="shared" ca="1" si="191"/>
        <v>9.5827108973353448E-2</v>
      </c>
      <c r="F1155" s="3">
        <f t="shared" ca="1" si="192"/>
        <v>0.58520561918974201</v>
      </c>
      <c r="G1155" s="3">
        <f t="shared" ca="1" si="193"/>
        <v>0.31896727183690454</v>
      </c>
      <c r="H1155" s="5">
        <f t="shared" ca="1" si="194"/>
        <v>1</v>
      </c>
      <c r="I1155" s="4">
        <f t="shared" ca="1" si="195"/>
        <v>1</v>
      </c>
      <c r="J1155" s="4">
        <f t="shared" ca="1" si="196"/>
        <v>0</v>
      </c>
      <c r="K1155" s="4">
        <f t="shared" ca="1" si="197"/>
        <v>1</v>
      </c>
      <c r="L1155" s="4">
        <f t="shared" ca="1" si="198"/>
        <v>0</v>
      </c>
      <c r="M1155" s="27"/>
    </row>
    <row r="1156" spans="2:13" ht="20.100000000000001" hidden="1" customHeight="1" x14ac:dyDescent="0.25">
      <c r="B1156" s="11">
        <v>1125</v>
      </c>
      <c r="C1156" s="3">
        <f t="shared" ca="1" si="200"/>
        <v>0.41510104111131974</v>
      </c>
      <c r="D1156" s="3">
        <f t="shared" ca="1" si="200"/>
        <v>0.67223273662559835</v>
      </c>
      <c r="E1156" s="3">
        <f t="shared" ca="1" si="191"/>
        <v>0.41510104111131974</v>
      </c>
      <c r="F1156" s="3">
        <f t="shared" ca="1" si="192"/>
        <v>0.39318822778320089</v>
      </c>
      <c r="G1156" s="3">
        <f t="shared" ca="1" si="193"/>
        <v>0.1917107311054794</v>
      </c>
      <c r="H1156" s="5">
        <f t="shared" ca="1" si="194"/>
        <v>1</v>
      </c>
      <c r="I1156" s="4">
        <f t="shared" ca="1" si="195"/>
        <v>1</v>
      </c>
      <c r="J1156" s="4">
        <f t="shared" ca="1" si="196"/>
        <v>1</v>
      </c>
      <c r="K1156" s="4">
        <f t="shared" ca="1" si="197"/>
        <v>1</v>
      </c>
      <c r="L1156" s="4">
        <f t="shared" ca="1" si="198"/>
        <v>1</v>
      </c>
      <c r="M1156" s="27"/>
    </row>
    <row r="1157" spans="2:13" ht="20.100000000000001" hidden="1" customHeight="1" x14ac:dyDescent="0.25">
      <c r="B1157" s="11">
        <v>1126</v>
      </c>
      <c r="C1157" s="3">
        <f t="shared" ca="1" si="200"/>
        <v>4.9401102234042926E-2</v>
      </c>
      <c r="D1157" s="3">
        <f t="shared" ca="1" si="200"/>
        <v>0.37562394903551932</v>
      </c>
      <c r="E1157" s="3">
        <f t="shared" ca="1" si="191"/>
        <v>4.9401102234042926E-2</v>
      </c>
      <c r="F1157" s="3">
        <f t="shared" ca="1" si="192"/>
        <v>0.35706771192766068</v>
      </c>
      <c r="G1157" s="3">
        <f t="shared" ca="1" si="193"/>
        <v>0.59353118583829634</v>
      </c>
      <c r="H1157" s="5">
        <f t="shared" ca="1" si="194"/>
        <v>1</v>
      </c>
      <c r="I1157" s="4">
        <f t="shared" ca="1" si="195"/>
        <v>0</v>
      </c>
      <c r="J1157" s="4">
        <f t="shared" ca="1" si="196"/>
        <v>1</v>
      </c>
      <c r="K1157" s="4">
        <f t="shared" ca="1" si="197"/>
        <v>1</v>
      </c>
      <c r="L1157" s="4">
        <f t="shared" ca="1" si="198"/>
        <v>0</v>
      </c>
      <c r="M1157" s="27"/>
    </row>
    <row r="1158" spans="2:13" ht="20.100000000000001" hidden="1" customHeight="1" x14ac:dyDescent="0.25">
      <c r="B1158" s="11">
        <v>1127</v>
      </c>
      <c r="C1158" s="3">
        <f t="shared" ca="1" si="200"/>
        <v>0.97923573511679152</v>
      </c>
      <c r="D1158" s="3">
        <f t="shared" ca="1" si="200"/>
        <v>2.5363973145645202E-2</v>
      </c>
      <c r="E1158" s="3">
        <f t="shared" ca="1" si="191"/>
        <v>2.0764264883208483E-2</v>
      </c>
      <c r="F1158" s="3">
        <f t="shared" ca="1" si="192"/>
        <v>2.4837308888758437E-2</v>
      </c>
      <c r="G1158" s="3">
        <f t="shared" ca="1" si="193"/>
        <v>0.95439842622803306</v>
      </c>
      <c r="H1158" s="5">
        <f t="shared" ca="1" si="194"/>
        <v>1</v>
      </c>
      <c r="I1158" s="4">
        <f t="shared" ca="1" si="195"/>
        <v>0</v>
      </c>
      <c r="J1158" s="4">
        <f t="shared" ca="1" si="196"/>
        <v>1</v>
      </c>
      <c r="K1158" s="4">
        <f t="shared" ca="1" si="197"/>
        <v>1</v>
      </c>
      <c r="L1158" s="4">
        <f t="shared" ca="1" si="198"/>
        <v>0</v>
      </c>
      <c r="M1158" s="27"/>
    </row>
    <row r="1159" spans="2:13" ht="20.100000000000001" hidden="1" customHeight="1" x14ac:dyDescent="0.25">
      <c r="B1159" s="11">
        <v>1128</v>
      </c>
      <c r="C1159" s="3">
        <f t="shared" ca="1" si="200"/>
        <v>0.95573029802075793</v>
      </c>
      <c r="D1159" s="3">
        <f t="shared" ca="1" si="200"/>
        <v>0.17576644317856172</v>
      </c>
      <c r="E1159" s="3">
        <f t="shared" ca="1" si="191"/>
        <v>4.4269701979242071E-2</v>
      </c>
      <c r="F1159" s="3">
        <f t="shared" ca="1" si="192"/>
        <v>0.16798531512109541</v>
      </c>
      <c r="G1159" s="3">
        <f t="shared" ca="1" si="193"/>
        <v>0.78774498289966255</v>
      </c>
      <c r="H1159" s="5">
        <f t="shared" ca="1" si="194"/>
        <v>1</v>
      </c>
      <c r="I1159" s="4">
        <f t="shared" ca="1" si="195"/>
        <v>0</v>
      </c>
      <c r="J1159" s="4">
        <f t="shared" ca="1" si="196"/>
        <v>1</v>
      </c>
      <c r="K1159" s="4">
        <f t="shared" ca="1" si="197"/>
        <v>1</v>
      </c>
      <c r="L1159" s="4">
        <f t="shared" ca="1" si="198"/>
        <v>0</v>
      </c>
      <c r="M1159" s="27"/>
    </row>
    <row r="1160" spans="2:13" ht="20.100000000000001" hidden="1" customHeight="1" x14ac:dyDescent="0.25">
      <c r="B1160" s="11">
        <v>1129</v>
      </c>
      <c r="C1160" s="3">
        <f t="shared" ca="1" si="200"/>
        <v>0.2152537461913242</v>
      </c>
      <c r="D1160" s="3">
        <f t="shared" ca="1" si="200"/>
        <v>0.38380559350290755</v>
      </c>
      <c r="E1160" s="3">
        <f t="shared" ca="1" si="191"/>
        <v>0.2152537461913242</v>
      </c>
      <c r="F1160" s="3">
        <f t="shared" ca="1" si="192"/>
        <v>0.30119000169222215</v>
      </c>
      <c r="G1160" s="3">
        <f t="shared" ca="1" si="193"/>
        <v>0.48355625211645364</v>
      </c>
      <c r="H1160" s="5">
        <f t="shared" ca="1" si="194"/>
        <v>1</v>
      </c>
      <c r="I1160" s="4">
        <f t="shared" ca="1" si="195"/>
        <v>1</v>
      </c>
      <c r="J1160" s="4">
        <f t="shared" ca="1" si="196"/>
        <v>1</v>
      </c>
      <c r="K1160" s="4">
        <f t="shared" ca="1" si="197"/>
        <v>1</v>
      </c>
      <c r="L1160" s="4">
        <f t="shared" ca="1" si="198"/>
        <v>1</v>
      </c>
      <c r="M1160" s="27"/>
    </row>
    <row r="1161" spans="2:13" ht="20.100000000000001" hidden="1" customHeight="1" x14ac:dyDescent="0.25">
      <c r="B1161" s="11">
        <v>1130</v>
      </c>
      <c r="C1161" s="3">
        <f t="shared" ca="1" si="200"/>
        <v>0.22810033791162998</v>
      </c>
      <c r="D1161" s="3">
        <f t="shared" ca="1" si="200"/>
        <v>0.8312732128356296</v>
      </c>
      <c r="E1161" s="3">
        <f t="shared" ca="1" si="191"/>
        <v>0.22810033791162998</v>
      </c>
      <c r="F1161" s="3">
        <f t="shared" ca="1" si="192"/>
        <v>0.64165951209093619</v>
      </c>
      <c r="G1161" s="3">
        <f t="shared" ca="1" si="193"/>
        <v>0.13024014999743383</v>
      </c>
      <c r="H1161" s="5">
        <f t="shared" ca="1" si="194"/>
        <v>1</v>
      </c>
      <c r="I1161" s="4">
        <f t="shared" ca="1" si="195"/>
        <v>1</v>
      </c>
      <c r="J1161" s="4">
        <f t="shared" ca="1" si="196"/>
        <v>0</v>
      </c>
      <c r="K1161" s="4">
        <f t="shared" ca="1" si="197"/>
        <v>1</v>
      </c>
      <c r="L1161" s="4">
        <f t="shared" ca="1" si="198"/>
        <v>0</v>
      </c>
      <c r="M1161" s="27"/>
    </row>
    <row r="1162" spans="2:13" ht="20.100000000000001" hidden="1" customHeight="1" x14ac:dyDescent="0.25">
      <c r="B1162" s="11">
        <v>1131</v>
      </c>
      <c r="C1162" s="3">
        <f t="shared" ca="1" si="200"/>
        <v>0.8205071395043424</v>
      </c>
      <c r="D1162" s="3">
        <f t="shared" ca="1" si="200"/>
        <v>0.95764298581804463</v>
      </c>
      <c r="E1162" s="3">
        <f t="shared" ca="1" si="191"/>
        <v>0.1794928604956576</v>
      </c>
      <c r="F1162" s="3">
        <f t="shared" ca="1" si="192"/>
        <v>0.78575290695996136</v>
      </c>
      <c r="G1162" s="3">
        <f t="shared" ca="1" si="193"/>
        <v>3.4754232544381064E-2</v>
      </c>
      <c r="H1162" s="5">
        <f t="shared" ca="1" si="194"/>
        <v>1</v>
      </c>
      <c r="I1162" s="4">
        <f t="shared" ca="1" si="195"/>
        <v>1</v>
      </c>
      <c r="J1162" s="4">
        <f t="shared" ca="1" si="196"/>
        <v>0</v>
      </c>
      <c r="K1162" s="4">
        <f t="shared" ca="1" si="197"/>
        <v>1</v>
      </c>
      <c r="L1162" s="4">
        <f t="shared" ca="1" si="198"/>
        <v>0</v>
      </c>
      <c r="M1162" s="27"/>
    </row>
    <row r="1163" spans="2:13" ht="20.100000000000001" hidden="1" customHeight="1" x14ac:dyDescent="0.25">
      <c r="B1163" s="11">
        <v>1132</v>
      </c>
      <c r="C1163" s="3">
        <f t="shared" ca="1" si="200"/>
        <v>0.44225565460932004</v>
      </c>
      <c r="D1163" s="3">
        <f t="shared" ca="1" si="200"/>
        <v>0.3264545964753458</v>
      </c>
      <c r="E1163" s="3">
        <f t="shared" ca="1" si="191"/>
        <v>0.44225565460932004</v>
      </c>
      <c r="F1163" s="3">
        <f t="shared" ca="1" si="192"/>
        <v>0.18207820521092033</v>
      </c>
      <c r="G1163" s="3">
        <f t="shared" ca="1" si="193"/>
        <v>0.37566614017975963</v>
      </c>
      <c r="H1163" s="5">
        <f t="shared" ca="1" si="194"/>
        <v>1</v>
      </c>
      <c r="I1163" s="4">
        <f t="shared" ca="1" si="195"/>
        <v>1</v>
      </c>
      <c r="J1163" s="4">
        <f t="shared" ca="1" si="196"/>
        <v>1</v>
      </c>
      <c r="K1163" s="4">
        <f t="shared" ca="1" si="197"/>
        <v>1</v>
      </c>
      <c r="L1163" s="4">
        <f t="shared" ca="1" si="198"/>
        <v>1</v>
      </c>
      <c r="M1163" s="27"/>
    </row>
    <row r="1164" spans="2:13" ht="20.100000000000001" hidden="1" customHeight="1" x14ac:dyDescent="0.25">
      <c r="B1164" s="11">
        <v>1133</v>
      </c>
      <c r="C1164" s="3">
        <f t="shared" ca="1" si="200"/>
        <v>0.87796819218888345</v>
      </c>
      <c r="D1164" s="3">
        <f t="shared" ca="1" si="200"/>
        <v>0.10736485597268841</v>
      </c>
      <c r="E1164" s="3">
        <f t="shared" ca="1" si="191"/>
        <v>0.12203180781111655</v>
      </c>
      <c r="F1164" s="3">
        <f t="shared" ca="1" si="192"/>
        <v>9.4262928502961085E-2</v>
      </c>
      <c r="G1164" s="3">
        <f t="shared" ca="1" si="193"/>
        <v>0.7837052636859223</v>
      </c>
      <c r="H1164" s="5">
        <f t="shared" ca="1" si="194"/>
        <v>1</v>
      </c>
      <c r="I1164" s="4">
        <f t="shared" ca="1" si="195"/>
        <v>0</v>
      </c>
      <c r="J1164" s="4">
        <f t="shared" ca="1" si="196"/>
        <v>1</v>
      </c>
      <c r="K1164" s="4">
        <f t="shared" ca="1" si="197"/>
        <v>1</v>
      </c>
      <c r="L1164" s="4">
        <f t="shared" ca="1" si="198"/>
        <v>0</v>
      </c>
      <c r="M1164" s="27"/>
    </row>
    <row r="1165" spans="2:13" ht="20.100000000000001" hidden="1" customHeight="1" x14ac:dyDescent="0.25">
      <c r="B1165" s="11">
        <v>1134</v>
      </c>
      <c r="C1165" s="3">
        <f t="shared" ca="1" si="200"/>
        <v>0.34254859685001693</v>
      </c>
      <c r="D1165" s="3">
        <f t="shared" ca="1" si="200"/>
        <v>0.57349811607170464</v>
      </c>
      <c r="E1165" s="3">
        <f t="shared" ca="1" si="191"/>
        <v>0.34254859685001693</v>
      </c>
      <c r="F1165" s="3">
        <f t="shared" ca="1" si="192"/>
        <v>0.37704714111521409</v>
      </c>
      <c r="G1165" s="3">
        <f t="shared" ca="1" si="193"/>
        <v>0.28040426203476898</v>
      </c>
      <c r="H1165" s="5">
        <f t="shared" ca="1" si="194"/>
        <v>1</v>
      </c>
      <c r="I1165" s="4">
        <f t="shared" ca="1" si="195"/>
        <v>1</v>
      </c>
      <c r="J1165" s="4">
        <f t="shared" ca="1" si="196"/>
        <v>1</v>
      </c>
      <c r="K1165" s="4">
        <f t="shared" ca="1" si="197"/>
        <v>1</v>
      </c>
      <c r="L1165" s="4">
        <f t="shared" ca="1" si="198"/>
        <v>1</v>
      </c>
      <c r="M1165" s="27"/>
    </row>
    <row r="1166" spans="2:13" ht="20.100000000000001" hidden="1" customHeight="1" x14ac:dyDescent="0.25">
      <c r="B1166" s="11">
        <v>1135</v>
      </c>
      <c r="C1166" s="3">
        <f t="shared" ca="1" si="200"/>
        <v>0.92811443193397469</v>
      </c>
      <c r="D1166" s="3">
        <f t="shared" ca="1" si="200"/>
        <v>0.39444803255236571</v>
      </c>
      <c r="E1166" s="3">
        <f t="shared" ca="1" si="191"/>
        <v>7.1885568066025307E-2</v>
      </c>
      <c r="F1166" s="3">
        <f t="shared" ca="1" si="192"/>
        <v>0.36609291165981284</v>
      </c>
      <c r="G1166" s="3">
        <f t="shared" ca="1" si="193"/>
        <v>0.56202152027416186</v>
      </c>
      <c r="H1166" s="5">
        <f t="shared" ca="1" si="194"/>
        <v>1</v>
      </c>
      <c r="I1166" s="4">
        <f t="shared" ca="1" si="195"/>
        <v>0</v>
      </c>
      <c r="J1166" s="4">
        <f t="shared" ca="1" si="196"/>
        <v>1</v>
      </c>
      <c r="K1166" s="4">
        <f t="shared" ca="1" si="197"/>
        <v>1</v>
      </c>
      <c r="L1166" s="4">
        <f t="shared" ca="1" si="198"/>
        <v>0</v>
      </c>
      <c r="M1166" s="27"/>
    </row>
    <row r="1167" spans="2:13" ht="20.100000000000001" hidden="1" customHeight="1" x14ac:dyDescent="0.25">
      <c r="B1167" s="11">
        <v>1136</v>
      </c>
      <c r="C1167" s="3">
        <f t="shared" ca="1" si="200"/>
        <v>0.56840483636068739</v>
      </c>
      <c r="D1167" s="3">
        <f t="shared" ca="1" si="200"/>
        <v>0.93056620102782095</v>
      </c>
      <c r="E1167" s="3">
        <f t="shared" ca="1" si="191"/>
        <v>0.43159516363931261</v>
      </c>
      <c r="F1167" s="3">
        <f t="shared" ca="1" si="192"/>
        <v>0.5289383292180051</v>
      </c>
      <c r="G1167" s="3">
        <f t="shared" ca="1" si="193"/>
        <v>3.9466507142682294E-2</v>
      </c>
      <c r="H1167" s="5">
        <f t="shared" ca="1" si="194"/>
        <v>1</v>
      </c>
      <c r="I1167" s="4">
        <f t="shared" ca="1" si="195"/>
        <v>1</v>
      </c>
      <c r="J1167" s="4">
        <f t="shared" ca="1" si="196"/>
        <v>0</v>
      </c>
      <c r="K1167" s="4">
        <f t="shared" ca="1" si="197"/>
        <v>1</v>
      </c>
      <c r="L1167" s="4">
        <f t="shared" ca="1" si="198"/>
        <v>0</v>
      </c>
      <c r="M1167" s="27"/>
    </row>
    <row r="1168" spans="2:13" ht="20.100000000000001" hidden="1" customHeight="1" x14ac:dyDescent="0.25">
      <c r="B1168" s="11">
        <v>1137</v>
      </c>
      <c r="C1168" s="3">
        <f t="shared" ca="1" si="200"/>
        <v>5.0554155232286568E-2</v>
      </c>
      <c r="D1168" s="3">
        <f t="shared" ca="1" si="200"/>
        <v>0.30298583638817744</v>
      </c>
      <c r="E1168" s="3">
        <f t="shared" ca="1" si="191"/>
        <v>5.0554155232286568E-2</v>
      </c>
      <c r="F1168" s="3">
        <f t="shared" ca="1" si="192"/>
        <v>0.28766864338222536</v>
      </c>
      <c r="G1168" s="3">
        <f t="shared" ca="1" si="193"/>
        <v>0.66177720138548812</v>
      </c>
      <c r="H1168" s="5">
        <f t="shared" ca="1" si="194"/>
        <v>1</v>
      </c>
      <c r="I1168" s="4">
        <f t="shared" ca="1" si="195"/>
        <v>0</v>
      </c>
      <c r="J1168" s="4">
        <f t="shared" ca="1" si="196"/>
        <v>1</v>
      </c>
      <c r="K1168" s="4">
        <f t="shared" ca="1" si="197"/>
        <v>1</v>
      </c>
      <c r="L1168" s="4">
        <f t="shared" ca="1" si="198"/>
        <v>0</v>
      </c>
      <c r="M1168" s="27"/>
    </row>
    <row r="1169" spans="2:13" ht="20.100000000000001" hidden="1" customHeight="1" x14ac:dyDescent="0.25">
      <c r="B1169" s="11">
        <v>1138</v>
      </c>
      <c r="C1169" s="3">
        <f t="shared" ca="1" si="200"/>
        <v>0.64396510912741589</v>
      </c>
      <c r="D1169" s="3">
        <f t="shared" ca="1" si="200"/>
        <v>0.23231791582484906</v>
      </c>
      <c r="E1169" s="3">
        <f t="shared" ca="1" si="191"/>
        <v>0.35603489087258411</v>
      </c>
      <c r="F1169" s="3">
        <f t="shared" ca="1" si="192"/>
        <v>0.14960463201640276</v>
      </c>
      <c r="G1169" s="3">
        <f t="shared" ca="1" si="193"/>
        <v>0.49436047711101316</v>
      </c>
      <c r="H1169" s="5">
        <f t="shared" ca="1" si="194"/>
        <v>1</v>
      </c>
      <c r="I1169" s="4">
        <f t="shared" ca="1" si="195"/>
        <v>1</v>
      </c>
      <c r="J1169" s="4">
        <f t="shared" ca="1" si="196"/>
        <v>1</v>
      </c>
      <c r="K1169" s="4">
        <f t="shared" ca="1" si="197"/>
        <v>1</v>
      </c>
      <c r="L1169" s="4">
        <f t="shared" ca="1" si="198"/>
        <v>1</v>
      </c>
      <c r="M1169" s="27"/>
    </row>
    <row r="1170" spans="2:13" ht="20.100000000000001" hidden="1" customHeight="1" x14ac:dyDescent="0.25">
      <c r="B1170" s="11">
        <v>1139</v>
      </c>
      <c r="C1170" s="3">
        <f t="shared" ca="1" si="200"/>
        <v>0.97856845308129214</v>
      </c>
      <c r="D1170" s="3">
        <f t="shared" ca="1" si="200"/>
        <v>0.79994807324993134</v>
      </c>
      <c r="E1170" s="3">
        <f t="shared" ca="1" si="191"/>
        <v>2.1431546918707856E-2</v>
      </c>
      <c r="F1170" s="3">
        <f t="shared" ca="1" si="192"/>
        <v>0.78280394858554547</v>
      </c>
      <c r="G1170" s="3">
        <f t="shared" ca="1" si="193"/>
        <v>0.19576450449574667</v>
      </c>
      <c r="H1170" s="5">
        <f t="shared" ca="1" si="194"/>
        <v>1</v>
      </c>
      <c r="I1170" s="4">
        <f t="shared" ca="1" si="195"/>
        <v>1</v>
      </c>
      <c r="J1170" s="4">
        <f t="shared" ca="1" si="196"/>
        <v>0</v>
      </c>
      <c r="K1170" s="4">
        <f t="shared" ca="1" si="197"/>
        <v>1</v>
      </c>
      <c r="L1170" s="4">
        <f t="shared" ca="1" si="198"/>
        <v>0</v>
      </c>
      <c r="M1170" s="27"/>
    </row>
    <row r="1171" spans="2:13" ht="20.100000000000001" hidden="1" customHeight="1" x14ac:dyDescent="0.25">
      <c r="B1171" s="11">
        <v>1140</v>
      </c>
      <c r="C1171" s="3">
        <f t="shared" ca="1" si="200"/>
        <v>2.5854168770378383E-3</v>
      </c>
      <c r="D1171" s="3">
        <f t="shared" ca="1" si="200"/>
        <v>0.54842644912741045</v>
      </c>
      <c r="E1171" s="3">
        <f t="shared" ca="1" si="191"/>
        <v>2.5854168770378383E-3</v>
      </c>
      <c r="F1171" s="3">
        <f t="shared" ca="1" si="192"/>
        <v>0.54700853813002248</v>
      </c>
      <c r="G1171" s="3">
        <f t="shared" ca="1" si="193"/>
        <v>0.45040604499293962</v>
      </c>
      <c r="H1171" s="5">
        <f t="shared" ca="1" si="194"/>
        <v>1</v>
      </c>
      <c r="I1171" s="4">
        <f t="shared" ca="1" si="195"/>
        <v>1</v>
      </c>
      <c r="J1171" s="4">
        <f t="shared" ca="1" si="196"/>
        <v>0</v>
      </c>
      <c r="K1171" s="4">
        <f t="shared" ca="1" si="197"/>
        <v>1</v>
      </c>
      <c r="L1171" s="4">
        <f t="shared" ca="1" si="198"/>
        <v>0</v>
      </c>
      <c r="M1171" s="27"/>
    </row>
    <row r="1172" spans="2:13" ht="20.100000000000001" hidden="1" customHeight="1" x14ac:dyDescent="0.25">
      <c r="B1172" s="11">
        <v>1141</v>
      </c>
      <c r="C1172" s="3">
        <f t="shared" ref="C1172:D1191" ca="1" si="201">RAND()</f>
        <v>0.25408665402802211</v>
      </c>
      <c r="D1172" s="3">
        <f t="shared" ca="1" si="201"/>
        <v>4.5954630779347583E-2</v>
      </c>
      <c r="E1172" s="3">
        <f t="shared" ca="1" si="191"/>
        <v>0.25408665402802211</v>
      </c>
      <c r="F1172" s="3">
        <f t="shared" ca="1" si="192"/>
        <v>3.4278172407529998E-2</v>
      </c>
      <c r="G1172" s="3">
        <f t="shared" ca="1" si="193"/>
        <v>0.71163517356444794</v>
      </c>
      <c r="H1172" s="5">
        <f t="shared" ca="1" si="194"/>
        <v>1</v>
      </c>
      <c r="I1172" s="4">
        <f t="shared" ca="1" si="195"/>
        <v>0</v>
      </c>
      <c r="J1172" s="4">
        <f t="shared" ca="1" si="196"/>
        <v>1</v>
      </c>
      <c r="K1172" s="4">
        <f t="shared" ca="1" si="197"/>
        <v>1</v>
      </c>
      <c r="L1172" s="4">
        <f t="shared" ca="1" si="198"/>
        <v>0</v>
      </c>
      <c r="M1172" s="27"/>
    </row>
    <row r="1173" spans="2:13" ht="20.100000000000001" hidden="1" customHeight="1" x14ac:dyDescent="0.25">
      <c r="B1173" s="11">
        <v>1142</v>
      </c>
      <c r="C1173" s="3">
        <f t="shared" ca="1" si="201"/>
        <v>0.34896165695102122</v>
      </c>
      <c r="D1173" s="3">
        <f t="shared" ca="1" si="201"/>
        <v>0.54038902926417687</v>
      </c>
      <c r="E1173" s="3">
        <f t="shared" ca="1" si="191"/>
        <v>0.34896165695102122</v>
      </c>
      <c r="F1173" s="3">
        <f t="shared" ca="1" si="192"/>
        <v>0.35181397821399579</v>
      </c>
      <c r="G1173" s="3">
        <f t="shared" ca="1" si="193"/>
        <v>0.29922436483498299</v>
      </c>
      <c r="H1173" s="5">
        <f t="shared" ca="1" si="194"/>
        <v>1</v>
      </c>
      <c r="I1173" s="4">
        <f t="shared" ca="1" si="195"/>
        <v>1</v>
      </c>
      <c r="J1173" s="4">
        <f t="shared" ca="1" si="196"/>
        <v>1</v>
      </c>
      <c r="K1173" s="4">
        <f t="shared" ca="1" si="197"/>
        <v>1</v>
      </c>
      <c r="L1173" s="4">
        <f t="shared" ca="1" si="198"/>
        <v>1</v>
      </c>
      <c r="M1173" s="27"/>
    </row>
    <row r="1174" spans="2:13" ht="20.100000000000001" hidden="1" customHeight="1" x14ac:dyDescent="0.25">
      <c r="B1174" s="11">
        <v>1143</v>
      </c>
      <c r="C1174" s="3">
        <f t="shared" ca="1" si="201"/>
        <v>0.39549893358914134</v>
      </c>
      <c r="D1174" s="3">
        <f t="shared" ca="1" si="201"/>
        <v>0.75359460301801651</v>
      </c>
      <c r="E1174" s="3">
        <f t="shared" ca="1" si="191"/>
        <v>0.39549893358914134</v>
      </c>
      <c r="F1174" s="3">
        <f t="shared" ca="1" si="192"/>
        <v>0.45554874116585864</v>
      </c>
      <c r="G1174" s="3">
        <f t="shared" ca="1" si="193"/>
        <v>0.14895232524499999</v>
      </c>
      <c r="H1174" s="5">
        <f t="shared" ca="1" si="194"/>
        <v>1</v>
      </c>
      <c r="I1174" s="4">
        <f t="shared" ca="1" si="195"/>
        <v>1</v>
      </c>
      <c r="J1174" s="4">
        <f t="shared" ca="1" si="196"/>
        <v>1</v>
      </c>
      <c r="K1174" s="4">
        <f t="shared" ca="1" si="197"/>
        <v>1</v>
      </c>
      <c r="L1174" s="4">
        <f t="shared" ca="1" si="198"/>
        <v>1</v>
      </c>
      <c r="M1174" s="27"/>
    </row>
    <row r="1175" spans="2:13" ht="20.100000000000001" hidden="1" customHeight="1" x14ac:dyDescent="0.25">
      <c r="B1175" s="11">
        <v>1144</v>
      </c>
      <c r="C1175" s="3">
        <f t="shared" ca="1" si="201"/>
        <v>0.32617846805740025</v>
      </c>
      <c r="D1175" s="3">
        <f t="shared" ca="1" si="201"/>
        <v>0.32060478974512874</v>
      </c>
      <c r="E1175" s="3">
        <f t="shared" ca="1" si="191"/>
        <v>0.32617846805740025</v>
      </c>
      <c r="F1175" s="3">
        <f t="shared" ca="1" si="192"/>
        <v>0.21603041057419775</v>
      </c>
      <c r="G1175" s="3">
        <f t="shared" ca="1" si="193"/>
        <v>0.457791121368402</v>
      </c>
      <c r="H1175" s="5">
        <f t="shared" ca="1" si="194"/>
        <v>1</v>
      </c>
      <c r="I1175" s="4">
        <f t="shared" ca="1" si="195"/>
        <v>1</v>
      </c>
      <c r="J1175" s="4">
        <f t="shared" ca="1" si="196"/>
        <v>1</v>
      </c>
      <c r="K1175" s="4">
        <f t="shared" ca="1" si="197"/>
        <v>1</v>
      </c>
      <c r="L1175" s="4">
        <f t="shared" ca="1" si="198"/>
        <v>1</v>
      </c>
      <c r="M1175" s="27"/>
    </row>
    <row r="1176" spans="2:13" ht="20.100000000000001" hidden="1" customHeight="1" x14ac:dyDescent="0.25">
      <c r="B1176" s="11">
        <v>1145</v>
      </c>
      <c r="C1176" s="3">
        <f t="shared" ca="1" si="201"/>
        <v>0.40639419558064838</v>
      </c>
      <c r="D1176" s="3">
        <f t="shared" ca="1" si="201"/>
        <v>0.70548010769338332</v>
      </c>
      <c r="E1176" s="3">
        <f t="shared" ca="1" si="191"/>
        <v>0.40639419558064838</v>
      </c>
      <c r="F1176" s="3">
        <f t="shared" ca="1" si="192"/>
        <v>0.41877708682918163</v>
      </c>
      <c r="G1176" s="3">
        <f t="shared" ca="1" si="193"/>
        <v>0.17482871759017002</v>
      </c>
      <c r="H1176" s="5">
        <f t="shared" ca="1" si="194"/>
        <v>1</v>
      </c>
      <c r="I1176" s="4">
        <f t="shared" ca="1" si="195"/>
        <v>1</v>
      </c>
      <c r="J1176" s="4">
        <f t="shared" ca="1" si="196"/>
        <v>1</v>
      </c>
      <c r="K1176" s="4">
        <f t="shared" ca="1" si="197"/>
        <v>1</v>
      </c>
      <c r="L1176" s="4">
        <f t="shared" ca="1" si="198"/>
        <v>1</v>
      </c>
      <c r="M1176" s="27"/>
    </row>
    <row r="1177" spans="2:13" ht="20.100000000000001" hidden="1" customHeight="1" x14ac:dyDescent="0.25">
      <c r="B1177" s="11">
        <v>1146</v>
      </c>
      <c r="C1177" s="3">
        <f t="shared" ca="1" si="201"/>
        <v>0.12943584342108883</v>
      </c>
      <c r="D1177" s="3">
        <f t="shared" ca="1" si="201"/>
        <v>0.97103540216069884</v>
      </c>
      <c r="E1177" s="3">
        <f t="shared" ca="1" si="191"/>
        <v>0.12943584342108883</v>
      </c>
      <c r="F1177" s="3">
        <f t="shared" ca="1" si="192"/>
        <v>0.84534861589029264</v>
      </c>
      <c r="G1177" s="3">
        <f t="shared" ca="1" si="193"/>
        <v>2.521554068861857E-2</v>
      </c>
      <c r="H1177" s="5">
        <f t="shared" ca="1" si="194"/>
        <v>1</v>
      </c>
      <c r="I1177" s="4">
        <f t="shared" ca="1" si="195"/>
        <v>1</v>
      </c>
      <c r="J1177" s="4">
        <f t="shared" ca="1" si="196"/>
        <v>0</v>
      </c>
      <c r="K1177" s="4">
        <f t="shared" ca="1" si="197"/>
        <v>1</v>
      </c>
      <c r="L1177" s="4">
        <f t="shared" ca="1" si="198"/>
        <v>0</v>
      </c>
      <c r="M1177" s="27"/>
    </row>
    <row r="1178" spans="2:13" ht="20.100000000000001" hidden="1" customHeight="1" x14ac:dyDescent="0.25">
      <c r="B1178" s="11">
        <v>1147</v>
      </c>
      <c r="C1178" s="3">
        <f t="shared" ca="1" si="201"/>
        <v>0.40838169597095753</v>
      </c>
      <c r="D1178" s="3">
        <f t="shared" ca="1" si="201"/>
        <v>0.51267868439770059</v>
      </c>
      <c r="E1178" s="3">
        <f t="shared" ca="1" si="191"/>
        <v>0.40838169597095753</v>
      </c>
      <c r="F1178" s="3">
        <f t="shared" ca="1" si="192"/>
        <v>0.30331009377520834</v>
      </c>
      <c r="G1178" s="3">
        <f t="shared" ca="1" si="193"/>
        <v>0.28830821025383413</v>
      </c>
      <c r="H1178" s="5">
        <f t="shared" ca="1" si="194"/>
        <v>1</v>
      </c>
      <c r="I1178" s="4">
        <f t="shared" ca="1" si="195"/>
        <v>1</v>
      </c>
      <c r="J1178" s="4">
        <f t="shared" ca="1" si="196"/>
        <v>1</v>
      </c>
      <c r="K1178" s="4">
        <f t="shared" ca="1" si="197"/>
        <v>1</v>
      </c>
      <c r="L1178" s="4">
        <f t="shared" ca="1" si="198"/>
        <v>1</v>
      </c>
      <c r="M1178" s="27"/>
    </row>
    <row r="1179" spans="2:13" ht="20.100000000000001" hidden="1" customHeight="1" x14ac:dyDescent="0.25">
      <c r="B1179" s="11">
        <v>1148</v>
      </c>
      <c r="C1179" s="3">
        <f t="shared" ca="1" si="201"/>
        <v>0.86153684846326462</v>
      </c>
      <c r="D1179" s="3">
        <f t="shared" ca="1" si="201"/>
        <v>0.16552652959602709</v>
      </c>
      <c r="E1179" s="3">
        <f t="shared" ca="1" si="191"/>
        <v>0.13846315153673538</v>
      </c>
      <c r="F1179" s="3">
        <f t="shared" ca="1" si="192"/>
        <v>0.14260720464522247</v>
      </c>
      <c r="G1179" s="3">
        <f t="shared" ca="1" si="193"/>
        <v>0.71892964381804214</v>
      </c>
      <c r="H1179" s="5">
        <f t="shared" ca="1" si="194"/>
        <v>1</v>
      </c>
      <c r="I1179" s="4">
        <f t="shared" ca="1" si="195"/>
        <v>0</v>
      </c>
      <c r="J1179" s="4">
        <f t="shared" ca="1" si="196"/>
        <v>1</v>
      </c>
      <c r="K1179" s="4">
        <f t="shared" ca="1" si="197"/>
        <v>1</v>
      </c>
      <c r="L1179" s="4">
        <f t="shared" ca="1" si="198"/>
        <v>0</v>
      </c>
      <c r="M1179" s="27"/>
    </row>
    <row r="1180" spans="2:13" ht="20.100000000000001" hidden="1" customHeight="1" x14ac:dyDescent="0.25">
      <c r="B1180" s="11">
        <v>1149</v>
      </c>
      <c r="C1180" s="3">
        <f t="shared" ca="1" si="201"/>
        <v>0.36701800712606936</v>
      </c>
      <c r="D1180" s="3">
        <f t="shared" ca="1" si="201"/>
        <v>0.86559823919719059</v>
      </c>
      <c r="E1180" s="3">
        <f t="shared" ca="1" si="191"/>
        <v>0.36701800712606936</v>
      </c>
      <c r="F1180" s="3">
        <f t="shared" ca="1" si="192"/>
        <v>0.54790809847520305</v>
      </c>
      <c r="G1180" s="3">
        <f t="shared" ca="1" si="193"/>
        <v>8.5073894398727631E-2</v>
      </c>
      <c r="H1180" s="5">
        <f t="shared" ca="1" si="194"/>
        <v>1</v>
      </c>
      <c r="I1180" s="4">
        <f t="shared" ca="1" si="195"/>
        <v>1</v>
      </c>
      <c r="J1180" s="4">
        <f t="shared" ca="1" si="196"/>
        <v>0</v>
      </c>
      <c r="K1180" s="4">
        <f t="shared" ca="1" si="197"/>
        <v>1</v>
      </c>
      <c r="L1180" s="4">
        <f t="shared" ca="1" si="198"/>
        <v>0</v>
      </c>
      <c r="M1180" s="27"/>
    </row>
    <row r="1181" spans="2:13" ht="20.100000000000001" hidden="1" customHeight="1" x14ac:dyDescent="0.25">
      <c r="B1181" s="11">
        <v>1150</v>
      </c>
      <c r="C1181" s="3">
        <f t="shared" ca="1" si="201"/>
        <v>0.35927497413156095</v>
      </c>
      <c r="D1181" s="3">
        <f t="shared" ca="1" si="201"/>
        <v>0.24507401501362591</v>
      </c>
      <c r="E1181" s="3">
        <f t="shared" ca="1" si="191"/>
        <v>0.35927497413156095</v>
      </c>
      <c r="F1181" s="3">
        <f t="shared" ca="1" si="192"/>
        <v>0.15702505460928767</v>
      </c>
      <c r="G1181" s="3">
        <f t="shared" ca="1" si="193"/>
        <v>0.48369997125915137</v>
      </c>
      <c r="H1181" s="5">
        <f t="shared" ca="1" si="194"/>
        <v>1</v>
      </c>
      <c r="I1181" s="4">
        <f t="shared" ca="1" si="195"/>
        <v>1</v>
      </c>
      <c r="J1181" s="4">
        <f t="shared" ca="1" si="196"/>
        <v>1</v>
      </c>
      <c r="K1181" s="4">
        <f t="shared" ca="1" si="197"/>
        <v>1</v>
      </c>
      <c r="L1181" s="4">
        <f t="shared" ca="1" si="198"/>
        <v>1</v>
      </c>
      <c r="M1181" s="27"/>
    </row>
    <row r="1182" spans="2:13" ht="20.100000000000001" hidden="1" customHeight="1" x14ac:dyDescent="0.25">
      <c r="B1182" s="11">
        <v>1151</v>
      </c>
      <c r="C1182" s="3">
        <f t="shared" ca="1" si="201"/>
        <v>0.82322875689702879</v>
      </c>
      <c r="D1182" s="3">
        <f t="shared" ca="1" si="201"/>
        <v>0.12221624659411401</v>
      </c>
      <c r="E1182" s="3">
        <f t="shared" ca="1" si="191"/>
        <v>0.17677124310297121</v>
      </c>
      <c r="F1182" s="3">
        <f t="shared" ca="1" si="192"/>
        <v>0.1006119287562932</v>
      </c>
      <c r="G1182" s="3">
        <f t="shared" ca="1" si="193"/>
        <v>0.72261682814073558</v>
      </c>
      <c r="H1182" s="5">
        <f t="shared" ca="1" si="194"/>
        <v>1</v>
      </c>
      <c r="I1182" s="4">
        <f t="shared" ca="1" si="195"/>
        <v>0</v>
      </c>
      <c r="J1182" s="4">
        <f t="shared" ca="1" si="196"/>
        <v>1</v>
      </c>
      <c r="K1182" s="4">
        <f t="shared" ca="1" si="197"/>
        <v>1</v>
      </c>
      <c r="L1182" s="4">
        <f t="shared" ca="1" si="198"/>
        <v>0</v>
      </c>
      <c r="M1182" s="27"/>
    </row>
    <row r="1183" spans="2:13" ht="20.100000000000001" hidden="1" customHeight="1" x14ac:dyDescent="0.25">
      <c r="B1183" s="11">
        <v>1152</v>
      </c>
      <c r="C1183" s="3">
        <f t="shared" ca="1" si="201"/>
        <v>0.8321743158087378</v>
      </c>
      <c r="D1183" s="3">
        <f t="shared" ca="1" si="201"/>
        <v>0.40305792611627622</v>
      </c>
      <c r="E1183" s="3">
        <f t="shared" ca="1" si="191"/>
        <v>0.1678256841912622</v>
      </c>
      <c r="F1183" s="3">
        <f t="shared" ca="1" si="192"/>
        <v>0.33541445389710095</v>
      </c>
      <c r="G1183" s="3">
        <f t="shared" ca="1" si="193"/>
        <v>0.49675986191163685</v>
      </c>
      <c r="H1183" s="5">
        <f t="shared" ca="1" si="194"/>
        <v>1</v>
      </c>
      <c r="I1183" s="4">
        <f t="shared" ca="1" si="195"/>
        <v>1</v>
      </c>
      <c r="J1183" s="4">
        <f t="shared" ca="1" si="196"/>
        <v>1</v>
      </c>
      <c r="K1183" s="4">
        <f t="shared" ca="1" si="197"/>
        <v>1</v>
      </c>
      <c r="L1183" s="4">
        <f t="shared" ca="1" si="198"/>
        <v>1</v>
      </c>
      <c r="M1183" s="27"/>
    </row>
    <row r="1184" spans="2:13" ht="20.100000000000001" hidden="1" customHeight="1" x14ac:dyDescent="0.25">
      <c r="B1184" s="11">
        <v>1153</v>
      </c>
      <c r="C1184" s="3">
        <f t="shared" ca="1" si="201"/>
        <v>0.61525289779749581</v>
      </c>
      <c r="D1184" s="3">
        <f t="shared" ca="1" si="201"/>
        <v>0.26764181883192306</v>
      </c>
      <c r="E1184" s="3">
        <f t="shared" ref="E1184:E1247" ca="1" si="202">MIN(C1184,1-C1184)</f>
        <v>0.38474710220250419</v>
      </c>
      <c r="F1184" s="3">
        <f t="shared" ref="F1184:F1247" ca="1" si="203">D1184*MAX(C1184,1-C1184)</f>
        <v>0.16466740460813306</v>
      </c>
      <c r="G1184" s="3">
        <f t="shared" ref="G1184:G1247" ca="1" si="204">(1-D1184)*MAX(C1184,1-C1184)</f>
        <v>0.45058549318936275</v>
      </c>
      <c r="H1184" s="5">
        <f t="shared" ref="H1184:H1247" ca="1" si="205">IF(SUM(E1184:G1184)=1,1,0)</f>
        <v>1</v>
      </c>
      <c r="I1184" s="4">
        <f t="shared" ref="I1184:I1247" ca="1" si="206">IF(E1184+F1184&gt;=G1184,1,0)</f>
        <v>1</v>
      </c>
      <c r="J1184" s="4">
        <f t="shared" ref="J1184:J1247" ca="1" si="207">IF(E1184+G1184&gt;=F1184,1,0)</f>
        <v>1</v>
      </c>
      <c r="K1184" s="4">
        <f t="shared" ref="K1184:K1247" ca="1" si="208">IF(F1184+G1184&gt;=E1184,1,0)</f>
        <v>1</v>
      </c>
      <c r="L1184" s="4">
        <f t="shared" ref="L1184:L1247" ca="1" si="209">PRODUCT(H1184:K1184)</f>
        <v>1</v>
      </c>
      <c r="M1184" s="27"/>
    </row>
    <row r="1185" spans="2:13" ht="20.100000000000001" hidden="1" customHeight="1" x14ac:dyDescent="0.25">
      <c r="B1185" s="11">
        <v>1154</v>
      </c>
      <c r="C1185" s="3">
        <f t="shared" ca="1" si="201"/>
        <v>0.23640923990924556</v>
      </c>
      <c r="D1185" s="3">
        <f t="shared" ca="1" si="201"/>
        <v>0.61408632264560281</v>
      </c>
      <c r="E1185" s="3">
        <f t="shared" ca="1" si="202"/>
        <v>0.23640923990924556</v>
      </c>
      <c r="F1185" s="3">
        <f t="shared" ca="1" si="203"/>
        <v>0.46891064187029213</v>
      </c>
      <c r="G1185" s="3">
        <f t="shared" ca="1" si="204"/>
        <v>0.29468011822046231</v>
      </c>
      <c r="H1185" s="5">
        <f t="shared" ca="1" si="205"/>
        <v>1</v>
      </c>
      <c r="I1185" s="4">
        <f t="shared" ca="1" si="206"/>
        <v>1</v>
      </c>
      <c r="J1185" s="4">
        <f t="shared" ca="1" si="207"/>
        <v>1</v>
      </c>
      <c r="K1185" s="4">
        <f t="shared" ca="1" si="208"/>
        <v>1</v>
      </c>
      <c r="L1185" s="4">
        <f t="shared" ca="1" si="209"/>
        <v>1</v>
      </c>
      <c r="M1185" s="27"/>
    </row>
    <row r="1186" spans="2:13" ht="20.100000000000001" hidden="1" customHeight="1" x14ac:dyDescent="0.25">
      <c r="B1186" s="11">
        <v>1155</v>
      </c>
      <c r="C1186" s="3">
        <f t="shared" ca="1" si="201"/>
        <v>0.77437664977746223</v>
      </c>
      <c r="D1186" s="3">
        <f t="shared" ca="1" si="201"/>
        <v>0.13252862284778089</v>
      </c>
      <c r="E1186" s="3">
        <f t="shared" ca="1" si="202"/>
        <v>0.22562335022253777</v>
      </c>
      <c r="F1186" s="3">
        <f t="shared" ca="1" si="203"/>
        <v>0.1026270709604854</v>
      </c>
      <c r="G1186" s="3">
        <f t="shared" ca="1" si="204"/>
        <v>0.67174957881697683</v>
      </c>
      <c r="H1186" s="5">
        <f t="shared" ca="1" si="205"/>
        <v>1</v>
      </c>
      <c r="I1186" s="4">
        <f t="shared" ca="1" si="206"/>
        <v>0</v>
      </c>
      <c r="J1186" s="4">
        <f t="shared" ca="1" si="207"/>
        <v>1</v>
      </c>
      <c r="K1186" s="4">
        <f t="shared" ca="1" si="208"/>
        <v>1</v>
      </c>
      <c r="L1186" s="4">
        <f t="shared" ca="1" si="209"/>
        <v>0</v>
      </c>
      <c r="M1186" s="27"/>
    </row>
    <row r="1187" spans="2:13" ht="20.100000000000001" hidden="1" customHeight="1" x14ac:dyDescent="0.25">
      <c r="B1187" s="11">
        <v>1156</v>
      </c>
      <c r="C1187" s="3">
        <f t="shared" ca="1" si="201"/>
        <v>0.70740244985247969</v>
      </c>
      <c r="D1187" s="3">
        <f t="shared" ca="1" si="201"/>
        <v>0.89617320595273775</v>
      </c>
      <c r="E1187" s="3">
        <f t="shared" ca="1" si="202"/>
        <v>0.29259755014752031</v>
      </c>
      <c r="F1187" s="3">
        <f t="shared" ca="1" si="203"/>
        <v>0.63395512138311749</v>
      </c>
      <c r="G1187" s="3">
        <f t="shared" ca="1" si="204"/>
        <v>7.3447328469362166E-2</v>
      </c>
      <c r="H1187" s="5">
        <f t="shared" ca="1" si="205"/>
        <v>1</v>
      </c>
      <c r="I1187" s="4">
        <f t="shared" ca="1" si="206"/>
        <v>1</v>
      </c>
      <c r="J1187" s="4">
        <f t="shared" ca="1" si="207"/>
        <v>0</v>
      </c>
      <c r="K1187" s="4">
        <f t="shared" ca="1" si="208"/>
        <v>1</v>
      </c>
      <c r="L1187" s="4">
        <f t="shared" ca="1" si="209"/>
        <v>0</v>
      </c>
      <c r="M1187" s="27"/>
    </row>
    <row r="1188" spans="2:13" ht="20.100000000000001" hidden="1" customHeight="1" x14ac:dyDescent="0.25">
      <c r="B1188" s="11">
        <v>1157</v>
      </c>
      <c r="C1188" s="3">
        <f t="shared" ca="1" si="201"/>
        <v>0.99420240032571705</v>
      </c>
      <c r="D1188" s="3">
        <f t="shared" ca="1" si="201"/>
        <v>0.32499624503983982</v>
      </c>
      <c r="E1188" s="3">
        <f t="shared" ca="1" si="202"/>
        <v>5.7975996742829494E-3</v>
      </c>
      <c r="F1188" s="3">
        <f t="shared" ca="1" si="203"/>
        <v>0.32311204691545364</v>
      </c>
      <c r="G1188" s="3">
        <f t="shared" ca="1" si="204"/>
        <v>0.67109035341026335</v>
      </c>
      <c r="H1188" s="5">
        <f t="shared" ca="1" si="205"/>
        <v>1</v>
      </c>
      <c r="I1188" s="4">
        <f t="shared" ca="1" si="206"/>
        <v>0</v>
      </c>
      <c r="J1188" s="4">
        <f t="shared" ca="1" si="207"/>
        <v>1</v>
      </c>
      <c r="K1188" s="4">
        <f t="shared" ca="1" si="208"/>
        <v>1</v>
      </c>
      <c r="L1188" s="4">
        <f t="shared" ca="1" si="209"/>
        <v>0</v>
      </c>
      <c r="M1188" s="27"/>
    </row>
    <row r="1189" spans="2:13" ht="20.100000000000001" hidden="1" customHeight="1" x14ac:dyDescent="0.25">
      <c r="B1189" s="11">
        <v>1158</v>
      </c>
      <c r="C1189" s="3">
        <f t="shared" ca="1" si="201"/>
        <v>0.74288391291830547</v>
      </c>
      <c r="D1189" s="3">
        <f t="shared" ca="1" si="201"/>
        <v>0.61126027779657566</v>
      </c>
      <c r="E1189" s="3">
        <f t="shared" ca="1" si="202"/>
        <v>0.25711608708169453</v>
      </c>
      <c r="F1189" s="3">
        <f t="shared" ca="1" si="203"/>
        <v>0.45409542698105054</v>
      </c>
      <c r="G1189" s="3">
        <f t="shared" ca="1" si="204"/>
        <v>0.28878848593725492</v>
      </c>
      <c r="H1189" s="5">
        <f t="shared" ca="1" si="205"/>
        <v>1</v>
      </c>
      <c r="I1189" s="4">
        <f t="shared" ca="1" si="206"/>
        <v>1</v>
      </c>
      <c r="J1189" s="4">
        <f t="shared" ca="1" si="207"/>
        <v>1</v>
      </c>
      <c r="K1189" s="4">
        <f t="shared" ca="1" si="208"/>
        <v>1</v>
      </c>
      <c r="L1189" s="4">
        <f t="shared" ca="1" si="209"/>
        <v>1</v>
      </c>
      <c r="M1189" s="27"/>
    </row>
    <row r="1190" spans="2:13" ht="20.100000000000001" hidden="1" customHeight="1" x14ac:dyDescent="0.25">
      <c r="B1190" s="11">
        <v>1159</v>
      </c>
      <c r="C1190" s="3">
        <f t="shared" ca="1" si="201"/>
        <v>0.80838910706883615</v>
      </c>
      <c r="D1190" s="3">
        <f t="shared" ca="1" si="201"/>
        <v>0.41110758241165624</v>
      </c>
      <c r="E1190" s="3">
        <f t="shared" ca="1" si="202"/>
        <v>0.19161089293116385</v>
      </c>
      <c r="F1190" s="3">
        <f t="shared" ca="1" si="203"/>
        <v>0.33233489145498674</v>
      </c>
      <c r="G1190" s="3">
        <f t="shared" ca="1" si="204"/>
        <v>0.47605421561384942</v>
      </c>
      <c r="H1190" s="5">
        <f t="shared" ca="1" si="205"/>
        <v>1</v>
      </c>
      <c r="I1190" s="4">
        <f t="shared" ca="1" si="206"/>
        <v>1</v>
      </c>
      <c r="J1190" s="4">
        <f t="shared" ca="1" si="207"/>
        <v>1</v>
      </c>
      <c r="K1190" s="4">
        <f t="shared" ca="1" si="208"/>
        <v>1</v>
      </c>
      <c r="L1190" s="4">
        <f t="shared" ca="1" si="209"/>
        <v>1</v>
      </c>
      <c r="M1190" s="27"/>
    </row>
    <row r="1191" spans="2:13" ht="20.100000000000001" hidden="1" customHeight="1" x14ac:dyDescent="0.25">
      <c r="B1191" s="11">
        <v>1160</v>
      </c>
      <c r="C1191" s="3">
        <f t="shared" ca="1" si="201"/>
        <v>0.82910924055880852</v>
      </c>
      <c r="D1191" s="3">
        <f t="shared" ca="1" si="201"/>
        <v>0.31604176330086009</v>
      </c>
      <c r="E1191" s="3">
        <f t="shared" ca="1" si="202"/>
        <v>0.17089075944119148</v>
      </c>
      <c r="F1191" s="3">
        <f t="shared" ca="1" si="203"/>
        <v>0.26203314635524283</v>
      </c>
      <c r="G1191" s="3">
        <f t="shared" ca="1" si="204"/>
        <v>0.56707609420356564</v>
      </c>
      <c r="H1191" s="5">
        <f t="shared" ca="1" si="205"/>
        <v>1</v>
      </c>
      <c r="I1191" s="4">
        <f t="shared" ca="1" si="206"/>
        <v>0</v>
      </c>
      <c r="J1191" s="4">
        <f t="shared" ca="1" si="207"/>
        <v>1</v>
      </c>
      <c r="K1191" s="4">
        <f t="shared" ca="1" si="208"/>
        <v>1</v>
      </c>
      <c r="L1191" s="4">
        <f t="shared" ca="1" si="209"/>
        <v>0</v>
      </c>
      <c r="M1191" s="27"/>
    </row>
    <row r="1192" spans="2:13" ht="20.100000000000001" hidden="1" customHeight="1" x14ac:dyDescent="0.25">
      <c r="B1192" s="11">
        <v>1161</v>
      </c>
      <c r="C1192" s="3">
        <f t="shared" ref="C1192:D1211" ca="1" si="210">RAND()</f>
        <v>0.19162206229299839</v>
      </c>
      <c r="D1192" s="3">
        <f t="shared" ca="1" si="210"/>
        <v>0.28208572560499101</v>
      </c>
      <c r="E1192" s="3">
        <f t="shared" ca="1" si="202"/>
        <v>0.19162206229299839</v>
      </c>
      <c r="F1192" s="3">
        <f t="shared" ca="1" si="203"/>
        <v>0.22803187712114578</v>
      </c>
      <c r="G1192" s="3">
        <f t="shared" ca="1" si="204"/>
        <v>0.58034606058585581</v>
      </c>
      <c r="H1192" s="5">
        <f t="shared" ca="1" si="205"/>
        <v>1</v>
      </c>
      <c r="I1192" s="4">
        <f t="shared" ca="1" si="206"/>
        <v>0</v>
      </c>
      <c r="J1192" s="4">
        <f t="shared" ca="1" si="207"/>
        <v>1</v>
      </c>
      <c r="K1192" s="4">
        <f t="shared" ca="1" si="208"/>
        <v>1</v>
      </c>
      <c r="L1192" s="4">
        <f t="shared" ca="1" si="209"/>
        <v>0</v>
      </c>
      <c r="M1192" s="27"/>
    </row>
    <row r="1193" spans="2:13" ht="20.100000000000001" hidden="1" customHeight="1" x14ac:dyDescent="0.25">
      <c r="B1193" s="11">
        <v>1162</v>
      </c>
      <c r="C1193" s="3">
        <f t="shared" ca="1" si="210"/>
        <v>0.47424273748973711</v>
      </c>
      <c r="D1193" s="3">
        <f t="shared" ca="1" si="210"/>
        <v>0.16403526326349571</v>
      </c>
      <c r="E1193" s="3">
        <f t="shared" ca="1" si="202"/>
        <v>0.47424273748973711</v>
      </c>
      <c r="F1193" s="3">
        <f t="shared" ca="1" si="203"/>
        <v>8.6242730968565801E-2</v>
      </c>
      <c r="G1193" s="3">
        <f t="shared" ca="1" si="204"/>
        <v>0.43951453154169712</v>
      </c>
      <c r="H1193" s="5">
        <f t="shared" ca="1" si="205"/>
        <v>1</v>
      </c>
      <c r="I1193" s="4">
        <f t="shared" ca="1" si="206"/>
        <v>1</v>
      </c>
      <c r="J1193" s="4">
        <f t="shared" ca="1" si="207"/>
        <v>1</v>
      </c>
      <c r="K1193" s="4">
        <f t="shared" ca="1" si="208"/>
        <v>1</v>
      </c>
      <c r="L1193" s="4">
        <f t="shared" ca="1" si="209"/>
        <v>1</v>
      </c>
      <c r="M1193" s="27"/>
    </row>
    <row r="1194" spans="2:13" ht="20.100000000000001" hidden="1" customHeight="1" x14ac:dyDescent="0.25">
      <c r="B1194" s="11">
        <v>1163</v>
      </c>
      <c r="C1194" s="3">
        <f t="shared" ca="1" si="210"/>
        <v>0.79158429584814882</v>
      </c>
      <c r="D1194" s="3">
        <f t="shared" ca="1" si="210"/>
        <v>0.95652573909457195</v>
      </c>
      <c r="E1194" s="3">
        <f t="shared" ca="1" si="202"/>
        <v>0.20841570415185118</v>
      </c>
      <c r="F1194" s="3">
        <f t="shared" ca="1" si="203"/>
        <v>0.75717075364180686</v>
      </c>
      <c r="G1194" s="3">
        <f t="shared" ca="1" si="204"/>
        <v>3.441354220634197E-2</v>
      </c>
      <c r="H1194" s="5">
        <f t="shared" ca="1" si="205"/>
        <v>1</v>
      </c>
      <c r="I1194" s="4">
        <f t="shared" ca="1" si="206"/>
        <v>1</v>
      </c>
      <c r="J1194" s="4">
        <f t="shared" ca="1" si="207"/>
        <v>0</v>
      </c>
      <c r="K1194" s="4">
        <f t="shared" ca="1" si="208"/>
        <v>1</v>
      </c>
      <c r="L1194" s="4">
        <f t="shared" ca="1" si="209"/>
        <v>0</v>
      </c>
      <c r="M1194" s="27"/>
    </row>
    <row r="1195" spans="2:13" ht="20.100000000000001" hidden="1" customHeight="1" x14ac:dyDescent="0.25">
      <c r="B1195" s="11">
        <v>1164</v>
      </c>
      <c r="C1195" s="3">
        <f t="shared" ca="1" si="210"/>
        <v>4.3912010350751762E-2</v>
      </c>
      <c r="D1195" s="3">
        <f t="shared" ca="1" si="210"/>
        <v>0.70743380993905736</v>
      </c>
      <c r="E1195" s="3">
        <f t="shared" ca="1" si="202"/>
        <v>4.3912010350751762E-2</v>
      </c>
      <c r="F1195" s="3">
        <f t="shared" ca="1" si="203"/>
        <v>0.6763689691545417</v>
      </c>
      <c r="G1195" s="3">
        <f t="shared" ca="1" si="204"/>
        <v>0.27971902049470654</v>
      </c>
      <c r="H1195" s="5">
        <f t="shared" ca="1" si="205"/>
        <v>1</v>
      </c>
      <c r="I1195" s="4">
        <f t="shared" ca="1" si="206"/>
        <v>1</v>
      </c>
      <c r="J1195" s="4">
        <f t="shared" ca="1" si="207"/>
        <v>0</v>
      </c>
      <c r="K1195" s="4">
        <f t="shared" ca="1" si="208"/>
        <v>1</v>
      </c>
      <c r="L1195" s="4">
        <f t="shared" ca="1" si="209"/>
        <v>0</v>
      </c>
      <c r="M1195" s="27"/>
    </row>
    <row r="1196" spans="2:13" ht="20.100000000000001" hidden="1" customHeight="1" x14ac:dyDescent="0.25">
      <c r="B1196" s="11">
        <v>1165</v>
      </c>
      <c r="C1196" s="3">
        <f t="shared" ca="1" si="210"/>
        <v>0.16569032650503213</v>
      </c>
      <c r="D1196" s="3">
        <f t="shared" ca="1" si="210"/>
        <v>3.1300255155281009E-3</v>
      </c>
      <c r="E1196" s="3">
        <f t="shared" ca="1" si="202"/>
        <v>0.16569032650503213</v>
      </c>
      <c r="F1196" s="3">
        <f t="shared" ca="1" si="203"/>
        <v>2.6114105658911683E-3</v>
      </c>
      <c r="G1196" s="3">
        <f t="shared" ca="1" si="204"/>
        <v>0.83169826292907667</v>
      </c>
      <c r="H1196" s="5">
        <f t="shared" ca="1" si="205"/>
        <v>1</v>
      </c>
      <c r="I1196" s="4">
        <f t="shared" ca="1" si="206"/>
        <v>0</v>
      </c>
      <c r="J1196" s="4">
        <f t="shared" ca="1" si="207"/>
        <v>1</v>
      </c>
      <c r="K1196" s="4">
        <f t="shared" ca="1" si="208"/>
        <v>1</v>
      </c>
      <c r="L1196" s="4">
        <f t="shared" ca="1" si="209"/>
        <v>0</v>
      </c>
      <c r="M1196" s="27"/>
    </row>
    <row r="1197" spans="2:13" ht="20.100000000000001" hidden="1" customHeight="1" x14ac:dyDescent="0.25">
      <c r="B1197" s="11">
        <v>1166</v>
      </c>
      <c r="C1197" s="3">
        <f t="shared" ca="1" si="210"/>
        <v>0.67828719310797891</v>
      </c>
      <c r="D1197" s="3">
        <f t="shared" ca="1" si="210"/>
        <v>0.18599767749383045</v>
      </c>
      <c r="E1197" s="3">
        <f t="shared" ca="1" si="202"/>
        <v>0.32171280689202109</v>
      </c>
      <c r="F1197" s="3">
        <f t="shared" ca="1" si="203"/>
        <v>0.12615984259189336</v>
      </c>
      <c r="G1197" s="3">
        <f t="shared" ca="1" si="204"/>
        <v>0.55212735051608552</v>
      </c>
      <c r="H1197" s="5">
        <f t="shared" ca="1" si="205"/>
        <v>1</v>
      </c>
      <c r="I1197" s="4">
        <f t="shared" ca="1" si="206"/>
        <v>0</v>
      </c>
      <c r="J1197" s="4">
        <f t="shared" ca="1" si="207"/>
        <v>1</v>
      </c>
      <c r="K1197" s="4">
        <f t="shared" ca="1" si="208"/>
        <v>1</v>
      </c>
      <c r="L1197" s="4">
        <f t="shared" ca="1" si="209"/>
        <v>0</v>
      </c>
      <c r="M1197" s="27"/>
    </row>
    <row r="1198" spans="2:13" ht="20.100000000000001" hidden="1" customHeight="1" x14ac:dyDescent="0.25">
      <c r="B1198" s="11">
        <v>1167</v>
      </c>
      <c r="C1198" s="3">
        <f t="shared" ca="1" si="210"/>
        <v>0.5467803875057885</v>
      </c>
      <c r="D1198" s="3">
        <f t="shared" ca="1" si="210"/>
        <v>0.90806857476196157</v>
      </c>
      <c r="E1198" s="3">
        <f t="shared" ca="1" si="202"/>
        <v>0.4532196124942115</v>
      </c>
      <c r="F1198" s="3">
        <f t="shared" ca="1" si="203"/>
        <v>0.49651408719017442</v>
      </c>
      <c r="G1198" s="3">
        <f t="shared" ca="1" si="204"/>
        <v>5.0266300315614076E-2</v>
      </c>
      <c r="H1198" s="5">
        <f t="shared" ca="1" si="205"/>
        <v>1</v>
      </c>
      <c r="I1198" s="4">
        <f t="shared" ca="1" si="206"/>
        <v>1</v>
      </c>
      <c r="J1198" s="4">
        <f t="shared" ca="1" si="207"/>
        <v>1</v>
      </c>
      <c r="K1198" s="4">
        <f t="shared" ca="1" si="208"/>
        <v>1</v>
      </c>
      <c r="L1198" s="4">
        <f t="shared" ca="1" si="209"/>
        <v>1</v>
      </c>
      <c r="M1198" s="27"/>
    </row>
    <row r="1199" spans="2:13" ht="20.100000000000001" hidden="1" customHeight="1" x14ac:dyDescent="0.25">
      <c r="B1199" s="11">
        <v>1168</v>
      </c>
      <c r="C1199" s="3">
        <f t="shared" ca="1" si="210"/>
        <v>0.46104117746608275</v>
      </c>
      <c r="D1199" s="3">
        <f t="shared" ca="1" si="210"/>
        <v>0.35990607376963435</v>
      </c>
      <c r="E1199" s="3">
        <f t="shared" ca="1" si="202"/>
        <v>0.46104117746608275</v>
      </c>
      <c r="F1199" s="3">
        <f t="shared" ca="1" si="203"/>
        <v>0.19397455374168729</v>
      </c>
      <c r="G1199" s="3">
        <f t="shared" ca="1" si="204"/>
        <v>0.34498426879222999</v>
      </c>
      <c r="H1199" s="5">
        <f t="shared" ca="1" si="205"/>
        <v>1</v>
      </c>
      <c r="I1199" s="4">
        <f t="shared" ca="1" si="206"/>
        <v>1</v>
      </c>
      <c r="J1199" s="4">
        <f t="shared" ca="1" si="207"/>
        <v>1</v>
      </c>
      <c r="K1199" s="4">
        <f t="shared" ca="1" si="208"/>
        <v>1</v>
      </c>
      <c r="L1199" s="4">
        <f t="shared" ca="1" si="209"/>
        <v>1</v>
      </c>
      <c r="M1199" s="27"/>
    </row>
    <row r="1200" spans="2:13" ht="20.100000000000001" hidden="1" customHeight="1" x14ac:dyDescent="0.25">
      <c r="B1200" s="11">
        <v>1169</v>
      </c>
      <c r="C1200" s="3">
        <f t="shared" ca="1" si="210"/>
        <v>0.83342653636134811</v>
      </c>
      <c r="D1200" s="3">
        <f t="shared" ca="1" si="210"/>
        <v>5.3070915349188175E-3</v>
      </c>
      <c r="E1200" s="3">
        <f t="shared" ca="1" si="202"/>
        <v>0.16657346363865189</v>
      </c>
      <c r="F1200" s="3">
        <f t="shared" ca="1" si="203"/>
        <v>4.4230709161000208E-3</v>
      </c>
      <c r="G1200" s="3">
        <f t="shared" ca="1" si="204"/>
        <v>0.82900346544524806</v>
      </c>
      <c r="H1200" s="5">
        <f t="shared" ca="1" si="205"/>
        <v>1</v>
      </c>
      <c r="I1200" s="4">
        <f t="shared" ca="1" si="206"/>
        <v>0</v>
      </c>
      <c r="J1200" s="4">
        <f t="shared" ca="1" si="207"/>
        <v>1</v>
      </c>
      <c r="K1200" s="4">
        <f t="shared" ca="1" si="208"/>
        <v>1</v>
      </c>
      <c r="L1200" s="4">
        <f t="shared" ca="1" si="209"/>
        <v>0</v>
      </c>
      <c r="M1200" s="27"/>
    </row>
    <row r="1201" spans="2:13" ht="20.100000000000001" hidden="1" customHeight="1" x14ac:dyDescent="0.25">
      <c r="B1201" s="11">
        <v>1170</v>
      </c>
      <c r="C1201" s="3">
        <f t="shared" ca="1" si="210"/>
        <v>0.43086783707483267</v>
      </c>
      <c r="D1201" s="3">
        <f t="shared" ca="1" si="210"/>
        <v>0.19229058362697082</v>
      </c>
      <c r="E1201" s="3">
        <f t="shared" ca="1" si="202"/>
        <v>0.43086783707483267</v>
      </c>
      <c r="F1201" s="3">
        <f t="shared" ca="1" si="203"/>
        <v>0.10943875576976067</v>
      </c>
      <c r="G1201" s="3">
        <f t="shared" ca="1" si="204"/>
        <v>0.45969340715540663</v>
      </c>
      <c r="H1201" s="5">
        <f t="shared" ca="1" si="205"/>
        <v>1</v>
      </c>
      <c r="I1201" s="4">
        <f t="shared" ca="1" si="206"/>
        <v>1</v>
      </c>
      <c r="J1201" s="4">
        <f t="shared" ca="1" si="207"/>
        <v>1</v>
      </c>
      <c r="K1201" s="4">
        <f t="shared" ca="1" si="208"/>
        <v>1</v>
      </c>
      <c r="L1201" s="4">
        <f t="shared" ca="1" si="209"/>
        <v>1</v>
      </c>
      <c r="M1201" s="27"/>
    </row>
    <row r="1202" spans="2:13" ht="20.100000000000001" hidden="1" customHeight="1" x14ac:dyDescent="0.25">
      <c r="B1202" s="11">
        <v>1171</v>
      </c>
      <c r="C1202" s="3">
        <f t="shared" ca="1" si="210"/>
        <v>0.87873051171717009</v>
      </c>
      <c r="D1202" s="3">
        <f t="shared" ca="1" si="210"/>
        <v>9.4981371404863624E-2</v>
      </c>
      <c r="E1202" s="3">
        <f t="shared" ca="1" si="202"/>
        <v>0.12126948828282991</v>
      </c>
      <c r="F1202" s="3">
        <f t="shared" ca="1" si="203"/>
        <v>8.3463029098194405E-2</v>
      </c>
      <c r="G1202" s="3">
        <f t="shared" ca="1" si="204"/>
        <v>0.79526748261897573</v>
      </c>
      <c r="H1202" s="5">
        <f t="shared" ca="1" si="205"/>
        <v>1</v>
      </c>
      <c r="I1202" s="4">
        <f t="shared" ca="1" si="206"/>
        <v>0</v>
      </c>
      <c r="J1202" s="4">
        <f t="shared" ca="1" si="207"/>
        <v>1</v>
      </c>
      <c r="K1202" s="4">
        <f t="shared" ca="1" si="208"/>
        <v>1</v>
      </c>
      <c r="L1202" s="4">
        <f t="shared" ca="1" si="209"/>
        <v>0</v>
      </c>
      <c r="M1202" s="27"/>
    </row>
    <row r="1203" spans="2:13" ht="20.100000000000001" hidden="1" customHeight="1" x14ac:dyDescent="0.25">
      <c r="B1203" s="11">
        <v>1172</v>
      </c>
      <c r="C1203" s="3">
        <f t="shared" ca="1" si="210"/>
        <v>0.5323649263300172</v>
      </c>
      <c r="D1203" s="3">
        <f t="shared" ca="1" si="210"/>
        <v>0.26941671966730973</v>
      </c>
      <c r="E1203" s="3">
        <f t="shared" ca="1" si="202"/>
        <v>0.4676350736699828</v>
      </c>
      <c r="F1203" s="3">
        <f t="shared" ca="1" si="203"/>
        <v>0.14342801211776224</v>
      </c>
      <c r="G1203" s="3">
        <f t="shared" ca="1" si="204"/>
        <v>0.38893691421225496</v>
      </c>
      <c r="H1203" s="5">
        <f t="shared" ca="1" si="205"/>
        <v>1</v>
      </c>
      <c r="I1203" s="4">
        <f t="shared" ca="1" si="206"/>
        <v>1</v>
      </c>
      <c r="J1203" s="4">
        <f t="shared" ca="1" si="207"/>
        <v>1</v>
      </c>
      <c r="K1203" s="4">
        <f t="shared" ca="1" si="208"/>
        <v>1</v>
      </c>
      <c r="L1203" s="4">
        <f t="shared" ca="1" si="209"/>
        <v>1</v>
      </c>
      <c r="M1203" s="27"/>
    </row>
    <row r="1204" spans="2:13" ht="20.100000000000001" hidden="1" customHeight="1" x14ac:dyDescent="0.25">
      <c r="B1204" s="11">
        <v>1173</v>
      </c>
      <c r="C1204" s="3">
        <f t="shared" ca="1" si="210"/>
        <v>0.63432505472106004</v>
      </c>
      <c r="D1204" s="3">
        <f t="shared" ca="1" si="210"/>
        <v>0.2660453142814716</v>
      </c>
      <c r="E1204" s="3">
        <f t="shared" ca="1" si="202"/>
        <v>0.36567494527893996</v>
      </c>
      <c r="F1204" s="3">
        <f t="shared" ca="1" si="203"/>
        <v>0.16875920853987608</v>
      </c>
      <c r="G1204" s="3">
        <f t="shared" ca="1" si="204"/>
        <v>0.46556584618118396</v>
      </c>
      <c r="H1204" s="5">
        <f t="shared" ca="1" si="205"/>
        <v>1</v>
      </c>
      <c r="I1204" s="4">
        <f t="shared" ca="1" si="206"/>
        <v>1</v>
      </c>
      <c r="J1204" s="4">
        <f t="shared" ca="1" si="207"/>
        <v>1</v>
      </c>
      <c r="K1204" s="4">
        <f t="shared" ca="1" si="208"/>
        <v>1</v>
      </c>
      <c r="L1204" s="4">
        <f t="shared" ca="1" si="209"/>
        <v>1</v>
      </c>
      <c r="M1204" s="27"/>
    </row>
    <row r="1205" spans="2:13" ht="20.100000000000001" hidden="1" customHeight="1" x14ac:dyDescent="0.25">
      <c r="B1205" s="11">
        <v>1174</v>
      </c>
      <c r="C1205" s="3">
        <f t="shared" ca="1" si="210"/>
        <v>0.79400832117140241</v>
      </c>
      <c r="D1205" s="3">
        <f t="shared" ca="1" si="210"/>
        <v>0.6013866194873253</v>
      </c>
      <c r="E1205" s="3">
        <f t="shared" ca="1" si="202"/>
        <v>0.20599167882859759</v>
      </c>
      <c r="F1205" s="3">
        <f t="shared" ca="1" si="203"/>
        <v>0.47750598011407613</v>
      </c>
      <c r="G1205" s="3">
        <f t="shared" ca="1" si="204"/>
        <v>0.31650234105732628</v>
      </c>
      <c r="H1205" s="5">
        <f t="shared" ca="1" si="205"/>
        <v>1</v>
      </c>
      <c r="I1205" s="4">
        <f t="shared" ca="1" si="206"/>
        <v>1</v>
      </c>
      <c r="J1205" s="4">
        <f t="shared" ca="1" si="207"/>
        <v>1</v>
      </c>
      <c r="K1205" s="4">
        <f t="shared" ca="1" si="208"/>
        <v>1</v>
      </c>
      <c r="L1205" s="4">
        <f t="shared" ca="1" si="209"/>
        <v>1</v>
      </c>
      <c r="M1205" s="27"/>
    </row>
    <row r="1206" spans="2:13" ht="20.100000000000001" hidden="1" customHeight="1" x14ac:dyDescent="0.25">
      <c r="B1206" s="11">
        <v>1175</v>
      </c>
      <c r="C1206" s="3">
        <f t="shared" ca="1" si="210"/>
        <v>0.84125394992764946</v>
      </c>
      <c r="D1206" s="3">
        <f t="shared" ca="1" si="210"/>
        <v>0.71276025051119862</v>
      </c>
      <c r="E1206" s="3">
        <f t="shared" ca="1" si="202"/>
        <v>0.15874605007235054</v>
      </c>
      <c r="F1206" s="3">
        <f t="shared" ca="1" si="203"/>
        <v>0.59961237609396678</v>
      </c>
      <c r="G1206" s="3">
        <f t="shared" ca="1" si="204"/>
        <v>0.24164157383368268</v>
      </c>
      <c r="H1206" s="5">
        <f t="shared" ca="1" si="205"/>
        <v>1</v>
      </c>
      <c r="I1206" s="4">
        <f t="shared" ca="1" si="206"/>
        <v>1</v>
      </c>
      <c r="J1206" s="4">
        <f t="shared" ca="1" si="207"/>
        <v>0</v>
      </c>
      <c r="K1206" s="4">
        <f t="shared" ca="1" si="208"/>
        <v>1</v>
      </c>
      <c r="L1206" s="4">
        <f t="shared" ca="1" si="209"/>
        <v>0</v>
      </c>
      <c r="M1206" s="27"/>
    </row>
    <row r="1207" spans="2:13" ht="20.100000000000001" hidden="1" customHeight="1" x14ac:dyDescent="0.25">
      <c r="B1207" s="11">
        <v>1176</v>
      </c>
      <c r="C1207" s="3">
        <f t="shared" ca="1" si="210"/>
        <v>0.32225553770851267</v>
      </c>
      <c r="D1207" s="3">
        <f t="shared" ca="1" si="210"/>
        <v>3.2055794708786944E-2</v>
      </c>
      <c r="E1207" s="3">
        <f t="shared" ca="1" si="202"/>
        <v>0.32225553770851267</v>
      </c>
      <c r="F1207" s="3">
        <f t="shared" ca="1" si="203"/>
        <v>2.1725637348233112E-2</v>
      </c>
      <c r="G1207" s="3">
        <f t="shared" ca="1" si="204"/>
        <v>0.65601882494325425</v>
      </c>
      <c r="H1207" s="5">
        <f t="shared" ca="1" si="205"/>
        <v>1</v>
      </c>
      <c r="I1207" s="4">
        <f t="shared" ca="1" si="206"/>
        <v>0</v>
      </c>
      <c r="J1207" s="4">
        <f t="shared" ca="1" si="207"/>
        <v>1</v>
      </c>
      <c r="K1207" s="4">
        <f t="shared" ca="1" si="208"/>
        <v>1</v>
      </c>
      <c r="L1207" s="4">
        <f t="shared" ca="1" si="209"/>
        <v>0</v>
      </c>
      <c r="M1207" s="27"/>
    </row>
    <row r="1208" spans="2:13" ht="20.100000000000001" hidden="1" customHeight="1" x14ac:dyDescent="0.25">
      <c r="B1208" s="11">
        <v>1177</v>
      </c>
      <c r="C1208" s="3">
        <f t="shared" ca="1" si="210"/>
        <v>0.76161826799092569</v>
      </c>
      <c r="D1208" s="3">
        <f t="shared" ca="1" si="210"/>
        <v>0.87650430268647972</v>
      </c>
      <c r="E1208" s="3">
        <f t="shared" ca="1" si="202"/>
        <v>0.23838173200907431</v>
      </c>
      <c r="F1208" s="3">
        <f t="shared" ca="1" si="203"/>
        <v>0.66756168889867074</v>
      </c>
      <c r="G1208" s="3">
        <f t="shared" ca="1" si="204"/>
        <v>9.4056579092254927E-2</v>
      </c>
      <c r="H1208" s="5">
        <f t="shared" ca="1" si="205"/>
        <v>1</v>
      </c>
      <c r="I1208" s="4">
        <f t="shared" ca="1" si="206"/>
        <v>1</v>
      </c>
      <c r="J1208" s="4">
        <f t="shared" ca="1" si="207"/>
        <v>0</v>
      </c>
      <c r="K1208" s="4">
        <f t="shared" ca="1" si="208"/>
        <v>1</v>
      </c>
      <c r="L1208" s="4">
        <f t="shared" ca="1" si="209"/>
        <v>0</v>
      </c>
      <c r="M1208" s="27"/>
    </row>
    <row r="1209" spans="2:13" ht="20.100000000000001" hidden="1" customHeight="1" x14ac:dyDescent="0.25">
      <c r="B1209" s="11">
        <v>1178</v>
      </c>
      <c r="C1209" s="3">
        <f t="shared" ca="1" si="210"/>
        <v>0.55058670317637881</v>
      </c>
      <c r="D1209" s="3">
        <f t="shared" ca="1" si="210"/>
        <v>0.10465610838786221</v>
      </c>
      <c r="E1209" s="3">
        <f t="shared" ca="1" si="202"/>
        <v>0.44941329682362119</v>
      </c>
      <c r="F1209" s="3">
        <f t="shared" ca="1" si="203"/>
        <v>5.7622261684542819E-2</v>
      </c>
      <c r="G1209" s="3">
        <f t="shared" ca="1" si="204"/>
        <v>0.49296444149183599</v>
      </c>
      <c r="H1209" s="5">
        <f t="shared" ca="1" si="205"/>
        <v>1</v>
      </c>
      <c r="I1209" s="4">
        <f t="shared" ca="1" si="206"/>
        <v>1</v>
      </c>
      <c r="J1209" s="4">
        <f t="shared" ca="1" si="207"/>
        <v>1</v>
      </c>
      <c r="K1209" s="4">
        <f t="shared" ca="1" si="208"/>
        <v>1</v>
      </c>
      <c r="L1209" s="4">
        <f t="shared" ca="1" si="209"/>
        <v>1</v>
      </c>
      <c r="M1209" s="27"/>
    </row>
    <row r="1210" spans="2:13" ht="20.100000000000001" hidden="1" customHeight="1" x14ac:dyDescent="0.25">
      <c r="B1210" s="11">
        <v>1179</v>
      </c>
      <c r="C1210" s="3">
        <f t="shared" ca="1" si="210"/>
        <v>0.41694937370801788</v>
      </c>
      <c r="D1210" s="3">
        <f t="shared" ca="1" si="210"/>
        <v>0.47966544922010712</v>
      </c>
      <c r="E1210" s="3">
        <f t="shared" ca="1" si="202"/>
        <v>0.41694937370801788</v>
      </c>
      <c r="F1210" s="3">
        <f t="shared" ca="1" si="203"/>
        <v>0.27966924057840842</v>
      </c>
      <c r="G1210" s="3">
        <f t="shared" ca="1" si="204"/>
        <v>0.3033813857135737</v>
      </c>
      <c r="H1210" s="5">
        <f t="shared" ca="1" si="205"/>
        <v>1</v>
      </c>
      <c r="I1210" s="4">
        <f t="shared" ca="1" si="206"/>
        <v>1</v>
      </c>
      <c r="J1210" s="4">
        <f t="shared" ca="1" si="207"/>
        <v>1</v>
      </c>
      <c r="K1210" s="4">
        <f t="shared" ca="1" si="208"/>
        <v>1</v>
      </c>
      <c r="L1210" s="4">
        <f t="shared" ca="1" si="209"/>
        <v>1</v>
      </c>
      <c r="M1210" s="27"/>
    </row>
    <row r="1211" spans="2:13" ht="20.100000000000001" hidden="1" customHeight="1" x14ac:dyDescent="0.25">
      <c r="B1211" s="11">
        <v>1180</v>
      </c>
      <c r="C1211" s="3">
        <f t="shared" ca="1" si="210"/>
        <v>0.56673101659052738</v>
      </c>
      <c r="D1211" s="3">
        <f t="shared" ca="1" si="210"/>
        <v>9.2797443987105432E-2</v>
      </c>
      <c r="E1211" s="3">
        <f t="shared" ca="1" si="202"/>
        <v>0.43326898340947262</v>
      </c>
      <c r="F1211" s="3">
        <f t="shared" ca="1" si="203"/>
        <v>5.2591189767814787E-2</v>
      </c>
      <c r="G1211" s="3">
        <f t="shared" ca="1" si="204"/>
        <v>0.51413982682271264</v>
      </c>
      <c r="H1211" s="5">
        <f t="shared" ca="1" si="205"/>
        <v>1</v>
      </c>
      <c r="I1211" s="4">
        <f t="shared" ca="1" si="206"/>
        <v>0</v>
      </c>
      <c r="J1211" s="4">
        <f t="shared" ca="1" si="207"/>
        <v>1</v>
      </c>
      <c r="K1211" s="4">
        <f t="shared" ca="1" si="208"/>
        <v>1</v>
      </c>
      <c r="L1211" s="4">
        <f t="shared" ca="1" si="209"/>
        <v>0</v>
      </c>
      <c r="M1211" s="27"/>
    </row>
    <row r="1212" spans="2:13" ht="20.100000000000001" hidden="1" customHeight="1" x14ac:dyDescent="0.25">
      <c r="B1212" s="11">
        <v>1181</v>
      </c>
      <c r="C1212" s="3">
        <f t="shared" ref="C1212:D1231" ca="1" si="211">RAND()</f>
        <v>0.50669563497297665</v>
      </c>
      <c r="D1212" s="3">
        <f t="shared" ca="1" si="211"/>
        <v>0.74214165429603007</v>
      </c>
      <c r="E1212" s="3">
        <f t="shared" ca="1" si="202"/>
        <v>0.49330436502702335</v>
      </c>
      <c r="F1212" s="3">
        <f t="shared" ca="1" si="203"/>
        <v>0.37603993676342229</v>
      </c>
      <c r="G1212" s="3">
        <f t="shared" ca="1" si="204"/>
        <v>0.13065569820955436</v>
      </c>
      <c r="H1212" s="5">
        <f t="shared" ca="1" si="205"/>
        <v>1</v>
      </c>
      <c r="I1212" s="4">
        <f t="shared" ca="1" si="206"/>
        <v>1</v>
      </c>
      <c r="J1212" s="4">
        <f t="shared" ca="1" si="207"/>
        <v>1</v>
      </c>
      <c r="K1212" s="4">
        <f t="shared" ca="1" si="208"/>
        <v>1</v>
      </c>
      <c r="L1212" s="4">
        <f t="shared" ca="1" si="209"/>
        <v>1</v>
      </c>
      <c r="M1212" s="27"/>
    </row>
    <row r="1213" spans="2:13" ht="20.100000000000001" hidden="1" customHeight="1" x14ac:dyDescent="0.25">
      <c r="B1213" s="11">
        <v>1182</v>
      </c>
      <c r="C1213" s="3">
        <f t="shared" ca="1" si="211"/>
        <v>0.58129782931539919</v>
      </c>
      <c r="D1213" s="3">
        <f t="shared" ca="1" si="211"/>
        <v>4.3644462738059553E-2</v>
      </c>
      <c r="E1213" s="3">
        <f t="shared" ca="1" si="202"/>
        <v>0.41870217068460081</v>
      </c>
      <c r="F1213" s="3">
        <f t="shared" ca="1" si="203"/>
        <v>2.5370431451270842E-2</v>
      </c>
      <c r="G1213" s="3">
        <f t="shared" ca="1" si="204"/>
        <v>0.55592739786412837</v>
      </c>
      <c r="H1213" s="5">
        <f t="shared" ca="1" si="205"/>
        <v>1</v>
      </c>
      <c r="I1213" s="4">
        <f t="shared" ca="1" si="206"/>
        <v>0</v>
      </c>
      <c r="J1213" s="4">
        <f t="shared" ca="1" si="207"/>
        <v>1</v>
      </c>
      <c r="K1213" s="4">
        <f t="shared" ca="1" si="208"/>
        <v>1</v>
      </c>
      <c r="L1213" s="4">
        <f t="shared" ca="1" si="209"/>
        <v>0</v>
      </c>
      <c r="M1213" s="27"/>
    </row>
    <row r="1214" spans="2:13" ht="20.100000000000001" hidden="1" customHeight="1" x14ac:dyDescent="0.25">
      <c r="B1214" s="11">
        <v>1183</v>
      </c>
      <c r="C1214" s="3">
        <f t="shared" ca="1" si="211"/>
        <v>0.66797674332463486</v>
      </c>
      <c r="D1214" s="3">
        <f t="shared" ca="1" si="211"/>
        <v>0.63630617023658986</v>
      </c>
      <c r="E1214" s="3">
        <f t="shared" ca="1" si="202"/>
        <v>0.33202325667536514</v>
      </c>
      <c r="F1214" s="3">
        <f t="shared" ca="1" si="203"/>
        <v>0.42503772335200801</v>
      </c>
      <c r="G1214" s="3">
        <f t="shared" ca="1" si="204"/>
        <v>0.24293901997262685</v>
      </c>
      <c r="H1214" s="5">
        <f t="shared" ca="1" si="205"/>
        <v>1</v>
      </c>
      <c r="I1214" s="4">
        <f t="shared" ca="1" si="206"/>
        <v>1</v>
      </c>
      <c r="J1214" s="4">
        <f t="shared" ca="1" si="207"/>
        <v>1</v>
      </c>
      <c r="K1214" s="4">
        <f t="shared" ca="1" si="208"/>
        <v>1</v>
      </c>
      <c r="L1214" s="4">
        <f t="shared" ca="1" si="209"/>
        <v>1</v>
      </c>
      <c r="M1214" s="27"/>
    </row>
    <row r="1215" spans="2:13" ht="20.100000000000001" hidden="1" customHeight="1" x14ac:dyDescent="0.25">
      <c r="B1215" s="11">
        <v>1184</v>
      </c>
      <c r="C1215" s="3">
        <f t="shared" ca="1" si="211"/>
        <v>0.26554924178808981</v>
      </c>
      <c r="D1215" s="3">
        <f t="shared" ca="1" si="211"/>
        <v>0.63104423139561783</v>
      </c>
      <c r="E1215" s="3">
        <f t="shared" ca="1" si="202"/>
        <v>0.26554924178808981</v>
      </c>
      <c r="F1215" s="3">
        <f t="shared" ca="1" si="203"/>
        <v>0.46347091421376363</v>
      </c>
      <c r="G1215" s="3">
        <f t="shared" ca="1" si="204"/>
        <v>0.27097984399814656</v>
      </c>
      <c r="H1215" s="5">
        <f t="shared" ca="1" si="205"/>
        <v>1</v>
      </c>
      <c r="I1215" s="4">
        <f t="shared" ca="1" si="206"/>
        <v>1</v>
      </c>
      <c r="J1215" s="4">
        <f t="shared" ca="1" si="207"/>
        <v>1</v>
      </c>
      <c r="K1215" s="4">
        <f t="shared" ca="1" si="208"/>
        <v>1</v>
      </c>
      <c r="L1215" s="4">
        <f t="shared" ca="1" si="209"/>
        <v>1</v>
      </c>
      <c r="M1215" s="27"/>
    </row>
    <row r="1216" spans="2:13" ht="20.100000000000001" hidden="1" customHeight="1" x14ac:dyDescent="0.25">
      <c r="B1216" s="11">
        <v>1185</v>
      </c>
      <c r="C1216" s="3">
        <f t="shared" ca="1" si="211"/>
        <v>0.18072156330979317</v>
      </c>
      <c r="D1216" s="3">
        <f t="shared" ca="1" si="211"/>
        <v>0.28645652350892858</v>
      </c>
      <c r="E1216" s="3">
        <f t="shared" ca="1" si="202"/>
        <v>0.18072156330979317</v>
      </c>
      <c r="F1216" s="3">
        <f t="shared" ca="1" si="203"/>
        <v>0.2346876527601065</v>
      </c>
      <c r="G1216" s="3">
        <f t="shared" ca="1" si="204"/>
        <v>0.58459078393010033</v>
      </c>
      <c r="H1216" s="5">
        <f t="shared" ca="1" si="205"/>
        <v>1</v>
      </c>
      <c r="I1216" s="4">
        <f t="shared" ca="1" si="206"/>
        <v>0</v>
      </c>
      <c r="J1216" s="4">
        <f t="shared" ca="1" si="207"/>
        <v>1</v>
      </c>
      <c r="K1216" s="4">
        <f t="shared" ca="1" si="208"/>
        <v>1</v>
      </c>
      <c r="L1216" s="4">
        <f t="shared" ca="1" si="209"/>
        <v>0</v>
      </c>
      <c r="M1216" s="27"/>
    </row>
    <row r="1217" spans="2:13" ht="20.100000000000001" hidden="1" customHeight="1" x14ac:dyDescent="0.25">
      <c r="B1217" s="11">
        <v>1186</v>
      </c>
      <c r="C1217" s="3">
        <f t="shared" ca="1" si="211"/>
        <v>7.8343601162435439E-2</v>
      </c>
      <c r="D1217" s="3">
        <f t="shared" ca="1" si="211"/>
        <v>0.10388925347880207</v>
      </c>
      <c r="E1217" s="3">
        <f t="shared" ca="1" si="202"/>
        <v>7.8343601162435439E-2</v>
      </c>
      <c r="F1217" s="3">
        <f t="shared" ca="1" si="203"/>
        <v>9.5750195239195646E-2</v>
      </c>
      <c r="G1217" s="3">
        <f t="shared" ca="1" si="204"/>
        <v>0.82590620359836897</v>
      </c>
      <c r="H1217" s="5">
        <f t="shared" ca="1" si="205"/>
        <v>1</v>
      </c>
      <c r="I1217" s="4">
        <f t="shared" ca="1" si="206"/>
        <v>0</v>
      </c>
      <c r="J1217" s="4">
        <f t="shared" ca="1" si="207"/>
        <v>1</v>
      </c>
      <c r="K1217" s="4">
        <f t="shared" ca="1" si="208"/>
        <v>1</v>
      </c>
      <c r="L1217" s="4">
        <f t="shared" ca="1" si="209"/>
        <v>0</v>
      </c>
      <c r="M1217" s="27"/>
    </row>
    <row r="1218" spans="2:13" ht="20.100000000000001" hidden="1" customHeight="1" x14ac:dyDescent="0.25">
      <c r="B1218" s="11">
        <v>1187</v>
      </c>
      <c r="C1218" s="3">
        <f t="shared" ca="1" si="211"/>
        <v>0.35500903148536778</v>
      </c>
      <c r="D1218" s="3">
        <f t="shared" ca="1" si="211"/>
        <v>0.4152357246954359</v>
      </c>
      <c r="E1218" s="3">
        <f t="shared" ca="1" si="202"/>
        <v>0.35500903148536778</v>
      </c>
      <c r="F1218" s="3">
        <f t="shared" ca="1" si="203"/>
        <v>0.26782329223318441</v>
      </c>
      <c r="G1218" s="3">
        <f t="shared" ca="1" si="204"/>
        <v>0.37716767628144782</v>
      </c>
      <c r="H1218" s="5">
        <f t="shared" ca="1" si="205"/>
        <v>1</v>
      </c>
      <c r="I1218" s="4">
        <f t="shared" ca="1" si="206"/>
        <v>1</v>
      </c>
      <c r="J1218" s="4">
        <f t="shared" ca="1" si="207"/>
        <v>1</v>
      </c>
      <c r="K1218" s="4">
        <f t="shared" ca="1" si="208"/>
        <v>1</v>
      </c>
      <c r="L1218" s="4">
        <f t="shared" ca="1" si="209"/>
        <v>1</v>
      </c>
      <c r="M1218" s="27"/>
    </row>
    <row r="1219" spans="2:13" ht="20.100000000000001" hidden="1" customHeight="1" x14ac:dyDescent="0.25">
      <c r="B1219" s="11">
        <v>1188</v>
      </c>
      <c r="C1219" s="3">
        <f t="shared" ca="1" si="211"/>
        <v>0.75119419482331007</v>
      </c>
      <c r="D1219" s="3">
        <f t="shared" ca="1" si="211"/>
        <v>0.39971926244043632</v>
      </c>
      <c r="E1219" s="3">
        <f t="shared" ca="1" si="202"/>
        <v>0.24880580517668993</v>
      </c>
      <c r="F1219" s="3">
        <f t="shared" ca="1" si="203"/>
        <v>0.3002667895043109</v>
      </c>
      <c r="G1219" s="3">
        <f t="shared" ca="1" si="204"/>
        <v>0.45092740531899916</v>
      </c>
      <c r="H1219" s="5">
        <f t="shared" ca="1" si="205"/>
        <v>1</v>
      </c>
      <c r="I1219" s="4">
        <f t="shared" ca="1" si="206"/>
        <v>1</v>
      </c>
      <c r="J1219" s="4">
        <f t="shared" ca="1" si="207"/>
        <v>1</v>
      </c>
      <c r="K1219" s="4">
        <f t="shared" ca="1" si="208"/>
        <v>1</v>
      </c>
      <c r="L1219" s="4">
        <f t="shared" ca="1" si="209"/>
        <v>1</v>
      </c>
      <c r="M1219" s="27"/>
    </row>
    <row r="1220" spans="2:13" ht="20.100000000000001" hidden="1" customHeight="1" x14ac:dyDescent="0.25">
      <c r="B1220" s="11">
        <v>1189</v>
      </c>
      <c r="C1220" s="3">
        <f t="shared" ca="1" si="211"/>
        <v>0.21724688310783447</v>
      </c>
      <c r="D1220" s="3">
        <f t="shared" ca="1" si="211"/>
        <v>0.37025863051900398</v>
      </c>
      <c r="E1220" s="3">
        <f t="shared" ca="1" si="202"/>
        <v>0.21724688310783447</v>
      </c>
      <c r="F1220" s="3">
        <f t="shared" ca="1" si="203"/>
        <v>0.28982109709497506</v>
      </c>
      <c r="G1220" s="3">
        <f t="shared" ca="1" si="204"/>
        <v>0.49293201979719048</v>
      </c>
      <c r="H1220" s="5">
        <f t="shared" ca="1" si="205"/>
        <v>1</v>
      </c>
      <c r="I1220" s="4">
        <f t="shared" ca="1" si="206"/>
        <v>1</v>
      </c>
      <c r="J1220" s="4">
        <f t="shared" ca="1" si="207"/>
        <v>1</v>
      </c>
      <c r="K1220" s="4">
        <f t="shared" ca="1" si="208"/>
        <v>1</v>
      </c>
      <c r="L1220" s="4">
        <f t="shared" ca="1" si="209"/>
        <v>1</v>
      </c>
      <c r="M1220" s="27"/>
    </row>
    <row r="1221" spans="2:13" ht="20.100000000000001" hidden="1" customHeight="1" x14ac:dyDescent="0.25">
      <c r="B1221" s="11">
        <v>1190</v>
      </c>
      <c r="C1221" s="3">
        <f t="shared" ca="1" si="211"/>
        <v>0.91623140700139483</v>
      </c>
      <c r="D1221" s="3">
        <f t="shared" ca="1" si="211"/>
        <v>0.91774852645576954</v>
      </c>
      <c r="E1221" s="3">
        <f t="shared" ca="1" si="202"/>
        <v>8.3768592998605174E-2</v>
      </c>
      <c r="F1221" s="3">
        <f t="shared" ca="1" si="203"/>
        <v>0.84087002366802654</v>
      </c>
      <c r="G1221" s="3">
        <f t="shared" ca="1" si="204"/>
        <v>7.5361383333368281E-2</v>
      </c>
      <c r="H1221" s="5">
        <f t="shared" ca="1" si="205"/>
        <v>1</v>
      </c>
      <c r="I1221" s="4">
        <f t="shared" ca="1" si="206"/>
        <v>1</v>
      </c>
      <c r="J1221" s="4">
        <f t="shared" ca="1" si="207"/>
        <v>0</v>
      </c>
      <c r="K1221" s="4">
        <f t="shared" ca="1" si="208"/>
        <v>1</v>
      </c>
      <c r="L1221" s="4">
        <f t="shared" ca="1" si="209"/>
        <v>0</v>
      </c>
      <c r="M1221" s="27"/>
    </row>
    <row r="1222" spans="2:13" ht="20.100000000000001" hidden="1" customHeight="1" x14ac:dyDescent="0.25">
      <c r="B1222" s="11">
        <v>1191</v>
      </c>
      <c r="C1222" s="3">
        <f t="shared" ca="1" si="211"/>
        <v>0.79129734241908489</v>
      </c>
      <c r="D1222" s="3">
        <f t="shared" ca="1" si="211"/>
        <v>0.65765433163209219</v>
      </c>
      <c r="E1222" s="3">
        <f t="shared" ca="1" si="202"/>
        <v>0.20870265758091511</v>
      </c>
      <c r="F1222" s="3">
        <f t="shared" ca="1" si="203"/>
        <v>0.52040012485087406</v>
      </c>
      <c r="G1222" s="3">
        <f t="shared" ca="1" si="204"/>
        <v>0.27089721756821084</v>
      </c>
      <c r="H1222" s="5">
        <f t="shared" ca="1" si="205"/>
        <v>1</v>
      </c>
      <c r="I1222" s="4">
        <f t="shared" ca="1" si="206"/>
        <v>1</v>
      </c>
      <c r="J1222" s="4">
        <f t="shared" ca="1" si="207"/>
        <v>0</v>
      </c>
      <c r="K1222" s="4">
        <f t="shared" ca="1" si="208"/>
        <v>1</v>
      </c>
      <c r="L1222" s="4">
        <f t="shared" ca="1" si="209"/>
        <v>0</v>
      </c>
      <c r="M1222" s="27"/>
    </row>
    <row r="1223" spans="2:13" ht="20.100000000000001" hidden="1" customHeight="1" x14ac:dyDescent="0.25">
      <c r="B1223" s="11">
        <v>1192</v>
      </c>
      <c r="C1223" s="3">
        <f t="shared" ca="1" si="211"/>
        <v>0.5058389952456438</v>
      </c>
      <c r="D1223" s="3">
        <f t="shared" ca="1" si="211"/>
        <v>0.31474766691657008</v>
      </c>
      <c r="E1223" s="3">
        <f t="shared" ca="1" si="202"/>
        <v>0.4941610047543562</v>
      </c>
      <c r="F1223" s="3">
        <f t="shared" ca="1" si="203"/>
        <v>0.15921164358898837</v>
      </c>
      <c r="G1223" s="3">
        <f t="shared" ca="1" si="204"/>
        <v>0.34662735165665542</v>
      </c>
      <c r="H1223" s="5">
        <f t="shared" ca="1" si="205"/>
        <v>1</v>
      </c>
      <c r="I1223" s="4">
        <f t="shared" ca="1" si="206"/>
        <v>1</v>
      </c>
      <c r="J1223" s="4">
        <f t="shared" ca="1" si="207"/>
        <v>1</v>
      </c>
      <c r="K1223" s="4">
        <f t="shared" ca="1" si="208"/>
        <v>1</v>
      </c>
      <c r="L1223" s="4">
        <f t="shared" ca="1" si="209"/>
        <v>1</v>
      </c>
      <c r="M1223" s="27"/>
    </row>
    <row r="1224" spans="2:13" ht="20.100000000000001" hidden="1" customHeight="1" x14ac:dyDescent="0.25">
      <c r="B1224" s="11">
        <v>1193</v>
      </c>
      <c r="C1224" s="3">
        <f t="shared" ca="1" si="211"/>
        <v>0.25294364975154493</v>
      </c>
      <c r="D1224" s="3">
        <f t="shared" ca="1" si="211"/>
        <v>0.69898378735462507</v>
      </c>
      <c r="E1224" s="3">
        <f t="shared" ca="1" si="202"/>
        <v>0.25294364975154493</v>
      </c>
      <c r="F1224" s="3">
        <f t="shared" ca="1" si="203"/>
        <v>0.5221802770639884</v>
      </c>
      <c r="G1224" s="3">
        <f t="shared" ca="1" si="204"/>
        <v>0.22487607318446665</v>
      </c>
      <c r="H1224" s="5">
        <f t="shared" ca="1" si="205"/>
        <v>1</v>
      </c>
      <c r="I1224" s="4">
        <f t="shared" ca="1" si="206"/>
        <v>1</v>
      </c>
      <c r="J1224" s="4">
        <f t="shared" ca="1" si="207"/>
        <v>0</v>
      </c>
      <c r="K1224" s="4">
        <f t="shared" ca="1" si="208"/>
        <v>1</v>
      </c>
      <c r="L1224" s="4">
        <f t="shared" ca="1" si="209"/>
        <v>0</v>
      </c>
      <c r="M1224" s="27"/>
    </row>
    <row r="1225" spans="2:13" ht="20.100000000000001" hidden="1" customHeight="1" x14ac:dyDescent="0.25">
      <c r="B1225" s="11">
        <v>1194</v>
      </c>
      <c r="C1225" s="3">
        <f t="shared" ca="1" si="211"/>
        <v>0.3740196275557266</v>
      </c>
      <c r="D1225" s="3">
        <f t="shared" ca="1" si="211"/>
        <v>0.70473152461803612</v>
      </c>
      <c r="E1225" s="3">
        <f t="shared" ca="1" si="202"/>
        <v>0.3740196275557266</v>
      </c>
      <c r="F1225" s="3">
        <f t="shared" ca="1" si="203"/>
        <v>0.44114810225361889</v>
      </c>
      <c r="G1225" s="3">
        <f t="shared" ca="1" si="204"/>
        <v>0.18483227019065451</v>
      </c>
      <c r="H1225" s="5">
        <f t="shared" ca="1" si="205"/>
        <v>1</v>
      </c>
      <c r="I1225" s="4">
        <f t="shared" ca="1" si="206"/>
        <v>1</v>
      </c>
      <c r="J1225" s="4">
        <f t="shared" ca="1" si="207"/>
        <v>1</v>
      </c>
      <c r="K1225" s="4">
        <f t="shared" ca="1" si="208"/>
        <v>1</v>
      </c>
      <c r="L1225" s="4">
        <f t="shared" ca="1" si="209"/>
        <v>1</v>
      </c>
      <c r="M1225" s="27"/>
    </row>
    <row r="1226" spans="2:13" ht="20.100000000000001" hidden="1" customHeight="1" x14ac:dyDescent="0.25">
      <c r="B1226" s="11">
        <v>1195</v>
      </c>
      <c r="C1226" s="3">
        <f t="shared" ca="1" si="211"/>
        <v>8.026774427729777E-2</v>
      </c>
      <c r="D1226" s="3">
        <f t="shared" ca="1" si="211"/>
        <v>0.33595755871371702</v>
      </c>
      <c r="E1226" s="3">
        <f t="shared" ca="1" si="202"/>
        <v>8.026774427729777E-2</v>
      </c>
      <c r="F1226" s="3">
        <f t="shared" ca="1" si="203"/>
        <v>0.30899100330285911</v>
      </c>
      <c r="G1226" s="3">
        <f t="shared" ca="1" si="204"/>
        <v>0.61074125241984312</v>
      </c>
      <c r="H1226" s="5">
        <f t="shared" ca="1" si="205"/>
        <v>1</v>
      </c>
      <c r="I1226" s="4">
        <f t="shared" ca="1" si="206"/>
        <v>0</v>
      </c>
      <c r="J1226" s="4">
        <f t="shared" ca="1" si="207"/>
        <v>1</v>
      </c>
      <c r="K1226" s="4">
        <f t="shared" ca="1" si="208"/>
        <v>1</v>
      </c>
      <c r="L1226" s="4">
        <f t="shared" ca="1" si="209"/>
        <v>0</v>
      </c>
      <c r="M1226" s="27"/>
    </row>
    <row r="1227" spans="2:13" ht="20.100000000000001" hidden="1" customHeight="1" x14ac:dyDescent="0.25">
      <c r="B1227" s="11">
        <v>1196</v>
      </c>
      <c r="C1227" s="3">
        <f t="shared" ca="1" si="211"/>
        <v>0.8324044770272202</v>
      </c>
      <c r="D1227" s="3">
        <f t="shared" ca="1" si="211"/>
        <v>0.60630418681043485</v>
      </c>
      <c r="E1227" s="3">
        <f t="shared" ca="1" si="202"/>
        <v>0.1675955229727798</v>
      </c>
      <c r="F1227" s="3">
        <f t="shared" ca="1" si="203"/>
        <v>0.50469031954135402</v>
      </c>
      <c r="G1227" s="3">
        <f t="shared" ca="1" si="204"/>
        <v>0.32771415748586613</v>
      </c>
      <c r="H1227" s="5">
        <f t="shared" ca="1" si="205"/>
        <v>1</v>
      </c>
      <c r="I1227" s="4">
        <f t="shared" ca="1" si="206"/>
        <v>1</v>
      </c>
      <c r="J1227" s="4">
        <f t="shared" ca="1" si="207"/>
        <v>0</v>
      </c>
      <c r="K1227" s="4">
        <f t="shared" ca="1" si="208"/>
        <v>1</v>
      </c>
      <c r="L1227" s="4">
        <f t="shared" ca="1" si="209"/>
        <v>0</v>
      </c>
      <c r="M1227" s="27"/>
    </row>
    <row r="1228" spans="2:13" ht="20.100000000000001" hidden="1" customHeight="1" x14ac:dyDescent="0.25">
      <c r="B1228" s="11">
        <v>1197</v>
      </c>
      <c r="C1228" s="3">
        <f t="shared" ca="1" si="211"/>
        <v>0.84942277849066317</v>
      </c>
      <c r="D1228" s="3">
        <f t="shared" ca="1" si="211"/>
        <v>0.45651999207418514</v>
      </c>
      <c r="E1228" s="3">
        <f t="shared" ca="1" si="202"/>
        <v>0.15057722150933683</v>
      </c>
      <c r="F1228" s="3">
        <f t="shared" ca="1" si="203"/>
        <v>0.38777848010418986</v>
      </c>
      <c r="G1228" s="3">
        <f t="shared" ca="1" si="204"/>
        <v>0.46164429838647331</v>
      </c>
      <c r="H1228" s="5">
        <f t="shared" ca="1" si="205"/>
        <v>1</v>
      </c>
      <c r="I1228" s="4">
        <f t="shared" ca="1" si="206"/>
        <v>1</v>
      </c>
      <c r="J1228" s="4">
        <f t="shared" ca="1" si="207"/>
        <v>1</v>
      </c>
      <c r="K1228" s="4">
        <f t="shared" ca="1" si="208"/>
        <v>1</v>
      </c>
      <c r="L1228" s="4">
        <f t="shared" ca="1" si="209"/>
        <v>1</v>
      </c>
      <c r="M1228" s="27"/>
    </row>
    <row r="1229" spans="2:13" ht="20.100000000000001" hidden="1" customHeight="1" x14ac:dyDescent="0.25">
      <c r="B1229" s="11">
        <v>1198</v>
      </c>
      <c r="C1229" s="3">
        <f t="shared" ca="1" si="211"/>
        <v>0.82653008812039386</v>
      </c>
      <c r="D1229" s="3">
        <f t="shared" ca="1" si="211"/>
        <v>0.42734012876494398</v>
      </c>
      <c r="E1229" s="3">
        <f t="shared" ca="1" si="202"/>
        <v>0.17346991187960614</v>
      </c>
      <c r="F1229" s="3">
        <f t="shared" ca="1" si="203"/>
        <v>0.35320947428546962</v>
      </c>
      <c r="G1229" s="3">
        <f t="shared" ca="1" si="204"/>
        <v>0.47332061383492424</v>
      </c>
      <c r="H1229" s="5">
        <f t="shared" ca="1" si="205"/>
        <v>1</v>
      </c>
      <c r="I1229" s="4">
        <f t="shared" ca="1" si="206"/>
        <v>1</v>
      </c>
      <c r="J1229" s="4">
        <f t="shared" ca="1" si="207"/>
        <v>1</v>
      </c>
      <c r="K1229" s="4">
        <f t="shared" ca="1" si="208"/>
        <v>1</v>
      </c>
      <c r="L1229" s="4">
        <f t="shared" ca="1" si="209"/>
        <v>1</v>
      </c>
      <c r="M1229" s="27"/>
    </row>
    <row r="1230" spans="2:13" ht="20.100000000000001" hidden="1" customHeight="1" x14ac:dyDescent="0.25">
      <c r="B1230" s="11">
        <v>1199</v>
      </c>
      <c r="C1230" s="3">
        <f t="shared" ca="1" si="211"/>
        <v>0.86151583031781942</v>
      </c>
      <c r="D1230" s="3">
        <f t="shared" ca="1" si="211"/>
        <v>0.2235831733292114</v>
      </c>
      <c r="E1230" s="3">
        <f t="shared" ca="1" si="202"/>
        <v>0.13848416968218058</v>
      </c>
      <c r="F1230" s="3">
        <f t="shared" ca="1" si="203"/>
        <v>0.19262044321580851</v>
      </c>
      <c r="G1230" s="3">
        <f t="shared" ca="1" si="204"/>
        <v>0.66889538710201091</v>
      </c>
      <c r="H1230" s="5">
        <f t="shared" ca="1" si="205"/>
        <v>1</v>
      </c>
      <c r="I1230" s="4">
        <f t="shared" ca="1" si="206"/>
        <v>0</v>
      </c>
      <c r="J1230" s="4">
        <f t="shared" ca="1" si="207"/>
        <v>1</v>
      </c>
      <c r="K1230" s="4">
        <f t="shared" ca="1" si="208"/>
        <v>1</v>
      </c>
      <c r="L1230" s="4">
        <f t="shared" ca="1" si="209"/>
        <v>0</v>
      </c>
      <c r="M1230" s="27"/>
    </row>
    <row r="1231" spans="2:13" ht="20.100000000000001" hidden="1" customHeight="1" x14ac:dyDescent="0.25">
      <c r="B1231" s="11">
        <v>1200</v>
      </c>
      <c r="C1231" s="3">
        <f t="shared" ca="1" si="211"/>
        <v>0.1200970565829147</v>
      </c>
      <c r="D1231" s="3">
        <f t="shared" ca="1" si="211"/>
        <v>0.45676124775373572</v>
      </c>
      <c r="E1231" s="3">
        <f t="shared" ca="1" si="202"/>
        <v>0.1200970565829147</v>
      </c>
      <c r="F1231" s="3">
        <f t="shared" ca="1" si="203"/>
        <v>0.40190556633737262</v>
      </c>
      <c r="G1231" s="3">
        <f t="shared" ca="1" si="204"/>
        <v>0.47799737707971268</v>
      </c>
      <c r="H1231" s="5">
        <f t="shared" ca="1" si="205"/>
        <v>1</v>
      </c>
      <c r="I1231" s="4">
        <f t="shared" ca="1" si="206"/>
        <v>1</v>
      </c>
      <c r="J1231" s="4">
        <f t="shared" ca="1" si="207"/>
        <v>1</v>
      </c>
      <c r="K1231" s="4">
        <f t="shared" ca="1" si="208"/>
        <v>1</v>
      </c>
      <c r="L1231" s="4">
        <f t="shared" ca="1" si="209"/>
        <v>1</v>
      </c>
      <c r="M1231" s="27"/>
    </row>
    <row r="1232" spans="2:13" ht="20.100000000000001" hidden="1" customHeight="1" x14ac:dyDescent="0.25">
      <c r="B1232" s="11">
        <v>1201</v>
      </c>
      <c r="C1232" s="3">
        <f t="shared" ref="C1232:D1251" ca="1" si="212">RAND()</f>
        <v>0.23963574161172119</v>
      </c>
      <c r="D1232" s="3">
        <f t="shared" ca="1" si="212"/>
        <v>2.3228965665482049E-2</v>
      </c>
      <c r="E1232" s="3">
        <f t="shared" ca="1" si="202"/>
        <v>0.23963574161172119</v>
      </c>
      <c r="F1232" s="3">
        <f t="shared" ca="1" si="203"/>
        <v>1.766247525136105E-2</v>
      </c>
      <c r="G1232" s="3">
        <f t="shared" ca="1" si="204"/>
        <v>0.74270178313691781</v>
      </c>
      <c r="H1232" s="5">
        <f t="shared" ca="1" si="205"/>
        <v>1</v>
      </c>
      <c r="I1232" s="4">
        <f t="shared" ca="1" si="206"/>
        <v>0</v>
      </c>
      <c r="J1232" s="4">
        <f t="shared" ca="1" si="207"/>
        <v>1</v>
      </c>
      <c r="K1232" s="4">
        <f t="shared" ca="1" si="208"/>
        <v>1</v>
      </c>
      <c r="L1232" s="4">
        <f t="shared" ca="1" si="209"/>
        <v>0</v>
      </c>
      <c r="M1232" s="27"/>
    </row>
    <row r="1233" spans="2:13" ht="20.100000000000001" hidden="1" customHeight="1" x14ac:dyDescent="0.25">
      <c r="B1233" s="11">
        <v>1202</v>
      </c>
      <c r="C1233" s="3">
        <f t="shared" ca="1" si="212"/>
        <v>0.802957234712944</v>
      </c>
      <c r="D1233" s="3">
        <f t="shared" ca="1" si="212"/>
        <v>0.92601781406095929</v>
      </c>
      <c r="E1233" s="3">
        <f t="shared" ca="1" si="202"/>
        <v>0.197042765287056</v>
      </c>
      <c r="F1233" s="3">
        <f t="shared" ca="1" si="203"/>
        <v>0.74355270327331302</v>
      </c>
      <c r="G1233" s="3">
        <f t="shared" ca="1" si="204"/>
        <v>5.9404531439630981E-2</v>
      </c>
      <c r="H1233" s="5">
        <f t="shared" ca="1" si="205"/>
        <v>1</v>
      </c>
      <c r="I1233" s="4">
        <f t="shared" ca="1" si="206"/>
        <v>1</v>
      </c>
      <c r="J1233" s="4">
        <f t="shared" ca="1" si="207"/>
        <v>0</v>
      </c>
      <c r="K1233" s="4">
        <f t="shared" ca="1" si="208"/>
        <v>1</v>
      </c>
      <c r="L1233" s="4">
        <f t="shared" ca="1" si="209"/>
        <v>0</v>
      </c>
      <c r="M1233" s="27"/>
    </row>
    <row r="1234" spans="2:13" ht="20.100000000000001" hidden="1" customHeight="1" x14ac:dyDescent="0.25">
      <c r="B1234" s="11">
        <v>1203</v>
      </c>
      <c r="C1234" s="3">
        <f t="shared" ca="1" si="212"/>
        <v>0.67512090700717464</v>
      </c>
      <c r="D1234" s="3">
        <f t="shared" ca="1" si="212"/>
        <v>0.55080572000550432</v>
      </c>
      <c r="E1234" s="3">
        <f t="shared" ca="1" si="202"/>
        <v>0.32487909299282536</v>
      </c>
      <c r="F1234" s="3">
        <f t="shared" ca="1" si="203"/>
        <v>0.37186045727485595</v>
      </c>
      <c r="G1234" s="3">
        <f t="shared" ca="1" si="204"/>
        <v>0.30326044973231869</v>
      </c>
      <c r="H1234" s="5">
        <f t="shared" ca="1" si="205"/>
        <v>1</v>
      </c>
      <c r="I1234" s="4">
        <f t="shared" ca="1" si="206"/>
        <v>1</v>
      </c>
      <c r="J1234" s="4">
        <f t="shared" ca="1" si="207"/>
        <v>1</v>
      </c>
      <c r="K1234" s="4">
        <f t="shared" ca="1" si="208"/>
        <v>1</v>
      </c>
      <c r="L1234" s="4">
        <f t="shared" ca="1" si="209"/>
        <v>1</v>
      </c>
      <c r="M1234" s="27"/>
    </row>
    <row r="1235" spans="2:13" ht="20.100000000000001" hidden="1" customHeight="1" x14ac:dyDescent="0.25">
      <c r="B1235" s="11">
        <v>1204</v>
      </c>
      <c r="C1235" s="3">
        <f t="shared" ca="1" si="212"/>
        <v>0.73261704880442469</v>
      </c>
      <c r="D1235" s="3">
        <f t="shared" ca="1" si="212"/>
        <v>0.33996884848500031</v>
      </c>
      <c r="E1235" s="3">
        <f t="shared" ca="1" si="202"/>
        <v>0.26738295119557531</v>
      </c>
      <c r="F1235" s="3">
        <f t="shared" ca="1" si="203"/>
        <v>0.24906697446251952</v>
      </c>
      <c r="G1235" s="3">
        <f t="shared" ca="1" si="204"/>
        <v>0.48355007434190517</v>
      </c>
      <c r="H1235" s="5">
        <f t="shared" ca="1" si="205"/>
        <v>1</v>
      </c>
      <c r="I1235" s="4">
        <f t="shared" ca="1" si="206"/>
        <v>1</v>
      </c>
      <c r="J1235" s="4">
        <f t="shared" ca="1" si="207"/>
        <v>1</v>
      </c>
      <c r="K1235" s="4">
        <f t="shared" ca="1" si="208"/>
        <v>1</v>
      </c>
      <c r="L1235" s="4">
        <f t="shared" ca="1" si="209"/>
        <v>1</v>
      </c>
      <c r="M1235" s="27"/>
    </row>
    <row r="1236" spans="2:13" ht="20.100000000000001" hidden="1" customHeight="1" x14ac:dyDescent="0.25">
      <c r="B1236" s="11">
        <v>1205</v>
      </c>
      <c r="C1236" s="3">
        <f t="shared" ca="1" si="212"/>
        <v>0.24349267017226628</v>
      </c>
      <c r="D1236" s="3">
        <f t="shared" ca="1" si="212"/>
        <v>0.50613223361901838</v>
      </c>
      <c r="E1236" s="3">
        <f t="shared" ca="1" si="202"/>
        <v>0.24349267017226628</v>
      </c>
      <c r="F1236" s="3">
        <f t="shared" ca="1" si="203"/>
        <v>0.38289274459487033</v>
      </c>
      <c r="G1236" s="3">
        <f t="shared" ca="1" si="204"/>
        <v>0.37361458523286339</v>
      </c>
      <c r="H1236" s="5">
        <f t="shared" ca="1" si="205"/>
        <v>1</v>
      </c>
      <c r="I1236" s="4">
        <f t="shared" ca="1" si="206"/>
        <v>1</v>
      </c>
      <c r="J1236" s="4">
        <f t="shared" ca="1" si="207"/>
        <v>1</v>
      </c>
      <c r="K1236" s="4">
        <f t="shared" ca="1" si="208"/>
        <v>1</v>
      </c>
      <c r="L1236" s="4">
        <f t="shared" ca="1" si="209"/>
        <v>1</v>
      </c>
      <c r="M1236" s="27"/>
    </row>
    <row r="1237" spans="2:13" ht="20.100000000000001" hidden="1" customHeight="1" x14ac:dyDescent="0.25">
      <c r="B1237" s="11">
        <v>1206</v>
      </c>
      <c r="C1237" s="3">
        <f t="shared" ca="1" si="212"/>
        <v>0.4360269119249448</v>
      </c>
      <c r="D1237" s="3">
        <f t="shared" ca="1" si="212"/>
        <v>0.49340152232706413</v>
      </c>
      <c r="E1237" s="3">
        <f t="shared" ca="1" si="202"/>
        <v>0.4360269119249448</v>
      </c>
      <c r="F1237" s="3">
        <f t="shared" ca="1" si="203"/>
        <v>0.27826518020772767</v>
      </c>
      <c r="G1237" s="3">
        <f t="shared" ca="1" si="204"/>
        <v>0.28570790786732753</v>
      </c>
      <c r="H1237" s="5">
        <f t="shared" ca="1" si="205"/>
        <v>1</v>
      </c>
      <c r="I1237" s="4">
        <f t="shared" ca="1" si="206"/>
        <v>1</v>
      </c>
      <c r="J1237" s="4">
        <f t="shared" ca="1" si="207"/>
        <v>1</v>
      </c>
      <c r="K1237" s="4">
        <f t="shared" ca="1" si="208"/>
        <v>1</v>
      </c>
      <c r="L1237" s="4">
        <f t="shared" ca="1" si="209"/>
        <v>1</v>
      </c>
      <c r="M1237" s="27"/>
    </row>
    <row r="1238" spans="2:13" ht="20.100000000000001" hidden="1" customHeight="1" x14ac:dyDescent="0.25">
      <c r="B1238" s="11">
        <v>1207</v>
      </c>
      <c r="C1238" s="3">
        <f t="shared" ca="1" si="212"/>
        <v>0.47405922075704987</v>
      </c>
      <c r="D1238" s="3">
        <f t="shared" ca="1" si="212"/>
        <v>0.73422128553054578</v>
      </c>
      <c r="E1238" s="3">
        <f t="shared" ca="1" si="202"/>
        <v>0.47405922075704987</v>
      </c>
      <c r="F1238" s="3">
        <f t="shared" ca="1" si="203"/>
        <v>0.38615691504869581</v>
      </c>
      <c r="G1238" s="3">
        <f t="shared" ca="1" si="204"/>
        <v>0.13978386419425429</v>
      </c>
      <c r="H1238" s="5">
        <f t="shared" ca="1" si="205"/>
        <v>1</v>
      </c>
      <c r="I1238" s="4">
        <f t="shared" ca="1" si="206"/>
        <v>1</v>
      </c>
      <c r="J1238" s="4">
        <f t="shared" ca="1" si="207"/>
        <v>1</v>
      </c>
      <c r="K1238" s="4">
        <f t="shared" ca="1" si="208"/>
        <v>1</v>
      </c>
      <c r="L1238" s="4">
        <f t="shared" ca="1" si="209"/>
        <v>1</v>
      </c>
      <c r="M1238" s="27"/>
    </row>
    <row r="1239" spans="2:13" ht="20.100000000000001" hidden="1" customHeight="1" x14ac:dyDescent="0.25">
      <c r="B1239" s="11">
        <v>1208</v>
      </c>
      <c r="C1239" s="3">
        <f t="shared" ca="1" si="212"/>
        <v>4.838298734455293E-3</v>
      </c>
      <c r="D1239" s="3">
        <f t="shared" ca="1" si="212"/>
        <v>0.30195552904720435</v>
      </c>
      <c r="E1239" s="3">
        <f t="shared" ca="1" si="202"/>
        <v>4.838298734455293E-3</v>
      </c>
      <c r="F1239" s="3">
        <f t="shared" ca="1" si="203"/>
        <v>0.30049457799315349</v>
      </c>
      <c r="G1239" s="3">
        <f t="shared" ca="1" si="204"/>
        <v>0.69466712327239122</v>
      </c>
      <c r="H1239" s="5">
        <f t="shared" ca="1" si="205"/>
        <v>1</v>
      </c>
      <c r="I1239" s="4">
        <f t="shared" ca="1" si="206"/>
        <v>0</v>
      </c>
      <c r="J1239" s="4">
        <f t="shared" ca="1" si="207"/>
        <v>1</v>
      </c>
      <c r="K1239" s="4">
        <f t="shared" ca="1" si="208"/>
        <v>1</v>
      </c>
      <c r="L1239" s="4">
        <f t="shared" ca="1" si="209"/>
        <v>0</v>
      </c>
      <c r="M1239" s="27"/>
    </row>
    <row r="1240" spans="2:13" ht="20.100000000000001" hidden="1" customHeight="1" x14ac:dyDescent="0.25">
      <c r="B1240" s="11">
        <v>1209</v>
      </c>
      <c r="C1240" s="3">
        <f t="shared" ca="1" si="212"/>
        <v>0.75875672488856405</v>
      </c>
      <c r="D1240" s="3">
        <f t="shared" ca="1" si="212"/>
        <v>0.32145766648330276</v>
      </c>
      <c r="E1240" s="3">
        <f t="shared" ca="1" si="202"/>
        <v>0.24124327511143595</v>
      </c>
      <c r="F1240" s="3">
        <f t="shared" ca="1" si="203"/>
        <v>0.24390816621119113</v>
      </c>
      <c r="G1240" s="3">
        <f t="shared" ca="1" si="204"/>
        <v>0.51484855867737289</v>
      </c>
      <c r="H1240" s="5">
        <f t="shared" ca="1" si="205"/>
        <v>1</v>
      </c>
      <c r="I1240" s="4">
        <f t="shared" ca="1" si="206"/>
        <v>0</v>
      </c>
      <c r="J1240" s="4">
        <f t="shared" ca="1" si="207"/>
        <v>1</v>
      </c>
      <c r="K1240" s="4">
        <f t="shared" ca="1" si="208"/>
        <v>1</v>
      </c>
      <c r="L1240" s="4">
        <f t="shared" ca="1" si="209"/>
        <v>0</v>
      </c>
      <c r="M1240" s="27"/>
    </row>
    <row r="1241" spans="2:13" ht="20.100000000000001" hidden="1" customHeight="1" x14ac:dyDescent="0.25">
      <c r="B1241" s="11">
        <v>1210</v>
      </c>
      <c r="C1241" s="3">
        <f t="shared" ca="1" si="212"/>
        <v>0.17299822795619879</v>
      </c>
      <c r="D1241" s="3">
        <f t="shared" ca="1" si="212"/>
        <v>0.87050054883996819</v>
      </c>
      <c r="E1241" s="3">
        <f t="shared" ca="1" si="202"/>
        <v>0.17299822795619879</v>
      </c>
      <c r="F1241" s="3">
        <f t="shared" ca="1" si="203"/>
        <v>0.71990549645575519</v>
      </c>
      <c r="G1241" s="3">
        <f t="shared" ca="1" si="204"/>
        <v>0.10709627558804599</v>
      </c>
      <c r="H1241" s="5">
        <f t="shared" ca="1" si="205"/>
        <v>1</v>
      </c>
      <c r="I1241" s="4">
        <f t="shared" ca="1" si="206"/>
        <v>1</v>
      </c>
      <c r="J1241" s="4">
        <f t="shared" ca="1" si="207"/>
        <v>0</v>
      </c>
      <c r="K1241" s="4">
        <f t="shared" ca="1" si="208"/>
        <v>1</v>
      </c>
      <c r="L1241" s="4">
        <f t="shared" ca="1" si="209"/>
        <v>0</v>
      </c>
      <c r="M1241" s="27"/>
    </row>
    <row r="1242" spans="2:13" ht="20.100000000000001" hidden="1" customHeight="1" x14ac:dyDescent="0.25">
      <c r="B1242" s="11">
        <v>1211</v>
      </c>
      <c r="C1242" s="3">
        <f t="shared" ca="1" si="212"/>
        <v>0.39106615888446428</v>
      </c>
      <c r="D1242" s="3">
        <f t="shared" ca="1" si="212"/>
        <v>0.8160897309313041</v>
      </c>
      <c r="E1242" s="3">
        <f t="shared" ca="1" si="202"/>
        <v>0.39106615888446428</v>
      </c>
      <c r="F1242" s="3">
        <f t="shared" ca="1" si="203"/>
        <v>0.49694465455094305</v>
      </c>
      <c r="G1242" s="3">
        <f t="shared" ca="1" si="204"/>
        <v>0.1119891865645927</v>
      </c>
      <c r="H1242" s="5">
        <f t="shared" ca="1" si="205"/>
        <v>1</v>
      </c>
      <c r="I1242" s="4">
        <f t="shared" ca="1" si="206"/>
        <v>1</v>
      </c>
      <c r="J1242" s="4">
        <f t="shared" ca="1" si="207"/>
        <v>1</v>
      </c>
      <c r="K1242" s="4">
        <f t="shared" ca="1" si="208"/>
        <v>1</v>
      </c>
      <c r="L1242" s="4">
        <f t="shared" ca="1" si="209"/>
        <v>1</v>
      </c>
      <c r="M1242" s="27"/>
    </row>
    <row r="1243" spans="2:13" ht="20.100000000000001" hidden="1" customHeight="1" x14ac:dyDescent="0.25">
      <c r="B1243" s="11">
        <v>1212</v>
      </c>
      <c r="C1243" s="3">
        <f t="shared" ca="1" si="212"/>
        <v>0.5402074597813239</v>
      </c>
      <c r="D1243" s="3">
        <f t="shared" ca="1" si="212"/>
        <v>0.51309292268747642</v>
      </c>
      <c r="E1243" s="3">
        <f t="shared" ca="1" si="202"/>
        <v>0.4597925402186761</v>
      </c>
      <c r="F1243" s="3">
        <f t="shared" ca="1" si="203"/>
        <v>0.27717662439677687</v>
      </c>
      <c r="G1243" s="3">
        <f t="shared" ca="1" si="204"/>
        <v>0.26303083538454702</v>
      </c>
      <c r="H1243" s="5">
        <f t="shared" ca="1" si="205"/>
        <v>1</v>
      </c>
      <c r="I1243" s="4">
        <f t="shared" ca="1" si="206"/>
        <v>1</v>
      </c>
      <c r="J1243" s="4">
        <f t="shared" ca="1" si="207"/>
        <v>1</v>
      </c>
      <c r="K1243" s="4">
        <f t="shared" ca="1" si="208"/>
        <v>1</v>
      </c>
      <c r="L1243" s="4">
        <f t="shared" ca="1" si="209"/>
        <v>1</v>
      </c>
      <c r="M1243" s="27"/>
    </row>
    <row r="1244" spans="2:13" ht="20.100000000000001" hidden="1" customHeight="1" x14ac:dyDescent="0.25">
      <c r="B1244" s="11">
        <v>1213</v>
      </c>
      <c r="C1244" s="3">
        <f t="shared" ca="1" si="212"/>
        <v>0.23976149874123653</v>
      </c>
      <c r="D1244" s="3">
        <f t="shared" ca="1" si="212"/>
        <v>0.27513102661509947</v>
      </c>
      <c r="E1244" s="3">
        <f t="shared" ca="1" si="202"/>
        <v>0.23976149874123653</v>
      </c>
      <c r="F1244" s="3">
        <f t="shared" ca="1" si="203"/>
        <v>0.20916519932364819</v>
      </c>
      <c r="G1244" s="3">
        <f t="shared" ca="1" si="204"/>
        <v>0.55107330193511528</v>
      </c>
      <c r="H1244" s="5">
        <f t="shared" ca="1" si="205"/>
        <v>1</v>
      </c>
      <c r="I1244" s="4">
        <f t="shared" ca="1" si="206"/>
        <v>0</v>
      </c>
      <c r="J1244" s="4">
        <f t="shared" ca="1" si="207"/>
        <v>1</v>
      </c>
      <c r="K1244" s="4">
        <f t="shared" ca="1" si="208"/>
        <v>1</v>
      </c>
      <c r="L1244" s="4">
        <f t="shared" ca="1" si="209"/>
        <v>0</v>
      </c>
      <c r="M1244" s="27"/>
    </row>
    <row r="1245" spans="2:13" ht="20.100000000000001" hidden="1" customHeight="1" x14ac:dyDescent="0.25">
      <c r="B1245" s="11">
        <v>1214</v>
      </c>
      <c r="C1245" s="3">
        <f t="shared" ca="1" si="212"/>
        <v>0.81650318194091231</v>
      </c>
      <c r="D1245" s="3">
        <f t="shared" ca="1" si="212"/>
        <v>6.2077667605220932E-2</v>
      </c>
      <c r="E1245" s="3">
        <f t="shared" ca="1" si="202"/>
        <v>0.18349681805908769</v>
      </c>
      <c r="F1245" s="3">
        <f t="shared" ca="1" si="203"/>
        <v>5.0686613127133184E-2</v>
      </c>
      <c r="G1245" s="3">
        <f t="shared" ca="1" si="204"/>
        <v>0.76581656881377913</v>
      </c>
      <c r="H1245" s="5">
        <f t="shared" ca="1" si="205"/>
        <v>1</v>
      </c>
      <c r="I1245" s="4">
        <f t="shared" ca="1" si="206"/>
        <v>0</v>
      </c>
      <c r="J1245" s="4">
        <f t="shared" ca="1" si="207"/>
        <v>1</v>
      </c>
      <c r="K1245" s="4">
        <f t="shared" ca="1" si="208"/>
        <v>1</v>
      </c>
      <c r="L1245" s="4">
        <f t="shared" ca="1" si="209"/>
        <v>0</v>
      </c>
      <c r="M1245" s="27"/>
    </row>
    <row r="1246" spans="2:13" ht="20.100000000000001" hidden="1" customHeight="1" x14ac:dyDescent="0.25">
      <c r="B1246" s="11">
        <v>1215</v>
      </c>
      <c r="C1246" s="3">
        <f t="shared" ca="1" si="212"/>
        <v>0.31026299552999692</v>
      </c>
      <c r="D1246" s="3">
        <f t="shared" ca="1" si="212"/>
        <v>0.56881931833969634</v>
      </c>
      <c r="E1246" s="3">
        <f t="shared" ca="1" si="202"/>
        <v>0.31026299552999692</v>
      </c>
      <c r="F1246" s="3">
        <f t="shared" ca="1" si="203"/>
        <v>0.39233573271629124</v>
      </c>
      <c r="G1246" s="3">
        <f t="shared" ca="1" si="204"/>
        <v>0.29740127175371184</v>
      </c>
      <c r="H1246" s="5">
        <f t="shared" ca="1" si="205"/>
        <v>1</v>
      </c>
      <c r="I1246" s="4">
        <f t="shared" ca="1" si="206"/>
        <v>1</v>
      </c>
      <c r="J1246" s="4">
        <f t="shared" ca="1" si="207"/>
        <v>1</v>
      </c>
      <c r="K1246" s="4">
        <f t="shared" ca="1" si="208"/>
        <v>1</v>
      </c>
      <c r="L1246" s="4">
        <f t="shared" ca="1" si="209"/>
        <v>1</v>
      </c>
      <c r="M1246" s="27"/>
    </row>
    <row r="1247" spans="2:13" ht="20.100000000000001" hidden="1" customHeight="1" x14ac:dyDescent="0.25">
      <c r="B1247" s="11">
        <v>1216</v>
      </c>
      <c r="C1247" s="3">
        <f t="shared" ca="1" si="212"/>
        <v>0.36846182583208886</v>
      </c>
      <c r="D1247" s="3">
        <f t="shared" ca="1" si="212"/>
        <v>0.23848918534282681</v>
      </c>
      <c r="E1247" s="3">
        <f t="shared" ca="1" si="202"/>
        <v>0.36846182583208886</v>
      </c>
      <c r="F1247" s="3">
        <f t="shared" ca="1" si="203"/>
        <v>0.15061502467020141</v>
      </c>
      <c r="G1247" s="3">
        <f t="shared" ca="1" si="204"/>
        <v>0.48092314949770976</v>
      </c>
      <c r="H1247" s="5">
        <f t="shared" ca="1" si="205"/>
        <v>1</v>
      </c>
      <c r="I1247" s="4">
        <f t="shared" ca="1" si="206"/>
        <v>1</v>
      </c>
      <c r="J1247" s="4">
        <f t="shared" ca="1" si="207"/>
        <v>1</v>
      </c>
      <c r="K1247" s="4">
        <f t="shared" ca="1" si="208"/>
        <v>1</v>
      </c>
      <c r="L1247" s="4">
        <f t="shared" ca="1" si="209"/>
        <v>1</v>
      </c>
      <c r="M1247" s="27"/>
    </row>
    <row r="1248" spans="2:13" ht="20.100000000000001" hidden="1" customHeight="1" x14ac:dyDescent="0.25">
      <c r="B1248" s="11">
        <v>1217</v>
      </c>
      <c r="C1248" s="3">
        <f t="shared" ca="1" si="212"/>
        <v>0.80493643285448668</v>
      </c>
      <c r="D1248" s="3">
        <f t="shared" ca="1" si="212"/>
        <v>0.71568371763044858</v>
      </c>
      <c r="E1248" s="3">
        <f t="shared" ref="E1248:E1311" ca="1" si="213">MIN(C1248,1-C1248)</f>
        <v>0.19506356714551332</v>
      </c>
      <c r="F1248" s="3">
        <f t="shared" ref="F1248:F1311" ca="1" si="214">D1248*MAX(C1248,1-C1248)</f>
        <v>0.57607989872149101</v>
      </c>
      <c r="G1248" s="3">
        <f t="shared" ref="G1248:G1311" ca="1" si="215">(1-D1248)*MAX(C1248,1-C1248)</f>
        <v>0.2288565341329957</v>
      </c>
      <c r="H1248" s="5">
        <f t="shared" ref="H1248:H1311" ca="1" si="216">IF(SUM(E1248:G1248)=1,1,0)</f>
        <v>1</v>
      </c>
      <c r="I1248" s="4">
        <f t="shared" ref="I1248:I1311" ca="1" si="217">IF(E1248+F1248&gt;=G1248,1,0)</f>
        <v>1</v>
      </c>
      <c r="J1248" s="4">
        <f t="shared" ref="J1248:J1311" ca="1" si="218">IF(E1248+G1248&gt;=F1248,1,0)</f>
        <v>0</v>
      </c>
      <c r="K1248" s="4">
        <f t="shared" ref="K1248:K1311" ca="1" si="219">IF(F1248+G1248&gt;=E1248,1,0)</f>
        <v>1</v>
      </c>
      <c r="L1248" s="4">
        <f t="shared" ref="L1248:L1311" ca="1" si="220">PRODUCT(H1248:K1248)</f>
        <v>0</v>
      </c>
      <c r="M1248" s="27"/>
    </row>
    <row r="1249" spans="2:13" ht="20.100000000000001" hidden="1" customHeight="1" x14ac:dyDescent="0.25">
      <c r="B1249" s="11">
        <v>1218</v>
      </c>
      <c r="C1249" s="3">
        <f t="shared" ca="1" si="212"/>
        <v>0.63156029664726143</v>
      </c>
      <c r="D1249" s="3">
        <f t="shared" ca="1" si="212"/>
        <v>0.65841322039020067</v>
      </c>
      <c r="E1249" s="3">
        <f t="shared" ca="1" si="213"/>
        <v>0.36843970335273857</v>
      </c>
      <c r="F1249" s="3">
        <f t="shared" ca="1" si="214"/>
        <v>0.41582764878611383</v>
      </c>
      <c r="G1249" s="3">
        <f t="shared" ca="1" si="215"/>
        <v>0.21573264786114757</v>
      </c>
      <c r="H1249" s="5">
        <f t="shared" ca="1" si="216"/>
        <v>1</v>
      </c>
      <c r="I1249" s="4">
        <f t="shared" ca="1" si="217"/>
        <v>1</v>
      </c>
      <c r="J1249" s="4">
        <f t="shared" ca="1" si="218"/>
        <v>1</v>
      </c>
      <c r="K1249" s="4">
        <f t="shared" ca="1" si="219"/>
        <v>1</v>
      </c>
      <c r="L1249" s="4">
        <f t="shared" ca="1" si="220"/>
        <v>1</v>
      </c>
      <c r="M1249" s="27"/>
    </row>
    <row r="1250" spans="2:13" ht="20.100000000000001" hidden="1" customHeight="1" x14ac:dyDescent="0.25">
      <c r="B1250" s="11">
        <v>1219</v>
      </c>
      <c r="C1250" s="3">
        <f t="shared" ca="1" si="212"/>
        <v>0.36006067797003194</v>
      </c>
      <c r="D1250" s="3">
        <f t="shared" ca="1" si="212"/>
        <v>0.556577592449085</v>
      </c>
      <c r="E1250" s="3">
        <f t="shared" ca="1" si="213"/>
        <v>0.36006067797003194</v>
      </c>
      <c r="F1250" s="3">
        <f t="shared" ca="1" si="214"/>
        <v>0.35617588716893933</v>
      </c>
      <c r="G1250" s="3">
        <f t="shared" ca="1" si="215"/>
        <v>0.28376343486102873</v>
      </c>
      <c r="H1250" s="5">
        <f t="shared" ca="1" si="216"/>
        <v>1</v>
      </c>
      <c r="I1250" s="4">
        <f t="shared" ca="1" si="217"/>
        <v>1</v>
      </c>
      <c r="J1250" s="4">
        <f t="shared" ca="1" si="218"/>
        <v>1</v>
      </c>
      <c r="K1250" s="4">
        <f t="shared" ca="1" si="219"/>
        <v>1</v>
      </c>
      <c r="L1250" s="4">
        <f t="shared" ca="1" si="220"/>
        <v>1</v>
      </c>
      <c r="M1250" s="27"/>
    </row>
    <row r="1251" spans="2:13" ht="20.100000000000001" hidden="1" customHeight="1" x14ac:dyDescent="0.25">
      <c r="B1251" s="11">
        <v>1220</v>
      </c>
      <c r="C1251" s="3">
        <f t="shared" ca="1" si="212"/>
        <v>0.63609351429352534</v>
      </c>
      <c r="D1251" s="3">
        <f t="shared" ca="1" si="212"/>
        <v>0.31476182871976988</v>
      </c>
      <c r="E1251" s="3">
        <f t="shared" ca="1" si="213"/>
        <v>0.36390648570647466</v>
      </c>
      <c r="F1251" s="3">
        <f t="shared" ca="1" si="214"/>
        <v>0.20021795779581511</v>
      </c>
      <c r="G1251" s="3">
        <f t="shared" ca="1" si="215"/>
        <v>0.4358755564977102</v>
      </c>
      <c r="H1251" s="5">
        <f t="shared" ca="1" si="216"/>
        <v>1</v>
      </c>
      <c r="I1251" s="4">
        <f t="shared" ca="1" si="217"/>
        <v>1</v>
      </c>
      <c r="J1251" s="4">
        <f t="shared" ca="1" si="218"/>
        <v>1</v>
      </c>
      <c r="K1251" s="4">
        <f t="shared" ca="1" si="219"/>
        <v>1</v>
      </c>
      <c r="L1251" s="4">
        <f t="shared" ca="1" si="220"/>
        <v>1</v>
      </c>
      <c r="M1251" s="27"/>
    </row>
    <row r="1252" spans="2:13" ht="20.100000000000001" hidden="1" customHeight="1" x14ac:dyDescent="0.25">
      <c r="B1252" s="11">
        <v>1221</v>
      </c>
      <c r="C1252" s="3">
        <f t="shared" ref="C1252:D1271" ca="1" si="221">RAND()</f>
        <v>0.9855811048855605</v>
      </c>
      <c r="D1252" s="3">
        <f t="shared" ca="1" si="221"/>
        <v>7.7705538987227873E-2</v>
      </c>
      <c r="E1252" s="3">
        <f t="shared" ca="1" si="213"/>
        <v>1.4418895114439501E-2</v>
      </c>
      <c r="F1252" s="3">
        <f t="shared" ca="1" si="214"/>
        <v>7.658511097076004E-2</v>
      </c>
      <c r="G1252" s="3">
        <f t="shared" ca="1" si="215"/>
        <v>0.90899599391480046</v>
      </c>
      <c r="H1252" s="5">
        <f t="shared" ca="1" si="216"/>
        <v>1</v>
      </c>
      <c r="I1252" s="4">
        <f t="shared" ca="1" si="217"/>
        <v>0</v>
      </c>
      <c r="J1252" s="4">
        <f t="shared" ca="1" si="218"/>
        <v>1</v>
      </c>
      <c r="K1252" s="4">
        <f t="shared" ca="1" si="219"/>
        <v>1</v>
      </c>
      <c r="L1252" s="4">
        <f t="shared" ca="1" si="220"/>
        <v>0</v>
      </c>
      <c r="M1252" s="27"/>
    </row>
    <row r="1253" spans="2:13" ht="20.100000000000001" hidden="1" customHeight="1" x14ac:dyDescent="0.25">
      <c r="B1253" s="11">
        <v>1222</v>
      </c>
      <c r="C1253" s="3">
        <f t="shared" ca="1" si="221"/>
        <v>0.59408571826536394</v>
      </c>
      <c r="D1253" s="3">
        <f t="shared" ca="1" si="221"/>
        <v>3.190665419690486E-2</v>
      </c>
      <c r="E1253" s="3">
        <f t="shared" ca="1" si="213"/>
        <v>0.40591428173463606</v>
      </c>
      <c r="F1253" s="3">
        <f t="shared" ca="1" si="214"/>
        <v>1.8955287576012812E-2</v>
      </c>
      <c r="G1253" s="3">
        <f t="shared" ca="1" si="215"/>
        <v>0.5751304306893511</v>
      </c>
      <c r="H1253" s="5">
        <f t="shared" ca="1" si="216"/>
        <v>1</v>
      </c>
      <c r="I1253" s="4">
        <f t="shared" ca="1" si="217"/>
        <v>0</v>
      </c>
      <c r="J1253" s="4">
        <f t="shared" ca="1" si="218"/>
        <v>1</v>
      </c>
      <c r="K1253" s="4">
        <f t="shared" ca="1" si="219"/>
        <v>1</v>
      </c>
      <c r="L1253" s="4">
        <f t="shared" ca="1" si="220"/>
        <v>0</v>
      </c>
      <c r="M1253" s="27"/>
    </row>
    <row r="1254" spans="2:13" ht="20.100000000000001" hidden="1" customHeight="1" x14ac:dyDescent="0.25">
      <c r="B1254" s="11">
        <v>1223</v>
      </c>
      <c r="C1254" s="3">
        <f t="shared" ca="1" si="221"/>
        <v>0.95089612029684512</v>
      </c>
      <c r="D1254" s="3">
        <f t="shared" ca="1" si="221"/>
        <v>6.8210906121812909E-2</v>
      </c>
      <c r="E1254" s="3">
        <f t="shared" ca="1" si="213"/>
        <v>4.9103879703154885E-2</v>
      </c>
      <c r="F1254" s="3">
        <f t="shared" ca="1" si="214"/>
        <v>6.4861485993164214E-2</v>
      </c>
      <c r="G1254" s="3">
        <f t="shared" ca="1" si="215"/>
        <v>0.8860346343036809</v>
      </c>
      <c r="H1254" s="5">
        <f t="shared" ca="1" si="216"/>
        <v>1</v>
      </c>
      <c r="I1254" s="4">
        <f t="shared" ca="1" si="217"/>
        <v>0</v>
      </c>
      <c r="J1254" s="4">
        <f t="shared" ca="1" si="218"/>
        <v>1</v>
      </c>
      <c r="K1254" s="4">
        <f t="shared" ca="1" si="219"/>
        <v>1</v>
      </c>
      <c r="L1254" s="4">
        <f t="shared" ca="1" si="220"/>
        <v>0</v>
      </c>
      <c r="M1254" s="27"/>
    </row>
    <row r="1255" spans="2:13" ht="20.100000000000001" hidden="1" customHeight="1" x14ac:dyDescent="0.25">
      <c r="B1255" s="11">
        <v>1224</v>
      </c>
      <c r="C1255" s="3">
        <f t="shared" ca="1" si="221"/>
        <v>0.32449766976546512</v>
      </c>
      <c r="D1255" s="3">
        <f t="shared" ca="1" si="221"/>
        <v>0.68964725136262306</v>
      </c>
      <c r="E1255" s="3">
        <f t="shared" ca="1" si="213"/>
        <v>0.32449766976546512</v>
      </c>
      <c r="F1255" s="3">
        <f t="shared" ca="1" si="214"/>
        <v>0.46585832533529387</v>
      </c>
      <c r="G1255" s="3">
        <f t="shared" ca="1" si="215"/>
        <v>0.20964400489924098</v>
      </c>
      <c r="H1255" s="5">
        <f t="shared" ca="1" si="216"/>
        <v>1</v>
      </c>
      <c r="I1255" s="4">
        <f t="shared" ca="1" si="217"/>
        <v>1</v>
      </c>
      <c r="J1255" s="4">
        <f t="shared" ca="1" si="218"/>
        <v>1</v>
      </c>
      <c r="K1255" s="4">
        <f t="shared" ca="1" si="219"/>
        <v>1</v>
      </c>
      <c r="L1255" s="4">
        <f t="shared" ca="1" si="220"/>
        <v>1</v>
      </c>
      <c r="M1255" s="27"/>
    </row>
    <row r="1256" spans="2:13" ht="20.100000000000001" hidden="1" customHeight="1" x14ac:dyDescent="0.25">
      <c r="B1256" s="11">
        <v>1225</v>
      </c>
      <c r="C1256" s="3">
        <f t="shared" ca="1" si="221"/>
        <v>0.69313295199293135</v>
      </c>
      <c r="D1256" s="3">
        <f t="shared" ca="1" si="221"/>
        <v>0.33328711627534058</v>
      </c>
      <c r="E1256" s="3">
        <f t="shared" ca="1" si="213"/>
        <v>0.30686704800706865</v>
      </c>
      <c r="F1256" s="3">
        <f t="shared" ca="1" si="214"/>
        <v>0.23101228276513816</v>
      </c>
      <c r="G1256" s="3">
        <f t="shared" ca="1" si="215"/>
        <v>0.46212066922779316</v>
      </c>
      <c r="H1256" s="5">
        <f t="shared" ca="1" si="216"/>
        <v>1</v>
      </c>
      <c r="I1256" s="4">
        <f t="shared" ca="1" si="217"/>
        <v>1</v>
      </c>
      <c r="J1256" s="4">
        <f t="shared" ca="1" si="218"/>
        <v>1</v>
      </c>
      <c r="K1256" s="4">
        <f t="shared" ca="1" si="219"/>
        <v>1</v>
      </c>
      <c r="L1256" s="4">
        <f t="shared" ca="1" si="220"/>
        <v>1</v>
      </c>
      <c r="M1256" s="27"/>
    </row>
    <row r="1257" spans="2:13" ht="20.100000000000001" hidden="1" customHeight="1" x14ac:dyDescent="0.25">
      <c r="B1257" s="11">
        <v>1226</v>
      </c>
      <c r="C1257" s="3">
        <f t="shared" ca="1" si="221"/>
        <v>0.11587240196096815</v>
      </c>
      <c r="D1257" s="3">
        <f t="shared" ca="1" si="221"/>
        <v>0.50700426845618163</v>
      </c>
      <c r="E1257" s="3">
        <f t="shared" ca="1" si="213"/>
        <v>0.11587240196096815</v>
      </c>
      <c r="F1257" s="3">
        <f t="shared" ca="1" si="214"/>
        <v>0.44825646606570035</v>
      </c>
      <c r="G1257" s="3">
        <f t="shared" ca="1" si="215"/>
        <v>0.43587113197333149</v>
      </c>
      <c r="H1257" s="5">
        <f t="shared" ca="1" si="216"/>
        <v>1</v>
      </c>
      <c r="I1257" s="4">
        <f t="shared" ca="1" si="217"/>
        <v>1</v>
      </c>
      <c r="J1257" s="4">
        <f t="shared" ca="1" si="218"/>
        <v>1</v>
      </c>
      <c r="K1257" s="4">
        <f t="shared" ca="1" si="219"/>
        <v>1</v>
      </c>
      <c r="L1257" s="4">
        <f t="shared" ca="1" si="220"/>
        <v>1</v>
      </c>
      <c r="M1257" s="27"/>
    </row>
    <row r="1258" spans="2:13" ht="20.100000000000001" hidden="1" customHeight="1" x14ac:dyDescent="0.25">
      <c r="B1258" s="11">
        <v>1227</v>
      </c>
      <c r="C1258" s="3">
        <f t="shared" ca="1" si="221"/>
        <v>0.47275334612487763</v>
      </c>
      <c r="D1258" s="3">
        <f t="shared" ca="1" si="221"/>
        <v>0.88711701900044226</v>
      </c>
      <c r="E1258" s="3">
        <f t="shared" ca="1" si="213"/>
        <v>0.47275334612487763</v>
      </c>
      <c r="F1258" s="3">
        <f t="shared" ca="1" si="214"/>
        <v>0.46772947986365654</v>
      </c>
      <c r="G1258" s="3">
        <f t="shared" ca="1" si="215"/>
        <v>5.9517174011465834E-2</v>
      </c>
      <c r="H1258" s="5">
        <f t="shared" ca="1" si="216"/>
        <v>1</v>
      </c>
      <c r="I1258" s="4">
        <f t="shared" ca="1" si="217"/>
        <v>1</v>
      </c>
      <c r="J1258" s="4">
        <f t="shared" ca="1" si="218"/>
        <v>1</v>
      </c>
      <c r="K1258" s="4">
        <f t="shared" ca="1" si="219"/>
        <v>1</v>
      </c>
      <c r="L1258" s="4">
        <f t="shared" ca="1" si="220"/>
        <v>1</v>
      </c>
      <c r="M1258" s="27"/>
    </row>
    <row r="1259" spans="2:13" ht="20.100000000000001" hidden="1" customHeight="1" x14ac:dyDescent="0.25">
      <c r="B1259" s="11">
        <v>1228</v>
      </c>
      <c r="C1259" s="3">
        <f t="shared" ca="1" si="221"/>
        <v>0.22187658078724015</v>
      </c>
      <c r="D1259" s="3">
        <f t="shared" ca="1" si="221"/>
        <v>0.82702866348362392</v>
      </c>
      <c r="E1259" s="3">
        <f t="shared" ca="1" si="213"/>
        <v>0.22187658078724015</v>
      </c>
      <c r="F1259" s="3">
        <f t="shared" ca="1" si="214"/>
        <v>0.64353037141683633</v>
      </c>
      <c r="G1259" s="3">
        <f t="shared" ca="1" si="215"/>
        <v>0.13459304779592346</v>
      </c>
      <c r="H1259" s="5">
        <f t="shared" ca="1" si="216"/>
        <v>1</v>
      </c>
      <c r="I1259" s="4">
        <f t="shared" ca="1" si="217"/>
        <v>1</v>
      </c>
      <c r="J1259" s="4">
        <f t="shared" ca="1" si="218"/>
        <v>0</v>
      </c>
      <c r="K1259" s="4">
        <f t="shared" ca="1" si="219"/>
        <v>1</v>
      </c>
      <c r="L1259" s="4">
        <f t="shared" ca="1" si="220"/>
        <v>0</v>
      </c>
      <c r="M1259" s="27"/>
    </row>
    <row r="1260" spans="2:13" ht="20.100000000000001" hidden="1" customHeight="1" x14ac:dyDescent="0.25">
      <c r="B1260" s="11">
        <v>1229</v>
      </c>
      <c r="C1260" s="3">
        <f t="shared" ca="1" si="221"/>
        <v>0.15826258503594626</v>
      </c>
      <c r="D1260" s="3">
        <f t="shared" ca="1" si="221"/>
        <v>0.27246015238245924</v>
      </c>
      <c r="E1260" s="3">
        <f t="shared" ca="1" si="213"/>
        <v>0.15826258503594626</v>
      </c>
      <c r="F1260" s="3">
        <f t="shared" ca="1" si="214"/>
        <v>0.22933990434712342</v>
      </c>
      <c r="G1260" s="3">
        <f t="shared" ca="1" si="215"/>
        <v>0.61239751061693037</v>
      </c>
      <c r="H1260" s="5">
        <f t="shared" ca="1" si="216"/>
        <v>1</v>
      </c>
      <c r="I1260" s="4">
        <f t="shared" ca="1" si="217"/>
        <v>0</v>
      </c>
      <c r="J1260" s="4">
        <f t="shared" ca="1" si="218"/>
        <v>1</v>
      </c>
      <c r="K1260" s="4">
        <f t="shared" ca="1" si="219"/>
        <v>1</v>
      </c>
      <c r="L1260" s="4">
        <f t="shared" ca="1" si="220"/>
        <v>0</v>
      </c>
      <c r="M1260" s="27"/>
    </row>
    <row r="1261" spans="2:13" ht="20.100000000000001" hidden="1" customHeight="1" x14ac:dyDescent="0.25">
      <c r="B1261" s="11">
        <v>1230</v>
      </c>
      <c r="C1261" s="3">
        <f t="shared" ca="1" si="221"/>
        <v>0.79531347856089618</v>
      </c>
      <c r="D1261" s="3">
        <f t="shared" ca="1" si="221"/>
        <v>0.28790113010386487</v>
      </c>
      <c r="E1261" s="3">
        <f t="shared" ca="1" si="213"/>
        <v>0.20468652143910382</v>
      </c>
      <c r="F1261" s="3">
        <f t="shared" ca="1" si="214"/>
        <v>0.22897164926451791</v>
      </c>
      <c r="G1261" s="3">
        <f t="shared" ca="1" si="215"/>
        <v>0.56634182929637822</v>
      </c>
      <c r="H1261" s="5">
        <f t="shared" ca="1" si="216"/>
        <v>1</v>
      </c>
      <c r="I1261" s="4">
        <f t="shared" ca="1" si="217"/>
        <v>0</v>
      </c>
      <c r="J1261" s="4">
        <f t="shared" ca="1" si="218"/>
        <v>1</v>
      </c>
      <c r="K1261" s="4">
        <f t="shared" ca="1" si="219"/>
        <v>1</v>
      </c>
      <c r="L1261" s="4">
        <f t="shared" ca="1" si="220"/>
        <v>0</v>
      </c>
      <c r="M1261" s="27"/>
    </row>
    <row r="1262" spans="2:13" ht="20.100000000000001" hidden="1" customHeight="1" x14ac:dyDescent="0.25">
      <c r="B1262" s="11">
        <v>1231</v>
      </c>
      <c r="C1262" s="3">
        <f t="shared" ca="1" si="221"/>
        <v>0.51340314168303658</v>
      </c>
      <c r="D1262" s="3">
        <f t="shared" ca="1" si="221"/>
        <v>6.7906636584959656E-2</v>
      </c>
      <c r="E1262" s="3">
        <f t="shared" ca="1" si="213"/>
        <v>0.48659685831696342</v>
      </c>
      <c r="F1262" s="3">
        <f t="shared" ca="1" si="214"/>
        <v>3.486348056384652E-2</v>
      </c>
      <c r="G1262" s="3">
        <f t="shared" ca="1" si="215"/>
        <v>0.47853966111919005</v>
      </c>
      <c r="H1262" s="5">
        <f t="shared" ca="1" si="216"/>
        <v>1</v>
      </c>
      <c r="I1262" s="4">
        <f t="shared" ca="1" si="217"/>
        <v>1</v>
      </c>
      <c r="J1262" s="4">
        <f t="shared" ca="1" si="218"/>
        <v>1</v>
      </c>
      <c r="K1262" s="4">
        <f t="shared" ca="1" si="219"/>
        <v>1</v>
      </c>
      <c r="L1262" s="4">
        <f t="shared" ca="1" si="220"/>
        <v>1</v>
      </c>
      <c r="M1262" s="27"/>
    </row>
    <row r="1263" spans="2:13" ht="20.100000000000001" hidden="1" customHeight="1" x14ac:dyDescent="0.25">
      <c r="B1263" s="11">
        <v>1232</v>
      </c>
      <c r="C1263" s="3">
        <f t="shared" ca="1" si="221"/>
        <v>0.82330818446986487</v>
      </c>
      <c r="D1263" s="3">
        <f t="shared" ca="1" si="221"/>
        <v>0.55803377177715763</v>
      </c>
      <c r="E1263" s="3">
        <f t="shared" ca="1" si="213"/>
        <v>0.17669181553013513</v>
      </c>
      <c r="F1263" s="3">
        <f t="shared" ca="1" si="214"/>
        <v>0.45943377151472259</v>
      </c>
      <c r="G1263" s="3">
        <f t="shared" ca="1" si="215"/>
        <v>0.36387441295514228</v>
      </c>
      <c r="H1263" s="5">
        <f t="shared" ca="1" si="216"/>
        <v>1</v>
      </c>
      <c r="I1263" s="4">
        <f t="shared" ca="1" si="217"/>
        <v>1</v>
      </c>
      <c r="J1263" s="4">
        <f t="shared" ca="1" si="218"/>
        <v>1</v>
      </c>
      <c r="K1263" s="4">
        <f t="shared" ca="1" si="219"/>
        <v>1</v>
      </c>
      <c r="L1263" s="4">
        <f t="shared" ca="1" si="220"/>
        <v>1</v>
      </c>
      <c r="M1263" s="27"/>
    </row>
    <row r="1264" spans="2:13" ht="20.100000000000001" hidden="1" customHeight="1" x14ac:dyDescent="0.25">
      <c r="B1264" s="11">
        <v>1233</v>
      </c>
      <c r="C1264" s="3">
        <f t="shared" ca="1" si="221"/>
        <v>0.98028753512665256</v>
      </c>
      <c r="D1264" s="3">
        <f t="shared" ca="1" si="221"/>
        <v>0.42864290048509801</v>
      </c>
      <c r="E1264" s="3">
        <f t="shared" ca="1" si="213"/>
        <v>1.9712464873347435E-2</v>
      </c>
      <c r="F1264" s="3">
        <f t="shared" ca="1" si="214"/>
        <v>0.42019329236607578</v>
      </c>
      <c r="G1264" s="3">
        <f t="shared" ca="1" si="215"/>
        <v>0.56009424276057684</v>
      </c>
      <c r="H1264" s="5">
        <f t="shared" ca="1" si="216"/>
        <v>1</v>
      </c>
      <c r="I1264" s="4">
        <f t="shared" ca="1" si="217"/>
        <v>0</v>
      </c>
      <c r="J1264" s="4">
        <f t="shared" ca="1" si="218"/>
        <v>1</v>
      </c>
      <c r="K1264" s="4">
        <f t="shared" ca="1" si="219"/>
        <v>1</v>
      </c>
      <c r="L1264" s="4">
        <f t="shared" ca="1" si="220"/>
        <v>0</v>
      </c>
      <c r="M1264" s="27"/>
    </row>
    <row r="1265" spans="2:13" ht="20.100000000000001" hidden="1" customHeight="1" x14ac:dyDescent="0.25">
      <c r="B1265" s="11">
        <v>1234</v>
      </c>
      <c r="C1265" s="3">
        <f t="shared" ca="1" si="221"/>
        <v>0.30954656308477746</v>
      </c>
      <c r="D1265" s="3">
        <f t="shared" ca="1" si="221"/>
        <v>0.236483774740466</v>
      </c>
      <c r="E1265" s="3">
        <f t="shared" ca="1" si="213"/>
        <v>0.30954656308477746</v>
      </c>
      <c r="F1265" s="3">
        <f t="shared" ca="1" si="214"/>
        <v>0.16328103504424005</v>
      </c>
      <c r="G1265" s="3">
        <f t="shared" ca="1" si="215"/>
        <v>0.52717240187098247</v>
      </c>
      <c r="H1265" s="5">
        <f t="shared" ca="1" si="216"/>
        <v>1</v>
      </c>
      <c r="I1265" s="4">
        <f t="shared" ca="1" si="217"/>
        <v>0</v>
      </c>
      <c r="J1265" s="4">
        <f t="shared" ca="1" si="218"/>
        <v>1</v>
      </c>
      <c r="K1265" s="4">
        <f t="shared" ca="1" si="219"/>
        <v>1</v>
      </c>
      <c r="L1265" s="4">
        <f t="shared" ca="1" si="220"/>
        <v>0</v>
      </c>
      <c r="M1265" s="27"/>
    </row>
    <row r="1266" spans="2:13" ht="20.100000000000001" hidden="1" customHeight="1" x14ac:dyDescent="0.25">
      <c r="B1266" s="11">
        <v>1235</v>
      </c>
      <c r="C1266" s="3">
        <f t="shared" ca="1" si="221"/>
        <v>0.2066165179370667</v>
      </c>
      <c r="D1266" s="3">
        <f t="shared" ca="1" si="221"/>
        <v>0.41439045990285128</v>
      </c>
      <c r="E1266" s="3">
        <f t="shared" ca="1" si="213"/>
        <v>0.2066165179370667</v>
      </c>
      <c r="F1266" s="3">
        <f t="shared" ca="1" si="214"/>
        <v>0.3287705460113845</v>
      </c>
      <c r="G1266" s="3">
        <f t="shared" ca="1" si="215"/>
        <v>0.4646129360515488</v>
      </c>
      <c r="H1266" s="5">
        <f t="shared" ca="1" si="216"/>
        <v>1</v>
      </c>
      <c r="I1266" s="4">
        <f t="shared" ca="1" si="217"/>
        <v>1</v>
      </c>
      <c r="J1266" s="4">
        <f t="shared" ca="1" si="218"/>
        <v>1</v>
      </c>
      <c r="K1266" s="4">
        <f t="shared" ca="1" si="219"/>
        <v>1</v>
      </c>
      <c r="L1266" s="4">
        <f t="shared" ca="1" si="220"/>
        <v>1</v>
      </c>
      <c r="M1266" s="27"/>
    </row>
    <row r="1267" spans="2:13" ht="20.100000000000001" hidden="1" customHeight="1" x14ac:dyDescent="0.25">
      <c r="B1267" s="11">
        <v>1236</v>
      </c>
      <c r="C1267" s="3">
        <f t="shared" ca="1" si="221"/>
        <v>0.14874096579058038</v>
      </c>
      <c r="D1267" s="3">
        <f t="shared" ca="1" si="221"/>
        <v>0.5362165640516422</v>
      </c>
      <c r="E1267" s="3">
        <f t="shared" ca="1" si="213"/>
        <v>0.14874096579058038</v>
      </c>
      <c r="F1267" s="3">
        <f t="shared" ca="1" si="214"/>
        <v>0.4564591944416943</v>
      </c>
      <c r="G1267" s="3">
        <f t="shared" ca="1" si="215"/>
        <v>0.39479983976772531</v>
      </c>
      <c r="H1267" s="5">
        <f t="shared" ca="1" si="216"/>
        <v>1</v>
      </c>
      <c r="I1267" s="4">
        <f t="shared" ca="1" si="217"/>
        <v>1</v>
      </c>
      <c r="J1267" s="4">
        <f t="shared" ca="1" si="218"/>
        <v>1</v>
      </c>
      <c r="K1267" s="4">
        <f t="shared" ca="1" si="219"/>
        <v>1</v>
      </c>
      <c r="L1267" s="4">
        <f t="shared" ca="1" si="220"/>
        <v>1</v>
      </c>
      <c r="M1267" s="27"/>
    </row>
    <row r="1268" spans="2:13" ht="20.100000000000001" hidden="1" customHeight="1" x14ac:dyDescent="0.25">
      <c r="B1268" s="11">
        <v>1237</v>
      </c>
      <c r="C1268" s="3">
        <f t="shared" ca="1" si="221"/>
        <v>0.91294035156353892</v>
      </c>
      <c r="D1268" s="3">
        <f t="shared" ca="1" si="221"/>
        <v>0.63843130811439575</v>
      </c>
      <c r="E1268" s="3">
        <f t="shared" ca="1" si="213"/>
        <v>8.7059648436461079E-2</v>
      </c>
      <c r="F1268" s="3">
        <f t="shared" ca="1" si="214"/>
        <v>0.58284970287912652</v>
      </c>
      <c r="G1268" s="3">
        <f t="shared" ca="1" si="215"/>
        <v>0.33009064868441246</v>
      </c>
      <c r="H1268" s="5">
        <f t="shared" ca="1" si="216"/>
        <v>1</v>
      </c>
      <c r="I1268" s="4">
        <f t="shared" ca="1" si="217"/>
        <v>1</v>
      </c>
      <c r="J1268" s="4">
        <f t="shared" ca="1" si="218"/>
        <v>0</v>
      </c>
      <c r="K1268" s="4">
        <f t="shared" ca="1" si="219"/>
        <v>1</v>
      </c>
      <c r="L1268" s="4">
        <f t="shared" ca="1" si="220"/>
        <v>0</v>
      </c>
      <c r="M1268" s="27"/>
    </row>
    <row r="1269" spans="2:13" ht="20.100000000000001" hidden="1" customHeight="1" x14ac:dyDescent="0.25">
      <c r="B1269" s="11">
        <v>1238</v>
      </c>
      <c r="C1269" s="3">
        <f t="shared" ca="1" si="221"/>
        <v>0.61295868628962857</v>
      </c>
      <c r="D1269" s="3">
        <f t="shared" ca="1" si="221"/>
        <v>0.29432769966724104</v>
      </c>
      <c r="E1269" s="3">
        <f t="shared" ca="1" si="213"/>
        <v>0.38704131371037143</v>
      </c>
      <c r="F1269" s="3">
        <f t="shared" ca="1" si="214"/>
        <v>0.18041072012668041</v>
      </c>
      <c r="G1269" s="3">
        <f t="shared" ca="1" si="215"/>
        <v>0.43254796616294816</v>
      </c>
      <c r="H1269" s="5">
        <f t="shared" ca="1" si="216"/>
        <v>1</v>
      </c>
      <c r="I1269" s="4">
        <f t="shared" ca="1" si="217"/>
        <v>1</v>
      </c>
      <c r="J1269" s="4">
        <f t="shared" ca="1" si="218"/>
        <v>1</v>
      </c>
      <c r="K1269" s="4">
        <f t="shared" ca="1" si="219"/>
        <v>1</v>
      </c>
      <c r="L1269" s="4">
        <f t="shared" ca="1" si="220"/>
        <v>1</v>
      </c>
      <c r="M1269" s="27"/>
    </row>
    <row r="1270" spans="2:13" ht="20.100000000000001" hidden="1" customHeight="1" x14ac:dyDescent="0.25">
      <c r="B1270" s="11">
        <v>1239</v>
      </c>
      <c r="C1270" s="3">
        <f t="shared" ca="1" si="221"/>
        <v>0.68856698617352752</v>
      </c>
      <c r="D1270" s="3">
        <f t="shared" ca="1" si="221"/>
        <v>0.37467373906795998</v>
      </c>
      <c r="E1270" s="3">
        <f t="shared" ca="1" si="213"/>
        <v>0.31143301382647248</v>
      </c>
      <c r="F1270" s="3">
        <f t="shared" ca="1" si="214"/>
        <v>0.25798796730839185</v>
      </c>
      <c r="G1270" s="3">
        <f t="shared" ca="1" si="215"/>
        <v>0.43057901886513567</v>
      </c>
      <c r="H1270" s="5">
        <f t="shared" ca="1" si="216"/>
        <v>1</v>
      </c>
      <c r="I1270" s="4">
        <f t="shared" ca="1" si="217"/>
        <v>1</v>
      </c>
      <c r="J1270" s="4">
        <f t="shared" ca="1" si="218"/>
        <v>1</v>
      </c>
      <c r="K1270" s="4">
        <f t="shared" ca="1" si="219"/>
        <v>1</v>
      </c>
      <c r="L1270" s="4">
        <f t="shared" ca="1" si="220"/>
        <v>1</v>
      </c>
      <c r="M1270" s="27"/>
    </row>
    <row r="1271" spans="2:13" ht="20.100000000000001" hidden="1" customHeight="1" x14ac:dyDescent="0.25">
      <c r="B1271" s="11">
        <v>1240</v>
      </c>
      <c r="C1271" s="3">
        <f t="shared" ca="1" si="221"/>
        <v>0.89268021344844617</v>
      </c>
      <c r="D1271" s="3">
        <f t="shared" ca="1" si="221"/>
        <v>1.6871159228066368E-2</v>
      </c>
      <c r="E1271" s="3">
        <f t="shared" ca="1" si="213"/>
        <v>0.10731978655155383</v>
      </c>
      <c r="F1271" s="3">
        <f t="shared" ca="1" si="214"/>
        <v>1.5060550020833008E-2</v>
      </c>
      <c r="G1271" s="3">
        <f t="shared" ca="1" si="215"/>
        <v>0.87761966342761322</v>
      </c>
      <c r="H1271" s="5">
        <f t="shared" ca="1" si="216"/>
        <v>1</v>
      </c>
      <c r="I1271" s="4">
        <f t="shared" ca="1" si="217"/>
        <v>0</v>
      </c>
      <c r="J1271" s="4">
        <f t="shared" ca="1" si="218"/>
        <v>1</v>
      </c>
      <c r="K1271" s="4">
        <f t="shared" ca="1" si="219"/>
        <v>1</v>
      </c>
      <c r="L1271" s="4">
        <f t="shared" ca="1" si="220"/>
        <v>0</v>
      </c>
      <c r="M1271" s="27"/>
    </row>
    <row r="1272" spans="2:13" ht="20.100000000000001" hidden="1" customHeight="1" x14ac:dyDescent="0.25">
      <c r="B1272" s="11">
        <v>1241</v>
      </c>
      <c r="C1272" s="3">
        <f t="shared" ref="C1272:D1291" ca="1" si="222">RAND()</f>
        <v>0.57240862615163124</v>
      </c>
      <c r="D1272" s="3">
        <f t="shared" ca="1" si="222"/>
        <v>0.98047621654521744</v>
      </c>
      <c r="E1272" s="3">
        <f t="shared" ca="1" si="213"/>
        <v>0.42759137384836876</v>
      </c>
      <c r="F1272" s="3">
        <f t="shared" ca="1" si="214"/>
        <v>0.56123304408699726</v>
      </c>
      <c r="G1272" s="3">
        <f t="shared" ca="1" si="215"/>
        <v>1.1175582064634034E-2</v>
      </c>
      <c r="H1272" s="5">
        <f t="shared" ca="1" si="216"/>
        <v>1</v>
      </c>
      <c r="I1272" s="4">
        <f t="shared" ca="1" si="217"/>
        <v>1</v>
      </c>
      <c r="J1272" s="4">
        <f t="shared" ca="1" si="218"/>
        <v>0</v>
      </c>
      <c r="K1272" s="4">
        <f t="shared" ca="1" si="219"/>
        <v>1</v>
      </c>
      <c r="L1272" s="4">
        <f t="shared" ca="1" si="220"/>
        <v>0</v>
      </c>
      <c r="M1272" s="27"/>
    </row>
    <row r="1273" spans="2:13" ht="20.100000000000001" hidden="1" customHeight="1" x14ac:dyDescent="0.25">
      <c r="B1273" s="11">
        <v>1242</v>
      </c>
      <c r="C1273" s="3">
        <f t="shared" ca="1" si="222"/>
        <v>0.73054507412900072</v>
      </c>
      <c r="D1273" s="3">
        <f t="shared" ca="1" si="222"/>
        <v>0.63241156052078207</v>
      </c>
      <c r="E1273" s="3">
        <f t="shared" ca="1" si="213"/>
        <v>0.26945492587099928</v>
      </c>
      <c r="F1273" s="3">
        <f t="shared" ca="1" si="214"/>
        <v>0.46200515036069179</v>
      </c>
      <c r="G1273" s="3">
        <f t="shared" ca="1" si="215"/>
        <v>0.26853992376830893</v>
      </c>
      <c r="H1273" s="5">
        <f t="shared" ca="1" si="216"/>
        <v>1</v>
      </c>
      <c r="I1273" s="4">
        <f t="shared" ca="1" si="217"/>
        <v>1</v>
      </c>
      <c r="J1273" s="4">
        <f t="shared" ca="1" si="218"/>
        <v>1</v>
      </c>
      <c r="K1273" s="4">
        <f t="shared" ca="1" si="219"/>
        <v>1</v>
      </c>
      <c r="L1273" s="4">
        <f t="shared" ca="1" si="220"/>
        <v>1</v>
      </c>
      <c r="M1273" s="27"/>
    </row>
    <row r="1274" spans="2:13" ht="20.100000000000001" hidden="1" customHeight="1" x14ac:dyDescent="0.25">
      <c r="B1274" s="11">
        <v>1243</v>
      </c>
      <c r="C1274" s="3">
        <f t="shared" ca="1" si="222"/>
        <v>0.61309978866976234</v>
      </c>
      <c r="D1274" s="3">
        <f t="shared" ca="1" si="222"/>
        <v>0.6104785371633854</v>
      </c>
      <c r="E1274" s="3">
        <f t="shared" ca="1" si="213"/>
        <v>0.38690021133023766</v>
      </c>
      <c r="F1274" s="3">
        <f t="shared" ca="1" si="214"/>
        <v>0.37428426212229726</v>
      </c>
      <c r="G1274" s="3">
        <f t="shared" ca="1" si="215"/>
        <v>0.2388155265474651</v>
      </c>
      <c r="H1274" s="5">
        <f t="shared" ca="1" si="216"/>
        <v>1</v>
      </c>
      <c r="I1274" s="4">
        <f t="shared" ca="1" si="217"/>
        <v>1</v>
      </c>
      <c r="J1274" s="4">
        <f t="shared" ca="1" si="218"/>
        <v>1</v>
      </c>
      <c r="K1274" s="4">
        <f t="shared" ca="1" si="219"/>
        <v>1</v>
      </c>
      <c r="L1274" s="4">
        <f t="shared" ca="1" si="220"/>
        <v>1</v>
      </c>
      <c r="M1274" s="27"/>
    </row>
    <row r="1275" spans="2:13" ht="20.100000000000001" hidden="1" customHeight="1" x14ac:dyDescent="0.25">
      <c r="B1275" s="11">
        <v>1244</v>
      </c>
      <c r="C1275" s="3">
        <f t="shared" ca="1" si="222"/>
        <v>0.91195710168921074</v>
      </c>
      <c r="D1275" s="3">
        <f t="shared" ca="1" si="222"/>
        <v>0.33356891108008113</v>
      </c>
      <c r="E1275" s="3">
        <f t="shared" ca="1" si="213"/>
        <v>8.8042898310789264E-2</v>
      </c>
      <c r="F1275" s="3">
        <f t="shared" ca="1" si="214"/>
        <v>0.30420053736221686</v>
      </c>
      <c r="G1275" s="3">
        <f t="shared" ca="1" si="215"/>
        <v>0.60775656432699388</v>
      </c>
      <c r="H1275" s="5">
        <f t="shared" ca="1" si="216"/>
        <v>1</v>
      </c>
      <c r="I1275" s="4">
        <f t="shared" ca="1" si="217"/>
        <v>0</v>
      </c>
      <c r="J1275" s="4">
        <f t="shared" ca="1" si="218"/>
        <v>1</v>
      </c>
      <c r="K1275" s="4">
        <f t="shared" ca="1" si="219"/>
        <v>1</v>
      </c>
      <c r="L1275" s="4">
        <f t="shared" ca="1" si="220"/>
        <v>0</v>
      </c>
      <c r="M1275" s="27"/>
    </row>
    <row r="1276" spans="2:13" ht="20.100000000000001" hidden="1" customHeight="1" x14ac:dyDescent="0.25">
      <c r="B1276" s="11">
        <v>1245</v>
      </c>
      <c r="C1276" s="3">
        <f t="shared" ca="1" si="222"/>
        <v>0.34445454114938534</v>
      </c>
      <c r="D1276" s="3">
        <f t="shared" ca="1" si="222"/>
        <v>0.15757497511563212</v>
      </c>
      <c r="E1276" s="3">
        <f t="shared" ca="1" si="213"/>
        <v>0.34445454114938534</v>
      </c>
      <c r="F1276" s="3">
        <f t="shared" ca="1" si="214"/>
        <v>0.10329755936555124</v>
      </c>
      <c r="G1276" s="3">
        <f t="shared" ca="1" si="215"/>
        <v>0.55224789948506336</v>
      </c>
      <c r="H1276" s="5">
        <f t="shared" ca="1" si="216"/>
        <v>1</v>
      </c>
      <c r="I1276" s="4">
        <f t="shared" ca="1" si="217"/>
        <v>0</v>
      </c>
      <c r="J1276" s="4">
        <f t="shared" ca="1" si="218"/>
        <v>1</v>
      </c>
      <c r="K1276" s="4">
        <f t="shared" ca="1" si="219"/>
        <v>1</v>
      </c>
      <c r="L1276" s="4">
        <f t="shared" ca="1" si="220"/>
        <v>0</v>
      </c>
      <c r="M1276" s="27"/>
    </row>
    <row r="1277" spans="2:13" ht="20.100000000000001" hidden="1" customHeight="1" x14ac:dyDescent="0.25">
      <c r="B1277" s="11">
        <v>1246</v>
      </c>
      <c r="C1277" s="3">
        <f t="shared" ca="1" si="222"/>
        <v>0.76234511082189704</v>
      </c>
      <c r="D1277" s="3">
        <f t="shared" ca="1" si="222"/>
        <v>0.30734588112711192</v>
      </c>
      <c r="E1277" s="3">
        <f t="shared" ca="1" si="213"/>
        <v>0.23765488917810296</v>
      </c>
      <c r="F1277" s="3">
        <f t="shared" ca="1" si="214"/>
        <v>0.23430362980850172</v>
      </c>
      <c r="G1277" s="3">
        <f t="shared" ca="1" si="215"/>
        <v>0.52804148101339532</v>
      </c>
      <c r="H1277" s="5">
        <f t="shared" ca="1" si="216"/>
        <v>1</v>
      </c>
      <c r="I1277" s="4">
        <f t="shared" ca="1" si="217"/>
        <v>0</v>
      </c>
      <c r="J1277" s="4">
        <f t="shared" ca="1" si="218"/>
        <v>1</v>
      </c>
      <c r="K1277" s="4">
        <f t="shared" ca="1" si="219"/>
        <v>1</v>
      </c>
      <c r="L1277" s="4">
        <f t="shared" ca="1" si="220"/>
        <v>0</v>
      </c>
      <c r="M1277" s="27"/>
    </row>
    <row r="1278" spans="2:13" ht="20.100000000000001" hidden="1" customHeight="1" x14ac:dyDescent="0.25">
      <c r="B1278" s="11">
        <v>1247</v>
      </c>
      <c r="C1278" s="3">
        <f t="shared" ca="1" si="222"/>
        <v>0.95622101918161706</v>
      </c>
      <c r="D1278" s="3">
        <f t="shared" ca="1" si="222"/>
        <v>0.60017351704743493</v>
      </c>
      <c r="E1278" s="3">
        <f t="shared" ca="1" si="213"/>
        <v>4.377898081838294E-2</v>
      </c>
      <c r="F1278" s="3">
        <f t="shared" ca="1" si="214"/>
        <v>0.57389853215691389</v>
      </c>
      <c r="G1278" s="3">
        <f t="shared" ca="1" si="215"/>
        <v>0.38232248702470323</v>
      </c>
      <c r="H1278" s="5">
        <f t="shared" ca="1" si="216"/>
        <v>1</v>
      </c>
      <c r="I1278" s="4">
        <f t="shared" ca="1" si="217"/>
        <v>1</v>
      </c>
      <c r="J1278" s="4">
        <f t="shared" ca="1" si="218"/>
        <v>0</v>
      </c>
      <c r="K1278" s="4">
        <f t="shared" ca="1" si="219"/>
        <v>1</v>
      </c>
      <c r="L1278" s="4">
        <f t="shared" ca="1" si="220"/>
        <v>0</v>
      </c>
      <c r="M1278" s="27"/>
    </row>
    <row r="1279" spans="2:13" ht="20.100000000000001" hidden="1" customHeight="1" x14ac:dyDescent="0.25">
      <c r="B1279" s="11">
        <v>1248</v>
      </c>
      <c r="C1279" s="3">
        <f t="shared" ca="1" si="222"/>
        <v>0.87139711890047078</v>
      </c>
      <c r="D1279" s="3">
        <f t="shared" ca="1" si="222"/>
        <v>0.59885223119633646</v>
      </c>
      <c r="E1279" s="3">
        <f t="shared" ca="1" si="213"/>
        <v>0.12860288109952922</v>
      </c>
      <c r="F1279" s="3">
        <f t="shared" ca="1" si="214"/>
        <v>0.5218381089116062</v>
      </c>
      <c r="G1279" s="3">
        <f t="shared" ca="1" si="215"/>
        <v>0.34955900998886458</v>
      </c>
      <c r="H1279" s="5">
        <f t="shared" ca="1" si="216"/>
        <v>1</v>
      </c>
      <c r="I1279" s="4">
        <f t="shared" ca="1" si="217"/>
        <v>1</v>
      </c>
      <c r="J1279" s="4">
        <f t="shared" ca="1" si="218"/>
        <v>0</v>
      </c>
      <c r="K1279" s="4">
        <f t="shared" ca="1" si="219"/>
        <v>1</v>
      </c>
      <c r="L1279" s="4">
        <f t="shared" ca="1" si="220"/>
        <v>0</v>
      </c>
      <c r="M1279" s="27"/>
    </row>
    <row r="1280" spans="2:13" ht="20.100000000000001" hidden="1" customHeight="1" x14ac:dyDescent="0.25">
      <c r="B1280" s="11">
        <v>1249</v>
      </c>
      <c r="C1280" s="3">
        <f t="shared" ca="1" si="222"/>
        <v>0.13873908132331281</v>
      </c>
      <c r="D1280" s="3">
        <f t="shared" ca="1" si="222"/>
        <v>0.10560655728472301</v>
      </c>
      <c r="E1280" s="3">
        <f t="shared" ca="1" si="213"/>
        <v>0.13873908132331281</v>
      </c>
      <c r="F1280" s="3">
        <f t="shared" ca="1" si="214"/>
        <v>9.0954800545322734E-2</v>
      </c>
      <c r="G1280" s="3">
        <f t="shared" ca="1" si="215"/>
        <v>0.7703061181313644</v>
      </c>
      <c r="H1280" s="5">
        <f t="shared" ca="1" si="216"/>
        <v>1</v>
      </c>
      <c r="I1280" s="4">
        <f t="shared" ca="1" si="217"/>
        <v>0</v>
      </c>
      <c r="J1280" s="4">
        <f t="shared" ca="1" si="218"/>
        <v>1</v>
      </c>
      <c r="K1280" s="4">
        <f t="shared" ca="1" si="219"/>
        <v>1</v>
      </c>
      <c r="L1280" s="4">
        <f t="shared" ca="1" si="220"/>
        <v>0</v>
      </c>
      <c r="M1280" s="27"/>
    </row>
    <row r="1281" spans="2:13" ht="20.100000000000001" hidden="1" customHeight="1" x14ac:dyDescent="0.25">
      <c r="B1281" s="11">
        <v>1250</v>
      </c>
      <c r="C1281" s="3">
        <f t="shared" ca="1" si="222"/>
        <v>0.17573663019051033</v>
      </c>
      <c r="D1281" s="3">
        <f t="shared" ca="1" si="222"/>
        <v>0.61859048029177155</v>
      </c>
      <c r="E1281" s="3">
        <f t="shared" ca="1" si="213"/>
        <v>0.17573663019051033</v>
      </c>
      <c r="F1281" s="3">
        <f t="shared" ca="1" si="214"/>
        <v>0.50988147381736637</v>
      </c>
      <c r="G1281" s="3">
        <f t="shared" ca="1" si="215"/>
        <v>0.31438189599212335</v>
      </c>
      <c r="H1281" s="5">
        <f t="shared" ca="1" si="216"/>
        <v>1</v>
      </c>
      <c r="I1281" s="4">
        <f t="shared" ca="1" si="217"/>
        <v>1</v>
      </c>
      <c r="J1281" s="4">
        <f t="shared" ca="1" si="218"/>
        <v>0</v>
      </c>
      <c r="K1281" s="4">
        <f t="shared" ca="1" si="219"/>
        <v>1</v>
      </c>
      <c r="L1281" s="4">
        <f t="shared" ca="1" si="220"/>
        <v>0</v>
      </c>
      <c r="M1281" s="27"/>
    </row>
    <row r="1282" spans="2:13" ht="20.100000000000001" hidden="1" customHeight="1" x14ac:dyDescent="0.25">
      <c r="B1282" s="11">
        <v>1251</v>
      </c>
      <c r="C1282" s="3">
        <f t="shared" ca="1" si="222"/>
        <v>0.77844486292270176</v>
      </c>
      <c r="D1282" s="3">
        <f t="shared" ca="1" si="222"/>
        <v>0.11251811859190686</v>
      </c>
      <c r="E1282" s="3">
        <f t="shared" ca="1" si="213"/>
        <v>0.22155513707729824</v>
      </c>
      <c r="F1282" s="3">
        <f t="shared" ca="1" si="214"/>
        <v>8.7589151403597229E-2</v>
      </c>
      <c r="G1282" s="3">
        <f t="shared" ca="1" si="215"/>
        <v>0.69085571151910452</v>
      </c>
      <c r="H1282" s="5">
        <f t="shared" ca="1" si="216"/>
        <v>1</v>
      </c>
      <c r="I1282" s="4">
        <f t="shared" ca="1" si="217"/>
        <v>0</v>
      </c>
      <c r="J1282" s="4">
        <f t="shared" ca="1" si="218"/>
        <v>1</v>
      </c>
      <c r="K1282" s="4">
        <f t="shared" ca="1" si="219"/>
        <v>1</v>
      </c>
      <c r="L1282" s="4">
        <f t="shared" ca="1" si="220"/>
        <v>0</v>
      </c>
      <c r="M1282" s="27"/>
    </row>
    <row r="1283" spans="2:13" ht="20.100000000000001" hidden="1" customHeight="1" x14ac:dyDescent="0.25">
      <c r="B1283" s="11">
        <v>1252</v>
      </c>
      <c r="C1283" s="3">
        <f t="shared" ca="1" si="222"/>
        <v>5.7384647113251197E-2</v>
      </c>
      <c r="D1283" s="3">
        <f t="shared" ca="1" si="222"/>
        <v>0.798240404826567</v>
      </c>
      <c r="E1283" s="3">
        <f t="shared" ca="1" si="213"/>
        <v>5.7384647113251197E-2</v>
      </c>
      <c r="F1283" s="3">
        <f t="shared" ca="1" si="214"/>
        <v>0.75243366088405572</v>
      </c>
      <c r="G1283" s="3">
        <f t="shared" ca="1" si="215"/>
        <v>0.19018169200269314</v>
      </c>
      <c r="H1283" s="5">
        <f t="shared" ca="1" si="216"/>
        <v>1</v>
      </c>
      <c r="I1283" s="4">
        <f t="shared" ca="1" si="217"/>
        <v>1</v>
      </c>
      <c r="J1283" s="4">
        <f t="shared" ca="1" si="218"/>
        <v>0</v>
      </c>
      <c r="K1283" s="4">
        <f t="shared" ca="1" si="219"/>
        <v>1</v>
      </c>
      <c r="L1283" s="4">
        <f t="shared" ca="1" si="220"/>
        <v>0</v>
      </c>
      <c r="M1283" s="27"/>
    </row>
    <row r="1284" spans="2:13" ht="20.100000000000001" hidden="1" customHeight="1" x14ac:dyDescent="0.25">
      <c r="B1284" s="11">
        <v>1253</v>
      </c>
      <c r="C1284" s="3">
        <f t="shared" ca="1" si="222"/>
        <v>0.5976006430351869</v>
      </c>
      <c r="D1284" s="3">
        <f t="shared" ca="1" si="222"/>
        <v>0.20865985679908394</v>
      </c>
      <c r="E1284" s="3">
        <f t="shared" ca="1" si="213"/>
        <v>0.4023993569648131</v>
      </c>
      <c r="F1284" s="3">
        <f t="shared" ca="1" si="214"/>
        <v>0.12469526459876258</v>
      </c>
      <c r="G1284" s="3">
        <f t="shared" ca="1" si="215"/>
        <v>0.47290537843642433</v>
      </c>
      <c r="H1284" s="5">
        <f t="shared" ca="1" si="216"/>
        <v>1</v>
      </c>
      <c r="I1284" s="4">
        <f t="shared" ca="1" si="217"/>
        <v>1</v>
      </c>
      <c r="J1284" s="4">
        <f t="shared" ca="1" si="218"/>
        <v>1</v>
      </c>
      <c r="K1284" s="4">
        <f t="shared" ca="1" si="219"/>
        <v>1</v>
      </c>
      <c r="L1284" s="4">
        <f t="shared" ca="1" si="220"/>
        <v>1</v>
      </c>
      <c r="M1284" s="27"/>
    </row>
    <row r="1285" spans="2:13" ht="20.100000000000001" hidden="1" customHeight="1" x14ac:dyDescent="0.25">
      <c r="B1285" s="11">
        <v>1254</v>
      </c>
      <c r="C1285" s="3">
        <f t="shared" ca="1" si="222"/>
        <v>0.68715526126056548</v>
      </c>
      <c r="D1285" s="3">
        <f t="shared" ca="1" si="222"/>
        <v>0.4971348857845459</v>
      </c>
      <c r="E1285" s="3">
        <f t="shared" ca="1" si="213"/>
        <v>0.31284473873943452</v>
      </c>
      <c r="F1285" s="3">
        <f t="shared" ca="1" si="214"/>
        <v>0.34160885232302102</v>
      </c>
      <c r="G1285" s="3">
        <f t="shared" ca="1" si="215"/>
        <v>0.34554640893754446</v>
      </c>
      <c r="H1285" s="5">
        <f t="shared" ca="1" si="216"/>
        <v>1</v>
      </c>
      <c r="I1285" s="4">
        <f t="shared" ca="1" si="217"/>
        <v>1</v>
      </c>
      <c r="J1285" s="4">
        <f t="shared" ca="1" si="218"/>
        <v>1</v>
      </c>
      <c r="K1285" s="4">
        <f t="shared" ca="1" si="219"/>
        <v>1</v>
      </c>
      <c r="L1285" s="4">
        <f t="shared" ca="1" si="220"/>
        <v>1</v>
      </c>
      <c r="M1285" s="27"/>
    </row>
    <row r="1286" spans="2:13" ht="20.100000000000001" hidden="1" customHeight="1" x14ac:dyDescent="0.25">
      <c r="B1286" s="11">
        <v>1255</v>
      </c>
      <c r="C1286" s="3">
        <f t="shared" ca="1" si="222"/>
        <v>0.81308016084537804</v>
      </c>
      <c r="D1286" s="3">
        <f t="shared" ca="1" si="222"/>
        <v>8.268240770259172E-2</v>
      </c>
      <c r="E1286" s="3">
        <f t="shared" ca="1" si="213"/>
        <v>0.18691983915462196</v>
      </c>
      <c r="F1286" s="3">
        <f t="shared" ca="1" si="214"/>
        <v>6.7227425353906398E-2</v>
      </c>
      <c r="G1286" s="3">
        <f t="shared" ca="1" si="215"/>
        <v>0.74585273549147169</v>
      </c>
      <c r="H1286" s="5">
        <f t="shared" ca="1" si="216"/>
        <v>1</v>
      </c>
      <c r="I1286" s="4">
        <f t="shared" ca="1" si="217"/>
        <v>0</v>
      </c>
      <c r="J1286" s="4">
        <f t="shared" ca="1" si="218"/>
        <v>1</v>
      </c>
      <c r="K1286" s="4">
        <f t="shared" ca="1" si="219"/>
        <v>1</v>
      </c>
      <c r="L1286" s="4">
        <f t="shared" ca="1" si="220"/>
        <v>0</v>
      </c>
      <c r="M1286" s="27"/>
    </row>
    <row r="1287" spans="2:13" ht="20.100000000000001" hidden="1" customHeight="1" x14ac:dyDescent="0.25">
      <c r="B1287" s="11">
        <v>1256</v>
      </c>
      <c r="C1287" s="3">
        <f t="shared" ca="1" si="222"/>
        <v>0.17362657100808787</v>
      </c>
      <c r="D1287" s="3">
        <f t="shared" ca="1" si="222"/>
        <v>0.91210681762224743</v>
      </c>
      <c r="E1287" s="3">
        <f t="shared" ca="1" si="213"/>
        <v>0.17362657100808787</v>
      </c>
      <c r="F1287" s="3">
        <f t="shared" ca="1" si="214"/>
        <v>0.75374083848539719</v>
      </c>
      <c r="G1287" s="3">
        <f t="shared" ca="1" si="215"/>
        <v>7.2632590506514896E-2</v>
      </c>
      <c r="H1287" s="5">
        <f t="shared" ca="1" si="216"/>
        <v>1</v>
      </c>
      <c r="I1287" s="4">
        <f t="shared" ca="1" si="217"/>
        <v>1</v>
      </c>
      <c r="J1287" s="4">
        <f t="shared" ca="1" si="218"/>
        <v>0</v>
      </c>
      <c r="K1287" s="4">
        <f t="shared" ca="1" si="219"/>
        <v>1</v>
      </c>
      <c r="L1287" s="4">
        <f t="shared" ca="1" si="220"/>
        <v>0</v>
      </c>
      <c r="M1287" s="27"/>
    </row>
    <row r="1288" spans="2:13" ht="20.100000000000001" hidden="1" customHeight="1" x14ac:dyDescent="0.25">
      <c r="B1288" s="11">
        <v>1257</v>
      </c>
      <c r="C1288" s="3">
        <f t="shared" ca="1" si="222"/>
        <v>0.14618341500860343</v>
      </c>
      <c r="D1288" s="3">
        <f t="shared" ca="1" si="222"/>
        <v>0.29922410187391846</v>
      </c>
      <c r="E1288" s="3">
        <f t="shared" ca="1" si="213"/>
        <v>0.14618341500860343</v>
      </c>
      <c r="F1288" s="3">
        <f t="shared" ca="1" si="214"/>
        <v>0.25548250080910678</v>
      </c>
      <c r="G1288" s="3">
        <f t="shared" ca="1" si="215"/>
        <v>0.59833408418228973</v>
      </c>
      <c r="H1288" s="5">
        <f t="shared" ca="1" si="216"/>
        <v>1</v>
      </c>
      <c r="I1288" s="4">
        <f t="shared" ca="1" si="217"/>
        <v>0</v>
      </c>
      <c r="J1288" s="4">
        <f t="shared" ca="1" si="218"/>
        <v>1</v>
      </c>
      <c r="K1288" s="4">
        <f t="shared" ca="1" si="219"/>
        <v>1</v>
      </c>
      <c r="L1288" s="4">
        <f t="shared" ca="1" si="220"/>
        <v>0</v>
      </c>
      <c r="M1288" s="27"/>
    </row>
    <row r="1289" spans="2:13" ht="20.100000000000001" hidden="1" customHeight="1" x14ac:dyDescent="0.25">
      <c r="B1289" s="11">
        <v>1258</v>
      </c>
      <c r="C1289" s="3">
        <f t="shared" ca="1" si="222"/>
        <v>0.83797172027415101</v>
      </c>
      <c r="D1289" s="3">
        <f t="shared" ca="1" si="222"/>
        <v>0.31206459031788725</v>
      </c>
      <c r="E1289" s="3">
        <f t="shared" ca="1" si="213"/>
        <v>0.16202827972584899</v>
      </c>
      <c r="F1289" s="3">
        <f t="shared" ca="1" si="214"/>
        <v>0.26150130158532814</v>
      </c>
      <c r="G1289" s="3">
        <f t="shared" ca="1" si="215"/>
        <v>0.57647041868882287</v>
      </c>
      <c r="H1289" s="5">
        <f t="shared" ca="1" si="216"/>
        <v>1</v>
      </c>
      <c r="I1289" s="4">
        <f t="shared" ca="1" si="217"/>
        <v>0</v>
      </c>
      <c r="J1289" s="4">
        <f t="shared" ca="1" si="218"/>
        <v>1</v>
      </c>
      <c r="K1289" s="4">
        <f t="shared" ca="1" si="219"/>
        <v>1</v>
      </c>
      <c r="L1289" s="4">
        <f t="shared" ca="1" si="220"/>
        <v>0</v>
      </c>
      <c r="M1289" s="27"/>
    </row>
    <row r="1290" spans="2:13" ht="20.100000000000001" hidden="1" customHeight="1" x14ac:dyDescent="0.25">
      <c r="B1290" s="11">
        <v>1259</v>
      </c>
      <c r="C1290" s="3">
        <f t="shared" ca="1" si="222"/>
        <v>0.98275026297410839</v>
      </c>
      <c r="D1290" s="3">
        <f t="shared" ca="1" si="222"/>
        <v>0.19348218689502361</v>
      </c>
      <c r="E1290" s="3">
        <f t="shared" ca="1" si="213"/>
        <v>1.7249737025891609E-2</v>
      </c>
      <c r="F1290" s="3">
        <f t="shared" ca="1" si="214"/>
        <v>0.19014467005189004</v>
      </c>
      <c r="G1290" s="3">
        <f t="shared" ca="1" si="215"/>
        <v>0.79260559292221833</v>
      </c>
      <c r="H1290" s="5">
        <f t="shared" ca="1" si="216"/>
        <v>1</v>
      </c>
      <c r="I1290" s="4">
        <f t="shared" ca="1" si="217"/>
        <v>0</v>
      </c>
      <c r="J1290" s="4">
        <f t="shared" ca="1" si="218"/>
        <v>1</v>
      </c>
      <c r="K1290" s="4">
        <f t="shared" ca="1" si="219"/>
        <v>1</v>
      </c>
      <c r="L1290" s="4">
        <f t="shared" ca="1" si="220"/>
        <v>0</v>
      </c>
      <c r="M1290" s="27"/>
    </row>
    <row r="1291" spans="2:13" ht="20.100000000000001" hidden="1" customHeight="1" x14ac:dyDescent="0.25">
      <c r="B1291" s="11">
        <v>1260</v>
      </c>
      <c r="C1291" s="3">
        <f t="shared" ca="1" si="222"/>
        <v>0.60126772875127299</v>
      </c>
      <c r="D1291" s="3">
        <f t="shared" ca="1" si="222"/>
        <v>0.43600344771170185</v>
      </c>
      <c r="E1291" s="3">
        <f t="shared" ca="1" si="213"/>
        <v>0.39873227124872701</v>
      </c>
      <c r="F1291" s="3">
        <f t="shared" ca="1" si="214"/>
        <v>0.26215480273333941</v>
      </c>
      <c r="G1291" s="3">
        <f t="shared" ca="1" si="215"/>
        <v>0.33911292601793358</v>
      </c>
      <c r="H1291" s="5">
        <f t="shared" ca="1" si="216"/>
        <v>1</v>
      </c>
      <c r="I1291" s="4">
        <f t="shared" ca="1" si="217"/>
        <v>1</v>
      </c>
      <c r="J1291" s="4">
        <f t="shared" ca="1" si="218"/>
        <v>1</v>
      </c>
      <c r="K1291" s="4">
        <f t="shared" ca="1" si="219"/>
        <v>1</v>
      </c>
      <c r="L1291" s="4">
        <f t="shared" ca="1" si="220"/>
        <v>1</v>
      </c>
      <c r="M1291" s="27"/>
    </row>
    <row r="1292" spans="2:13" ht="20.100000000000001" hidden="1" customHeight="1" x14ac:dyDescent="0.25">
      <c r="B1292" s="11">
        <v>1261</v>
      </c>
      <c r="C1292" s="3">
        <f t="shared" ref="C1292:D1311" ca="1" si="223">RAND()</f>
        <v>2.6078530426821844E-3</v>
      </c>
      <c r="D1292" s="3">
        <f t="shared" ca="1" si="223"/>
        <v>0.61653688728790046</v>
      </c>
      <c r="E1292" s="3">
        <f t="shared" ca="1" si="213"/>
        <v>2.6078530426821844E-3</v>
      </c>
      <c r="F1292" s="3">
        <f t="shared" ca="1" si="214"/>
        <v>0.61492904969046092</v>
      </c>
      <c r="G1292" s="3">
        <f t="shared" ca="1" si="215"/>
        <v>0.3824630972668569</v>
      </c>
      <c r="H1292" s="5">
        <f t="shared" ca="1" si="216"/>
        <v>1</v>
      </c>
      <c r="I1292" s="4">
        <f t="shared" ca="1" si="217"/>
        <v>1</v>
      </c>
      <c r="J1292" s="4">
        <f t="shared" ca="1" si="218"/>
        <v>0</v>
      </c>
      <c r="K1292" s="4">
        <f t="shared" ca="1" si="219"/>
        <v>1</v>
      </c>
      <c r="L1292" s="4">
        <f t="shared" ca="1" si="220"/>
        <v>0</v>
      </c>
      <c r="M1292" s="27"/>
    </row>
    <row r="1293" spans="2:13" ht="20.100000000000001" hidden="1" customHeight="1" x14ac:dyDescent="0.25">
      <c r="B1293" s="11">
        <v>1262</v>
      </c>
      <c r="C1293" s="3">
        <f t="shared" ca="1" si="223"/>
        <v>0.39794917662843288</v>
      </c>
      <c r="D1293" s="3">
        <f t="shared" ca="1" si="223"/>
        <v>8.2834834864204621E-2</v>
      </c>
      <c r="E1293" s="3">
        <f t="shared" ca="1" si="213"/>
        <v>0.39794917662843288</v>
      </c>
      <c r="F1293" s="3">
        <f t="shared" ca="1" si="214"/>
        <v>4.9870780533842189E-2</v>
      </c>
      <c r="G1293" s="3">
        <f t="shared" ca="1" si="215"/>
        <v>0.55218004283772493</v>
      </c>
      <c r="H1293" s="5">
        <f t="shared" ca="1" si="216"/>
        <v>1</v>
      </c>
      <c r="I1293" s="4">
        <f t="shared" ca="1" si="217"/>
        <v>0</v>
      </c>
      <c r="J1293" s="4">
        <f t="shared" ca="1" si="218"/>
        <v>1</v>
      </c>
      <c r="K1293" s="4">
        <f t="shared" ca="1" si="219"/>
        <v>1</v>
      </c>
      <c r="L1293" s="4">
        <f t="shared" ca="1" si="220"/>
        <v>0</v>
      </c>
      <c r="M1293" s="27"/>
    </row>
    <row r="1294" spans="2:13" ht="20.100000000000001" hidden="1" customHeight="1" x14ac:dyDescent="0.25">
      <c r="B1294" s="11">
        <v>1263</v>
      </c>
      <c r="C1294" s="3">
        <f t="shared" ca="1" si="223"/>
        <v>0.76846038509125769</v>
      </c>
      <c r="D1294" s="3">
        <f t="shared" ca="1" si="223"/>
        <v>0.26702182208800063</v>
      </c>
      <c r="E1294" s="3">
        <f t="shared" ca="1" si="213"/>
        <v>0.23153961490874231</v>
      </c>
      <c r="F1294" s="3">
        <f t="shared" ca="1" si="214"/>
        <v>0.20519569222951425</v>
      </c>
      <c r="G1294" s="3">
        <f t="shared" ca="1" si="215"/>
        <v>0.56326469286174341</v>
      </c>
      <c r="H1294" s="5">
        <f t="shared" ca="1" si="216"/>
        <v>1</v>
      </c>
      <c r="I1294" s="4">
        <f t="shared" ca="1" si="217"/>
        <v>0</v>
      </c>
      <c r="J1294" s="4">
        <f t="shared" ca="1" si="218"/>
        <v>1</v>
      </c>
      <c r="K1294" s="4">
        <f t="shared" ca="1" si="219"/>
        <v>1</v>
      </c>
      <c r="L1294" s="4">
        <f t="shared" ca="1" si="220"/>
        <v>0</v>
      </c>
      <c r="M1294" s="27"/>
    </row>
    <row r="1295" spans="2:13" ht="20.100000000000001" hidden="1" customHeight="1" x14ac:dyDescent="0.25">
      <c r="B1295" s="11">
        <v>1264</v>
      </c>
      <c r="C1295" s="3">
        <f t="shared" ca="1" si="223"/>
        <v>0.20767806025061142</v>
      </c>
      <c r="D1295" s="3">
        <f t="shared" ca="1" si="223"/>
        <v>0.12330042276533582</v>
      </c>
      <c r="E1295" s="3">
        <f t="shared" ca="1" si="213"/>
        <v>0.20767806025061142</v>
      </c>
      <c r="F1295" s="3">
        <f t="shared" ca="1" si="214"/>
        <v>9.7693630137350537E-2</v>
      </c>
      <c r="G1295" s="3">
        <f t="shared" ca="1" si="215"/>
        <v>0.69462830961203803</v>
      </c>
      <c r="H1295" s="5">
        <f t="shared" ca="1" si="216"/>
        <v>1</v>
      </c>
      <c r="I1295" s="4">
        <f t="shared" ca="1" si="217"/>
        <v>0</v>
      </c>
      <c r="J1295" s="4">
        <f t="shared" ca="1" si="218"/>
        <v>1</v>
      </c>
      <c r="K1295" s="4">
        <f t="shared" ca="1" si="219"/>
        <v>1</v>
      </c>
      <c r="L1295" s="4">
        <f t="shared" ca="1" si="220"/>
        <v>0</v>
      </c>
      <c r="M1295" s="27"/>
    </row>
    <row r="1296" spans="2:13" ht="20.100000000000001" hidden="1" customHeight="1" x14ac:dyDescent="0.25">
      <c r="B1296" s="11">
        <v>1265</v>
      </c>
      <c r="C1296" s="3">
        <f t="shared" ca="1" si="223"/>
        <v>0.85153535635828315</v>
      </c>
      <c r="D1296" s="3">
        <f t="shared" ca="1" si="223"/>
        <v>0.63594944065241832</v>
      </c>
      <c r="E1296" s="3">
        <f t="shared" ca="1" si="213"/>
        <v>0.14846464364171685</v>
      </c>
      <c r="F1296" s="3">
        <f t="shared" ca="1" si="214"/>
        <v>0.54153343357180783</v>
      </c>
      <c r="G1296" s="3">
        <f t="shared" ca="1" si="215"/>
        <v>0.31000192278647526</v>
      </c>
      <c r="H1296" s="5">
        <f t="shared" ca="1" si="216"/>
        <v>1</v>
      </c>
      <c r="I1296" s="4">
        <f t="shared" ca="1" si="217"/>
        <v>1</v>
      </c>
      <c r="J1296" s="4">
        <f t="shared" ca="1" si="218"/>
        <v>0</v>
      </c>
      <c r="K1296" s="4">
        <f t="shared" ca="1" si="219"/>
        <v>1</v>
      </c>
      <c r="L1296" s="4">
        <f t="shared" ca="1" si="220"/>
        <v>0</v>
      </c>
      <c r="M1296" s="27"/>
    </row>
    <row r="1297" spans="2:13" ht="20.100000000000001" hidden="1" customHeight="1" x14ac:dyDescent="0.25">
      <c r="B1297" s="11">
        <v>1266</v>
      </c>
      <c r="C1297" s="3">
        <f t="shared" ca="1" si="223"/>
        <v>0.25573526997247542</v>
      </c>
      <c r="D1297" s="3">
        <f t="shared" ca="1" si="223"/>
        <v>0.23139273166365459</v>
      </c>
      <c r="E1297" s="3">
        <f t="shared" ca="1" si="213"/>
        <v>0.25573526997247542</v>
      </c>
      <c r="F1297" s="3">
        <f t="shared" ca="1" si="214"/>
        <v>0.17221744896198132</v>
      </c>
      <c r="G1297" s="3">
        <f t="shared" ca="1" si="215"/>
        <v>0.57204728106554326</v>
      </c>
      <c r="H1297" s="5">
        <f t="shared" ca="1" si="216"/>
        <v>1</v>
      </c>
      <c r="I1297" s="4">
        <f t="shared" ca="1" si="217"/>
        <v>0</v>
      </c>
      <c r="J1297" s="4">
        <f t="shared" ca="1" si="218"/>
        <v>1</v>
      </c>
      <c r="K1297" s="4">
        <f t="shared" ca="1" si="219"/>
        <v>1</v>
      </c>
      <c r="L1297" s="4">
        <f t="shared" ca="1" si="220"/>
        <v>0</v>
      </c>
      <c r="M1297" s="27"/>
    </row>
    <row r="1298" spans="2:13" ht="20.100000000000001" hidden="1" customHeight="1" x14ac:dyDescent="0.25">
      <c r="B1298" s="11">
        <v>1267</v>
      </c>
      <c r="C1298" s="3">
        <f t="shared" ca="1" si="223"/>
        <v>0.28606624660221014</v>
      </c>
      <c r="D1298" s="3">
        <f t="shared" ca="1" si="223"/>
        <v>0.41431167624923282</v>
      </c>
      <c r="E1298" s="3">
        <f t="shared" ca="1" si="213"/>
        <v>0.28606624660221014</v>
      </c>
      <c r="F1298" s="3">
        <f t="shared" ca="1" si="214"/>
        <v>0.29579109010114474</v>
      </c>
      <c r="G1298" s="3">
        <f t="shared" ca="1" si="215"/>
        <v>0.41814266329664512</v>
      </c>
      <c r="H1298" s="5">
        <f t="shared" ca="1" si="216"/>
        <v>1</v>
      </c>
      <c r="I1298" s="4">
        <f t="shared" ca="1" si="217"/>
        <v>1</v>
      </c>
      <c r="J1298" s="4">
        <f t="shared" ca="1" si="218"/>
        <v>1</v>
      </c>
      <c r="K1298" s="4">
        <f t="shared" ca="1" si="219"/>
        <v>1</v>
      </c>
      <c r="L1298" s="4">
        <f t="shared" ca="1" si="220"/>
        <v>1</v>
      </c>
      <c r="M1298" s="27"/>
    </row>
    <row r="1299" spans="2:13" ht="20.100000000000001" hidden="1" customHeight="1" x14ac:dyDescent="0.25">
      <c r="B1299" s="11">
        <v>1268</v>
      </c>
      <c r="C1299" s="3">
        <f t="shared" ca="1" si="223"/>
        <v>0.49407010761672321</v>
      </c>
      <c r="D1299" s="3">
        <f t="shared" ca="1" si="223"/>
        <v>0.7924315473185275</v>
      </c>
      <c r="E1299" s="3">
        <f t="shared" ca="1" si="213"/>
        <v>0.49407010761672321</v>
      </c>
      <c r="F1299" s="3">
        <f t="shared" ca="1" si="214"/>
        <v>0.40091480745597613</v>
      </c>
      <c r="G1299" s="3">
        <f t="shared" ca="1" si="215"/>
        <v>0.10501508492730066</v>
      </c>
      <c r="H1299" s="5">
        <f t="shared" ca="1" si="216"/>
        <v>1</v>
      </c>
      <c r="I1299" s="4">
        <f t="shared" ca="1" si="217"/>
        <v>1</v>
      </c>
      <c r="J1299" s="4">
        <f t="shared" ca="1" si="218"/>
        <v>1</v>
      </c>
      <c r="K1299" s="4">
        <f t="shared" ca="1" si="219"/>
        <v>1</v>
      </c>
      <c r="L1299" s="4">
        <f t="shared" ca="1" si="220"/>
        <v>1</v>
      </c>
      <c r="M1299" s="27"/>
    </row>
    <row r="1300" spans="2:13" ht="20.100000000000001" hidden="1" customHeight="1" x14ac:dyDescent="0.25">
      <c r="B1300" s="11">
        <v>1269</v>
      </c>
      <c r="C1300" s="3">
        <f t="shared" ca="1" si="223"/>
        <v>0.28901758611968287</v>
      </c>
      <c r="D1300" s="3">
        <f t="shared" ca="1" si="223"/>
        <v>0.86427106851842705</v>
      </c>
      <c r="E1300" s="3">
        <f t="shared" ca="1" si="213"/>
        <v>0.28901758611968287</v>
      </c>
      <c r="F1300" s="3">
        <f t="shared" ca="1" si="214"/>
        <v>0.61448153054215227</v>
      </c>
      <c r="G1300" s="3">
        <f t="shared" ca="1" si="215"/>
        <v>9.6500883338164894E-2</v>
      </c>
      <c r="H1300" s="5">
        <f t="shared" ca="1" si="216"/>
        <v>1</v>
      </c>
      <c r="I1300" s="4">
        <f t="shared" ca="1" si="217"/>
        <v>1</v>
      </c>
      <c r="J1300" s="4">
        <f t="shared" ca="1" si="218"/>
        <v>0</v>
      </c>
      <c r="K1300" s="4">
        <f t="shared" ca="1" si="219"/>
        <v>1</v>
      </c>
      <c r="L1300" s="4">
        <f t="shared" ca="1" si="220"/>
        <v>0</v>
      </c>
      <c r="M1300" s="27"/>
    </row>
    <row r="1301" spans="2:13" ht="20.100000000000001" hidden="1" customHeight="1" x14ac:dyDescent="0.25">
      <c r="B1301" s="11">
        <v>1270</v>
      </c>
      <c r="C1301" s="3">
        <f t="shared" ca="1" si="223"/>
        <v>0.66546557443361154</v>
      </c>
      <c r="D1301" s="3">
        <f t="shared" ca="1" si="223"/>
        <v>0.95924370810412518</v>
      </c>
      <c r="E1301" s="3">
        <f t="shared" ca="1" si="213"/>
        <v>0.33453442556638846</v>
      </c>
      <c r="F1301" s="3">
        <f t="shared" ca="1" si="214"/>
        <v>0.63834366523533925</v>
      </c>
      <c r="G1301" s="3">
        <f t="shared" ca="1" si="215"/>
        <v>2.7121909198272284E-2</v>
      </c>
      <c r="H1301" s="5">
        <f t="shared" ca="1" si="216"/>
        <v>1</v>
      </c>
      <c r="I1301" s="4">
        <f t="shared" ca="1" si="217"/>
        <v>1</v>
      </c>
      <c r="J1301" s="4">
        <f t="shared" ca="1" si="218"/>
        <v>0</v>
      </c>
      <c r="K1301" s="4">
        <f t="shared" ca="1" si="219"/>
        <v>1</v>
      </c>
      <c r="L1301" s="4">
        <f t="shared" ca="1" si="220"/>
        <v>0</v>
      </c>
      <c r="M1301" s="27"/>
    </row>
    <row r="1302" spans="2:13" ht="20.100000000000001" hidden="1" customHeight="1" x14ac:dyDescent="0.25">
      <c r="B1302" s="11">
        <v>1271</v>
      </c>
      <c r="C1302" s="3">
        <f t="shared" ca="1" si="223"/>
        <v>0.62335090477711619</v>
      </c>
      <c r="D1302" s="3">
        <f t="shared" ca="1" si="223"/>
        <v>0.96181544075295511</v>
      </c>
      <c r="E1302" s="3">
        <f t="shared" ca="1" si="213"/>
        <v>0.37664909522288381</v>
      </c>
      <c r="F1302" s="3">
        <f t="shared" ca="1" si="214"/>
        <v>0.59954852522195534</v>
      </c>
      <c r="G1302" s="3">
        <f t="shared" ca="1" si="215"/>
        <v>2.3802379555160832E-2</v>
      </c>
      <c r="H1302" s="5">
        <f t="shared" ca="1" si="216"/>
        <v>1</v>
      </c>
      <c r="I1302" s="4">
        <f t="shared" ca="1" si="217"/>
        <v>1</v>
      </c>
      <c r="J1302" s="4">
        <f t="shared" ca="1" si="218"/>
        <v>0</v>
      </c>
      <c r="K1302" s="4">
        <f t="shared" ca="1" si="219"/>
        <v>1</v>
      </c>
      <c r="L1302" s="4">
        <f t="shared" ca="1" si="220"/>
        <v>0</v>
      </c>
      <c r="M1302" s="27"/>
    </row>
    <row r="1303" spans="2:13" ht="20.100000000000001" hidden="1" customHeight="1" x14ac:dyDescent="0.25">
      <c r="B1303" s="11">
        <v>1272</v>
      </c>
      <c r="C1303" s="3">
        <f t="shared" ca="1" si="223"/>
        <v>0.52720996952106247</v>
      </c>
      <c r="D1303" s="3">
        <f t="shared" ca="1" si="223"/>
        <v>0.78573449692592867</v>
      </c>
      <c r="E1303" s="3">
        <f t="shared" ca="1" si="213"/>
        <v>0.47279003047893753</v>
      </c>
      <c r="F1303" s="3">
        <f t="shared" ca="1" si="214"/>
        <v>0.41424706017596619</v>
      </c>
      <c r="G1303" s="3">
        <f t="shared" ca="1" si="215"/>
        <v>0.11296290934509626</v>
      </c>
      <c r="H1303" s="5">
        <f t="shared" ca="1" si="216"/>
        <v>1</v>
      </c>
      <c r="I1303" s="4">
        <f t="shared" ca="1" si="217"/>
        <v>1</v>
      </c>
      <c r="J1303" s="4">
        <f t="shared" ca="1" si="218"/>
        <v>1</v>
      </c>
      <c r="K1303" s="4">
        <f t="shared" ca="1" si="219"/>
        <v>1</v>
      </c>
      <c r="L1303" s="4">
        <f t="shared" ca="1" si="220"/>
        <v>1</v>
      </c>
      <c r="M1303" s="27"/>
    </row>
    <row r="1304" spans="2:13" ht="20.100000000000001" hidden="1" customHeight="1" x14ac:dyDescent="0.25">
      <c r="B1304" s="11">
        <v>1273</v>
      </c>
      <c r="C1304" s="3">
        <f t="shared" ca="1" si="223"/>
        <v>0.3634164237327544</v>
      </c>
      <c r="D1304" s="3">
        <f t="shared" ca="1" si="223"/>
        <v>1.1252292686338983E-3</v>
      </c>
      <c r="E1304" s="3">
        <f t="shared" ca="1" si="213"/>
        <v>0.3634164237327544</v>
      </c>
      <c r="F1304" s="3">
        <f t="shared" ca="1" si="214"/>
        <v>7.1630247194754413E-4</v>
      </c>
      <c r="G1304" s="3">
        <f t="shared" ca="1" si="215"/>
        <v>0.63586727379529806</v>
      </c>
      <c r="H1304" s="5">
        <f t="shared" ca="1" si="216"/>
        <v>1</v>
      </c>
      <c r="I1304" s="4">
        <f t="shared" ca="1" si="217"/>
        <v>0</v>
      </c>
      <c r="J1304" s="4">
        <f t="shared" ca="1" si="218"/>
        <v>1</v>
      </c>
      <c r="K1304" s="4">
        <f t="shared" ca="1" si="219"/>
        <v>1</v>
      </c>
      <c r="L1304" s="4">
        <f t="shared" ca="1" si="220"/>
        <v>0</v>
      </c>
      <c r="M1304" s="27"/>
    </row>
    <row r="1305" spans="2:13" ht="20.100000000000001" hidden="1" customHeight="1" x14ac:dyDescent="0.25">
      <c r="B1305" s="11">
        <v>1274</v>
      </c>
      <c r="C1305" s="3">
        <f t="shared" ca="1" si="223"/>
        <v>6.0085010543435846E-3</v>
      </c>
      <c r="D1305" s="3">
        <f t="shared" ca="1" si="223"/>
        <v>0.11339566223572073</v>
      </c>
      <c r="E1305" s="3">
        <f t="shared" ca="1" si="213"/>
        <v>6.0085010543435846E-3</v>
      </c>
      <c r="F1305" s="3">
        <f t="shared" ca="1" si="214"/>
        <v>0.11271432427961942</v>
      </c>
      <c r="G1305" s="3">
        <f t="shared" ca="1" si="215"/>
        <v>0.88127717466603706</v>
      </c>
      <c r="H1305" s="5">
        <f t="shared" ca="1" si="216"/>
        <v>1</v>
      </c>
      <c r="I1305" s="4">
        <f t="shared" ca="1" si="217"/>
        <v>0</v>
      </c>
      <c r="J1305" s="4">
        <f t="shared" ca="1" si="218"/>
        <v>1</v>
      </c>
      <c r="K1305" s="4">
        <f t="shared" ca="1" si="219"/>
        <v>1</v>
      </c>
      <c r="L1305" s="4">
        <f t="shared" ca="1" si="220"/>
        <v>0</v>
      </c>
      <c r="M1305" s="27"/>
    </row>
    <row r="1306" spans="2:13" ht="20.100000000000001" hidden="1" customHeight="1" x14ac:dyDescent="0.25">
      <c r="B1306" s="11">
        <v>1275</v>
      </c>
      <c r="C1306" s="3">
        <f t="shared" ca="1" si="223"/>
        <v>0.13692351814430637</v>
      </c>
      <c r="D1306" s="3">
        <f t="shared" ca="1" si="223"/>
        <v>0.35807807003249648</v>
      </c>
      <c r="E1306" s="3">
        <f t="shared" ca="1" si="213"/>
        <v>0.13692351814430637</v>
      </c>
      <c r="F1306" s="3">
        <f t="shared" ca="1" si="214"/>
        <v>0.30904876091332373</v>
      </c>
      <c r="G1306" s="3">
        <f t="shared" ca="1" si="215"/>
        <v>0.55402772094236985</v>
      </c>
      <c r="H1306" s="5">
        <f t="shared" ca="1" si="216"/>
        <v>1</v>
      </c>
      <c r="I1306" s="4">
        <f t="shared" ca="1" si="217"/>
        <v>0</v>
      </c>
      <c r="J1306" s="4">
        <f t="shared" ca="1" si="218"/>
        <v>1</v>
      </c>
      <c r="K1306" s="4">
        <f t="shared" ca="1" si="219"/>
        <v>1</v>
      </c>
      <c r="L1306" s="4">
        <f t="shared" ca="1" si="220"/>
        <v>0</v>
      </c>
      <c r="M1306" s="27"/>
    </row>
    <row r="1307" spans="2:13" ht="20.100000000000001" hidden="1" customHeight="1" x14ac:dyDescent="0.25">
      <c r="B1307" s="11">
        <v>1276</v>
      </c>
      <c r="C1307" s="3">
        <f t="shared" ca="1" si="223"/>
        <v>0.9895835638276389</v>
      </c>
      <c r="D1307" s="3">
        <f t="shared" ca="1" si="223"/>
        <v>0.62238256580289131</v>
      </c>
      <c r="E1307" s="3">
        <f t="shared" ca="1" si="213"/>
        <v>1.0416436172361099E-2</v>
      </c>
      <c r="F1307" s="3">
        <f t="shared" ca="1" si="214"/>
        <v>0.61589955753141512</v>
      </c>
      <c r="G1307" s="3">
        <f t="shared" ca="1" si="215"/>
        <v>0.37368400629622373</v>
      </c>
      <c r="H1307" s="5">
        <f t="shared" ca="1" si="216"/>
        <v>1</v>
      </c>
      <c r="I1307" s="4">
        <f t="shared" ca="1" si="217"/>
        <v>1</v>
      </c>
      <c r="J1307" s="4">
        <f t="shared" ca="1" si="218"/>
        <v>0</v>
      </c>
      <c r="K1307" s="4">
        <f t="shared" ca="1" si="219"/>
        <v>1</v>
      </c>
      <c r="L1307" s="4">
        <f t="shared" ca="1" si="220"/>
        <v>0</v>
      </c>
      <c r="M1307" s="27"/>
    </row>
    <row r="1308" spans="2:13" ht="20.100000000000001" hidden="1" customHeight="1" x14ac:dyDescent="0.25">
      <c r="B1308" s="11">
        <v>1277</v>
      </c>
      <c r="C1308" s="3">
        <f t="shared" ca="1" si="223"/>
        <v>0.52484622314432094</v>
      </c>
      <c r="D1308" s="3">
        <f t="shared" ca="1" si="223"/>
        <v>0.32789026147477329</v>
      </c>
      <c r="E1308" s="3">
        <f t="shared" ca="1" si="213"/>
        <v>0.47515377685567906</v>
      </c>
      <c r="F1308" s="3">
        <f t="shared" ca="1" si="214"/>
        <v>0.17209196534083859</v>
      </c>
      <c r="G1308" s="3">
        <f t="shared" ca="1" si="215"/>
        <v>0.35275425780348235</v>
      </c>
      <c r="H1308" s="5">
        <f t="shared" ca="1" si="216"/>
        <v>1</v>
      </c>
      <c r="I1308" s="4">
        <f t="shared" ca="1" si="217"/>
        <v>1</v>
      </c>
      <c r="J1308" s="4">
        <f t="shared" ca="1" si="218"/>
        <v>1</v>
      </c>
      <c r="K1308" s="4">
        <f t="shared" ca="1" si="219"/>
        <v>1</v>
      </c>
      <c r="L1308" s="4">
        <f t="shared" ca="1" si="220"/>
        <v>1</v>
      </c>
      <c r="M1308" s="27"/>
    </row>
    <row r="1309" spans="2:13" ht="20.100000000000001" hidden="1" customHeight="1" x14ac:dyDescent="0.25">
      <c r="B1309" s="11">
        <v>1278</v>
      </c>
      <c r="C1309" s="3">
        <f t="shared" ca="1" si="223"/>
        <v>0.20023129351392654</v>
      </c>
      <c r="D1309" s="3">
        <f t="shared" ca="1" si="223"/>
        <v>0.44385460051413961</v>
      </c>
      <c r="E1309" s="3">
        <f t="shared" ca="1" si="213"/>
        <v>0.20023129351392654</v>
      </c>
      <c r="F1309" s="3">
        <f t="shared" ca="1" si="214"/>
        <v>0.35498101972108631</v>
      </c>
      <c r="G1309" s="3">
        <f t="shared" ca="1" si="215"/>
        <v>0.44478768676498714</v>
      </c>
      <c r="H1309" s="5">
        <f t="shared" ca="1" si="216"/>
        <v>1</v>
      </c>
      <c r="I1309" s="4">
        <f t="shared" ca="1" si="217"/>
        <v>1</v>
      </c>
      <c r="J1309" s="4">
        <f t="shared" ca="1" si="218"/>
        <v>1</v>
      </c>
      <c r="K1309" s="4">
        <f t="shared" ca="1" si="219"/>
        <v>1</v>
      </c>
      <c r="L1309" s="4">
        <f t="shared" ca="1" si="220"/>
        <v>1</v>
      </c>
      <c r="M1309" s="27"/>
    </row>
    <row r="1310" spans="2:13" ht="20.100000000000001" hidden="1" customHeight="1" x14ac:dyDescent="0.25">
      <c r="B1310" s="11">
        <v>1279</v>
      </c>
      <c r="C1310" s="3">
        <f t="shared" ca="1" si="223"/>
        <v>9.0134914132582344E-2</v>
      </c>
      <c r="D1310" s="3">
        <f t="shared" ca="1" si="223"/>
        <v>0.72697641658398704</v>
      </c>
      <c r="E1310" s="3">
        <f t="shared" ca="1" si="213"/>
        <v>9.0134914132582344E-2</v>
      </c>
      <c r="F1310" s="3">
        <f t="shared" ca="1" si="214"/>
        <v>0.66145045969877692</v>
      </c>
      <c r="G1310" s="3">
        <f t="shared" ca="1" si="215"/>
        <v>0.24841462616864071</v>
      </c>
      <c r="H1310" s="5">
        <f t="shared" ca="1" si="216"/>
        <v>1</v>
      </c>
      <c r="I1310" s="4">
        <f t="shared" ca="1" si="217"/>
        <v>1</v>
      </c>
      <c r="J1310" s="4">
        <f t="shared" ca="1" si="218"/>
        <v>0</v>
      </c>
      <c r="K1310" s="4">
        <f t="shared" ca="1" si="219"/>
        <v>1</v>
      </c>
      <c r="L1310" s="4">
        <f t="shared" ca="1" si="220"/>
        <v>0</v>
      </c>
      <c r="M1310" s="27"/>
    </row>
    <row r="1311" spans="2:13" ht="20.100000000000001" hidden="1" customHeight="1" x14ac:dyDescent="0.25">
      <c r="B1311" s="11">
        <v>1280</v>
      </c>
      <c r="C1311" s="3">
        <f t="shared" ca="1" si="223"/>
        <v>0.50390613800802231</v>
      </c>
      <c r="D1311" s="3">
        <f t="shared" ca="1" si="223"/>
        <v>0.54867246875517883</v>
      </c>
      <c r="E1311" s="3">
        <f t="shared" ca="1" si="213"/>
        <v>0.49609386199197769</v>
      </c>
      <c r="F1311" s="3">
        <f t="shared" ca="1" si="214"/>
        <v>0.27647942476174947</v>
      </c>
      <c r="G1311" s="3">
        <f t="shared" ca="1" si="215"/>
        <v>0.22742671324627287</v>
      </c>
      <c r="H1311" s="5">
        <f t="shared" ca="1" si="216"/>
        <v>1</v>
      </c>
      <c r="I1311" s="4">
        <f t="shared" ca="1" si="217"/>
        <v>1</v>
      </c>
      <c r="J1311" s="4">
        <f t="shared" ca="1" si="218"/>
        <v>1</v>
      </c>
      <c r="K1311" s="4">
        <f t="shared" ca="1" si="219"/>
        <v>1</v>
      </c>
      <c r="L1311" s="4">
        <f t="shared" ca="1" si="220"/>
        <v>1</v>
      </c>
      <c r="M1311" s="27"/>
    </row>
    <row r="1312" spans="2:13" ht="20.100000000000001" hidden="1" customHeight="1" x14ac:dyDescent="0.25">
      <c r="B1312" s="11">
        <v>1281</v>
      </c>
      <c r="C1312" s="3">
        <f t="shared" ref="C1312:D1331" ca="1" si="224">RAND()</f>
        <v>0.82255031171989845</v>
      </c>
      <c r="D1312" s="3">
        <f t="shared" ca="1" si="224"/>
        <v>0.68621153412879532</v>
      </c>
      <c r="E1312" s="3">
        <f t="shared" ref="E1312:E1375" ca="1" si="225">MIN(C1312,1-C1312)</f>
        <v>0.17744968828010155</v>
      </c>
      <c r="F1312" s="3">
        <f t="shared" ref="F1312:F1375" ca="1" si="226">D1312*MAX(C1312,1-C1312)</f>
        <v>0.56444351130343029</v>
      </c>
      <c r="G1312" s="3">
        <f t="shared" ref="G1312:G1375" ca="1" si="227">(1-D1312)*MAX(C1312,1-C1312)</f>
        <v>0.25810680041646811</v>
      </c>
      <c r="H1312" s="5">
        <f t="shared" ref="H1312:H1375" ca="1" si="228">IF(SUM(E1312:G1312)=1,1,0)</f>
        <v>1</v>
      </c>
      <c r="I1312" s="4">
        <f t="shared" ref="I1312:I1375" ca="1" si="229">IF(E1312+F1312&gt;=G1312,1,0)</f>
        <v>1</v>
      </c>
      <c r="J1312" s="4">
        <f t="shared" ref="J1312:J1375" ca="1" si="230">IF(E1312+G1312&gt;=F1312,1,0)</f>
        <v>0</v>
      </c>
      <c r="K1312" s="4">
        <f t="shared" ref="K1312:K1375" ca="1" si="231">IF(F1312+G1312&gt;=E1312,1,0)</f>
        <v>1</v>
      </c>
      <c r="L1312" s="4">
        <f t="shared" ref="L1312:L1375" ca="1" si="232">PRODUCT(H1312:K1312)</f>
        <v>0</v>
      </c>
      <c r="M1312" s="27"/>
    </row>
    <row r="1313" spans="2:13" ht="20.100000000000001" hidden="1" customHeight="1" x14ac:dyDescent="0.25">
      <c r="B1313" s="11">
        <v>1282</v>
      </c>
      <c r="C1313" s="3">
        <f t="shared" ca="1" si="224"/>
        <v>0.72416918160414867</v>
      </c>
      <c r="D1313" s="3">
        <f t="shared" ca="1" si="224"/>
        <v>0.97105624454907657</v>
      </c>
      <c r="E1313" s="3">
        <f t="shared" ca="1" si="225"/>
        <v>0.27583081839585133</v>
      </c>
      <c r="F1313" s="3">
        <f t="shared" ca="1" si="226"/>
        <v>0.70320900590670288</v>
      </c>
      <c r="G1313" s="3">
        <f t="shared" ca="1" si="227"/>
        <v>2.0960175697445835E-2</v>
      </c>
      <c r="H1313" s="5">
        <f t="shared" ca="1" si="228"/>
        <v>1</v>
      </c>
      <c r="I1313" s="4">
        <f t="shared" ca="1" si="229"/>
        <v>1</v>
      </c>
      <c r="J1313" s="4">
        <f t="shared" ca="1" si="230"/>
        <v>0</v>
      </c>
      <c r="K1313" s="4">
        <f t="shared" ca="1" si="231"/>
        <v>1</v>
      </c>
      <c r="L1313" s="4">
        <f t="shared" ca="1" si="232"/>
        <v>0</v>
      </c>
      <c r="M1313" s="27"/>
    </row>
    <row r="1314" spans="2:13" ht="20.100000000000001" hidden="1" customHeight="1" x14ac:dyDescent="0.25">
      <c r="B1314" s="11">
        <v>1283</v>
      </c>
      <c r="C1314" s="3">
        <f t="shared" ca="1" si="224"/>
        <v>0.43762368647541294</v>
      </c>
      <c r="D1314" s="3">
        <f t="shared" ca="1" si="224"/>
        <v>0.66980146496435689</v>
      </c>
      <c r="E1314" s="3">
        <f t="shared" ca="1" si="225"/>
        <v>0.43762368647541294</v>
      </c>
      <c r="F1314" s="3">
        <f t="shared" ca="1" si="226"/>
        <v>0.37668047866002285</v>
      </c>
      <c r="G1314" s="3">
        <f t="shared" ca="1" si="227"/>
        <v>0.18569583486456417</v>
      </c>
      <c r="H1314" s="5">
        <f t="shared" ca="1" si="228"/>
        <v>1</v>
      </c>
      <c r="I1314" s="4">
        <f t="shared" ca="1" si="229"/>
        <v>1</v>
      </c>
      <c r="J1314" s="4">
        <f t="shared" ca="1" si="230"/>
        <v>1</v>
      </c>
      <c r="K1314" s="4">
        <f t="shared" ca="1" si="231"/>
        <v>1</v>
      </c>
      <c r="L1314" s="4">
        <f t="shared" ca="1" si="232"/>
        <v>1</v>
      </c>
      <c r="M1314" s="27"/>
    </row>
    <row r="1315" spans="2:13" ht="20.100000000000001" hidden="1" customHeight="1" x14ac:dyDescent="0.25">
      <c r="B1315" s="11">
        <v>1284</v>
      </c>
      <c r="C1315" s="3">
        <f t="shared" ca="1" si="224"/>
        <v>0.25554983317776048</v>
      </c>
      <c r="D1315" s="3">
        <f t="shared" ca="1" si="224"/>
        <v>3.052859984091183E-2</v>
      </c>
      <c r="E1315" s="3">
        <f t="shared" ca="1" si="225"/>
        <v>0.25554983317776048</v>
      </c>
      <c r="F1315" s="3">
        <f t="shared" ca="1" si="226"/>
        <v>2.2727021244416206E-2</v>
      </c>
      <c r="G1315" s="3">
        <f t="shared" ca="1" si="227"/>
        <v>0.72172314557782336</v>
      </c>
      <c r="H1315" s="5">
        <f t="shared" ca="1" si="228"/>
        <v>1</v>
      </c>
      <c r="I1315" s="4">
        <f t="shared" ca="1" si="229"/>
        <v>0</v>
      </c>
      <c r="J1315" s="4">
        <f t="shared" ca="1" si="230"/>
        <v>1</v>
      </c>
      <c r="K1315" s="4">
        <f t="shared" ca="1" si="231"/>
        <v>1</v>
      </c>
      <c r="L1315" s="4">
        <f t="shared" ca="1" si="232"/>
        <v>0</v>
      </c>
      <c r="M1315" s="27"/>
    </row>
    <row r="1316" spans="2:13" ht="20.100000000000001" hidden="1" customHeight="1" x14ac:dyDescent="0.25">
      <c r="B1316" s="11">
        <v>1285</v>
      </c>
      <c r="C1316" s="3">
        <f t="shared" ca="1" si="224"/>
        <v>7.076050942336698E-2</v>
      </c>
      <c r="D1316" s="3">
        <f t="shared" ca="1" si="224"/>
        <v>0.86806606349224491</v>
      </c>
      <c r="E1316" s="3">
        <f t="shared" ca="1" si="225"/>
        <v>7.076050942336698E-2</v>
      </c>
      <c r="F1316" s="3">
        <f t="shared" ca="1" si="226"/>
        <v>0.80664126662639679</v>
      </c>
      <c r="G1316" s="3">
        <f t="shared" ca="1" si="227"/>
        <v>0.12259822395023619</v>
      </c>
      <c r="H1316" s="5">
        <f t="shared" ca="1" si="228"/>
        <v>1</v>
      </c>
      <c r="I1316" s="4">
        <f t="shared" ca="1" si="229"/>
        <v>1</v>
      </c>
      <c r="J1316" s="4">
        <f t="shared" ca="1" si="230"/>
        <v>0</v>
      </c>
      <c r="K1316" s="4">
        <f t="shared" ca="1" si="231"/>
        <v>1</v>
      </c>
      <c r="L1316" s="4">
        <f t="shared" ca="1" si="232"/>
        <v>0</v>
      </c>
      <c r="M1316" s="27"/>
    </row>
    <row r="1317" spans="2:13" ht="20.100000000000001" hidden="1" customHeight="1" x14ac:dyDescent="0.25">
      <c r="B1317" s="11">
        <v>1286</v>
      </c>
      <c r="C1317" s="3">
        <f t="shared" ca="1" si="224"/>
        <v>0.72883755926781202</v>
      </c>
      <c r="D1317" s="3">
        <f t="shared" ca="1" si="224"/>
        <v>0.32972084152627701</v>
      </c>
      <c r="E1317" s="3">
        <f t="shared" ca="1" si="225"/>
        <v>0.27116244073218798</v>
      </c>
      <c r="F1317" s="3">
        <f t="shared" ca="1" si="226"/>
        <v>0.24031293337774076</v>
      </c>
      <c r="G1317" s="3">
        <f t="shared" ca="1" si="227"/>
        <v>0.48852462589007123</v>
      </c>
      <c r="H1317" s="5">
        <f t="shared" ca="1" si="228"/>
        <v>1</v>
      </c>
      <c r="I1317" s="4">
        <f t="shared" ca="1" si="229"/>
        <v>1</v>
      </c>
      <c r="J1317" s="4">
        <f t="shared" ca="1" si="230"/>
        <v>1</v>
      </c>
      <c r="K1317" s="4">
        <f t="shared" ca="1" si="231"/>
        <v>1</v>
      </c>
      <c r="L1317" s="4">
        <f t="shared" ca="1" si="232"/>
        <v>1</v>
      </c>
      <c r="M1317" s="27"/>
    </row>
    <row r="1318" spans="2:13" ht="20.100000000000001" hidden="1" customHeight="1" x14ac:dyDescent="0.25">
      <c r="B1318" s="11">
        <v>1287</v>
      </c>
      <c r="C1318" s="3">
        <f t="shared" ca="1" si="224"/>
        <v>0.87898299374476463</v>
      </c>
      <c r="D1318" s="3">
        <f t="shared" ca="1" si="224"/>
        <v>0.75709963136325631</v>
      </c>
      <c r="E1318" s="3">
        <f t="shared" ca="1" si="225"/>
        <v>0.12101700625523537</v>
      </c>
      <c r="F1318" s="3">
        <f t="shared" ca="1" si="226"/>
        <v>0.66547770053873267</v>
      </c>
      <c r="G1318" s="3">
        <f t="shared" ca="1" si="227"/>
        <v>0.2135052932060319</v>
      </c>
      <c r="H1318" s="5">
        <f t="shared" ca="1" si="228"/>
        <v>1</v>
      </c>
      <c r="I1318" s="4">
        <f t="shared" ca="1" si="229"/>
        <v>1</v>
      </c>
      <c r="J1318" s="4">
        <f t="shared" ca="1" si="230"/>
        <v>0</v>
      </c>
      <c r="K1318" s="4">
        <f t="shared" ca="1" si="231"/>
        <v>1</v>
      </c>
      <c r="L1318" s="4">
        <f t="shared" ca="1" si="232"/>
        <v>0</v>
      </c>
      <c r="M1318" s="27"/>
    </row>
    <row r="1319" spans="2:13" ht="20.100000000000001" hidden="1" customHeight="1" x14ac:dyDescent="0.25">
      <c r="B1319" s="11">
        <v>1288</v>
      </c>
      <c r="C1319" s="3">
        <f t="shared" ca="1" si="224"/>
        <v>0.69460525824312269</v>
      </c>
      <c r="D1319" s="3">
        <f t="shared" ca="1" si="224"/>
        <v>0.968752361868922</v>
      </c>
      <c r="E1319" s="3">
        <f t="shared" ca="1" si="225"/>
        <v>0.30539474175687731</v>
      </c>
      <c r="F1319" s="3">
        <f t="shared" ca="1" si="226"/>
        <v>0.67290048448959761</v>
      </c>
      <c r="G1319" s="3">
        <f t="shared" ca="1" si="227"/>
        <v>2.1704773753525086E-2</v>
      </c>
      <c r="H1319" s="5">
        <f t="shared" ca="1" si="228"/>
        <v>1</v>
      </c>
      <c r="I1319" s="4">
        <f t="shared" ca="1" si="229"/>
        <v>1</v>
      </c>
      <c r="J1319" s="4">
        <f t="shared" ca="1" si="230"/>
        <v>0</v>
      </c>
      <c r="K1319" s="4">
        <f t="shared" ca="1" si="231"/>
        <v>1</v>
      </c>
      <c r="L1319" s="4">
        <f t="shared" ca="1" si="232"/>
        <v>0</v>
      </c>
      <c r="M1319" s="27"/>
    </row>
    <row r="1320" spans="2:13" ht="20.100000000000001" hidden="1" customHeight="1" x14ac:dyDescent="0.25">
      <c r="B1320" s="11">
        <v>1289</v>
      </c>
      <c r="C1320" s="3">
        <f t="shared" ca="1" si="224"/>
        <v>0.48627993804607439</v>
      </c>
      <c r="D1320" s="3">
        <f t="shared" ca="1" si="224"/>
        <v>0.88021481272292001</v>
      </c>
      <c r="E1320" s="3">
        <f t="shared" ca="1" si="225"/>
        <v>0.48627993804607439</v>
      </c>
      <c r="F1320" s="3">
        <f t="shared" ca="1" si="226"/>
        <v>0.45218400812478149</v>
      </c>
      <c r="G1320" s="3">
        <f t="shared" ca="1" si="227"/>
        <v>6.1536053829144115E-2</v>
      </c>
      <c r="H1320" s="5">
        <f t="shared" ca="1" si="228"/>
        <v>1</v>
      </c>
      <c r="I1320" s="4">
        <f t="shared" ca="1" si="229"/>
        <v>1</v>
      </c>
      <c r="J1320" s="4">
        <f t="shared" ca="1" si="230"/>
        <v>1</v>
      </c>
      <c r="K1320" s="4">
        <f t="shared" ca="1" si="231"/>
        <v>1</v>
      </c>
      <c r="L1320" s="4">
        <f t="shared" ca="1" si="232"/>
        <v>1</v>
      </c>
      <c r="M1320" s="27"/>
    </row>
    <row r="1321" spans="2:13" ht="20.100000000000001" hidden="1" customHeight="1" x14ac:dyDescent="0.25">
      <c r="B1321" s="11">
        <v>1290</v>
      </c>
      <c r="C1321" s="3">
        <f t="shared" ca="1" si="224"/>
        <v>0.43066048391762912</v>
      </c>
      <c r="D1321" s="3">
        <f t="shared" ca="1" si="224"/>
        <v>0.15192131597658531</v>
      </c>
      <c r="E1321" s="3">
        <f t="shared" ca="1" si="225"/>
        <v>0.43066048391762912</v>
      </c>
      <c r="F1321" s="3">
        <f t="shared" ca="1" si="226"/>
        <v>8.649480852070604E-2</v>
      </c>
      <c r="G1321" s="3">
        <f t="shared" ca="1" si="227"/>
        <v>0.48284470756166481</v>
      </c>
      <c r="H1321" s="5">
        <f t="shared" ca="1" si="228"/>
        <v>1</v>
      </c>
      <c r="I1321" s="4">
        <f t="shared" ca="1" si="229"/>
        <v>1</v>
      </c>
      <c r="J1321" s="4">
        <f t="shared" ca="1" si="230"/>
        <v>1</v>
      </c>
      <c r="K1321" s="4">
        <f t="shared" ca="1" si="231"/>
        <v>1</v>
      </c>
      <c r="L1321" s="4">
        <f t="shared" ca="1" si="232"/>
        <v>1</v>
      </c>
      <c r="M1321" s="27"/>
    </row>
    <row r="1322" spans="2:13" ht="20.100000000000001" hidden="1" customHeight="1" x14ac:dyDescent="0.25">
      <c r="B1322" s="11">
        <v>1291</v>
      </c>
      <c r="C1322" s="3">
        <f t="shared" ca="1" si="224"/>
        <v>0.77211322860648024</v>
      </c>
      <c r="D1322" s="3">
        <f t="shared" ca="1" si="224"/>
        <v>0.56205639365325022</v>
      </c>
      <c r="E1322" s="3">
        <f t="shared" ca="1" si="225"/>
        <v>0.22788677139351976</v>
      </c>
      <c r="F1322" s="3">
        <f t="shared" ca="1" si="226"/>
        <v>0.43397117676252583</v>
      </c>
      <c r="G1322" s="3">
        <f t="shared" ca="1" si="227"/>
        <v>0.33814205184395441</v>
      </c>
      <c r="H1322" s="5">
        <f t="shared" ca="1" si="228"/>
        <v>1</v>
      </c>
      <c r="I1322" s="4">
        <f t="shared" ca="1" si="229"/>
        <v>1</v>
      </c>
      <c r="J1322" s="4">
        <f t="shared" ca="1" si="230"/>
        <v>1</v>
      </c>
      <c r="K1322" s="4">
        <f t="shared" ca="1" si="231"/>
        <v>1</v>
      </c>
      <c r="L1322" s="4">
        <f t="shared" ca="1" si="232"/>
        <v>1</v>
      </c>
      <c r="M1322" s="27"/>
    </row>
    <row r="1323" spans="2:13" ht="20.100000000000001" hidden="1" customHeight="1" x14ac:dyDescent="0.25">
      <c r="B1323" s="11">
        <v>1292</v>
      </c>
      <c r="C1323" s="3">
        <f t="shared" ca="1" si="224"/>
        <v>0.17966860900095483</v>
      </c>
      <c r="D1323" s="3">
        <f t="shared" ca="1" si="224"/>
        <v>0.17478299952224674</v>
      </c>
      <c r="E1323" s="3">
        <f t="shared" ca="1" si="225"/>
        <v>0.17966860900095483</v>
      </c>
      <c r="F1323" s="3">
        <f t="shared" ca="1" si="226"/>
        <v>0.14337998112107012</v>
      </c>
      <c r="G1323" s="3">
        <f t="shared" ca="1" si="227"/>
        <v>0.67695140987797509</v>
      </c>
      <c r="H1323" s="5">
        <f t="shared" ca="1" si="228"/>
        <v>1</v>
      </c>
      <c r="I1323" s="4">
        <f t="shared" ca="1" si="229"/>
        <v>0</v>
      </c>
      <c r="J1323" s="4">
        <f t="shared" ca="1" si="230"/>
        <v>1</v>
      </c>
      <c r="K1323" s="4">
        <f t="shared" ca="1" si="231"/>
        <v>1</v>
      </c>
      <c r="L1323" s="4">
        <f t="shared" ca="1" si="232"/>
        <v>0</v>
      </c>
      <c r="M1323" s="27"/>
    </row>
    <row r="1324" spans="2:13" ht="20.100000000000001" hidden="1" customHeight="1" x14ac:dyDescent="0.25">
      <c r="B1324" s="11">
        <v>1293</v>
      </c>
      <c r="C1324" s="3">
        <f t="shared" ca="1" si="224"/>
        <v>0.91993871710654562</v>
      </c>
      <c r="D1324" s="3">
        <f t="shared" ca="1" si="224"/>
        <v>0.84103467085552519</v>
      </c>
      <c r="E1324" s="3">
        <f t="shared" ca="1" si="225"/>
        <v>8.0061282893454377E-2</v>
      </c>
      <c r="F1324" s="3">
        <f t="shared" ca="1" si="226"/>
        <v>0.77370035614895771</v>
      </c>
      <c r="G1324" s="3">
        <f t="shared" ca="1" si="227"/>
        <v>0.14623836095758794</v>
      </c>
      <c r="H1324" s="5">
        <f t="shared" ca="1" si="228"/>
        <v>1</v>
      </c>
      <c r="I1324" s="4">
        <f t="shared" ca="1" si="229"/>
        <v>1</v>
      </c>
      <c r="J1324" s="4">
        <f t="shared" ca="1" si="230"/>
        <v>0</v>
      </c>
      <c r="K1324" s="4">
        <f t="shared" ca="1" si="231"/>
        <v>1</v>
      </c>
      <c r="L1324" s="4">
        <f t="shared" ca="1" si="232"/>
        <v>0</v>
      </c>
      <c r="M1324" s="27"/>
    </row>
    <row r="1325" spans="2:13" ht="20.100000000000001" hidden="1" customHeight="1" x14ac:dyDescent="0.25">
      <c r="B1325" s="11">
        <v>1294</v>
      </c>
      <c r="C1325" s="3">
        <f t="shared" ca="1" si="224"/>
        <v>0.30607084019875086</v>
      </c>
      <c r="D1325" s="3">
        <f t="shared" ca="1" si="224"/>
        <v>0.39203033414833433</v>
      </c>
      <c r="E1325" s="3">
        <f t="shared" ca="1" si="225"/>
        <v>0.30607084019875086</v>
      </c>
      <c r="F1325" s="3">
        <f t="shared" ca="1" si="226"/>
        <v>0.27204128039215658</v>
      </c>
      <c r="G1325" s="3">
        <f t="shared" ca="1" si="227"/>
        <v>0.42188787940909256</v>
      </c>
      <c r="H1325" s="5">
        <f t="shared" ca="1" si="228"/>
        <v>1</v>
      </c>
      <c r="I1325" s="4">
        <f t="shared" ca="1" si="229"/>
        <v>1</v>
      </c>
      <c r="J1325" s="4">
        <f t="shared" ca="1" si="230"/>
        <v>1</v>
      </c>
      <c r="K1325" s="4">
        <f t="shared" ca="1" si="231"/>
        <v>1</v>
      </c>
      <c r="L1325" s="4">
        <f t="shared" ca="1" si="232"/>
        <v>1</v>
      </c>
      <c r="M1325" s="27"/>
    </row>
    <row r="1326" spans="2:13" ht="20.100000000000001" hidden="1" customHeight="1" x14ac:dyDescent="0.25">
      <c r="B1326" s="11">
        <v>1295</v>
      </c>
      <c r="C1326" s="3">
        <f t="shared" ca="1" si="224"/>
        <v>0.72775179906959697</v>
      </c>
      <c r="D1326" s="3">
        <f t="shared" ca="1" si="224"/>
        <v>0.61952291261874803</v>
      </c>
      <c r="E1326" s="3">
        <f t="shared" ca="1" si="225"/>
        <v>0.27224820093040303</v>
      </c>
      <c r="F1326" s="3">
        <f t="shared" ca="1" si="226"/>
        <v>0.45085891422313062</v>
      </c>
      <c r="G1326" s="3">
        <f t="shared" ca="1" si="227"/>
        <v>0.27689288484646635</v>
      </c>
      <c r="H1326" s="5">
        <f t="shared" ca="1" si="228"/>
        <v>1</v>
      </c>
      <c r="I1326" s="4">
        <f t="shared" ca="1" si="229"/>
        <v>1</v>
      </c>
      <c r="J1326" s="4">
        <f t="shared" ca="1" si="230"/>
        <v>1</v>
      </c>
      <c r="K1326" s="4">
        <f t="shared" ca="1" si="231"/>
        <v>1</v>
      </c>
      <c r="L1326" s="4">
        <f t="shared" ca="1" si="232"/>
        <v>1</v>
      </c>
      <c r="M1326" s="27"/>
    </row>
    <row r="1327" spans="2:13" ht="20.100000000000001" hidden="1" customHeight="1" x14ac:dyDescent="0.25">
      <c r="B1327" s="11">
        <v>1296</v>
      </c>
      <c r="C1327" s="3">
        <f t="shared" ca="1" si="224"/>
        <v>0.11396789113222261</v>
      </c>
      <c r="D1327" s="3">
        <f t="shared" ca="1" si="224"/>
        <v>3.2074001697873333E-2</v>
      </c>
      <c r="E1327" s="3">
        <f t="shared" ca="1" si="225"/>
        <v>0.11396789113222261</v>
      </c>
      <c r="F1327" s="3">
        <f t="shared" ca="1" si="226"/>
        <v>2.8418595364195384E-2</v>
      </c>
      <c r="G1327" s="3">
        <f t="shared" ca="1" si="227"/>
        <v>0.85761351350358206</v>
      </c>
      <c r="H1327" s="5">
        <f t="shared" ca="1" si="228"/>
        <v>1</v>
      </c>
      <c r="I1327" s="4">
        <f t="shared" ca="1" si="229"/>
        <v>0</v>
      </c>
      <c r="J1327" s="4">
        <f t="shared" ca="1" si="230"/>
        <v>1</v>
      </c>
      <c r="K1327" s="4">
        <f t="shared" ca="1" si="231"/>
        <v>1</v>
      </c>
      <c r="L1327" s="4">
        <f t="shared" ca="1" si="232"/>
        <v>0</v>
      </c>
      <c r="M1327" s="27"/>
    </row>
    <row r="1328" spans="2:13" ht="20.100000000000001" hidden="1" customHeight="1" x14ac:dyDescent="0.25">
      <c r="B1328" s="11">
        <v>1297</v>
      </c>
      <c r="C1328" s="3">
        <f t="shared" ca="1" si="224"/>
        <v>0.86421422615406329</v>
      </c>
      <c r="D1328" s="3">
        <f t="shared" ca="1" si="224"/>
        <v>0.52918322369073878</v>
      </c>
      <c r="E1328" s="3">
        <f t="shared" ca="1" si="225"/>
        <v>0.13578577384593671</v>
      </c>
      <c r="F1328" s="3">
        <f t="shared" ca="1" si="226"/>
        <v>0.45732767015560438</v>
      </c>
      <c r="G1328" s="3">
        <f t="shared" ca="1" si="227"/>
        <v>0.40688655599845891</v>
      </c>
      <c r="H1328" s="5">
        <f t="shared" ca="1" si="228"/>
        <v>1</v>
      </c>
      <c r="I1328" s="4">
        <f t="shared" ca="1" si="229"/>
        <v>1</v>
      </c>
      <c r="J1328" s="4">
        <f t="shared" ca="1" si="230"/>
        <v>1</v>
      </c>
      <c r="K1328" s="4">
        <f t="shared" ca="1" si="231"/>
        <v>1</v>
      </c>
      <c r="L1328" s="4">
        <f t="shared" ca="1" si="232"/>
        <v>1</v>
      </c>
      <c r="M1328" s="27"/>
    </row>
    <row r="1329" spans="2:13" ht="20.100000000000001" hidden="1" customHeight="1" x14ac:dyDescent="0.25">
      <c r="B1329" s="11">
        <v>1298</v>
      </c>
      <c r="C1329" s="3">
        <f t="shared" ca="1" si="224"/>
        <v>4.2041713074282949E-2</v>
      </c>
      <c r="D1329" s="3">
        <f t="shared" ca="1" si="224"/>
        <v>0.22996886829384133</v>
      </c>
      <c r="E1329" s="3">
        <f t="shared" ca="1" si="225"/>
        <v>4.2041713074282949E-2</v>
      </c>
      <c r="F1329" s="3">
        <f t="shared" ca="1" si="226"/>
        <v>0.22030058311701409</v>
      </c>
      <c r="G1329" s="3">
        <f t="shared" ca="1" si="227"/>
        <v>0.73765770380870299</v>
      </c>
      <c r="H1329" s="5">
        <f t="shared" ca="1" si="228"/>
        <v>1</v>
      </c>
      <c r="I1329" s="4">
        <f t="shared" ca="1" si="229"/>
        <v>0</v>
      </c>
      <c r="J1329" s="4">
        <f t="shared" ca="1" si="230"/>
        <v>1</v>
      </c>
      <c r="K1329" s="4">
        <f t="shared" ca="1" si="231"/>
        <v>1</v>
      </c>
      <c r="L1329" s="4">
        <f t="shared" ca="1" si="232"/>
        <v>0</v>
      </c>
      <c r="M1329" s="27"/>
    </row>
    <row r="1330" spans="2:13" ht="20.100000000000001" hidden="1" customHeight="1" x14ac:dyDescent="0.25">
      <c r="B1330" s="11">
        <v>1299</v>
      </c>
      <c r="C1330" s="3">
        <f t="shared" ca="1" si="224"/>
        <v>0.80022624321165359</v>
      </c>
      <c r="D1330" s="3">
        <f t="shared" ca="1" si="224"/>
        <v>0.59051800004394861</v>
      </c>
      <c r="E1330" s="3">
        <f t="shared" ca="1" si="225"/>
        <v>0.19977375678834641</v>
      </c>
      <c r="F1330" s="3">
        <f t="shared" ca="1" si="226"/>
        <v>0.47254800072402808</v>
      </c>
      <c r="G1330" s="3">
        <f t="shared" ca="1" si="227"/>
        <v>0.3276782424876255</v>
      </c>
      <c r="H1330" s="5">
        <f t="shared" ca="1" si="228"/>
        <v>1</v>
      </c>
      <c r="I1330" s="4">
        <f t="shared" ca="1" si="229"/>
        <v>1</v>
      </c>
      <c r="J1330" s="4">
        <f t="shared" ca="1" si="230"/>
        <v>1</v>
      </c>
      <c r="K1330" s="4">
        <f t="shared" ca="1" si="231"/>
        <v>1</v>
      </c>
      <c r="L1330" s="4">
        <f t="shared" ca="1" si="232"/>
        <v>1</v>
      </c>
      <c r="M1330" s="27"/>
    </row>
    <row r="1331" spans="2:13" ht="20.100000000000001" hidden="1" customHeight="1" x14ac:dyDescent="0.25">
      <c r="B1331" s="11">
        <v>1300</v>
      </c>
      <c r="C1331" s="3">
        <f t="shared" ca="1" si="224"/>
        <v>4.8844961244071228E-2</v>
      </c>
      <c r="D1331" s="3">
        <f t="shared" ca="1" si="224"/>
        <v>0.61634239643531075</v>
      </c>
      <c r="E1331" s="3">
        <f t="shared" ca="1" si="225"/>
        <v>4.8844961244071228E-2</v>
      </c>
      <c r="F1331" s="3">
        <f t="shared" ca="1" si="226"/>
        <v>0.58623717596835001</v>
      </c>
      <c r="G1331" s="3">
        <f t="shared" ca="1" si="227"/>
        <v>0.36491786278757876</v>
      </c>
      <c r="H1331" s="5">
        <f t="shared" ca="1" si="228"/>
        <v>1</v>
      </c>
      <c r="I1331" s="4">
        <f t="shared" ca="1" si="229"/>
        <v>1</v>
      </c>
      <c r="J1331" s="4">
        <f t="shared" ca="1" si="230"/>
        <v>0</v>
      </c>
      <c r="K1331" s="4">
        <f t="shared" ca="1" si="231"/>
        <v>1</v>
      </c>
      <c r="L1331" s="4">
        <f t="shared" ca="1" si="232"/>
        <v>0</v>
      </c>
      <c r="M1331" s="27"/>
    </row>
    <row r="1332" spans="2:13" ht="20.100000000000001" hidden="1" customHeight="1" x14ac:dyDescent="0.25">
      <c r="B1332" s="11">
        <v>1301</v>
      </c>
      <c r="C1332" s="3">
        <f t="shared" ref="C1332:D1351" ca="1" si="233">RAND()</f>
        <v>7.4617041514515314E-3</v>
      </c>
      <c r="D1332" s="3">
        <f t="shared" ca="1" si="233"/>
        <v>0.37916048166927996</v>
      </c>
      <c r="E1332" s="3">
        <f t="shared" ca="1" si="225"/>
        <v>7.4617041514515314E-3</v>
      </c>
      <c r="F1332" s="3">
        <f t="shared" ca="1" si="226"/>
        <v>0.37633129832914192</v>
      </c>
      <c r="G1332" s="3">
        <f t="shared" ca="1" si="227"/>
        <v>0.61620699751940655</v>
      </c>
      <c r="H1332" s="5">
        <f t="shared" ca="1" si="228"/>
        <v>1</v>
      </c>
      <c r="I1332" s="4">
        <f t="shared" ca="1" si="229"/>
        <v>0</v>
      </c>
      <c r="J1332" s="4">
        <f t="shared" ca="1" si="230"/>
        <v>1</v>
      </c>
      <c r="K1332" s="4">
        <f t="shared" ca="1" si="231"/>
        <v>1</v>
      </c>
      <c r="L1332" s="4">
        <f t="shared" ca="1" si="232"/>
        <v>0</v>
      </c>
      <c r="M1332" s="27"/>
    </row>
    <row r="1333" spans="2:13" ht="20.100000000000001" hidden="1" customHeight="1" x14ac:dyDescent="0.25">
      <c r="B1333" s="11">
        <v>1302</v>
      </c>
      <c r="C1333" s="3">
        <f t="shared" ca="1" si="233"/>
        <v>0.53551681092729986</v>
      </c>
      <c r="D1333" s="3">
        <f t="shared" ca="1" si="233"/>
        <v>0.14120441016842733</v>
      </c>
      <c r="E1333" s="3">
        <f t="shared" ca="1" si="225"/>
        <v>0.46448318907270014</v>
      </c>
      <c r="F1333" s="3">
        <f t="shared" ca="1" si="226"/>
        <v>7.5617335422266591E-2</v>
      </c>
      <c r="G1333" s="3">
        <f t="shared" ca="1" si="227"/>
        <v>0.45989947550503324</v>
      </c>
      <c r="H1333" s="5">
        <f t="shared" ca="1" si="228"/>
        <v>1</v>
      </c>
      <c r="I1333" s="4">
        <f t="shared" ca="1" si="229"/>
        <v>1</v>
      </c>
      <c r="J1333" s="4">
        <f t="shared" ca="1" si="230"/>
        <v>1</v>
      </c>
      <c r="K1333" s="4">
        <f t="shared" ca="1" si="231"/>
        <v>1</v>
      </c>
      <c r="L1333" s="4">
        <f t="shared" ca="1" si="232"/>
        <v>1</v>
      </c>
      <c r="M1333" s="27"/>
    </row>
    <row r="1334" spans="2:13" ht="20.100000000000001" hidden="1" customHeight="1" x14ac:dyDescent="0.25">
      <c r="B1334" s="11">
        <v>1303</v>
      </c>
      <c r="C1334" s="3">
        <f t="shared" ca="1" si="233"/>
        <v>0.76588039602972413</v>
      </c>
      <c r="D1334" s="3">
        <f t="shared" ca="1" si="233"/>
        <v>0.35802931259645077</v>
      </c>
      <c r="E1334" s="3">
        <f t="shared" ca="1" si="225"/>
        <v>0.23411960397027587</v>
      </c>
      <c r="F1334" s="3">
        <f t="shared" ca="1" si="226"/>
        <v>0.2742076317216196</v>
      </c>
      <c r="G1334" s="3">
        <f t="shared" ca="1" si="227"/>
        <v>0.49167276430810453</v>
      </c>
      <c r="H1334" s="5">
        <f t="shared" ca="1" si="228"/>
        <v>1</v>
      </c>
      <c r="I1334" s="4">
        <f t="shared" ca="1" si="229"/>
        <v>1</v>
      </c>
      <c r="J1334" s="4">
        <f t="shared" ca="1" si="230"/>
        <v>1</v>
      </c>
      <c r="K1334" s="4">
        <f t="shared" ca="1" si="231"/>
        <v>1</v>
      </c>
      <c r="L1334" s="4">
        <f t="shared" ca="1" si="232"/>
        <v>1</v>
      </c>
      <c r="M1334" s="27"/>
    </row>
    <row r="1335" spans="2:13" ht="20.100000000000001" hidden="1" customHeight="1" x14ac:dyDescent="0.25">
      <c r="B1335" s="11">
        <v>1304</v>
      </c>
      <c r="C1335" s="3">
        <f t="shared" ca="1" si="233"/>
        <v>0.607426970827183</v>
      </c>
      <c r="D1335" s="3">
        <f t="shared" ca="1" si="233"/>
        <v>0.59089427898401081</v>
      </c>
      <c r="E1335" s="3">
        <f t="shared" ca="1" si="225"/>
        <v>0.392573029172817</v>
      </c>
      <c r="F1335" s="3">
        <f t="shared" ca="1" si="226"/>
        <v>0.35892512196237009</v>
      </c>
      <c r="G1335" s="3">
        <f t="shared" ca="1" si="227"/>
        <v>0.24850184886481294</v>
      </c>
      <c r="H1335" s="5">
        <f t="shared" ca="1" si="228"/>
        <v>1</v>
      </c>
      <c r="I1335" s="4">
        <f t="shared" ca="1" si="229"/>
        <v>1</v>
      </c>
      <c r="J1335" s="4">
        <f t="shared" ca="1" si="230"/>
        <v>1</v>
      </c>
      <c r="K1335" s="4">
        <f t="shared" ca="1" si="231"/>
        <v>1</v>
      </c>
      <c r="L1335" s="4">
        <f t="shared" ca="1" si="232"/>
        <v>1</v>
      </c>
      <c r="M1335" s="27"/>
    </row>
    <row r="1336" spans="2:13" ht="20.100000000000001" hidden="1" customHeight="1" x14ac:dyDescent="0.25">
      <c r="B1336" s="11">
        <v>1305</v>
      </c>
      <c r="C1336" s="3">
        <f t="shared" ca="1" si="233"/>
        <v>0.46499791623616116</v>
      </c>
      <c r="D1336" s="3">
        <f t="shared" ca="1" si="233"/>
        <v>0.6410693781510175</v>
      </c>
      <c r="E1336" s="3">
        <f t="shared" ca="1" si="225"/>
        <v>0.46499791623616116</v>
      </c>
      <c r="F1336" s="3">
        <f t="shared" ca="1" si="226"/>
        <v>0.34297345314798272</v>
      </c>
      <c r="G1336" s="3">
        <f t="shared" ca="1" si="227"/>
        <v>0.19202863061585609</v>
      </c>
      <c r="H1336" s="5">
        <f t="shared" ca="1" si="228"/>
        <v>1</v>
      </c>
      <c r="I1336" s="4">
        <f t="shared" ca="1" si="229"/>
        <v>1</v>
      </c>
      <c r="J1336" s="4">
        <f t="shared" ca="1" si="230"/>
        <v>1</v>
      </c>
      <c r="K1336" s="4">
        <f t="shared" ca="1" si="231"/>
        <v>1</v>
      </c>
      <c r="L1336" s="4">
        <f t="shared" ca="1" si="232"/>
        <v>1</v>
      </c>
      <c r="M1336" s="27"/>
    </row>
    <row r="1337" spans="2:13" ht="20.100000000000001" hidden="1" customHeight="1" x14ac:dyDescent="0.25">
      <c r="B1337" s="11">
        <v>1306</v>
      </c>
      <c r="C1337" s="3">
        <f t="shared" ca="1" si="233"/>
        <v>0.80355467939869707</v>
      </c>
      <c r="D1337" s="3">
        <f t="shared" ca="1" si="233"/>
        <v>0.70813490628427145</v>
      </c>
      <c r="E1337" s="3">
        <f t="shared" ca="1" si="225"/>
        <v>0.19644532060130293</v>
      </c>
      <c r="F1337" s="3">
        <f t="shared" ca="1" si="226"/>
        <v>0.56902511759028418</v>
      </c>
      <c r="G1337" s="3">
        <f t="shared" ca="1" si="227"/>
        <v>0.23452956180841292</v>
      </c>
      <c r="H1337" s="5">
        <f t="shared" ca="1" si="228"/>
        <v>1</v>
      </c>
      <c r="I1337" s="4">
        <f t="shared" ca="1" si="229"/>
        <v>1</v>
      </c>
      <c r="J1337" s="4">
        <f t="shared" ca="1" si="230"/>
        <v>0</v>
      </c>
      <c r="K1337" s="4">
        <f t="shared" ca="1" si="231"/>
        <v>1</v>
      </c>
      <c r="L1337" s="4">
        <f t="shared" ca="1" si="232"/>
        <v>0</v>
      </c>
      <c r="M1337" s="27"/>
    </row>
    <row r="1338" spans="2:13" ht="20.100000000000001" hidden="1" customHeight="1" x14ac:dyDescent="0.25">
      <c r="B1338" s="11">
        <v>1307</v>
      </c>
      <c r="C1338" s="3">
        <f t="shared" ca="1" si="233"/>
        <v>0.81935772453580535</v>
      </c>
      <c r="D1338" s="3">
        <f t="shared" ca="1" si="233"/>
        <v>0.75411163637614198</v>
      </c>
      <c r="E1338" s="3">
        <f t="shared" ca="1" si="225"/>
        <v>0.18064227546419465</v>
      </c>
      <c r="F1338" s="3">
        <f t="shared" ca="1" si="226"/>
        <v>0.61788719442712836</v>
      </c>
      <c r="G1338" s="3">
        <f t="shared" ca="1" si="227"/>
        <v>0.20147053010867699</v>
      </c>
      <c r="H1338" s="5">
        <f t="shared" ca="1" si="228"/>
        <v>1</v>
      </c>
      <c r="I1338" s="4">
        <f t="shared" ca="1" si="229"/>
        <v>1</v>
      </c>
      <c r="J1338" s="4">
        <f t="shared" ca="1" si="230"/>
        <v>0</v>
      </c>
      <c r="K1338" s="4">
        <f t="shared" ca="1" si="231"/>
        <v>1</v>
      </c>
      <c r="L1338" s="4">
        <f t="shared" ca="1" si="232"/>
        <v>0</v>
      </c>
      <c r="M1338" s="27"/>
    </row>
    <row r="1339" spans="2:13" ht="20.100000000000001" hidden="1" customHeight="1" x14ac:dyDescent="0.25">
      <c r="B1339" s="11">
        <v>1308</v>
      </c>
      <c r="C1339" s="3">
        <f t="shared" ca="1" si="233"/>
        <v>6.313633919705175E-2</v>
      </c>
      <c r="D1339" s="3">
        <f t="shared" ca="1" si="233"/>
        <v>0.79053897947107343</v>
      </c>
      <c r="E1339" s="3">
        <f t="shared" ca="1" si="225"/>
        <v>6.313633919705175E-2</v>
      </c>
      <c r="F1339" s="3">
        <f t="shared" ca="1" si="226"/>
        <v>0.74062724231469657</v>
      </c>
      <c r="G1339" s="3">
        <f t="shared" ca="1" si="227"/>
        <v>0.19623641848825163</v>
      </c>
      <c r="H1339" s="5">
        <f t="shared" ca="1" si="228"/>
        <v>1</v>
      </c>
      <c r="I1339" s="4">
        <f t="shared" ca="1" si="229"/>
        <v>1</v>
      </c>
      <c r="J1339" s="4">
        <f t="shared" ca="1" si="230"/>
        <v>0</v>
      </c>
      <c r="K1339" s="4">
        <f t="shared" ca="1" si="231"/>
        <v>1</v>
      </c>
      <c r="L1339" s="4">
        <f t="shared" ca="1" si="232"/>
        <v>0</v>
      </c>
      <c r="M1339" s="27"/>
    </row>
    <row r="1340" spans="2:13" ht="20.100000000000001" hidden="1" customHeight="1" x14ac:dyDescent="0.25">
      <c r="B1340" s="11">
        <v>1309</v>
      </c>
      <c r="C1340" s="3">
        <f t="shared" ca="1" si="233"/>
        <v>0.20867632062258223</v>
      </c>
      <c r="D1340" s="3">
        <f t="shared" ca="1" si="233"/>
        <v>0.95224707872353309</v>
      </c>
      <c r="E1340" s="3">
        <f t="shared" ca="1" si="225"/>
        <v>0.20867632062258223</v>
      </c>
      <c r="F1340" s="3">
        <f t="shared" ca="1" si="226"/>
        <v>0.75353566201190381</v>
      </c>
      <c r="G1340" s="3">
        <f t="shared" ca="1" si="227"/>
        <v>3.7788017365513973E-2</v>
      </c>
      <c r="H1340" s="5">
        <f t="shared" ca="1" si="228"/>
        <v>1</v>
      </c>
      <c r="I1340" s="4">
        <f t="shared" ca="1" si="229"/>
        <v>1</v>
      </c>
      <c r="J1340" s="4">
        <f t="shared" ca="1" si="230"/>
        <v>0</v>
      </c>
      <c r="K1340" s="4">
        <f t="shared" ca="1" si="231"/>
        <v>1</v>
      </c>
      <c r="L1340" s="4">
        <f t="shared" ca="1" si="232"/>
        <v>0</v>
      </c>
      <c r="M1340" s="27"/>
    </row>
    <row r="1341" spans="2:13" ht="20.100000000000001" hidden="1" customHeight="1" x14ac:dyDescent="0.25">
      <c r="B1341" s="11">
        <v>1310</v>
      </c>
      <c r="C1341" s="3">
        <f t="shared" ca="1" si="233"/>
        <v>0.89610960836753595</v>
      </c>
      <c r="D1341" s="3">
        <f t="shared" ca="1" si="233"/>
        <v>0.74648965800577383</v>
      </c>
      <c r="E1341" s="3">
        <f t="shared" ca="1" si="225"/>
        <v>0.10389039163246405</v>
      </c>
      <c r="F1341" s="3">
        <f t="shared" ca="1" si="226"/>
        <v>0.66893655508596983</v>
      </c>
      <c r="G1341" s="3">
        <f t="shared" ca="1" si="227"/>
        <v>0.22717305328156612</v>
      </c>
      <c r="H1341" s="5">
        <f t="shared" ca="1" si="228"/>
        <v>1</v>
      </c>
      <c r="I1341" s="4">
        <f t="shared" ca="1" si="229"/>
        <v>1</v>
      </c>
      <c r="J1341" s="4">
        <f t="shared" ca="1" si="230"/>
        <v>0</v>
      </c>
      <c r="K1341" s="4">
        <f t="shared" ca="1" si="231"/>
        <v>1</v>
      </c>
      <c r="L1341" s="4">
        <f t="shared" ca="1" si="232"/>
        <v>0</v>
      </c>
      <c r="M1341" s="27"/>
    </row>
    <row r="1342" spans="2:13" ht="20.100000000000001" hidden="1" customHeight="1" x14ac:dyDescent="0.25">
      <c r="B1342" s="11">
        <v>1311</v>
      </c>
      <c r="C1342" s="3">
        <f t="shared" ca="1" si="233"/>
        <v>0.38544391550415225</v>
      </c>
      <c r="D1342" s="3">
        <f t="shared" ca="1" si="233"/>
        <v>0.97787128403557455</v>
      </c>
      <c r="E1342" s="3">
        <f t="shared" ca="1" si="225"/>
        <v>0.38544391550415225</v>
      </c>
      <c r="F1342" s="3">
        <f t="shared" ca="1" si="226"/>
        <v>0.60095674745782968</v>
      </c>
      <c r="G1342" s="3">
        <f t="shared" ca="1" si="227"/>
        <v>1.3599337038018062E-2</v>
      </c>
      <c r="H1342" s="5">
        <f t="shared" ca="1" si="228"/>
        <v>1</v>
      </c>
      <c r="I1342" s="4">
        <f t="shared" ca="1" si="229"/>
        <v>1</v>
      </c>
      <c r="J1342" s="4">
        <f t="shared" ca="1" si="230"/>
        <v>0</v>
      </c>
      <c r="K1342" s="4">
        <f t="shared" ca="1" si="231"/>
        <v>1</v>
      </c>
      <c r="L1342" s="4">
        <f t="shared" ca="1" si="232"/>
        <v>0</v>
      </c>
      <c r="M1342" s="27"/>
    </row>
    <row r="1343" spans="2:13" ht="20.100000000000001" hidden="1" customHeight="1" x14ac:dyDescent="0.25">
      <c r="B1343" s="11">
        <v>1312</v>
      </c>
      <c r="C1343" s="3">
        <f t="shared" ca="1" si="233"/>
        <v>0.69781010859565173</v>
      </c>
      <c r="D1343" s="3">
        <f t="shared" ca="1" si="233"/>
        <v>0.98977779393742515</v>
      </c>
      <c r="E1343" s="3">
        <f t="shared" ca="1" si="225"/>
        <v>0.30218989140434827</v>
      </c>
      <c r="F1343" s="3">
        <f t="shared" ca="1" si="226"/>
        <v>0.69067694987303929</v>
      </c>
      <c r="G1343" s="3">
        <f t="shared" ca="1" si="227"/>
        <v>7.1331587226124826E-3</v>
      </c>
      <c r="H1343" s="5">
        <f t="shared" ca="1" si="228"/>
        <v>1</v>
      </c>
      <c r="I1343" s="4">
        <f t="shared" ca="1" si="229"/>
        <v>1</v>
      </c>
      <c r="J1343" s="4">
        <f t="shared" ca="1" si="230"/>
        <v>0</v>
      </c>
      <c r="K1343" s="4">
        <f t="shared" ca="1" si="231"/>
        <v>1</v>
      </c>
      <c r="L1343" s="4">
        <f t="shared" ca="1" si="232"/>
        <v>0</v>
      </c>
      <c r="M1343" s="27"/>
    </row>
    <row r="1344" spans="2:13" ht="20.100000000000001" hidden="1" customHeight="1" x14ac:dyDescent="0.25">
      <c r="B1344" s="11">
        <v>1313</v>
      </c>
      <c r="C1344" s="3">
        <f t="shared" ca="1" si="233"/>
        <v>0.9046325928539074</v>
      </c>
      <c r="D1344" s="3">
        <f t="shared" ca="1" si="233"/>
        <v>0.98993409323665305</v>
      </c>
      <c r="E1344" s="3">
        <f t="shared" ca="1" si="225"/>
        <v>9.5367407146092598E-2</v>
      </c>
      <c r="F1344" s="3">
        <f t="shared" ca="1" si="226"/>
        <v>0.89552664551915517</v>
      </c>
      <c r="G1344" s="3">
        <f t="shared" ca="1" si="227"/>
        <v>9.1059473347522377E-3</v>
      </c>
      <c r="H1344" s="5">
        <f t="shared" ca="1" si="228"/>
        <v>1</v>
      </c>
      <c r="I1344" s="4">
        <f t="shared" ca="1" si="229"/>
        <v>1</v>
      </c>
      <c r="J1344" s="4">
        <f t="shared" ca="1" si="230"/>
        <v>0</v>
      </c>
      <c r="K1344" s="4">
        <f t="shared" ca="1" si="231"/>
        <v>1</v>
      </c>
      <c r="L1344" s="4">
        <f t="shared" ca="1" si="232"/>
        <v>0</v>
      </c>
      <c r="M1344" s="27"/>
    </row>
    <row r="1345" spans="2:13" ht="20.100000000000001" hidden="1" customHeight="1" x14ac:dyDescent="0.25">
      <c r="B1345" s="11">
        <v>1314</v>
      </c>
      <c r="C1345" s="3">
        <f t="shared" ca="1" si="233"/>
        <v>0.52441353662840084</v>
      </c>
      <c r="D1345" s="3">
        <f t="shared" ca="1" si="233"/>
        <v>0.60376411461176327</v>
      </c>
      <c r="E1345" s="3">
        <f t="shared" ca="1" si="225"/>
        <v>0.47558646337159916</v>
      </c>
      <c r="F1345" s="3">
        <f t="shared" ca="1" si="226"/>
        <v>0.3166220746328699</v>
      </c>
      <c r="G1345" s="3">
        <f t="shared" ca="1" si="227"/>
        <v>0.20779146199553092</v>
      </c>
      <c r="H1345" s="5">
        <f t="shared" ca="1" si="228"/>
        <v>1</v>
      </c>
      <c r="I1345" s="4">
        <f t="shared" ca="1" si="229"/>
        <v>1</v>
      </c>
      <c r="J1345" s="4">
        <f t="shared" ca="1" si="230"/>
        <v>1</v>
      </c>
      <c r="K1345" s="4">
        <f t="shared" ca="1" si="231"/>
        <v>1</v>
      </c>
      <c r="L1345" s="4">
        <f t="shared" ca="1" si="232"/>
        <v>1</v>
      </c>
      <c r="M1345" s="27"/>
    </row>
    <row r="1346" spans="2:13" ht="20.100000000000001" hidden="1" customHeight="1" x14ac:dyDescent="0.25">
      <c r="B1346" s="11">
        <v>1315</v>
      </c>
      <c r="C1346" s="3">
        <f t="shared" ca="1" si="233"/>
        <v>0.85546587828846521</v>
      </c>
      <c r="D1346" s="3">
        <f t="shared" ca="1" si="233"/>
        <v>0.89312382141570479</v>
      </c>
      <c r="E1346" s="3">
        <f t="shared" ca="1" si="225"/>
        <v>0.14453412171153479</v>
      </c>
      <c r="F1346" s="3">
        <f t="shared" ca="1" si="226"/>
        <v>0.76403695430773622</v>
      </c>
      <c r="G1346" s="3">
        <f t="shared" ca="1" si="227"/>
        <v>9.1428923980728966E-2</v>
      </c>
      <c r="H1346" s="5">
        <f t="shared" ca="1" si="228"/>
        <v>1</v>
      </c>
      <c r="I1346" s="4">
        <f t="shared" ca="1" si="229"/>
        <v>1</v>
      </c>
      <c r="J1346" s="4">
        <f t="shared" ca="1" si="230"/>
        <v>0</v>
      </c>
      <c r="K1346" s="4">
        <f t="shared" ca="1" si="231"/>
        <v>1</v>
      </c>
      <c r="L1346" s="4">
        <f t="shared" ca="1" si="232"/>
        <v>0</v>
      </c>
      <c r="M1346" s="27"/>
    </row>
    <row r="1347" spans="2:13" ht="20.100000000000001" hidden="1" customHeight="1" x14ac:dyDescent="0.25">
      <c r="B1347" s="11">
        <v>1316</v>
      </c>
      <c r="C1347" s="3">
        <f t="shared" ca="1" si="233"/>
        <v>0.81904974706403966</v>
      </c>
      <c r="D1347" s="3">
        <f t="shared" ca="1" si="233"/>
        <v>0.22184056879322733</v>
      </c>
      <c r="E1347" s="3">
        <f t="shared" ca="1" si="225"/>
        <v>0.18095025293596034</v>
      </c>
      <c r="F1347" s="3">
        <f t="shared" ca="1" si="226"/>
        <v>0.18169846175863555</v>
      </c>
      <c r="G1347" s="3">
        <f t="shared" ca="1" si="227"/>
        <v>0.63735128530540408</v>
      </c>
      <c r="H1347" s="5">
        <f t="shared" ca="1" si="228"/>
        <v>1</v>
      </c>
      <c r="I1347" s="4">
        <f t="shared" ca="1" si="229"/>
        <v>0</v>
      </c>
      <c r="J1347" s="4">
        <f t="shared" ca="1" si="230"/>
        <v>1</v>
      </c>
      <c r="K1347" s="4">
        <f t="shared" ca="1" si="231"/>
        <v>1</v>
      </c>
      <c r="L1347" s="4">
        <f t="shared" ca="1" si="232"/>
        <v>0</v>
      </c>
      <c r="M1347" s="27"/>
    </row>
    <row r="1348" spans="2:13" ht="20.100000000000001" hidden="1" customHeight="1" x14ac:dyDescent="0.25">
      <c r="B1348" s="11">
        <v>1317</v>
      </c>
      <c r="C1348" s="3">
        <f t="shared" ca="1" si="233"/>
        <v>0.62426247028595583</v>
      </c>
      <c r="D1348" s="3">
        <f t="shared" ca="1" si="233"/>
        <v>0.94228815379297637</v>
      </c>
      <c r="E1348" s="3">
        <f t="shared" ca="1" si="225"/>
        <v>0.37573752971404417</v>
      </c>
      <c r="F1348" s="3">
        <f t="shared" ca="1" si="226"/>
        <v>0.58823513060799604</v>
      </c>
      <c r="G1348" s="3">
        <f t="shared" ca="1" si="227"/>
        <v>3.6027339677959742E-2</v>
      </c>
      <c r="H1348" s="5">
        <f t="shared" ca="1" si="228"/>
        <v>1</v>
      </c>
      <c r="I1348" s="4">
        <f t="shared" ca="1" si="229"/>
        <v>1</v>
      </c>
      <c r="J1348" s="4">
        <f t="shared" ca="1" si="230"/>
        <v>0</v>
      </c>
      <c r="K1348" s="4">
        <f t="shared" ca="1" si="231"/>
        <v>1</v>
      </c>
      <c r="L1348" s="4">
        <f t="shared" ca="1" si="232"/>
        <v>0</v>
      </c>
      <c r="M1348" s="27"/>
    </row>
    <row r="1349" spans="2:13" ht="20.100000000000001" hidden="1" customHeight="1" x14ac:dyDescent="0.25">
      <c r="B1349" s="11">
        <v>1318</v>
      </c>
      <c r="C1349" s="3">
        <f t="shared" ca="1" si="233"/>
        <v>0.72083252271627318</v>
      </c>
      <c r="D1349" s="3">
        <f t="shared" ca="1" si="233"/>
        <v>0.2858385862993269</v>
      </c>
      <c r="E1349" s="3">
        <f t="shared" ca="1" si="225"/>
        <v>0.27916747728372682</v>
      </c>
      <c r="F1349" s="3">
        <f t="shared" ca="1" si="226"/>
        <v>0.20604174925179697</v>
      </c>
      <c r="G1349" s="3">
        <f t="shared" ca="1" si="227"/>
        <v>0.51479077346447621</v>
      </c>
      <c r="H1349" s="5">
        <f t="shared" ca="1" si="228"/>
        <v>1</v>
      </c>
      <c r="I1349" s="4">
        <f t="shared" ca="1" si="229"/>
        <v>0</v>
      </c>
      <c r="J1349" s="4">
        <f t="shared" ca="1" si="230"/>
        <v>1</v>
      </c>
      <c r="K1349" s="4">
        <f t="shared" ca="1" si="231"/>
        <v>1</v>
      </c>
      <c r="L1349" s="4">
        <f t="shared" ca="1" si="232"/>
        <v>0</v>
      </c>
      <c r="M1349" s="27"/>
    </row>
    <row r="1350" spans="2:13" ht="20.100000000000001" hidden="1" customHeight="1" x14ac:dyDescent="0.25">
      <c r="B1350" s="11">
        <v>1319</v>
      </c>
      <c r="C1350" s="3">
        <f t="shared" ca="1" si="233"/>
        <v>0.74728515275156326</v>
      </c>
      <c r="D1350" s="3">
        <f t="shared" ca="1" si="233"/>
        <v>0.52851704377901887</v>
      </c>
      <c r="E1350" s="3">
        <f t="shared" ca="1" si="225"/>
        <v>0.25271484724843674</v>
      </c>
      <c r="F1350" s="3">
        <f t="shared" ca="1" si="226"/>
        <v>0.39495293979220875</v>
      </c>
      <c r="G1350" s="3">
        <f t="shared" ca="1" si="227"/>
        <v>0.35233221295935452</v>
      </c>
      <c r="H1350" s="5">
        <f t="shared" ca="1" si="228"/>
        <v>1</v>
      </c>
      <c r="I1350" s="4">
        <f t="shared" ca="1" si="229"/>
        <v>1</v>
      </c>
      <c r="J1350" s="4">
        <f t="shared" ca="1" si="230"/>
        <v>1</v>
      </c>
      <c r="K1350" s="4">
        <f t="shared" ca="1" si="231"/>
        <v>1</v>
      </c>
      <c r="L1350" s="4">
        <f t="shared" ca="1" si="232"/>
        <v>1</v>
      </c>
      <c r="M1350" s="27"/>
    </row>
    <row r="1351" spans="2:13" ht="20.100000000000001" hidden="1" customHeight="1" x14ac:dyDescent="0.25">
      <c r="B1351" s="11">
        <v>1320</v>
      </c>
      <c r="C1351" s="3">
        <f t="shared" ca="1" si="233"/>
        <v>0.18307659323383185</v>
      </c>
      <c r="D1351" s="3">
        <f t="shared" ca="1" si="233"/>
        <v>8.3162821505485374E-2</v>
      </c>
      <c r="E1351" s="3">
        <f t="shared" ca="1" si="225"/>
        <v>0.18307659323383185</v>
      </c>
      <c r="F1351" s="3">
        <f t="shared" ca="1" si="226"/>
        <v>6.7937655460547863E-2</v>
      </c>
      <c r="G1351" s="3">
        <f t="shared" ca="1" si="227"/>
        <v>0.74898575130562028</v>
      </c>
      <c r="H1351" s="5">
        <f t="shared" ca="1" si="228"/>
        <v>1</v>
      </c>
      <c r="I1351" s="4">
        <f t="shared" ca="1" si="229"/>
        <v>0</v>
      </c>
      <c r="J1351" s="4">
        <f t="shared" ca="1" si="230"/>
        <v>1</v>
      </c>
      <c r="K1351" s="4">
        <f t="shared" ca="1" si="231"/>
        <v>1</v>
      </c>
      <c r="L1351" s="4">
        <f t="shared" ca="1" si="232"/>
        <v>0</v>
      </c>
      <c r="M1351" s="27"/>
    </row>
    <row r="1352" spans="2:13" ht="20.100000000000001" hidden="1" customHeight="1" x14ac:dyDescent="0.25">
      <c r="B1352" s="11">
        <v>1321</v>
      </c>
      <c r="C1352" s="3">
        <f t="shared" ref="C1352:D1371" ca="1" si="234">RAND()</f>
        <v>0.85473254857321135</v>
      </c>
      <c r="D1352" s="3">
        <f t="shared" ca="1" si="234"/>
        <v>0.33584753727897965</v>
      </c>
      <c r="E1352" s="3">
        <f t="shared" ca="1" si="225"/>
        <v>0.14526745142678865</v>
      </c>
      <c r="F1352" s="3">
        <f t="shared" ca="1" si="226"/>
        <v>0.28705982147049885</v>
      </c>
      <c r="G1352" s="3">
        <f t="shared" ca="1" si="227"/>
        <v>0.56767272710271244</v>
      </c>
      <c r="H1352" s="5">
        <f t="shared" ca="1" si="228"/>
        <v>1</v>
      </c>
      <c r="I1352" s="4">
        <f t="shared" ca="1" si="229"/>
        <v>0</v>
      </c>
      <c r="J1352" s="4">
        <f t="shared" ca="1" si="230"/>
        <v>1</v>
      </c>
      <c r="K1352" s="4">
        <f t="shared" ca="1" si="231"/>
        <v>1</v>
      </c>
      <c r="L1352" s="4">
        <f t="shared" ca="1" si="232"/>
        <v>0</v>
      </c>
      <c r="M1352" s="27"/>
    </row>
    <row r="1353" spans="2:13" ht="20.100000000000001" hidden="1" customHeight="1" x14ac:dyDescent="0.25">
      <c r="B1353" s="11">
        <v>1322</v>
      </c>
      <c r="C1353" s="3">
        <f t="shared" ca="1" si="234"/>
        <v>0.16258172269899807</v>
      </c>
      <c r="D1353" s="3">
        <f t="shared" ca="1" si="234"/>
        <v>0.7335940146932266</v>
      </c>
      <c r="E1353" s="3">
        <f t="shared" ca="1" si="225"/>
        <v>0.16258172269899807</v>
      </c>
      <c r="F1353" s="3">
        <f t="shared" ca="1" si="226"/>
        <v>0.6143250360227277</v>
      </c>
      <c r="G1353" s="3">
        <f t="shared" ca="1" si="227"/>
        <v>0.22309324127827421</v>
      </c>
      <c r="H1353" s="5">
        <f t="shared" ca="1" si="228"/>
        <v>1</v>
      </c>
      <c r="I1353" s="4">
        <f t="shared" ca="1" si="229"/>
        <v>1</v>
      </c>
      <c r="J1353" s="4">
        <f t="shared" ca="1" si="230"/>
        <v>0</v>
      </c>
      <c r="K1353" s="4">
        <f t="shared" ca="1" si="231"/>
        <v>1</v>
      </c>
      <c r="L1353" s="4">
        <f t="shared" ca="1" si="232"/>
        <v>0</v>
      </c>
      <c r="M1353" s="27"/>
    </row>
    <row r="1354" spans="2:13" ht="20.100000000000001" hidden="1" customHeight="1" x14ac:dyDescent="0.25">
      <c r="B1354" s="11">
        <v>1323</v>
      </c>
      <c r="C1354" s="3">
        <f t="shared" ca="1" si="234"/>
        <v>0.77183940669344686</v>
      </c>
      <c r="D1354" s="3">
        <f t="shared" ca="1" si="234"/>
        <v>5.2744528921283895E-2</v>
      </c>
      <c r="E1354" s="3">
        <f t="shared" ca="1" si="225"/>
        <v>0.22816059330655314</v>
      </c>
      <c r="F1354" s="3">
        <f t="shared" ca="1" si="226"/>
        <v>4.0710305908929108E-2</v>
      </c>
      <c r="G1354" s="3">
        <f t="shared" ca="1" si="227"/>
        <v>0.73112910078451776</v>
      </c>
      <c r="H1354" s="5">
        <f t="shared" ca="1" si="228"/>
        <v>1</v>
      </c>
      <c r="I1354" s="4">
        <f t="shared" ca="1" si="229"/>
        <v>0</v>
      </c>
      <c r="J1354" s="4">
        <f t="shared" ca="1" si="230"/>
        <v>1</v>
      </c>
      <c r="K1354" s="4">
        <f t="shared" ca="1" si="231"/>
        <v>1</v>
      </c>
      <c r="L1354" s="4">
        <f t="shared" ca="1" si="232"/>
        <v>0</v>
      </c>
      <c r="M1354" s="27"/>
    </row>
    <row r="1355" spans="2:13" ht="20.100000000000001" hidden="1" customHeight="1" x14ac:dyDescent="0.25">
      <c r="B1355" s="11">
        <v>1324</v>
      </c>
      <c r="C1355" s="3">
        <f t="shared" ca="1" si="234"/>
        <v>0.52387440863297641</v>
      </c>
      <c r="D1355" s="3">
        <f t="shared" ca="1" si="234"/>
        <v>0.48630476466634887</v>
      </c>
      <c r="E1355" s="3">
        <f t="shared" ca="1" si="225"/>
        <v>0.47612559136702359</v>
      </c>
      <c r="F1355" s="3">
        <f t="shared" ca="1" si="226"/>
        <v>0.25476262100498226</v>
      </c>
      <c r="G1355" s="3">
        <f t="shared" ca="1" si="227"/>
        <v>0.26911178762799415</v>
      </c>
      <c r="H1355" s="5">
        <f t="shared" ca="1" si="228"/>
        <v>1</v>
      </c>
      <c r="I1355" s="4">
        <f t="shared" ca="1" si="229"/>
        <v>1</v>
      </c>
      <c r="J1355" s="4">
        <f t="shared" ca="1" si="230"/>
        <v>1</v>
      </c>
      <c r="K1355" s="4">
        <f t="shared" ca="1" si="231"/>
        <v>1</v>
      </c>
      <c r="L1355" s="4">
        <f t="shared" ca="1" si="232"/>
        <v>1</v>
      </c>
      <c r="M1355" s="27"/>
    </row>
    <row r="1356" spans="2:13" ht="20.100000000000001" hidden="1" customHeight="1" x14ac:dyDescent="0.25">
      <c r="B1356" s="11">
        <v>1325</v>
      </c>
      <c r="C1356" s="3">
        <f t="shared" ca="1" si="234"/>
        <v>0.5242781207409366</v>
      </c>
      <c r="D1356" s="3">
        <f t="shared" ca="1" si="234"/>
        <v>0.30418057183287073</v>
      </c>
      <c r="E1356" s="3">
        <f t="shared" ca="1" si="225"/>
        <v>0.4757218792590634</v>
      </c>
      <c r="F1356" s="3">
        <f t="shared" ca="1" si="226"/>
        <v>0.15947521856644095</v>
      </c>
      <c r="G1356" s="3">
        <f t="shared" ca="1" si="227"/>
        <v>0.36480290217449568</v>
      </c>
      <c r="H1356" s="5">
        <f t="shared" ca="1" si="228"/>
        <v>1</v>
      </c>
      <c r="I1356" s="4">
        <f t="shared" ca="1" si="229"/>
        <v>1</v>
      </c>
      <c r="J1356" s="4">
        <f t="shared" ca="1" si="230"/>
        <v>1</v>
      </c>
      <c r="K1356" s="4">
        <f t="shared" ca="1" si="231"/>
        <v>1</v>
      </c>
      <c r="L1356" s="4">
        <f t="shared" ca="1" si="232"/>
        <v>1</v>
      </c>
      <c r="M1356" s="27"/>
    </row>
    <row r="1357" spans="2:13" ht="20.100000000000001" hidden="1" customHeight="1" x14ac:dyDescent="0.25">
      <c r="B1357" s="11">
        <v>1326</v>
      </c>
      <c r="C1357" s="3">
        <f t="shared" ca="1" si="234"/>
        <v>0.93553643566237021</v>
      </c>
      <c r="D1357" s="3">
        <f t="shared" ca="1" si="234"/>
        <v>0.10458529990621845</v>
      </c>
      <c r="E1357" s="3">
        <f t="shared" ca="1" si="225"/>
        <v>6.4463564337629786E-2</v>
      </c>
      <c r="F1357" s="3">
        <f t="shared" ca="1" si="226"/>
        <v>9.7843358696943633E-2</v>
      </c>
      <c r="G1357" s="3">
        <f t="shared" ca="1" si="227"/>
        <v>0.83769307696542661</v>
      </c>
      <c r="H1357" s="5">
        <f t="shared" ca="1" si="228"/>
        <v>1</v>
      </c>
      <c r="I1357" s="4">
        <f t="shared" ca="1" si="229"/>
        <v>0</v>
      </c>
      <c r="J1357" s="4">
        <f t="shared" ca="1" si="230"/>
        <v>1</v>
      </c>
      <c r="K1357" s="4">
        <f t="shared" ca="1" si="231"/>
        <v>1</v>
      </c>
      <c r="L1357" s="4">
        <f t="shared" ca="1" si="232"/>
        <v>0</v>
      </c>
      <c r="M1357" s="27"/>
    </row>
    <row r="1358" spans="2:13" ht="20.100000000000001" hidden="1" customHeight="1" x14ac:dyDescent="0.25">
      <c r="B1358" s="11">
        <v>1327</v>
      </c>
      <c r="C1358" s="3">
        <f t="shared" ca="1" si="234"/>
        <v>0.76220290370043986</v>
      </c>
      <c r="D1358" s="3">
        <f t="shared" ca="1" si="234"/>
        <v>0.66180458793824715</v>
      </c>
      <c r="E1358" s="3">
        <f t="shared" ca="1" si="225"/>
        <v>0.23779709629956014</v>
      </c>
      <c r="F1358" s="3">
        <f t="shared" ca="1" si="226"/>
        <v>0.5044293786088051</v>
      </c>
      <c r="G1358" s="3">
        <f t="shared" ca="1" si="227"/>
        <v>0.25777352509163481</v>
      </c>
      <c r="H1358" s="5">
        <f t="shared" ca="1" si="228"/>
        <v>1</v>
      </c>
      <c r="I1358" s="4">
        <f t="shared" ca="1" si="229"/>
        <v>1</v>
      </c>
      <c r="J1358" s="4">
        <f t="shared" ca="1" si="230"/>
        <v>0</v>
      </c>
      <c r="K1358" s="4">
        <f t="shared" ca="1" si="231"/>
        <v>1</v>
      </c>
      <c r="L1358" s="4">
        <f t="shared" ca="1" si="232"/>
        <v>0</v>
      </c>
      <c r="M1358" s="27"/>
    </row>
    <row r="1359" spans="2:13" ht="20.100000000000001" hidden="1" customHeight="1" x14ac:dyDescent="0.25">
      <c r="B1359" s="11">
        <v>1328</v>
      </c>
      <c r="C1359" s="3">
        <f t="shared" ca="1" si="234"/>
        <v>0.66219633563391167</v>
      </c>
      <c r="D1359" s="3">
        <f t="shared" ca="1" si="234"/>
        <v>0.67800430482975449</v>
      </c>
      <c r="E1359" s="3">
        <f t="shared" ca="1" si="225"/>
        <v>0.33780366436608833</v>
      </c>
      <c r="F1359" s="3">
        <f t="shared" ca="1" si="226"/>
        <v>0.44897196620228108</v>
      </c>
      <c r="G1359" s="3">
        <f t="shared" ca="1" si="227"/>
        <v>0.21322436943163062</v>
      </c>
      <c r="H1359" s="5">
        <f t="shared" ca="1" si="228"/>
        <v>1</v>
      </c>
      <c r="I1359" s="4">
        <f t="shared" ca="1" si="229"/>
        <v>1</v>
      </c>
      <c r="J1359" s="4">
        <f t="shared" ca="1" si="230"/>
        <v>1</v>
      </c>
      <c r="K1359" s="4">
        <f t="shared" ca="1" si="231"/>
        <v>1</v>
      </c>
      <c r="L1359" s="4">
        <f t="shared" ca="1" si="232"/>
        <v>1</v>
      </c>
      <c r="M1359" s="27"/>
    </row>
    <row r="1360" spans="2:13" ht="20.100000000000001" hidden="1" customHeight="1" x14ac:dyDescent="0.25">
      <c r="B1360" s="11">
        <v>1329</v>
      </c>
      <c r="C1360" s="3">
        <f t="shared" ca="1" si="234"/>
        <v>0.11865861142542777</v>
      </c>
      <c r="D1360" s="3">
        <f t="shared" ca="1" si="234"/>
        <v>0.67622670736243795</v>
      </c>
      <c r="E1360" s="3">
        <f t="shared" ca="1" si="225"/>
        <v>0.11865861142542777</v>
      </c>
      <c r="F1360" s="3">
        <f t="shared" ca="1" si="226"/>
        <v>0.59598658525802195</v>
      </c>
      <c r="G1360" s="3">
        <f t="shared" ca="1" si="227"/>
        <v>0.28535480331655028</v>
      </c>
      <c r="H1360" s="5">
        <f t="shared" ca="1" si="228"/>
        <v>1</v>
      </c>
      <c r="I1360" s="4">
        <f t="shared" ca="1" si="229"/>
        <v>1</v>
      </c>
      <c r="J1360" s="4">
        <f t="shared" ca="1" si="230"/>
        <v>0</v>
      </c>
      <c r="K1360" s="4">
        <f t="shared" ca="1" si="231"/>
        <v>1</v>
      </c>
      <c r="L1360" s="4">
        <f t="shared" ca="1" si="232"/>
        <v>0</v>
      </c>
      <c r="M1360" s="27"/>
    </row>
    <row r="1361" spans="2:13" ht="20.100000000000001" hidden="1" customHeight="1" x14ac:dyDescent="0.25">
      <c r="B1361" s="11">
        <v>1330</v>
      </c>
      <c r="C1361" s="3">
        <f t="shared" ca="1" si="234"/>
        <v>8.8242984645349964E-2</v>
      </c>
      <c r="D1361" s="3">
        <f t="shared" ca="1" si="234"/>
        <v>0.12159754808350709</v>
      </c>
      <c r="E1361" s="3">
        <f t="shared" ca="1" si="225"/>
        <v>8.8242984645349964E-2</v>
      </c>
      <c r="F1361" s="3">
        <f t="shared" ca="1" si="226"/>
        <v>0.11086741751506198</v>
      </c>
      <c r="G1361" s="3">
        <f t="shared" ca="1" si="227"/>
        <v>0.80088959783958802</v>
      </c>
      <c r="H1361" s="5">
        <f t="shared" ca="1" si="228"/>
        <v>1</v>
      </c>
      <c r="I1361" s="4">
        <f t="shared" ca="1" si="229"/>
        <v>0</v>
      </c>
      <c r="J1361" s="4">
        <f t="shared" ca="1" si="230"/>
        <v>1</v>
      </c>
      <c r="K1361" s="4">
        <f t="shared" ca="1" si="231"/>
        <v>1</v>
      </c>
      <c r="L1361" s="4">
        <f t="shared" ca="1" si="232"/>
        <v>0</v>
      </c>
      <c r="M1361" s="27"/>
    </row>
    <row r="1362" spans="2:13" ht="20.100000000000001" hidden="1" customHeight="1" x14ac:dyDescent="0.25">
      <c r="B1362" s="11">
        <v>1331</v>
      </c>
      <c r="C1362" s="3">
        <f t="shared" ca="1" si="234"/>
        <v>0.27914360806852589</v>
      </c>
      <c r="D1362" s="3">
        <f t="shared" ca="1" si="234"/>
        <v>0.8362873605592781</v>
      </c>
      <c r="E1362" s="3">
        <f t="shared" ca="1" si="225"/>
        <v>0.27914360806852589</v>
      </c>
      <c r="F1362" s="3">
        <f t="shared" ca="1" si="226"/>
        <v>0.602843089350657</v>
      </c>
      <c r="G1362" s="3">
        <f t="shared" ca="1" si="227"/>
        <v>0.11801330258081713</v>
      </c>
      <c r="H1362" s="5">
        <f t="shared" ca="1" si="228"/>
        <v>1</v>
      </c>
      <c r="I1362" s="4">
        <f t="shared" ca="1" si="229"/>
        <v>1</v>
      </c>
      <c r="J1362" s="4">
        <f t="shared" ca="1" si="230"/>
        <v>0</v>
      </c>
      <c r="K1362" s="4">
        <f t="shared" ca="1" si="231"/>
        <v>1</v>
      </c>
      <c r="L1362" s="4">
        <f t="shared" ca="1" si="232"/>
        <v>0</v>
      </c>
      <c r="M1362" s="27"/>
    </row>
    <row r="1363" spans="2:13" ht="20.100000000000001" hidden="1" customHeight="1" x14ac:dyDescent="0.25">
      <c r="B1363" s="11">
        <v>1332</v>
      </c>
      <c r="C1363" s="3">
        <f t="shared" ca="1" si="234"/>
        <v>6.773609556097282E-2</v>
      </c>
      <c r="D1363" s="3">
        <f t="shared" ca="1" si="234"/>
        <v>0.58223583518516253</v>
      </c>
      <c r="E1363" s="3">
        <f t="shared" ca="1" si="225"/>
        <v>6.773609556097282E-2</v>
      </c>
      <c r="F1363" s="3">
        <f t="shared" ca="1" si="226"/>
        <v>0.54279745301403759</v>
      </c>
      <c r="G1363" s="3">
        <f t="shared" ca="1" si="227"/>
        <v>0.38946645142498965</v>
      </c>
      <c r="H1363" s="5">
        <f t="shared" ca="1" si="228"/>
        <v>1</v>
      </c>
      <c r="I1363" s="4">
        <f t="shared" ca="1" si="229"/>
        <v>1</v>
      </c>
      <c r="J1363" s="4">
        <f t="shared" ca="1" si="230"/>
        <v>0</v>
      </c>
      <c r="K1363" s="4">
        <f t="shared" ca="1" si="231"/>
        <v>1</v>
      </c>
      <c r="L1363" s="4">
        <f t="shared" ca="1" si="232"/>
        <v>0</v>
      </c>
      <c r="M1363" s="27"/>
    </row>
    <row r="1364" spans="2:13" ht="20.100000000000001" hidden="1" customHeight="1" x14ac:dyDescent="0.25">
      <c r="B1364" s="11">
        <v>1333</v>
      </c>
      <c r="C1364" s="3">
        <f t="shared" ca="1" si="234"/>
        <v>0.55338166429212077</v>
      </c>
      <c r="D1364" s="3">
        <f t="shared" ca="1" si="234"/>
        <v>0.21879661301548059</v>
      </c>
      <c r="E1364" s="3">
        <f t="shared" ca="1" si="225"/>
        <v>0.44661833570787923</v>
      </c>
      <c r="F1364" s="3">
        <f t="shared" ca="1" si="226"/>
        <v>0.12107803385198575</v>
      </c>
      <c r="G1364" s="3">
        <f t="shared" ca="1" si="227"/>
        <v>0.43230363044013503</v>
      </c>
      <c r="H1364" s="5">
        <f t="shared" ca="1" si="228"/>
        <v>1</v>
      </c>
      <c r="I1364" s="4">
        <f t="shared" ca="1" si="229"/>
        <v>1</v>
      </c>
      <c r="J1364" s="4">
        <f t="shared" ca="1" si="230"/>
        <v>1</v>
      </c>
      <c r="K1364" s="4">
        <f t="shared" ca="1" si="231"/>
        <v>1</v>
      </c>
      <c r="L1364" s="4">
        <f t="shared" ca="1" si="232"/>
        <v>1</v>
      </c>
      <c r="M1364" s="27"/>
    </row>
    <row r="1365" spans="2:13" ht="20.100000000000001" hidden="1" customHeight="1" x14ac:dyDescent="0.25">
      <c r="B1365" s="11">
        <v>1334</v>
      </c>
      <c r="C1365" s="3">
        <f t="shared" ca="1" si="234"/>
        <v>0.15307256468864094</v>
      </c>
      <c r="D1365" s="3">
        <f t="shared" ca="1" si="234"/>
        <v>0.51865918138862532</v>
      </c>
      <c r="E1365" s="3">
        <f t="shared" ca="1" si="225"/>
        <v>0.15307256468864094</v>
      </c>
      <c r="F1365" s="3">
        <f t="shared" ca="1" si="226"/>
        <v>0.43926669029415744</v>
      </c>
      <c r="G1365" s="3">
        <f t="shared" ca="1" si="227"/>
        <v>0.40766074501720162</v>
      </c>
      <c r="H1365" s="5">
        <f t="shared" ca="1" si="228"/>
        <v>1</v>
      </c>
      <c r="I1365" s="4">
        <f t="shared" ca="1" si="229"/>
        <v>1</v>
      </c>
      <c r="J1365" s="4">
        <f t="shared" ca="1" si="230"/>
        <v>1</v>
      </c>
      <c r="K1365" s="4">
        <f t="shared" ca="1" si="231"/>
        <v>1</v>
      </c>
      <c r="L1365" s="4">
        <f t="shared" ca="1" si="232"/>
        <v>1</v>
      </c>
      <c r="M1365" s="27"/>
    </row>
    <row r="1366" spans="2:13" ht="20.100000000000001" hidden="1" customHeight="1" x14ac:dyDescent="0.25">
      <c r="B1366" s="11">
        <v>1335</v>
      </c>
      <c r="C1366" s="3">
        <f t="shared" ca="1" si="234"/>
        <v>0.80389209353125546</v>
      </c>
      <c r="D1366" s="3">
        <f t="shared" ca="1" si="234"/>
        <v>0.10487466078089891</v>
      </c>
      <c r="E1366" s="3">
        <f t="shared" ca="1" si="225"/>
        <v>0.19610790646874454</v>
      </c>
      <c r="F1366" s="3">
        <f t="shared" ca="1" si="226"/>
        <v>8.4307910613537068E-2</v>
      </c>
      <c r="G1366" s="3">
        <f t="shared" ca="1" si="227"/>
        <v>0.71958418291771842</v>
      </c>
      <c r="H1366" s="5">
        <f t="shared" ca="1" si="228"/>
        <v>1</v>
      </c>
      <c r="I1366" s="4">
        <f t="shared" ca="1" si="229"/>
        <v>0</v>
      </c>
      <c r="J1366" s="4">
        <f t="shared" ca="1" si="230"/>
        <v>1</v>
      </c>
      <c r="K1366" s="4">
        <f t="shared" ca="1" si="231"/>
        <v>1</v>
      </c>
      <c r="L1366" s="4">
        <f t="shared" ca="1" si="232"/>
        <v>0</v>
      </c>
      <c r="M1366" s="27"/>
    </row>
    <row r="1367" spans="2:13" ht="20.100000000000001" hidden="1" customHeight="1" x14ac:dyDescent="0.25">
      <c r="B1367" s="11">
        <v>1336</v>
      </c>
      <c r="C1367" s="3">
        <f t="shared" ca="1" si="234"/>
        <v>0.26128774427205648</v>
      </c>
      <c r="D1367" s="3">
        <f t="shared" ca="1" si="234"/>
        <v>0.45235843767171469</v>
      </c>
      <c r="E1367" s="3">
        <f t="shared" ca="1" si="225"/>
        <v>0.26128774427205648</v>
      </c>
      <c r="F1367" s="3">
        <f t="shared" ca="1" si="226"/>
        <v>0.3341627218900407</v>
      </c>
      <c r="G1367" s="3">
        <f t="shared" ca="1" si="227"/>
        <v>0.40454953383790282</v>
      </c>
      <c r="H1367" s="5">
        <f t="shared" ca="1" si="228"/>
        <v>1</v>
      </c>
      <c r="I1367" s="4">
        <f t="shared" ca="1" si="229"/>
        <v>1</v>
      </c>
      <c r="J1367" s="4">
        <f t="shared" ca="1" si="230"/>
        <v>1</v>
      </c>
      <c r="K1367" s="4">
        <f t="shared" ca="1" si="231"/>
        <v>1</v>
      </c>
      <c r="L1367" s="4">
        <f t="shared" ca="1" si="232"/>
        <v>1</v>
      </c>
      <c r="M1367" s="27"/>
    </row>
    <row r="1368" spans="2:13" ht="20.100000000000001" hidden="1" customHeight="1" x14ac:dyDescent="0.25">
      <c r="B1368" s="11">
        <v>1337</v>
      </c>
      <c r="C1368" s="3">
        <f t="shared" ca="1" si="234"/>
        <v>9.8281049595207781E-2</v>
      </c>
      <c r="D1368" s="3">
        <f t="shared" ca="1" si="234"/>
        <v>5.3136756339027258E-2</v>
      </c>
      <c r="E1368" s="3">
        <f t="shared" ca="1" si="225"/>
        <v>9.8281049595207781E-2</v>
      </c>
      <c r="F1368" s="3">
        <f t="shared" ca="1" si="226"/>
        <v>4.7914420153942851E-2</v>
      </c>
      <c r="G1368" s="3">
        <f t="shared" ca="1" si="227"/>
        <v>0.85380453025084935</v>
      </c>
      <c r="H1368" s="5">
        <f t="shared" ca="1" si="228"/>
        <v>1</v>
      </c>
      <c r="I1368" s="4">
        <f t="shared" ca="1" si="229"/>
        <v>0</v>
      </c>
      <c r="J1368" s="4">
        <f t="shared" ca="1" si="230"/>
        <v>1</v>
      </c>
      <c r="K1368" s="4">
        <f t="shared" ca="1" si="231"/>
        <v>1</v>
      </c>
      <c r="L1368" s="4">
        <f t="shared" ca="1" si="232"/>
        <v>0</v>
      </c>
      <c r="M1368" s="27"/>
    </row>
    <row r="1369" spans="2:13" ht="20.100000000000001" hidden="1" customHeight="1" x14ac:dyDescent="0.25">
      <c r="B1369" s="11">
        <v>1338</v>
      </c>
      <c r="C1369" s="3">
        <f t="shared" ca="1" si="234"/>
        <v>0.96550332081322143</v>
      </c>
      <c r="D1369" s="3">
        <f t="shared" ca="1" si="234"/>
        <v>0.3976938781028162</v>
      </c>
      <c r="E1369" s="3">
        <f t="shared" ca="1" si="225"/>
        <v>3.4496679186778567E-2</v>
      </c>
      <c r="F1369" s="3">
        <f t="shared" ca="1" si="226"/>
        <v>0.38397475997535752</v>
      </c>
      <c r="G1369" s="3">
        <f t="shared" ca="1" si="227"/>
        <v>0.58152856083786386</v>
      </c>
      <c r="H1369" s="5">
        <f t="shared" ca="1" si="228"/>
        <v>1</v>
      </c>
      <c r="I1369" s="4">
        <f t="shared" ca="1" si="229"/>
        <v>0</v>
      </c>
      <c r="J1369" s="4">
        <f t="shared" ca="1" si="230"/>
        <v>1</v>
      </c>
      <c r="K1369" s="4">
        <f t="shared" ca="1" si="231"/>
        <v>1</v>
      </c>
      <c r="L1369" s="4">
        <f t="shared" ca="1" si="232"/>
        <v>0</v>
      </c>
      <c r="M1369" s="27"/>
    </row>
    <row r="1370" spans="2:13" ht="20.100000000000001" hidden="1" customHeight="1" x14ac:dyDescent="0.25">
      <c r="B1370" s="11">
        <v>1339</v>
      </c>
      <c r="C1370" s="3">
        <f t="shared" ca="1" si="234"/>
        <v>0.29701888748162286</v>
      </c>
      <c r="D1370" s="3">
        <f t="shared" ca="1" si="234"/>
        <v>0.82982668054250097</v>
      </c>
      <c r="E1370" s="3">
        <f t="shared" ca="1" si="225"/>
        <v>0.29701888748162286</v>
      </c>
      <c r="F1370" s="3">
        <f t="shared" ca="1" si="226"/>
        <v>0.58335248308519927</v>
      </c>
      <c r="G1370" s="3">
        <f t="shared" ca="1" si="227"/>
        <v>0.11962862943317787</v>
      </c>
      <c r="H1370" s="5">
        <f t="shared" ca="1" si="228"/>
        <v>1</v>
      </c>
      <c r="I1370" s="4">
        <f t="shared" ca="1" si="229"/>
        <v>1</v>
      </c>
      <c r="J1370" s="4">
        <f t="shared" ca="1" si="230"/>
        <v>0</v>
      </c>
      <c r="K1370" s="4">
        <f t="shared" ca="1" si="231"/>
        <v>1</v>
      </c>
      <c r="L1370" s="4">
        <f t="shared" ca="1" si="232"/>
        <v>0</v>
      </c>
      <c r="M1370" s="27"/>
    </row>
    <row r="1371" spans="2:13" ht="20.100000000000001" hidden="1" customHeight="1" x14ac:dyDescent="0.25">
      <c r="B1371" s="11">
        <v>1340</v>
      </c>
      <c r="C1371" s="3">
        <f t="shared" ca="1" si="234"/>
        <v>0.463808810379151</v>
      </c>
      <c r="D1371" s="3">
        <f t="shared" ca="1" si="234"/>
        <v>0.48117715249071791</v>
      </c>
      <c r="E1371" s="3">
        <f t="shared" ca="1" si="225"/>
        <v>0.463808810379151</v>
      </c>
      <c r="F1371" s="3">
        <f t="shared" ca="1" si="226"/>
        <v>0.25800294981237071</v>
      </c>
      <c r="G1371" s="3">
        <f t="shared" ca="1" si="227"/>
        <v>0.27818823980847829</v>
      </c>
      <c r="H1371" s="5">
        <f t="shared" ca="1" si="228"/>
        <v>1</v>
      </c>
      <c r="I1371" s="4">
        <f t="shared" ca="1" si="229"/>
        <v>1</v>
      </c>
      <c r="J1371" s="4">
        <f t="shared" ca="1" si="230"/>
        <v>1</v>
      </c>
      <c r="K1371" s="4">
        <f t="shared" ca="1" si="231"/>
        <v>1</v>
      </c>
      <c r="L1371" s="4">
        <f t="shared" ca="1" si="232"/>
        <v>1</v>
      </c>
      <c r="M1371" s="27"/>
    </row>
    <row r="1372" spans="2:13" ht="20.100000000000001" hidden="1" customHeight="1" x14ac:dyDescent="0.25">
      <c r="B1372" s="11">
        <v>1341</v>
      </c>
      <c r="C1372" s="3">
        <f t="shared" ref="C1372:D1391" ca="1" si="235">RAND()</f>
        <v>0.51284399023149285</v>
      </c>
      <c r="D1372" s="3">
        <f t="shared" ca="1" si="235"/>
        <v>3.6789099527441471E-2</v>
      </c>
      <c r="E1372" s="3">
        <f t="shared" ca="1" si="225"/>
        <v>0.48715600976850715</v>
      </c>
      <c r="F1372" s="3">
        <f t="shared" ca="1" si="226"/>
        <v>1.8867068598676612E-2</v>
      </c>
      <c r="G1372" s="3">
        <f t="shared" ca="1" si="227"/>
        <v>0.49397692163281626</v>
      </c>
      <c r="H1372" s="5">
        <f t="shared" ca="1" si="228"/>
        <v>1</v>
      </c>
      <c r="I1372" s="4">
        <f t="shared" ca="1" si="229"/>
        <v>1</v>
      </c>
      <c r="J1372" s="4">
        <f t="shared" ca="1" si="230"/>
        <v>1</v>
      </c>
      <c r="K1372" s="4">
        <f t="shared" ca="1" si="231"/>
        <v>1</v>
      </c>
      <c r="L1372" s="4">
        <f t="shared" ca="1" si="232"/>
        <v>1</v>
      </c>
      <c r="M1372" s="27"/>
    </row>
    <row r="1373" spans="2:13" ht="20.100000000000001" hidden="1" customHeight="1" x14ac:dyDescent="0.25">
      <c r="B1373" s="11">
        <v>1342</v>
      </c>
      <c r="C1373" s="3">
        <f t="shared" ca="1" si="235"/>
        <v>0.14447348148166539</v>
      </c>
      <c r="D1373" s="3">
        <f t="shared" ca="1" si="235"/>
        <v>0.94453087753783904</v>
      </c>
      <c r="E1373" s="3">
        <f t="shared" ca="1" si="225"/>
        <v>0.14447348148166539</v>
      </c>
      <c r="F1373" s="3">
        <f t="shared" ca="1" si="226"/>
        <v>0.8080712132930149</v>
      </c>
      <c r="G1373" s="3">
        <f t="shared" ca="1" si="227"/>
        <v>4.7455305225319717E-2</v>
      </c>
      <c r="H1373" s="5">
        <f t="shared" ca="1" si="228"/>
        <v>1</v>
      </c>
      <c r="I1373" s="4">
        <f t="shared" ca="1" si="229"/>
        <v>1</v>
      </c>
      <c r="J1373" s="4">
        <f t="shared" ca="1" si="230"/>
        <v>0</v>
      </c>
      <c r="K1373" s="4">
        <f t="shared" ca="1" si="231"/>
        <v>1</v>
      </c>
      <c r="L1373" s="4">
        <f t="shared" ca="1" si="232"/>
        <v>0</v>
      </c>
      <c r="M1373" s="27"/>
    </row>
    <row r="1374" spans="2:13" ht="20.100000000000001" hidden="1" customHeight="1" x14ac:dyDescent="0.25">
      <c r="B1374" s="11">
        <v>1343</v>
      </c>
      <c r="C1374" s="3">
        <f t="shared" ca="1" si="235"/>
        <v>0.7113591394909099</v>
      </c>
      <c r="D1374" s="3">
        <f t="shared" ca="1" si="235"/>
        <v>0.38922997602774678</v>
      </c>
      <c r="E1374" s="3">
        <f t="shared" ca="1" si="225"/>
        <v>0.2886408605090901</v>
      </c>
      <c r="F1374" s="3">
        <f t="shared" ca="1" si="226"/>
        <v>0.27688230081116544</v>
      </c>
      <c r="G1374" s="3">
        <f t="shared" ca="1" si="227"/>
        <v>0.43447683867974446</v>
      </c>
      <c r="H1374" s="5">
        <f t="shared" ca="1" si="228"/>
        <v>1</v>
      </c>
      <c r="I1374" s="4">
        <f t="shared" ca="1" si="229"/>
        <v>1</v>
      </c>
      <c r="J1374" s="4">
        <f t="shared" ca="1" si="230"/>
        <v>1</v>
      </c>
      <c r="K1374" s="4">
        <f t="shared" ca="1" si="231"/>
        <v>1</v>
      </c>
      <c r="L1374" s="4">
        <f t="shared" ca="1" si="232"/>
        <v>1</v>
      </c>
      <c r="M1374" s="27"/>
    </row>
    <row r="1375" spans="2:13" ht="20.100000000000001" hidden="1" customHeight="1" x14ac:dyDescent="0.25">
      <c r="B1375" s="11">
        <v>1344</v>
      </c>
      <c r="C1375" s="3">
        <f t="shared" ca="1" si="235"/>
        <v>0.30313626975727692</v>
      </c>
      <c r="D1375" s="3">
        <f t="shared" ca="1" si="235"/>
        <v>5.7952193073273262E-2</v>
      </c>
      <c r="E1375" s="3">
        <f t="shared" ca="1" si="225"/>
        <v>0.30313626975727692</v>
      </c>
      <c r="F1375" s="3">
        <f t="shared" ca="1" si="226"/>
        <v>4.0384781440787706E-2</v>
      </c>
      <c r="G1375" s="3">
        <f t="shared" ca="1" si="227"/>
        <v>0.65647894880193536</v>
      </c>
      <c r="H1375" s="5">
        <f t="shared" ca="1" si="228"/>
        <v>1</v>
      </c>
      <c r="I1375" s="4">
        <f t="shared" ca="1" si="229"/>
        <v>0</v>
      </c>
      <c r="J1375" s="4">
        <f t="shared" ca="1" si="230"/>
        <v>1</v>
      </c>
      <c r="K1375" s="4">
        <f t="shared" ca="1" si="231"/>
        <v>1</v>
      </c>
      <c r="L1375" s="4">
        <f t="shared" ca="1" si="232"/>
        <v>0</v>
      </c>
      <c r="M1375" s="27"/>
    </row>
    <row r="1376" spans="2:13" ht="20.100000000000001" hidden="1" customHeight="1" x14ac:dyDescent="0.25">
      <c r="B1376" s="11">
        <v>1345</v>
      </c>
      <c r="C1376" s="3">
        <f t="shared" ca="1" si="235"/>
        <v>0.35801331016667925</v>
      </c>
      <c r="D1376" s="3">
        <f t="shared" ca="1" si="235"/>
        <v>0.9922932261021522</v>
      </c>
      <c r="E1376" s="3">
        <f t="shared" ref="E1376:E1439" ca="1" si="236">MIN(C1376,1-C1376)</f>
        <v>0.35801331016667925</v>
      </c>
      <c r="F1376" s="3">
        <f t="shared" ref="F1376:F1439" ca="1" si="237">D1376*MAX(C1376,1-C1376)</f>
        <v>0.6370390435693476</v>
      </c>
      <c r="G1376" s="3">
        <f t="shared" ref="G1376:G1439" ca="1" si="238">(1-D1376)*MAX(C1376,1-C1376)</f>
        <v>4.9476462639731454E-3</v>
      </c>
      <c r="H1376" s="5">
        <f t="shared" ref="H1376:H1439" ca="1" si="239">IF(SUM(E1376:G1376)=1,1,0)</f>
        <v>1</v>
      </c>
      <c r="I1376" s="4">
        <f t="shared" ref="I1376:I1439" ca="1" si="240">IF(E1376+F1376&gt;=G1376,1,0)</f>
        <v>1</v>
      </c>
      <c r="J1376" s="4">
        <f t="shared" ref="J1376:J1439" ca="1" si="241">IF(E1376+G1376&gt;=F1376,1,0)</f>
        <v>0</v>
      </c>
      <c r="K1376" s="4">
        <f t="shared" ref="K1376:K1439" ca="1" si="242">IF(F1376+G1376&gt;=E1376,1,0)</f>
        <v>1</v>
      </c>
      <c r="L1376" s="4">
        <f t="shared" ref="L1376:L1439" ca="1" si="243">PRODUCT(H1376:K1376)</f>
        <v>0</v>
      </c>
      <c r="M1376" s="27"/>
    </row>
    <row r="1377" spans="2:13" ht="20.100000000000001" hidden="1" customHeight="1" x14ac:dyDescent="0.25">
      <c r="B1377" s="11">
        <v>1346</v>
      </c>
      <c r="C1377" s="3">
        <f t="shared" ca="1" si="235"/>
        <v>9.4799446603065274E-2</v>
      </c>
      <c r="D1377" s="3">
        <f t="shared" ca="1" si="235"/>
        <v>0.54250601230602669</v>
      </c>
      <c r="E1377" s="3">
        <f t="shared" ca="1" si="236"/>
        <v>9.4799446603065274E-2</v>
      </c>
      <c r="F1377" s="3">
        <f t="shared" ca="1" si="237"/>
        <v>0.49107674256057965</v>
      </c>
      <c r="G1377" s="3">
        <f t="shared" ca="1" si="238"/>
        <v>0.41412381083635508</v>
      </c>
      <c r="H1377" s="5">
        <f t="shared" ca="1" si="239"/>
        <v>1</v>
      </c>
      <c r="I1377" s="4">
        <f t="shared" ca="1" si="240"/>
        <v>1</v>
      </c>
      <c r="J1377" s="4">
        <f t="shared" ca="1" si="241"/>
        <v>1</v>
      </c>
      <c r="K1377" s="4">
        <f t="shared" ca="1" si="242"/>
        <v>1</v>
      </c>
      <c r="L1377" s="4">
        <f t="shared" ca="1" si="243"/>
        <v>1</v>
      </c>
      <c r="M1377" s="27"/>
    </row>
    <row r="1378" spans="2:13" ht="20.100000000000001" hidden="1" customHeight="1" x14ac:dyDescent="0.25">
      <c r="B1378" s="11">
        <v>1347</v>
      </c>
      <c r="C1378" s="3">
        <f t="shared" ca="1" si="235"/>
        <v>0.1749425028316165</v>
      </c>
      <c r="D1378" s="3">
        <f t="shared" ca="1" si="235"/>
        <v>0.63143681530931051</v>
      </c>
      <c r="E1378" s="3">
        <f t="shared" ca="1" si="236"/>
        <v>0.1749425028316165</v>
      </c>
      <c r="F1378" s="3">
        <f t="shared" ca="1" si="237"/>
        <v>0.52097167845907455</v>
      </c>
      <c r="G1378" s="3">
        <f t="shared" ca="1" si="238"/>
        <v>0.30408581870930895</v>
      </c>
      <c r="H1378" s="5">
        <f t="shared" ca="1" si="239"/>
        <v>1</v>
      </c>
      <c r="I1378" s="4">
        <f t="shared" ca="1" si="240"/>
        <v>1</v>
      </c>
      <c r="J1378" s="4">
        <f t="shared" ca="1" si="241"/>
        <v>0</v>
      </c>
      <c r="K1378" s="4">
        <f t="shared" ca="1" si="242"/>
        <v>1</v>
      </c>
      <c r="L1378" s="4">
        <f t="shared" ca="1" si="243"/>
        <v>0</v>
      </c>
      <c r="M1378" s="27"/>
    </row>
    <row r="1379" spans="2:13" ht="20.100000000000001" hidden="1" customHeight="1" x14ac:dyDescent="0.25">
      <c r="B1379" s="11">
        <v>1348</v>
      </c>
      <c r="C1379" s="3">
        <f t="shared" ca="1" si="235"/>
        <v>0.27432603579103021</v>
      </c>
      <c r="D1379" s="3">
        <f t="shared" ca="1" si="235"/>
        <v>0.85064939380104421</v>
      </c>
      <c r="E1379" s="3">
        <f t="shared" ca="1" si="236"/>
        <v>0.27432603579103021</v>
      </c>
      <c r="F1379" s="3">
        <f t="shared" ca="1" si="237"/>
        <v>0.61729411775156084</v>
      </c>
      <c r="G1379" s="3">
        <f t="shared" ca="1" si="238"/>
        <v>0.10837984645740899</v>
      </c>
      <c r="H1379" s="5">
        <f t="shared" ca="1" si="239"/>
        <v>1</v>
      </c>
      <c r="I1379" s="4">
        <f t="shared" ca="1" si="240"/>
        <v>1</v>
      </c>
      <c r="J1379" s="4">
        <f t="shared" ca="1" si="241"/>
        <v>0</v>
      </c>
      <c r="K1379" s="4">
        <f t="shared" ca="1" si="242"/>
        <v>1</v>
      </c>
      <c r="L1379" s="4">
        <f t="shared" ca="1" si="243"/>
        <v>0</v>
      </c>
      <c r="M1379" s="27"/>
    </row>
    <row r="1380" spans="2:13" ht="20.100000000000001" hidden="1" customHeight="1" x14ac:dyDescent="0.25">
      <c r="B1380" s="11">
        <v>1349</v>
      </c>
      <c r="C1380" s="3">
        <f t="shared" ca="1" si="235"/>
        <v>0.56501886505420584</v>
      </c>
      <c r="D1380" s="3">
        <f t="shared" ca="1" si="235"/>
        <v>0.69488456719990588</v>
      </c>
      <c r="E1380" s="3">
        <f t="shared" ca="1" si="236"/>
        <v>0.43498113494579416</v>
      </c>
      <c r="F1380" s="3">
        <f t="shared" ca="1" si="237"/>
        <v>0.39262288950297386</v>
      </c>
      <c r="G1380" s="3">
        <f t="shared" ca="1" si="238"/>
        <v>0.17239597555123198</v>
      </c>
      <c r="H1380" s="5">
        <f t="shared" ca="1" si="239"/>
        <v>1</v>
      </c>
      <c r="I1380" s="4">
        <f t="shared" ca="1" si="240"/>
        <v>1</v>
      </c>
      <c r="J1380" s="4">
        <f t="shared" ca="1" si="241"/>
        <v>1</v>
      </c>
      <c r="K1380" s="4">
        <f t="shared" ca="1" si="242"/>
        <v>1</v>
      </c>
      <c r="L1380" s="4">
        <f t="shared" ca="1" si="243"/>
        <v>1</v>
      </c>
      <c r="M1380" s="27"/>
    </row>
    <row r="1381" spans="2:13" ht="20.100000000000001" hidden="1" customHeight="1" x14ac:dyDescent="0.25">
      <c r="B1381" s="11">
        <v>1350</v>
      </c>
      <c r="C1381" s="3">
        <f t="shared" ca="1" si="235"/>
        <v>0.56499554862824086</v>
      </c>
      <c r="D1381" s="3">
        <f t="shared" ca="1" si="235"/>
        <v>0.83927433544207475</v>
      </c>
      <c r="E1381" s="3">
        <f t="shared" ca="1" si="236"/>
        <v>0.43500445137175914</v>
      </c>
      <c r="F1381" s="3">
        <f t="shared" ca="1" si="237"/>
        <v>0.47418626360269728</v>
      </c>
      <c r="G1381" s="3">
        <f t="shared" ca="1" si="238"/>
        <v>9.0809285025543585E-2</v>
      </c>
      <c r="H1381" s="5">
        <f t="shared" ca="1" si="239"/>
        <v>1</v>
      </c>
      <c r="I1381" s="4">
        <f t="shared" ca="1" si="240"/>
        <v>1</v>
      </c>
      <c r="J1381" s="4">
        <f t="shared" ca="1" si="241"/>
        <v>1</v>
      </c>
      <c r="K1381" s="4">
        <f t="shared" ca="1" si="242"/>
        <v>1</v>
      </c>
      <c r="L1381" s="4">
        <f t="shared" ca="1" si="243"/>
        <v>1</v>
      </c>
      <c r="M1381" s="27"/>
    </row>
    <row r="1382" spans="2:13" ht="20.100000000000001" hidden="1" customHeight="1" x14ac:dyDescent="0.25">
      <c r="B1382" s="11">
        <v>1351</v>
      </c>
      <c r="C1382" s="3">
        <f t="shared" ca="1" si="235"/>
        <v>0.8738085752337893</v>
      </c>
      <c r="D1382" s="3">
        <f t="shared" ca="1" si="235"/>
        <v>0.49245126039678011</v>
      </c>
      <c r="E1382" s="3">
        <f t="shared" ca="1" si="236"/>
        <v>0.1261914247662107</v>
      </c>
      <c r="F1382" s="3">
        <f t="shared" ca="1" si="237"/>
        <v>0.43030813421939418</v>
      </c>
      <c r="G1382" s="3">
        <f t="shared" ca="1" si="238"/>
        <v>0.44350044101439512</v>
      </c>
      <c r="H1382" s="5">
        <f t="shared" ca="1" si="239"/>
        <v>1</v>
      </c>
      <c r="I1382" s="4">
        <f t="shared" ca="1" si="240"/>
        <v>1</v>
      </c>
      <c r="J1382" s="4">
        <f t="shared" ca="1" si="241"/>
        <v>1</v>
      </c>
      <c r="K1382" s="4">
        <f t="shared" ca="1" si="242"/>
        <v>1</v>
      </c>
      <c r="L1382" s="4">
        <f t="shared" ca="1" si="243"/>
        <v>1</v>
      </c>
      <c r="M1382" s="27"/>
    </row>
    <row r="1383" spans="2:13" ht="20.100000000000001" hidden="1" customHeight="1" x14ac:dyDescent="0.25">
      <c r="B1383" s="11">
        <v>1352</v>
      </c>
      <c r="C1383" s="3">
        <f t="shared" ca="1" si="235"/>
        <v>0.99374996351222755</v>
      </c>
      <c r="D1383" s="3">
        <f t="shared" ca="1" si="235"/>
        <v>0.25715804390516528</v>
      </c>
      <c r="E1383" s="3">
        <f t="shared" ca="1" si="236"/>
        <v>6.2500364877724479E-3</v>
      </c>
      <c r="F1383" s="3">
        <f t="shared" ca="1" si="237"/>
        <v>0.25555079674763381</v>
      </c>
      <c r="G1383" s="3">
        <f t="shared" ca="1" si="238"/>
        <v>0.73819916676459374</v>
      </c>
      <c r="H1383" s="5">
        <f t="shared" ca="1" si="239"/>
        <v>1</v>
      </c>
      <c r="I1383" s="4">
        <f t="shared" ca="1" si="240"/>
        <v>0</v>
      </c>
      <c r="J1383" s="4">
        <f t="shared" ca="1" si="241"/>
        <v>1</v>
      </c>
      <c r="K1383" s="4">
        <f t="shared" ca="1" si="242"/>
        <v>1</v>
      </c>
      <c r="L1383" s="4">
        <f t="shared" ca="1" si="243"/>
        <v>0</v>
      </c>
      <c r="M1383" s="27"/>
    </row>
    <row r="1384" spans="2:13" ht="20.100000000000001" hidden="1" customHeight="1" x14ac:dyDescent="0.25">
      <c r="B1384" s="11">
        <v>1353</v>
      </c>
      <c r="C1384" s="3">
        <f t="shared" ca="1" si="235"/>
        <v>0.19818736076513976</v>
      </c>
      <c r="D1384" s="3">
        <f t="shared" ca="1" si="235"/>
        <v>0.38463989800046228</v>
      </c>
      <c r="E1384" s="3">
        <f t="shared" ca="1" si="236"/>
        <v>0.19818736076513976</v>
      </c>
      <c r="F1384" s="3">
        <f t="shared" ca="1" si="237"/>
        <v>0.30840913177077811</v>
      </c>
      <c r="G1384" s="3">
        <f t="shared" ca="1" si="238"/>
        <v>0.49340350746408213</v>
      </c>
      <c r="H1384" s="5">
        <f t="shared" ca="1" si="239"/>
        <v>1</v>
      </c>
      <c r="I1384" s="4">
        <f t="shared" ca="1" si="240"/>
        <v>1</v>
      </c>
      <c r="J1384" s="4">
        <f t="shared" ca="1" si="241"/>
        <v>1</v>
      </c>
      <c r="K1384" s="4">
        <f t="shared" ca="1" si="242"/>
        <v>1</v>
      </c>
      <c r="L1384" s="4">
        <f t="shared" ca="1" si="243"/>
        <v>1</v>
      </c>
      <c r="M1384" s="27"/>
    </row>
    <row r="1385" spans="2:13" ht="20.100000000000001" hidden="1" customHeight="1" x14ac:dyDescent="0.25">
      <c r="B1385" s="11">
        <v>1354</v>
      </c>
      <c r="C1385" s="3">
        <f t="shared" ca="1" si="235"/>
        <v>0.45716322131120302</v>
      </c>
      <c r="D1385" s="3">
        <f t="shared" ca="1" si="235"/>
        <v>0.47785531114516933</v>
      </c>
      <c r="E1385" s="3">
        <f t="shared" ca="1" si="236"/>
        <v>0.45716322131120302</v>
      </c>
      <c r="F1385" s="3">
        <f t="shared" ca="1" si="237"/>
        <v>0.25939743778137653</v>
      </c>
      <c r="G1385" s="3">
        <f t="shared" ca="1" si="238"/>
        <v>0.28343934090742046</v>
      </c>
      <c r="H1385" s="5">
        <f t="shared" ca="1" si="239"/>
        <v>1</v>
      </c>
      <c r="I1385" s="4">
        <f t="shared" ca="1" si="240"/>
        <v>1</v>
      </c>
      <c r="J1385" s="4">
        <f t="shared" ca="1" si="241"/>
        <v>1</v>
      </c>
      <c r="K1385" s="4">
        <f t="shared" ca="1" si="242"/>
        <v>1</v>
      </c>
      <c r="L1385" s="4">
        <f t="shared" ca="1" si="243"/>
        <v>1</v>
      </c>
      <c r="M1385" s="27"/>
    </row>
    <row r="1386" spans="2:13" ht="20.100000000000001" hidden="1" customHeight="1" x14ac:dyDescent="0.25">
      <c r="B1386" s="11">
        <v>1355</v>
      </c>
      <c r="C1386" s="3">
        <f t="shared" ca="1" si="235"/>
        <v>0.25352734730546489</v>
      </c>
      <c r="D1386" s="3">
        <f t="shared" ca="1" si="235"/>
        <v>0.65054613501098046</v>
      </c>
      <c r="E1386" s="3">
        <f t="shared" ca="1" si="236"/>
        <v>0.25352734730546489</v>
      </c>
      <c r="F1386" s="3">
        <f t="shared" ca="1" si="237"/>
        <v>0.48561489910182376</v>
      </c>
      <c r="G1386" s="3">
        <f t="shared" ca="1" si="238"/>
        <v>0.26085775359271135</v>
      </c>
      <c r="H1386" s="5">
        <f t="shared" ca="1" si="239"/>
        <v>1</v>
      </c>
      <c r="I1386" s="4">
        <f t="shared" ca="1" si="240"/>
        <v>1</v>
      </c>
      <c r="J1386" s="4">
        <f t="shared" ca="1" si="241"/>
        <v>1</v>
      </c>
      <c r="K1386" s="4">
        <f t="shared" ca="1" si="242"/>
        <v>1</v>
      </c>
      <c r="L1386" s="4">
        <f t="shared" ca="1" si="243"/>
        <v>1</v>
      </c>
      <c r="M1386" s="27"/>
    </row>
    <row r="1387" spans="2:13" ht="20.100000000000001" hidden="1" customHeight="1" x14ac:dyDescent="0.25">
      <c r="B1387" s="11">
        <v>1356</v>
      </c>
      <c r="C1387" s="3">
        <f t="shared" ca="1" si="235"/>
        <v>0.13383874694302356</v>
      </c>
      <c r="D1387" s="3">
        <f t="shared" ca="1" si="235"/>
        <v>0.24854690513546485</v>
      </c>
      <c r="E1387" s="3">
        <f t="shared" ca="1" si="236"/>
        <v>0.13383874694302356</v>
      </c>
      <c r="F1387" s="3">
        <f t="shared" ca="1" si="237"/>
        <v>0.21528169879556769</v>
      </c>
      <c r="G1387" s="3">
        <f t="shared" ca="1" si="238"/>
        <v>0.65087955426140875</v>
      </c>
      <c r="H1387" s="5">
        <f t="shared" ca="1" si="239"/>
        <v>1</v>
      </c>
      <c r="I1387" s="4">
        <f t="shared" ca="1" si="240"/>
        <v>0</v>
      </c>
      <c r="J1387" s="4">
        <f t="shared" ca="1" si="241"/>
        <v>1</v>
      </c>
      <c r="K1387" s="4">
        <f t="shared" ca="1" si="242"/>
        <v>1</v>
      </c>
      <c r="L1387" s="4">
        <f t="shared" ca="1" si="243"/>
        <v>0</v>
      </c>
      <c r="M1387" s="27"/>
    </row>
    <row r="1388" spans="2:13" ht="20.100000000000001" hidden="1" customHeight="1" x14ac:dyDescent="0.25">
      <c r="B1388" s="11">
        <v>1357</v>
      </c>
      <c r="C1388" s="3">
        <f t="shared" ca="1" si="235"/>
        <v>0.22943413501973819</v>
      </c>
      <c r="D1388" s="3">
        <f t="shared" ca="1" si="235"/>
        <v>0.95631133949307945</v>
      </c>
      <c r="E1388" s="3">
        <f t="shared" ca="1" si="236"/>
        <v>0.22943413501973819</v>
      </c>
      <c r="F1388" s="3">
        <f t="shared" ca="1" si="237"/>
        <v>0.73690087450691755</v>
      </c>
      <c r="G1388" s="3">
        <f t="shared" ca="1" si="238"/>
        <v>3.3664990473344238E-2</v>
      </c>
      <c r="H1388" s="5">
        <f t="shared" ca="1" si="239"/>
        <v>1</v>
      </c>
      <c r="I1388" s="4">
        <f t="shared" ca="1" si="240"/>
        <v>1</v>
      </c>
      <c r="J1388" s="4">
        <f t="shared" ca="1" si="241"/>
        <v>0</v>
      </c>
      <c r="K1388" s="4">
        <f t="shared" ca="1" si="242"/>
        <v>1</v>
      </c>
      <c r="L1388" s="4">
        <f t="shared" ca="1" si="243"/>
        <v>0</v>
      </c>
      <c r="M1388" s="27"/>
    </row>
    <row r="1389" spans="2:13" ht="20.100000000000001" hidden="1" customHeight="1" x14ac:dyDescent="0.25">
      <c r="B1389" s="11">
        <v>1358</v>
      </c>
      <c r="C1389" s="3">
        <f t="shared" ca="1" si="235"/>
        <v>0.64045244974558946</v>
      </c>
      <c r="D1389" s="3">
        <f t="shared" ca="1" si="235"/>
        <v>0.11238655717970703</v>
      </c>
      <c r="E1389" s="3">
        <f t="shared" ca="1" si="236"/>
        <v>0.35954755025441054</v>
      </c>
      <c r="F1389" s="3">
        <f t="shared" ca="1" si="237"/>
        <v>7.1978245864216125E-2</v>
      </c>
      <c r="G1389" s="3">
        <f t="shared" ca="1" si="238"/>
        <v>0.56847420388137337</v>
      </c>
      <c r="H1389" s="5">
        <f t="shared" ca="1" si="239"/>
        <v>1</v>
      </c>
      <c r="I1389" s="4">
        <f t="shared" ca="1" si="240"/>
        <v>0</v>
      </c>
      <c r="J1389" s="4">
        <f t="shared" ca="1" si="241"/>
        <v>1</v>
      </c>
      <c r="K1389" s="4">
        <f t="shared" ca="1" si="242"/>
        <v>1</v>
      </c>
      <c r="L1389" s="4">
        <f t="shared" ca="1" si="243"/>
        <v>0</v>
      </c>
      <c r="M1389" s="27"/>
    </row>
    <row r="1390" spans="2:13" ht="20.100000000000001" hidden="1" customHeight="1" x14ac:dyDescent="0.25">
      <c r="B1390" s="11">
        <v>1359</v>
      </c>
      <c r="C1390" s="3">
        <f t="shared" ca="1" si="235"/>
        <v>0.31386626307102206</v>
      </c>
      <c r="D1390" s="3">
        <f t="shared" ca="1" si="235"/>
        <v>0.5054820612690677</v>
      </c>
      <c r="E1390" s="3">
        <f t="shared" ca="1" si="236"/>
        <v>0.31386626307102206</v>
      </c>
      <c r="F1390" s="3">
        <f t="shared" ca="1" si="237"/>
        <v>0.346828295649108</v>
      </c>
      <c r="G1390" s="3">
        <f t="shared" ca="1" si="238"/>
        <v>0.33930544127986995</v>
      </c>
      <c r="H1390" s="5">
        <f t="shared" ca="1" si="239"/>
        <v>1</v>
      </c>
      <c r="I1390" s="4">
        <f t="shared" ca="1" si="240"/>
        <v>1</v>
      </c>
      <c r="J1390" s="4">
        <f t="shared" ca="1" si="241"/>
        <v>1</v>
      </c>
      <c r="K1390" s="4">
        <f t="shared" ca="1" si="242"/>
        <v>1</v>
      </c>
      <c r="L1390" s="4">
        <f t="shared" ca="1" si="243"/>
        <v>1</v>
      </c>
      <c r="M1390" s="27"/>
    </row>
    <row r="1391" spans="2:13" ht="20.100000000000001" hidden="1" customHeight="1" x14ac:dyDescent="0.25">
      <c r="B1391" s="11">
        <v>1360</v>
      </c>
      <c r="C1391" s="3">
        <f t="shared" ca="1" si="235"/>
        <v>0.74624213440084153</v>
      </c>
      <c r="D1391" s="3">
        <f t="shared" ca="1" si="235"/>
        <v>0.24715891468959861</v>
      </c>
      <c r="E1391" s="3">
        <f t="shared" ca="1" si="236"/>
        <v>0.25375786559915847</v>
      </c>
      <c r="F1391" s="3">
        <f t="shared" ca="1" si="237"/>
        <v>0.18444039603416157</v>
      </c>
      <c r="G1391" s="3">
        <f t="shared" ca="1" si="238"/>
        <v>0.5618017383666799</v>
      </c>
      <c r="H1391" s="5">
        <f t="shared" ca="1" si="239"/>
        <v>1</v>
      </c>
      <c r="I1391" s="4">
        <f t="shared" ca="1" si="240"/>
        <v>0</v>
      </c>
      <c r="J1391" s="4">
        <f t="shared" ca="1" si="241"/>
        <v>1</v>
      </c>
      <c r="K1391" s="4">
        <f t="shared" ca="1" si="242"/>
        <v>1</v>
      </c>
      <c r="L1391" s="4">
        <f t="shared" ca="1" si="243"/>
        <v>0</v>
      </c>
      <c r="M1391" s="27"/>
    </row>
    <row r="1392" spans="2:13" ht="20.100000000000001" hidden="1" customHeight="1" x14ac:dyDescent="0.25">
      <c r="B1392" s="11">
        <v>1361</v>
      </c>
      <c r="C1392" s="3">
        <f t="shared" ref="C1392:D1411" ca="1" si="244">RAND()</f>
        <v>0.33602859760848325</v>
      </c>
      <c r="D1392" s="3">
        <f t="shared" ca="1" si="244"/>
        <v>0.22246289659566754</v>
      </c>
      <c r="E1392" s="3">
        <f t="shared" ca="1" si="236"/>
        <v>0.33602859760848325</v>
      </c>
      <c r="F1392" s="3">
        <f t="shared" ca="1" si="237"/>
        <v>0.14770900143270435</v>
      </c>
      <c r="G1392" s="3">
        <f t="shared" ca="1" si="238"/>
        <v>0.51626240095881237</v>
      </c>
      <c r="H1392" s="5">
        <f t="shared" ca="1" si="239"/>
        <v>1</v>
      </c>
      <c r="I1392" s="4">
        <f t="shared" ca="1" si="240"/>
        <v>0</v>
      </c>
      <c r="J1392" s="4">
        <f t="shared" ca="1" si="241"/>
        <v>1</v>
      </c>
      <c r="K1392" s="4">
        <f t="shared" ca="1" si="242"/>
        <v>1</v>
      </c>
      <c r="L1392" s="4">
        <f t="shared" ca="1" si="243"/>
        <v>0</v>
      </c>
      <c r="M1392" s="27"/>
    </row>
    <row r="1393" spans="2:13" ht="20.100000000000001" hidden="1" customHeight="1" x14ac:dyDescent="0.25">
      <c r="B1393" s="11">
        <v>1362</v>
      </c>
      <c r="C1393" s="3">
        <f t="shared" ca="1" si="244"/>
        <v>0.99998161913128092</v>
      </c>
      <c r="D1393" s="3">
        <f t="shared" ca="1" si="244"/>
        <v>0.26208661838233094</v>
      </c>
      <c r="E1393" s="3">
        <f t="shared" ca="1" si="236"/>
        <v>1.8380868719081178E-5</v>
      </c>
      <c r="F1393" s="3">
        <f t="shared" ca="1" si="237"/>
        <v>0.26208180100260542</v>
      </c>
      <c r="G1393" s="3">
        <f t="shared" ca="1" si="238"/>
        <v>0.73789981812867544</v>
      </c>
      <c r="H1393" s="5">
        <f t="shared" ca="1" si="239"/>
        <v>1</v>
      </c>
      <c r="I1393" s="4">
        <f t="shared" ca="1" si="240"/>
        <v>0</v>
      </c>
      <c r="J1393" s="4">
        <f t="shared" ca="1" si="241"/>
        <v>1</v>
      </c>
      <c r="K1393" s="4">
        <f t="shared" ca="1" si="242"/>
        <v>1</v>
      </c>
      <c r="L1393" s="4">
        <f t="shared" ca="1" si="243"/>
        <v>0</v>
      </c>
      <c r="M1393" s="27"/>
    </row>
    <row r="1394" spans="2:13" ht="20.100000000000001" hidden="1" customHeight="1" x14ac:dyDescent="0.25">
      <c r="B1394" s="11">
        <v>1363</v>
      </c>
      <c r="C1394" s="3">
        <f t="shared" ca="1" si="244"/>
        <v>0.18082540514085976</v>
      </c>
      <c r="D1394" s="3">
        <f t="shared" ca="1" si="244"/>
        <v>0.61447779832657501</v>
      </c>
      <c r="E1394" s="3">
        <f t="shared" ca="1" si="236"/>
        <v>0.18082540514085976</v>
      </c>
      <c r="F1394" s="3">
        <f t="shared" ca="1" si="237"/>
        <v>0.50336460149410855</v>
      </c>
      <c r="G1394" s="3">
        <f t="shared" ca="1" si="238"/>
        <v>0.31580999336503168</v>
      </c>
      <c r="H1394" s="5">
        <f t="shared" ca="1" si="239"/>
        <v>1</v>
      </c>
      <c r="I1394" s="4">
        <f t="shared" ca="1" si="240"/>
        <v>1</v>
      </c>
      <c r="J1394" s="4">
        <f t="shared" ca="1" si="241"/>
        <v>0</v>
      </c>
      <c r="K1394" s="4">
        <f t="shared" ca="1" si="242"/>
        <v>1</v>
      </c>
      <c r="L1394" s="4">
        <f t="shared" ca="1" si="243"/>
        <v>0</v>
      </c>
      <c r="M1394" s="27"/>
    </row>
    <row r="1395" spans="2:13" ht="20.100000000000001" hidden="1" customHeight="1" x14ac:dyDescent="0.25">
      <c r="B1395" s="11">
        <v>1364</v>
      </c>
      <c r="C1395" s="3">
        <f t="shared" ca="1" si="244"/>
        <v>0.12361852706408483</v>
      </c>
      <c r="D1395" s="3">
        <f t="shared" ca="1" si="244"/>
        <v>0.72965092122956898</v>
      </c>
      <c r="E1395" s="3">
        <f t="shared" ca="1" si="236"/>
        <v>0.12361852706408483</v>
      </c>
      <c r="F1395" s="3">
        <f t="shared" ca="1" si="237"/>
        <v>0.63945254907621707</v>
      </c>
      <c r="G1395" s="3">
        <f t="shared" ca="1" si="238"/>
        <v>0.23692892385969808</v>
      </c>
      <c r="H1395" s="5">
        <f t="shared" ca="1" si="239"/>
        <v>1</v>
      </c>
      <c r="I1395" s="4">
        <f t="shared" ca="1" si="240"/>
        <v>1</v>
      </c>
      <c r="J1395" s="4">
        <f t="shared" ca="1" si="241"/>
        <v>0</v>
      </c>
      <c r="K1395" s="4">
        <f t="shared" ca="1" si="242"/>
        <v>1</v>
      </c>
      <c r="L1395" s="4">
        <f t="shared" ca="1" si="243"/>
        <v>0</v>
      </c>
      <c r="M1395" s="27"/>
    </row>
    <row r="1396" spans="2:13" ht="20.100000000000001" hidden="1" customHeight="1" x14ac:dyDescent="0.25">
      <c r="B1396" s="11">
        <v>1365</v>
      </c>
      <c r="C1396" s="3">
        <f t="shared" ca="1" si="244"/>
        <v>0.7172354439027161</v>
      </c>
      <c r="D1396" s="3">
        <f t="shared" ca="1" si="244"/>
        <v>0.93402136786650169</v>
      </c>
      <c r="E1396" s="3">
        <f t="shared" ca="1" si="236"/>
        <v>0.2827645560972839</v>
      </c>
      <c r="F1396" s="3">
        <f t="shared" ca="1" si="237"/>
        <v>0.66991323039635242</v>
      </c>
      <c r="G1396" s="3">
        <f t="shared" ca="1" si="238"/>
        <v>4.7322213506363668E-2</v>
      </c>
      <c r="H1396" s="5">
        <f t="shared" ca="1" si="239"/>
        <v>1</v>
      </c>
      <c r="I1396" s="4">
        <f t="shared" ca="1" si="240"/>
        <v>1</v>
      </c>
      <c r="J1396" s="4">
        <f t="shared" ca="1" si="241"/>
        <v>0</v>
      </c>
      <c r="K1396" s="4">
        <f t="shared" ca="1" si="242"/>
        <v>1</v>
      </c>
      <c r="L1396" s="4">
        <f t="shared" ca="1" si="243"/>
        <v>0</v>
      </c>
      <c r="M1396" s="27"/>
    </row>
    <row r="1397" spans="2:13" ht="20.100000000000001" hidden="1" customHeight="1" x14ac:dyDescent="0.25">
      <c r="B1397" s="11">
        <v>1366</v>
      </c>
      <c r="C1397" s="3">
        <f t="shared" ca="1" si="244"/>
        <v>0.20924720415104836</v>
      </c>
      <c r="D1397" s="3">
        <f t="shared" ca="1" si="244"/>
        <v>3.1054680188624784E-2</v>
      </c>
      <c r="E1397" s="3">
        <f t="shared" ca="1" si="236"/>
        <v>0.20924720415104836</v>
      </c>
      <c r="F1397" s="3">
        <f t="shared" ca="1" si="237"/>
        <v>2.4556575183350096E-2</v>
      </c>
      <c r="G1397" s="3">
        <f t="shared" ca="1" si="238"/>
        <v>0.76619622066560156</v>
      </c>
      <c r="H1397" s="5">
        <f t="shared" ca="1" si="239"/>
        <v>1</v>
      </c>
      <c r="I1397" s="4">
        <f t="shared" ca="1" si="240"/>
        <v>0</v>
      </c>
      <c r="J1397" s="4">
        <f t="shared" ca="1" si="241"/>
        <v>1</v>
      </c>
      <c r="K1397" s="4">
        <f t="shared" ca="1" si="242"/>
        <v>1</v>
      </c>
      <c r="L1397" s="4">
        <f t="shared" ca="1" si="243"/>
        <v>0</v>
      </c>
      <c r="M1397" s="27"/>
    </row>
    <row r="1398" spans="2:13" ht="20.100000000000001" hidden="1" customHeight="1" x14ac:dyDescent="0.25">
      <c r="B1398" s="11">
        <v>1367</v>
      </c>
      <c r="C1398" s="3">
        <f t="shared" ca="1" si="244"/>
        <v>0.91241883771485244</v>
      </c>
      <c r="D1398" s="3">
        <f t="shared" ca="1" si="244"/>
        <v>0.87385287943153145</v>
      </c>
      <c r="E1398" s="3">
        <f t="shared" ca="1" si="236"/>
        <v>8.7581162285147562E-2</v>
      </c>
      <c r="F1398" s="3">
        <f t="shared" ca="1" si="237"/>
        <v>0.79731982858469497</v>
      </c>
      <c r="G1398" s="3">
        <f t="shared" ca="1" si="238"/>
        <v>0.11509900913015743</v>
      </c>
      <c r="H1398" s="5">
        <f t="shared" ca="1" si="239"/>
        <v>1</v>
      </c>
      <c r="I1398" s="4">
        <f t="shared" ca="1" si="240"/>
        <v>1</v>
      </c>
      <c r="J1398" s="4">
        <f t="shared" ca="1" si="241"/>
        <v>0</v>
      </c>
      <c r="K1398" s="4">
        <f t="shared" ca="1" si="242"/>
        <v>1</v>
      </c>
      <c r="L1398" s="4">
        <f t="shared" ca="1" si="243"/>
        <v>0</v>
      </c>
      <c r="M1398" s="27"/>
    </row>
    <row r="1399" spans="2:13" ht="20.100000000000001" hidden="1" customHeight="1" x14ac:dyDescent="0.25">
      <c r="B1399" s="11">
        <v>1368</v>
      </c>
      <c r="C1399" s="3">
        <f t="shared" ca="1" si="244"/>
        <v>0.37733083312601456</v>
      </c>
      <c r="D1399" s="3">
        <f t="shared" ca="1" si="244"/>
        <v>0.52481666140592387</v>
      </c>
      <c r="E1399" s="3">
        <f t="shared" ca="1" si="236"/>
        <v>0.37733083312601456</v>
      </c>
      <c r="F1399" s="3">
        <f t="shared" ca="1" si="237"/>
        <v>0.3267871533192131</v>
      </c>
      <c r="G1399" s="3">
        <f t="shared" ca="1" si="238"/>
        <v>0.29588201355477234</v>
      </c>
      <c r="H1399" s="5">
        <f t="shared" ca="1" si="239"/>
        <v>1</v>
      </c>
      <c r="I1399" s="4">
        <f t="shared" ca="1" si="240"/>
        <v>1</v>
      </c>
      <c r="J1399" s="4">
        <f t="shared" ca="1" si="241"/>
        <v>1</v>
      </c>
      <c r="K1399" s="4">
        <f t="shared" ca="1" si="242"/>
        <v>1</v>
      </c>
      <c r="L1399" s="4">
        <f t="shared" ca="1" si="243"/>
        <v>1</v>
      </c>
      <c r="M1399" s="27"/>
    </row>
    <row r="1400" spans="2:13" ht="20.100000000000001" hidden="1" customHeight="1" x14ac:dyDescent="0.25">
      <c r="B1400" s="11">
        <v>1369</v>
      </c>
      <c r="C1400" s="3">
        <f t="shared" ca="1" si="244"/>
        <v>0.50607861946809107</v>
      </c>
      <c r="D1400" s="3">
        <f t="shared" ca="1" si="244"/>
        <v>0.26060524815157737</v>
      </c>
      <c r="E1400" s="3">
        <f t="shared" ca="1" si="236"/>
        <v>0.49392138053190893</v>
      </c>
      <c r="F1400" s="3">
        <f t="shared" ca="1" si="237"/>
        <v>0.13188674421068958</v>
      </c>
      <c r="G1400" s="3">
        <f t="shared" ca="1" si="238"/>
        <v>0.3741918752574015</v>
      </c>
      <c r="H1400" s="5">
        <f t="shared" ca="1" si="239"/>
        <v>1</v>
      </c>
      <c r="I1400" s="4">
        <f t="shared" ca="1" si="240"/>
        <v>1</v>
      </c>
      <c r="J1400" s="4">
        <f t="shared" ca="1" si="241"/>
        <v>1</v>
      </c>
      <c r="K1400" s="4">
        <f t="shared" ca="1" si="242"/>
        <v>1</v>
      </c>
      <c r="L1400" s="4">
        <f t="shared" ca="1" si="243"/>
        <v>1</v>
      </c>
      <c r="M1400" s="27"/>
    </row>
    <row r="1401" spans="2:13" ht="20.100000000000001" hidden="1" customHeight="1" x14ac:dyDescent="0.25">
      <c r="B1401" s="11">
        <v>1370</v>
      </c>
      <c r="C1401" s="3">
        <f t="shared" ca="1" si="244"/>
        <v>0.54559987277312505</v>
      </c>
      <c r="D1401" s="3">
        <f t="shared" ca="1" si="244"/>
        <v>0.86089327650999947</v>
      </c>
      <c r="E1401" s="3">
        <f t="shared" ca="1" si="236"/>
        <v>0.45440012722687495</v>
      </c>
      <c r="F1401" s="3">
        <f t="shared" ca="1" si="237"/>
        <v>0.4697032621350945</v>
      </c>
      <c r="G1401" s="3">
        <f t="shared" ca="1" si="238"/>
        <v>7.5896610638030576E-2</v>
      </c>
      <c r="H1401" s="5">
        <f t="shared" ca="1" si="239"/>
        <v>1</v>
      </c>
      <c r="I1401" s="4">
        <f t="shared" ca="1" si="240"/>
        <v>1</v>
      </c>
      <c r="J1401" s="4">
        <f t="shared" ca="1" si="241"/>
        <v>1</v>
      </c>
      <c r="K1401" s="4">
        <f t="shared" ca="1" si="242"/>
        <v>1</v>
      </c>
      <c r="L1401" s="4">
        <f t="shared" ca="1" si="243"/>
        <v>1</v>
      </c>
      <c r="M1401" s="27"/>
    </row>
    <row r="1402" spans="2:13" ht="20.100000000000001" hidden="1" customHeight="1" x14ac:dyDescent="0.25">
      <c r="B1402" s="11">
        <v>1371</v>
      </c>
      <c r="C1402" s="3">
        <f t="shared" ca="1" si="244"/>
        <v>0.36320915972204171</v>
      </c>
      <c r="D1402" s="3">
        <f t="shared" ca="1" si="244"/>
        <v>5.769638621062545E-2</v>
      </c>
      <c r="E1402" s="3">
        <f t="shared" ca="1" si="236"/>
        <v>0.36320915972204171</v>
      </c>
      <c r="F1402" s="3">
        <f t="shared" ca="1" si="237"/>
        <v>3.6740530256065787E-2</v>
      </c>
      <c r="G1402" s="3">
        <f t="shared" ca="1" si="238"/>
        <v>0.60005031002189246</v>
      </c>
      <c r="H1402" s="5">
        <f t="shared" ca="1" si="239"/>
        <v>1</v>
      </c>
      <c r="I1402" s="4">
        <f t="shared" ca="1" si="240"/>
        <v>0</v>
      </c>
      <c r="J1402" s="4">
        <f t="shared" ca="1" si="241"/>
        <v>1</v>
      </c>
      <c r="K1402" s="4">
        <f t="shared" ca="1" si="242"/>
        <v>1</v>
      </c>
      <c r="L1402" s="4">
        <f t="shared" ca="1" si="243"/>
        <v>0</v>
      </c>
      <c r="M1402" s="27"/>
    </row>
    <row r="1403" spans="2:13" ht="20.100000000000001" hidden="1" customHeight="1" x14ac:dyDescent="0.25">
      <c r="B1403" s="11">
        <v>1372</v>
      </c>
      <c r="C1403" s="3">
        <f t="shared" ca="1" si="244"/>
        <v>0.18157830890380899</v>
      </c>
      <c r="D1403" s="3">
        <f t="shared" ca="1" si="244"/>
        <v>0.86669988085697924</v>
      </c>
      <c r="E1403" s="3">
        <f t="shared" ca="1" si="236"/>
        <v>0.18157830890380899</v>
      </c>
      <c r="F1403" s="3">
        <f t="shared" ca="1" si="237"/>
        <v>0.70932598216383624</v>
      </c>
      <c r="G1403" s="3">
        <f t="shared" ca="1" si="238"/>
        <v>0.10909570893235479</v>
      </c>
      <c r="H1403" s="5">
        <f t="shared" ca="1" si="239"/>
        <v>1</v>
      </c>
      <c r="I1403" s="4">
        <f t="shared" ca="1" si="240"/>
        <v>1</v>
      </c>
      <c r="J1403" s="4">
        <f t="shared" ca="1" si="241"/>
        <v>0</v>
      </c>
      <c r="K1403" s="4">
        <f t="shared" ca="1" si="242"/>
        <v>1</v>
      </c>
      <c r="L1403" s="4">
        <f t="shared" ca="1" si="243"/>
        <v>0</v>
      </c>
      <c r="M1403" s="27"/>
    </row>
    <row r="1404" spans="2:13" ht="20.100000000000001" hidden="1" customHeight="1" x14ac:dyDescent="0.25">
      <c r="B1404" s="11">
        <v>1373</v>
      </c>
      <c r="C1404" s="3">
        <f t="shared" ca="1" si="244"/>
        <v>0.19011171301285956</v>
      </c>
      <c r="D1404" s="3">
        <f t="shared" ca="1" si="244"/>
        <v>0.15907954022442528</v>
      </c>
      <c r="E1404" s="3">
        <f t="shared" ca="1" si="236"/>
        <v>0.19011171301285956</v>
      </c>
      <c r="F1404" s="3">
        <f t="shared" ca="1" si="237"/>
        <v>0.12883665632706168</v>
      </c>
      <c r="G1404" s="3">
        <f t="shared" ca="1" si="238"/>
        <v>0.68105163066007879</v>
      </c>
      <c r="H1404" s="5">
        <f t="shared" ca="1" si="239"/>
        <v>1</v>
      </c>
      <c r="I1404" s="4">
        <f t="shared" ca="1" si="240"/>
        <v>0</v>
      </c>
      <c r="J1404" s="4">
        <f t="shared" ca="1" si="241"/>
        <v>1</v>
      </c>
      <c r="K1404" s="4">
        <f t="shared" ca="1" si="242"/>
        <v>1</v>
      </c>
      <c r="L1404" s="4">
        <f t="shared" ca="1" si="243"/>
        <v>0</v>
      </c>
      <c r="M1404" s="27"/>
    </row>
    <row r="1405" spans="2:13" ht="20.100000000000001" hidden="1" customHeight="1" x14ac:dyDescent="0.25">
      <c r="B1405" s="11">
        <v>1374</v>
      </c>
      <c r="C1405" s="3">
        <f t="shared" ca="1" si="244"/>
        <v>0.58426871411809911</v>
      </c>
      <c r="D1405" s="3">
        <f t="shared" ca="1" si="244"/>
        <v>0.41872564456133854</v>
      </c>
      <c r="E1405" s="3">
        <f t="shared" ca="1" si="236"/>
        <v>0.41573128588190089</v>
      </c>
      <c r="F1405" s="3">
        <f t="shared" ca="1" si="237"/>
        <v>0.2446482939161255</v>
      </c>
      <c r="G1405" s="3">
        <f t="shared" ca="1" si="238"/>
        <v>0.33962042020197364</v>
      </c>
      <c r="H1405" s="5">
        <f t="shared" ca="1" si="239"/>
        <v>1</v>
      </c>
      <c r="I1405" s="4">
        <f t="shared" ca="1" si="240"/>
        <v>1</v>
      </c>
      <c r="J1405" s="4">
        <f t="shared" ca="1" si="241"/>
        <v>1</v>
      </c>
      <c r="K1405" s="4">
        <f t="shared" ca="1" si="242"/>
        <v>1</v>
      </c>
      <c r="L1405" s="4">
        <f t="shared" ca="1" si="243"/>
        <v>1</v>
      </c>
      <c r="M1405" s="27"/>
    </row>
    <row r="1406" spans="2:13" ht="20.100000000000001" hidden="1" customHeight="1" x14ac:dyDescent="0.25">
      <c r="B1406" s="11">
        <v>1375</v>
      </c>
      <c r="C1406" s="3">
        <f t="shared" ca="1" si="244"/>
        <v>7.7201703001256949E-2</v>
      </c>
      <c r="D1406" s="3">
        <f t="shared" ca="1" si="244"/>
        <v>0.37127040088716157</v>
      </c>
      <c r="E1406" s="3">
        <f t="shared" ca="1" si="236"/>
        <v>7.7201703001256949E-2</v>
      </c>
      <c r="F1406" s="3">
        <f t="shared" ca="1" si="237"/>
        <v>0.34260769366471333</v>
      </c>
      <c r="G1406" s="3">
        <f t="shared" ca="1" si="238"/>
        <v>0.58019060333402972</v>
      </c>
      <c r="H1406" s="5">
        <f t="shared" ca="1" si="239"/>
        <v>1</v>
      </c>
      <c r="I1406" s="4">
        <f t="shared" ca="1" si="240"/>
        <v>0</v>
      </c>
      <c r="J1406" s="4">
        <f t="shared" ca="1" si="241"/>
        <v>1</v>
      </c>
      <c r="K1406" s="4">
        <f t="shared" ca="1" si="242"/>
        <v>1</v>
      </c>
      <c r="L1406" s="4">
        <f t="shared" ca="1" si="243"/>
        <v>0</v>
      </c>
      <c r="M1406" s="27"/>
    </row>
    <row r="1407" spans="2:13" ht="20.100000000000001" hidden="1" customHeight="1" x14ac:dyDescent="0.25">
      <c r="B1407" s="11">
        <v>1376</v>
      </c>
      <c r="C1407" s="3">
        <f t="shared" ca="1" si="244"/>
        <v>0.7143420225129391</v>
      </c>
      <c r="D1407" s="3">
        <f t="shared" ca="1" si="244"/>
        <v>0.5862450213445356</v>
      </c>
      <c r="E1407" s="3">
        <f t="shared" ca="1" si="236"/>
        <v>0.2856579774870609</v>
      </c>
      <c r="F1407" s="3">
        <f t="shared" ca="1" si="237"/>
        <v>0.4187794542353967</v>
      </c>
      <c r="G1407" s="3">
        <f t="shared" ca="1" si="238"/>
        <v>0.2955625682775424</v>
      </c>
      <c r="H1407" s="5">
        <f t="shared" ca="1" si="239"/>
        <v>1</v>
      </c>
      <c r="I1407" s="4">
        <f t="shared" ca="1" si="240"/>
        <v>1</v>
      </c>
      <c r="J1407" s="4">
        <f t="shared" ca="1" si="241"/>
        <v>1</v>
      </c>
      <c r="K1407" s="4">
        <f t="shared" ca="1" si="242"/>
        <v>1</v>
      </c>
      <c r="L1407" s="4">
        <f t="shared" ca="1" si="243"/>
        <v>1</v>
      </c>
      <c r="M1407" s="27"/>
    </row>
    <row r="1408" spans="2:13" ht="20.100000000000001" hidden="1" customHeight="1" x14ac:dyDescent="0.25">
      <c r="B1408" s="11">
        <v>1377</v>
      </c>
      <c r="C1408" s="3">
        <f t="shared" ca="1" si="244"/>
        <v>0.16027546372824653</v>
      </c>
      <c r="D1408" s="3">
        <f t="shared" ca="1" si="244"/>
        <v>0.4483968910952012</v>
      </c>
      <c r="E1408" s="3">
        <f t="shared" ca="1" si="236"/>
        <v>0.16027546372824653</v>
      </c>
      <c r="F1408" s="3">
        <f t="shared" ca="1" si="237"/>
        <v>0.37652987144061378</v>
      </c>
      <c r="G1408" s="3">
        <f t="shared" ca="1" si="238"/>
        <v>0.46319466483113969</v>
      </c>
      <c r="H1408" s="5">
        <f t="shared" ca="1" si="239"/>
        <v>1</v>
      </c>
      <c r="I1408" s="4">
        <f t="shared" ca="1" si="240"/>
        <v>1</v>
      </c>
      <c r="J1408" s="4">
        <f t="shared" ca="1" si="241"/>
        <v>1</v>
      </c>
      <c r="K1408" s="4">
        <f t="shared" ca="1" si="242"/>
        <v>1</v>
      </c>
      <c r="L1408" s="4">
        <f t="shared" ca="1" si="243"/>
        <v>1</v>
      </c>
      <c r="M1408" s="27"/>
    </row>
    <row r="1409" spans="2:13" ht="20.100000000000001" hidden="1" customHeight="1" x14ac:dyDescent="0.25">
      <c r="B1409" s="11">
        <v>1378</v>
      </c>
      <c r="C1409" s="3">
        <f t="shared" ca="1" si="244"/>
        <v>0.64811924769667195</v>
      </c>
      <c r="D1409" s="3">
        <f t="shared" ca="1" si="244"/>
        <v>0.34116227924350062</v>
      </c>
      <c r="E1409" s="3">
        <f t="shared" ca="1" si="236"/>
        <v>0.35188075230332805</v>
      </c>
      <c r="F1409" s="3">
        <f t="shared" ca="1" si="237"/>
        <v>0.22111383976577953</v>
      </c>
      <c r="G1409" s="3">
        <f t="shared" ca="1" si="238"/>
        <v>0.42700540793089242</v>
      </c>
      <c r="H1409" s="5">
        <f t="shared" ca="1" si="239"/>
        <v>1</v>
      </c>
      <c r="I1409" s="4">
        <f t="shared" ca="1" si="240"/>
        <v>1</v>
      </c>
      <c r="J1409" s="4">
        <f t="shared" ca="1" si="241"/>
        <v>1</v>
      </c>
      <c r="K1409" s="4">
        <f t="shared" ca="1" si="242"/>
        <v>1</v>
      </c>
      <c r="L1409" s="4">
        <f t="shared" ca="1" si="243"/>
        <v>1</v>
      </c>
      <c r="M1409" s="27"/>
    </row>
    <row r="1410" spans="2:13" ht="20.100000000000001" hidden="1" customHeight="1" x14ac:dyDescent="0.25">
      <c r="B1410" s="11">
        <v>1379</v>
      </c>
      <c r="C1410" s="3">
        <f t="shared" ca="1" si="244"/>
        <v>6.5903600715105926E-3</v>
      </c>
      <c r="D1410" s="3">
        <f t="shared" ca="1" si="244"/>
        <v>0.72569935009473374</v>
      </c>
      <c r="E1410" s="3">
        <f t="shared" ca="1" si="236"/>
        <v>6.5903600715105926E-3</v>
      </c>
      <c r="F1410" s="3">
        <f t="shared" ca="1" si="237"/>
        <v>0.72091673007394819</v>
      </c>
      <c r="G1410" s="3">
        <f t="shared" ca="1" si="238"/>
        <v>0.27249290985454117</v>
      </c>
      <c r="H1410" s="5">
        <f t="shared" ca="1" si="239"/>
        <v>1</v>
      </c>
      <c r="I1410" s="4">
        <f t="shared" ca="1" si="240"/>
        <v>1</v>
      </c>
      <c r="J1410" s="4">
        <f t="shared" ca="1" si="241"/>
        <v>0</v>
      </c>
      <c r="K1410" s="4">
        <f t="shared" ca="1" si="242"/>
        <v>1</v>
      </c>
      <c r="L1410" s="4">
        <f t="shared" ca="1" si="243"/>
        <v>0</v>
      </c>
      <c r="M1410" s="27"/>
    </row>
    <row r="1411" spans="2:13" ht="20.100000000000001" hidden="1" customHeight="1" x14ac:dyDescent="0.25">
      <c r="B1411" s="11">
        <v>1380</v>
      </c>
      <c r="C1411" s="3">
        <f t="shared" ca="1" si="244"/>
        <v>0.22281955797107111</v>
      </c>
      <c r="D1411" s="3">
        <f t="shared" ca="1" si="244"/>
        <v>0.5572952167577121</v>
      </c>
      <c r="E1411" s="3">
        <f t="shared" ca="1" si="236"/>
        <v>0.22281955797107111</v>
      </c>
      <c r="F1411" s="3">
        <f t="shared" ca="1" si="237"/>
        <v>0.4331189429003664</v>
      </c>
      <c r="G1411" s="3">
        <f t="shared" ca="1" si="238"/>
        <v>0.34406149912856249</v>
      </c>
      <c r="H1411" s="5">
        <f t="shared" ca="1" si="239"/>
        <v>1</v>
      </c>
      <c r="I1411" s="4">
        <f t="shared" ca="1" si="240"/>
        <v>1</v>
      </c>
      <c r="J1411" s="4">
        <f t="shared" ca="1" si="241"/>
        <v>1</v>
      </c>
      <c r="K1411" s="4">
        <f t="shared" ca="1" si="242"/>
        <v>1</v>
      </c>
      <c r="L1411" s="4">
        <f t="shared" ca="1" si="243"/>
        <v>1</v>
      </c>
      <c r="M1411" s="27"/>
    </row>
    <row r="1412" spans="2:13" ht="20.100000000000001" hidden="1" customHeight="1" x14ac:dyDescent="0.25">
      <c r="B1412" s="11">
        <v>1381</v>
      </c>
      <c r="C1412" s="3">
        <f t="shared" ref="C1412:D1431" ca="1" si="245">RAND()</f>
        <v>0.47428632867624965</v>
      </c>
      <c r="D1412" s="3">
        <f t="shared" ca="1" si="245"/>
        <v>0.68546935540307341</v>
      </c>
      <c r="E1412" s="3">
        <f t="shared" ca="1" si="236"/>
        <v>0.47428632867624965</v>
      </c>
      <c r="F1412" s="3">
        <f t="shared" ca="1" si="237"/>
        <v>0.36036061140887438</v>
      </c>
      <c r="G1412" s="3">
        <f t="shared" ca="1" si="238"/>
        <v>0.165353059914876</v>
      </c>
      <c r="H1412" s="5">
        <f t="shared" ca="1" si="239"/>
        <v>1</v>
      </c>
      <c r="I1412" s="4">
        <f t="shared" ca="1" si="240"/>
        <v>1</v>
      </c>
      <c r="J1412" s="4">
        <f t="shared" ca="1" si="241"/>
        <v>1</v>
      </c>
      <c r="K1412" s="4">
        <f t="shared" ca="1" si="242"/>
        <v>1</v>
      </c>
      <c r="L1412" s="4">
        <f t="shared" ca="1" si="243"/>
        <v>1</v>
      </c>
      <c r="M1412" s="27"/>
    </row>
    <row r="1413" spans="2:13" ht="20.100000000000001" hidden="1" customHeight="1" x14ac:dyDescent="0.25">
      <c r="B1413" s="11">
        <v>1382</v>
      </c>
      <c r="C1413" s="3">
        <f t="shared" ca="1" si="245"/>
        <v>0.85507257775428402</v>
      </c>
      <c r="D1413" s="3">
        <f t="shared" ca="1" si="245"/>
        <v>0.80354795645324717</v>
      </c>
      <c r="E1413" s="3">
        <f t="shared" ca="1" si="236"/>
        <v>0.14492742224571598</v>
      </c>
      <c r="F1413" s="3">
        <f t="shared" ca="1" si="237"/>
        <v>0.68709182247366518</v>
      </c>
      <c r="G1413" s="3">
        <f t="shared" ca="1" si="238"/>
        <v>0.16798075528061879</v>
      </c>
      <c r="H1413" s="5">
        <f t="shared" ca="1" si="239"/>
        <v>1</v>
      </c>
      <c r="I1413" s="4">
        <f t="shared" ca="1" si="240"/>
        <v>1</v>
      </c>
      <c r="J1413" s="4">
        <f t="shared" ca="1" si="241"/>
        <v>0</v>
      </c>
      <c r="K1413" s="4">
        <f t="shared" ca="1" si="242"/>
        <v>1</v>
      </c>
      <c r="L1413" s="4">
        <f t="shared" ca="1" si="243"/>
        <v>0</v>
      </c>
      <c r="M1413" s="27"/>
    </row>
    <row r="1414" spans="2:13" ht="20.100000000000001" hidden="1" customHeight="1" x14ac:dyDescent="0.25">
      <c r="B1414" s="11">
        <v>1383</v>
      </c>
      <c r="C1414" s="3">
        <f t="shared" ca="1" si="245"/>
        <v>7.3802616005227306E-2</v>
      </c>
      <c r="D1414" s="3">
        <f t="shared" ca="1" si="245"/>
        <v>0.4744948422363976</v>
      </c>
      <c r="E1414" s="3">
        <f t="shared" ca="1" si="236"/>
        <v>7.3802616005227306E-2</v>
      </c>
      <c r="F1414" s="3">
        <f t="shared" ca="1" si="237"/>
        <v>0.43947588159836382</v>
      </c>
      <c r="G1414" s="3">
        <f t="shared" ca="1" si="238"/>
        <v>0.48672150239640888</v>
      </c>
      <c r="H1414" s="5">
        <f t="shared" ca="1" si="239"/>
        <v>1</v>
      </c>
      <c r="I1414" s="4">
        <f t="shared" ca="1" si="240"/>
        <v>1</v>
      </c>
      <c r="J1414" s="4">
        <f t="shared" ca="1" si="241"/>
        <v>1</v>
      </c>
      <c r="K1414" s="4">
        <f t="shared" ca="1" si="242"/>
        <v>1</v>
      </c>
      <c r="L1414" s="4">
        <f t="shared" ca="1" si="243"/>
        <v>1</v>
      </c>
      <c r="M1414" s="27"/>
    </row>
    <row r="1415" spans="2:13" ht="20.100000000000001" hidden="1" customHeight="1" x14ac:dyDescent="0.25">
      <c r="B1415" s="11">
        <v>1384</v>
      </c>
      <c r="C1415" s="3">
        <f t="shared" ca="1" si="245"/>
        <v>0.40191389564707469</v>
      </c>
      <c r="D1415" s="3">
        <f t="shared" ca="1" si="245"/>
        <v>0.96025183750588949</v>
      </c>
      <c r="E1415" s="3">
        <f t="shared" ca="1" si="236"/>
        <v>0.40191389564707469</v>
      </c>
      <c r="F1415" s="3">
        <f t="shared" ca="1" si="237"/>
        <v>0.57431328069163567</v>
      </c>
      <c r="G1415" s="3">
        <f t="shared" ca="1" si="238"/>
        <v>2.3772823661289608E-2</v>
      </c>
      <c r="H1415" s="5">
        <f t="shared" ca="1" si="239"/>
        <v>1</v>
      </c>
      <c r="I1415" s="4">
        <f t="shared" ca="1" si="240"/>
        <v>1</v>
      </c>
      <c r="J1415" s="4">
        <f t="shared" ca="1" si="241"/>
        <v>0</v>
      </c>
      <c r="K1415" s="4">
        <f t="shared" ca="1" si="242"/>
        <v>1</v>
      </c>
      <c r="L1415" s="4">
        <f t="shared" ca="1" si="243"/>
        <v>0</v>
      </c>
      <c r="M1415" s="27"/>
    </row>
    <row r="1416" spans="2:13" ht="20.100000000000001" hidden="1" customHeight="1" x14ac:dyDescent="0.25">
      <c r="B1416" s="11">
        <v>1385</v>
      </c>
      <c r="C1416" s="3">
        <f t="shared" ca="1" si="245"/>
        <v>7.6724343573687515E-3</v>
      </c>
      <c r="D1416" s="3">
        <f t="shared" ca="1" si="245"/>
        <v>0.36079545245224287</v>
      </c>
      <c r="E1416" s="3">
        <f t="shared" ca="1" si="236"/>
        <v>7.6724343573687515E-3</v>
      </c>
      <c r="F1416" s="3">
        <f t="shared" ca="1" si="237"/>
        <v>0.35802727302686588</v>
      </c>
      <c r="G1416" s="3">
        <f t="shared" ca="1" si="238"/>
        <v>0.63430029261576537</v>
      </c>
      <c r="H1416" s="5">
        <f t="shared" ca="1" si="239"/>
        <v>1</v>
      </c>
      <c r="I1416" s="4">
        <f t="shared" ca="1" si="240"/>
        <v>0</v>
      </c>
      <c r="J1416" s="4">
        <f t="shared" ca="1" si="241"/>
        <v>1</v>
      </c>
      <c r="K1416" s="4">
        <f t="shared" ca="1" si="242"/>
        <v>1</v>
      </c>
      <c r="L1416" s="4">
        <f t="shared" ca="1" si="243"/>
        <v>0</v>
      </c>
      <c r="M1416" s="27"/>
    </row>
    <row r="1417" spans="2:13" ht="20.100000000000001" hidden="1" customHeight="1" x14ac:dyDescent="0.25">
      <c r="B1417" s="11">
        <v>1386</v>
      </c>
      <c r="C1417" s="3">
        <f t="shared" ca="1" si="245"/>
        <v>0.94246624433843307</v>
      </c>
      <c r="D1417" s="3">
        <f t="shared" ca="1" si="245"/>
        <v>0.89160139778070924</v>
      </c>
      <c r="E1417" s="3">
        <f t="shared" ca="1" si="236"/>
        <v>5.7533755661566932E-2</v>
      </c>
      <c r="F1417" s="3">
        <f t="shared" ca="1" si="237"/>
        <v>0.84030422081328238</v>
      </c>
      <c r="G1417" s="3">
        <f t="shared" ca="1" si="238"/>
        <v>0.10216202352515071</v>
      </c>
      <c r="H1417" s="5">
        <f t="shared" ca="1" si="239"/>
        <v>1</v>
      </c>
      <c r="I1417" s="4">
        <f t="shared" ca="1" si="240"/>
        <v>1</v>
      </c>
      <c r="J1417" s="4">
        <f t="shared" ca="1" si="241"/>
        <v>0</v>
      </c>
      <c r="K1417" s="4">
        <f t="shared" ca="1" si="242"/>
        <v>1</v>
      </c>
      <c r="L1417" s="4">
        <f t="shared" ca="1" si="243"/>
        <v>0</v>
      </c>
      <c r="M1417" s="27"/>
    </row>
    <row r="1418" spans="2:13" ht="20.100000000000001" hidden="1" customHeight="1" x14ac:dyDescent="0.25">
      <c r="B1418" s="11">
        <v>1387</v>
      </c>
      <c r="C1418" s="3">
        <f t="shared" ca="1" si="245"/>
        <v>3.185122399794782E-2</v>
      </c>
      <c r="D1418" s="3">
        <f t="shared" ca="1" si="245"/>
        <v>0.19942061413693746</v>
      </c>
      <c r="E1418" s="3">
        <f t="shared" ca="1" si="236"/>
        <v>3.185122399794782E-2</v>
      </c>
      <c r="F1418" s="3">
        <f t="shared" ca="1" si="237"/>
        <v>0.19306882348625354</v>
      </c>
      <c r="G1418" s="3">
        <f t="shared" ca="1" si="238"/>
        <v>0.77507995251579864</v>
      </c>
      <c r="H1418" s="5">
        <f t="shared" ca="1" si="239"/>
        <v>1</v>
      </c>
      <c r="I1418" s="4">
        <f t="shared" ca="1" si="240"/>
        <v>0</v>
      </c>
      <c r="J1418" s="4">
        <f t="shared" ca="1" si="241"/>
        <v>1</v>
      </c>
      <c r="K1418" s="4">
        <f t="shared" ca="1" si="242"/>
        <v>1</v>
      </c>
      <c r="L1418" s="4">
        <f t="shared" ca="1" si="243"/>
        <v>0</v>
      </c>
      <c r="M1418" s="27"/>
    </row>
    <row r="1419" spans="2:13" ht="20.100000000000001" hidden="1" customHeight="1" x14ac:dyDescent="0.25">
      <c r="B1419" s="11">
        <v>1388</v>
      </c>
      <c r="C1419" s="3">
        <f t="shared" ca="1" si="245"/>
        <v>1.510222693177099E-2</v>
      </c>
      <c r="D1419" s="3">
        <f t="shared" ca="1" si="245"/>
        <v>0.2080707583399537</v>
      </c>
      <c r="E1419" s="3">
        <f t="shared" ca="1" si="236"/>
        <v>1.510222693177099E-2</v>
      </c>
      <c r="F1419" s="3">
        <f t="shared" ca="1" si="237"/>
        <v>0.20492842652963802</v>
      </c>
      <c r="G1419" s="3">
        <f t="shared" ca="1" si="238"/>
        <v>0.77996934653859096</v>
      </c>
      <c r="H1419" s="5">
        <f t="shared" ca="1" si="239"/>
        <v>1</v>
      </c>
      <c r="I1419" s="4">
        <f t="shared" ca="1" si="240"/>
        <v>0</v>
      </c>
      <c r="J1419" s="4">
        <f t="shared" ca="1" si="241"/>
        <v>1</v>
      </c>
      <c r="K1419" s="4">
        <f t="shared" ca="1" si="242"/>
        <v>1</v>
      </c>
      <c r="L1419" s="4">
        <f t="shared" ca="1" si="243"/>
        <v>0</v>
      </c>
      <c r="M1419" s="27"/>
    </row>
    <row r="1420" spans="2:13" ht="20.100000000000001" hidden="1" customHeight="1" x14ac:dyDescent="0.25">
      <c r="B1420" s="11">
        <v>1389</v>
      </c>
      <c r="C1420" s="3">
        <f t="shared" ca="1" si="245"/>
        <v>0.28317622991765867</v>
      </c>
      <c r="D1420" s="3">
        <f t="shared" ca="1" si="245"/>
        <v>8.0527701500278881E-2</v>
      </c>
      <c r="E1420" s="3">
        <f t="shared" ca="1" si="236"/>
        <v>0.28317622991765867</v>
      </c>
      <c r="F1420" s="3">
        <f t="shared" ca="1" si="237"/>
        <v>5.7724170585495324E-2</v>
      </c>
      <c r="G1420" s="3">
        <f t="shared" ca="1" si="238"/>
        <v>0.65909959949684604</v>
      </c>
      <c r="H1420" s="5">
        <f t="shared" ca="1" si="239"/>
        <v>1</v>
      </c>
      <c r="I1420" s="4">
        <f t="shared" ca="1" si="240"/>
        <v>0</v>
      </c>
      <c r="J1420" s="4">
        <f t="shared" ca="1" si="241"/>
        <v>1</v>
      </c>
      <c r="K1420" s="4">
        <f t="shared" ca="1" si="242"/>
        <v>1</v>
      </c>
      <c r="L1420" s="4">
        <f t="shared" ca="1" si="243"/>
        <v>0</v>
      </c>
      <c r="M1420" s="27"/>
    </row>
    <row r="1421" spans="2:13" ht="20.100000000000001" hidden="1" customHeight="1" x14ac:dyDescent="0.25">
      <c r="B1421" s="11">
        <v>1390</v>
      </c>
      <c r="C1421" s="3">
        <f t="shared" ca="1" si="245"/>
        <v>0.66705971950228415</v>
      </c>
      <c r="D1421" s="3">
        <f t="shared" ca="1" si="245"/>
        <v>0.96690824900152295</v>
      </c>
      <c r="E1421" s="3">
        <f t="shared" ca="1" si="236"/>
        <v>0.33294028049771585</v>
      </c>
      <c r="F1421" s="3">
        <f t="shared" ca="1" si="237"/>
        <v>0.64498554536340058</v>
      </c>
      <c r="G1421" s="3">
        <f t="shared" ca="1" si="238"/>
        <v>2.2074174138883535E-2</v>
      </c>
      <c r="H1421" s="5">
        <f t="shared" ca="1" si="239"/>
        <v>1</v>
      </c>
      <c r="I1421" s="4">
        <f t="shared" ca="1" si="240"/>
        <v>1</v>
      </c>
      <c r="J1421" s="4">
        <f t="shared" ca="1" si="241"/>
        <v>0</v>
      </c>
      <c r="K1421" s="4">
        <f t="shared" ca="1" si="242"/>
        <v>1</v>
      </c>
      <c r="L1421" s="4">
        <f t="shared" ca="1" si="243"/>
        <v>0</v>
      </c>
      <c r="M1421" s="27"/>
    </row>
    <row r="1422" spans="2:13" ht="20.100000000000001" hidden="1" customHeight="1" x14ac:dyDescent="0.25">
      <c r="B1422" s="11">
        <v>1391</v>
      </c>
      <c r="C1422" s="3">
        <f t="shared" ca="1" si="245"/>
        <v>0.68379309443090408</v>
      </c>
      <c r="D1422" s="3">
        <f t="shared" ca="1" si="245"/>
        <v>0.35709200035660527</v>
      </c>
      <c r="E1422" s="3">
        <f t="shared" ca="1" si="236"/>
        <v>0.31620690556909592</v>
      </c>
      <c r="F1422" s="3">
        <f t="shared" ca="1" si="237"/>
        <v>0.24417704392036463</v>
      </c>
      <c r="G1422" s="3">
        <f t="shared" ca="1" si="238"/>
        <v>0.43961605051053948</v>
      </c>
      <c r="H1422" s="5">
        <f t="shared" ca="1" si="239"/>
        <v>1</v>
      </c>
      <c r="I1422" s="4">
        <f t="shared" ca="1" si="240"/>
        <v>1</v>
      </c>
      <c r="J1422" s="4">
        <f t="shared" ca="1" si="241"/>
        <v>1</v>
      </c>
      <c r="K1422" s="4">
        <f t="shared" ca="1" si="242"/>
        <v>1</v>
      </c>
      <c r="L1422" s="4">
        <f t="shared" ca="1" si="243"/>
        <v>1</v>
      </c>
      <c r="M1422" s="27"/>
    </row>
    <row r="1423" spans="2:13" ht="20.100000000000001" hidden="1" customHeight="1" x14ac:dyDescent="0.25">
      <c r="B1423" s="11">
        <v>1392</v>
      </c>
      <c r="C1423" s="3">
        <f t="shared" ca="1" si="245"/>
        <v>0.48069578085768028</v>
      </c>
      <c r="D1423" s="3">
        <f t="shared" ca="1" si="245"/>
        <v>0.76685853042117191</v>
      </c>
      <c r="E1423" s="3">
        <f t="shared" ca="1" si="236"/>
        <v>0.48069578085768028</v>
      </c>
      <c r="F1423" s="3">
        <f t="shared" ca="1" si="237"/>
        <v>0.39823287033299354</v>
      </c>
      <c r="G1423" s="3">
        <f t="shared" ca="1" si="238"/>
        <v>0.12107134880932621</v>
      </c>
      <c r="H1423" s="5">
        <f t="shared" ca="1" si="239"/>
        <v>1</v>
      </c>
      <c r="I1423" s="4">
        <f t="shared" ca="1" si="240"/>
        <v>1</v>
      </c>
      <c r="J1423" s="4">
        <f t="shared" ca="1" si="241"/>
        <v>1</v>
      </c>
      <c r="K1423" s="4">
        <f t="shared" ca="1" si="242"/>
        <v>1</v>
      </c>
      <c r="L1423" s="4">
        <f t="shared" ca="1" si="243"/>
        <v>1</v>
      </c>
      <c r="M1423" s="27"/>
    </row>
    <row r="1424" spans="2:13" ht="20.100000000000001" hidden="1" customHeight="1" x14ac:dyDescent="0.25">
      <c r="B1424" s="11">
        <v>1393</v>
      </c>
      <c r="C1424" s="3">
        <f t="shared" ca="1" si="245"/>
        <v>6.7993696790355163E-2</v>
      </c>
      <c r="D1424" s="3">
        <f t="shared" ca="1" si="245"/>
        <v>0.73289772541778631</v>
      </c>
      <c r="E1424" s="3">
        <f t="shared" ca="1" si="236"/>
        <v>6.7993696790355163E-2</v>
      </c>
      <c r="F1424" s="3">
        <f t="shared" ca="1" si="237"/>
        <v>0.68306529969738838</v>
      </c>
      <c r="G1424" s="3">
        <f t="shared" ca="1" si="238"/>
        <v>0.24894100351225648</v>
      </c>
      <c r="H1424" s="5">
        <f t="shared" ca="1" si="239"/>
        <v>1</v>
      </c>
      <c r="I1424" s="4">
        <f t="shared" ca="1" si="240"/>
        <v>1</v>
      </c>
      <c r="J1424" s="4">
        <f t="shared" ca="1" si="241"/>
        <v>0</v>
      </c>
      <c r="K1424" s="4">
        <f t="shared" ca="1" si="242"/>
        <v>1</v>
      </c>
      <c r="L1424" s="4">
        <f t="shared" ca="1" si="243"/>
        <v>0</v>
      </c>
      <c r="M1424" s="27"/>
    </row>
    <row r="1425" spans="2:13" ht="20.100000000000001" hidden="1" customHeight="1" x14ac:dyDescent="0.25">
      <c r="B1425" s="11">
        <v>1394</v>
      </c>
      <c r="C1425" s="3">
        <f t="shared" ca="1" si="245"/>
        <v>0.20397336659168752</v>
      </c>
      <c r="D1425" s="3">
        <f t="shared" ca="1" si="245"/>
        <v>0.13082141460391195</v>
      </c>
      <c r="E1425" s="3">
        <f t="shared" ca="1" si="236"/>
        <v>0.20397336659168752</v>
      </c>
      <c r="F1425" s="3">
        <f t="shared" ca="1" si="237"/>
        <v>0.10413733024486507</v>
      </c>
      <c r="G1425" s="3">
        <f t="shared" ca="1" si="238"/>
        <v>0.69188930316344743</v>
      </c>
      <c r="H1425" s="5">
        <f t="shared" ca="1" si="239"/>
        <v>1</v>
      </c>
      <c r="I1425" s="4">
        <f t="shared" ca="1" si="240"/>
        <v>0</v>
      </c>
      <c r="J1425" s="4">
        <f t="shared" ca="1" si="241"/>
        <v>1</v>
      </c>
      <c r="K1425" s="4">
        <f t="shared" ca="1" si="242"/>
        <v>1</v>
      </c>
      <c r="L1425" s="4">
        <f t="shared" ca="1" si="243"/>
        <v>0</v>
      </c>
      <c r="M1425" s="27"/>
    </row>
    <row r="1426" spans="2:13" ht="20.100000000000001" hidden="1" customHeight="1" x14ac:dyDescent="0.25">
      <c r="B1426" s="11">
        <v>1395</v>
      </c>
      <c r="C1426" s="3">
        <f t="shared" ca="1" si="245"/>
        <v>2.0686017596967754E-2</v>
      </c>
      <c r="D1426" s="3">
        <f t="shared" ca="1" si="245"/>
        <v>0.60037843451673767</v>
      </c>
      <c r="E1426" s="3">
        <f t="shared" ca="1" si="236"/>
        <v>2.0686017596967754E-2</v>
      </c>
      <c r="F1426" s="3">
        <f t="shared" ca="1" si="237"/>
        <v>0.58795899565548448</v>
      </c>
      <c r="G1426" s="3">
        <f t="shared" ca="1" si="238"/>
        <v>0.39135498674754776</v>
      </c>
      <c r="H1426" s="5">
        <f t="shared" ca="1" si="239"/>
        <v>1</v>
      </c>
      <c r="I1426" s="4">
        <f t="shared" ca="1" si="240"/>
        <v>1</v>
      </c>
      <c r="J1426" s="4">
        <f t="shared" ca="1" si="241"/>
        <v>0</v>
      </c>
      <c r="K1426" s="4">
        <f t="shared" ca="1" si="242"/>
        <v>1</v>
      </c>
      <c r="L1426" s="4">
        <f t="shared" ca="1" si="243"/>
        <v>0</v>
      </c>
      <c r="M1426" s="27"/>
    </row>
    <row r="1427" spans="2:13" ht="20.100000000000001" hidden="1" customHeight="1" x14ac:dyDescent="0.25">
      <c r="B1427" s="11">
        <v>1396</v>
      </c>
      <c r="C1427" s="3">
        <f t="shared" ca="1" si="245"/>
        <v>0.54576411418211668</v>
      </c>
      <c r="D1427" s="3">
        <f t="shared" ca="1" si="245"/>
        <v>0.79762495961604607</v>
      </c>
      <c r="E1427" s="3">
        <f t="shared" ca="1" si="236"/>
        <v>0.45423588581788332</v>
      </c>
      <c r="F1427" s="3">
        <f t="shared" ca="1" si="237"/>
        <v>0.43531507953439796</v>
      </c>
      <c r="G1427" s="3">
        <f t="shared" ca="1" si="238"/>
        <v>0.1104490346477187</v>
      </c>
      <c r="H1427" s="5">
        <f t="shared" ca="1" si="239"/>
        <v>1</v>
      </c>
      <c r="I1427" s="4">
        <f t="shared" ca="1" si="240"/>
        <v>1</v>
      </c>
      <c r="J1427" s="4">
        <f t="shared" ca="1" si="241"/>
        <v>1</v>
      </c>
      <c r="K1427" s="4">
        <f t="shared" ca="1" si="242"/>
        <v>1</v>
      </c>
      <c r="L1427" s="4">
        <f t="shared" ca="1" si="243"/>
        <v>1</v>
      </c>
      <c r="M1427" s="27"/>
    </row>
    <row r="1428" spans="2:13" ht="20.100000000000001" hidden="1" customHeight="1" x14ac:dyDescent="0.25">
      <c r="B1428" s="11">
        <v>1397</v>
      </c>
      <c r="C1428" s="3">
        <f t="shared" ca="1" si="245"/>
        <v>0.54244010141860999</v>
      </c>
      <c r="D1428" s="3">
        <f t="shared" ca="1" si="245"/>
        <v>0.58174726634465423</v>
      </c>
      <c r="E1428" s="3">
        <f t="shared" ca="1" si="236"/>
        <v>0.45755989858139001</v>
      </c>
      <c r="F1428" s="3">
        <f t="shared" ca="1" si="237"/>
        <v>0.31556304615599334</v>
      </c>
      <c r="G1428" s="3">
        <f t="shared" ca="1" si="238"/>
        <v>0.22687705526261662</v>
      </c>
      <c r="H1428" s="5">
        <f t="shared" ca="1" si="239"/>
        <v>1</v>
      </c>
      <c r="I1428" s="4">
        <f t="shared" ca="1" si="240"/>
        <v>1</v>
      </c>
      <c r="J1428" s="4">
        <f t="shared" ca="1" si="241"/>
        <v>1</v>
      </c>
      <c r="K1428" s="4">
        <f t="shared" ca="1" si="242"/>
        <v>1</v>
      </c>
      <c r="L1428" s="4">
        <f t="shared" ca="1" si="243"/>
        <v>1</v>
      </c>
      <c r="M1428" s="27"/>
    </row>
    <row r="1429" spans="2:13" ht="20.100000000000001" hidden="1" customHeight="1" x14ac:dyDescent="0.25">
      <c r="B1429" s="11">
        <v>1398</v>
      </c>
      <c r="C1429" s="3">
        <f t="shared" ca="1" si="245"/>
        <v>0.98374727673597828</v>
      </c>
      <c r="D1429" s="3">
        <f t="shared" ca="1" si="245"/>
        <v>0.23303848457322307</v>
      </c>
      <c r="E1429" s="3">
        <f t="shared" ca="1" si="236"/>
        <v>1.6252723264021718E-2</v>
      </c>
      <c r="F1429" s="3">
        <f t="shared" ca="1" si="237"/>
        <v>0.22925097457358748</v>
      </c>
      <c r="G1429" s="3">
        <f t="shared" ca="1" si="238"/>
        <v>0.75449630216239083</v>
      </c>
      <c r="H1429" s="5">
        <f t="shared" ca="1" si="239"/>
        <v>1</v>
      </c>
      <c r="I1429" s="4">
        <f t="shared" ca="1" si="240"/>
        <v>0</v>
      </c>
      <c r="J1429" s="4">
        <f t="shared" ca="1" si="241"/>
        <v>1</v>
      </c>
      <c r="K1429" s="4">
        <f t="shared" ca="1" si="242"/>
        <v>1</v>
      </c>
      <c r="L1429" s="4">
        <f t="shared" ca="1" si="243"/>
        <v>0</v>
      </c>
      <c r="M1429" s="27"/>
    </row>
    <row r="1430" spans="2:13" ht="20.100000000000001" hidden="1" customHeight="1" x14ac:dyDescent="0.25">
      <c r="B1430" s="11">
        <v>1399</v>
      </c>
      <c r="C1430" s="3">
        <f t="shared" ca="1" si="245"/>
        <v>0.71835443705710156</v>
      </c>
      <c r="D1430" s="3">
        <f t="shared" ca="1" si="245"/>
        <v>0.49571005007488711</v>
      </c>
      <c r="E1430" s="3">
        <f t="shared" ca="1" si="236"/>
        <v>0.28164556294289844</v>
      </c>
      <c r="F1430" s="3">
        <f t="shared" ca="1" si="237"/>
        <v>0.35609551396509315</v>
      </c>
      <c r="G1430" s="3">
        <f t="shared" ca="1" si="238"/>
        <v>0.36225892309200841</v>
      </c>
      <c r="H1430" s="5">
        <f t="shared" ca="1" si="239"/>
        <v>1</v>
      </c>
      <c r="I1430" s="4">
        <f t="shared" ca="1" si="240"/>
        <v>1</v>
      </c>
      <c r="J1430" s="4">
        <f t="shared" ca="1" si="241"/>
        <v>1</v>
      </c>
      <c r="K1430" s="4">
        <f t="shared" ca="1" si="242"/>
        <v>1</v>
      </c>
      <c r="L1430" s="4">
        <f t="shared" ca="1" si="243"/>
        <v>1</v>
      </c>
      <c r="M1430" s="27"/>
    </row>
    <row r="1431" spans="2:13" ht="20.100000000000001" hidden="1" customHeight="1" x14ac:dyDescent="0.25">
      <c r="B1431" s="11">
        <v>1400</v>
      </c>
      <c r="C1431" s="3">
        <f t="shared" ca="1" si="245"/>
        <v>0.6696709456458193</v>
      </c>
      <c r="D1431" s="3">
        <f t="shared" ca="1" si="245"/>
        <v>0.51276980404169292</v>
      </c>
      <c r="E1431" s="3">
        <f t="shared" ca="1" si="236"/>
        <v>0.3303290543541807</v>
      </c>
      <c r="F1431" s="3">
        <f t="shared" ca="1" si="237"/>
        <v>0.34338703957122196</v>
      </c>
      <c r="G1431" s="3">
        <f t="shared" ca="1" si="238"/>
        <v>0.32628390607459734</v>
      </c>
      <c r="H1431" s="5">
        <f t="shared" ca="1" si="239"/>
        <v>1</v>
      </c>
      <c r="I1431" s="4">
        <f t="shared" ca="1" si="240"/>
        <v>1</v>
      </c>
      <c r="J1431" s="4">
        <f t="shared" ca="1" si="241"/>
        <v>1</v>
      </c>
      <c r="K1431" s="4">
        <f t="shared" ca="1" si="242"/>
        <v>1</v>
      </c>
      <c r="L1431" s="4">
        <f t="shared" ca="1" si="243"/>
        <v>1</v>
      </c>
      <c r="M1431" s="27"/>
    </row>
    <row r="1432" spans="2:13" ht="20.100000000000001" hidden="1" customHeight="1" x14ac:dyDescent="0.25">
      <c r="B1432" s="11">
        <v>1401</v>
      </c>
      <c r="C1432" s="3">
        <f t="shared" ref="C1432:D1451" ca="1" si="246">RAND()</f>
        <v>0.21382378277650849</v>
      </c>
      <c r="D1432" s="3">
        <f t="shared" ca="1" si="246"/>
        <v>0.37071386841270615</v>
      </c>
      <c r="E1432" s="3">
        <f t="shared" ca="1" si="236"/>
        <v>0.21382378277650849</v>
      </c>
      <c r="F1432" s="3">
        <f t="shared" ca="1" si="237"/>
        <v>0.29144642674098853</v>
      </c>
      <c r="G1432" s="3">
        <f t="shared" ca="1" si="238"/>
        <v>0.49472979048250298</v>
      </c>
      <c r="H1432" s="5">
        <f t="shared" ca="1" si="239"/>
        <v>1</v>
      </c>
      <c r="I1432" s="4">
        <f t="shared" ca="1" si="240"/>
        <v>1</v>
      </c>
      <c r="J1432" s="4">
        <f t="shared" ca="1" si="241"/>
        <v>1</v>
      </c>
      <c r="K1432" s="4">
        <f t="shared" ca="1" si="242"/>
        <v>1</v>
      </c>
      <c r="L1432" s="4">
        <f t="shared" ca="1" si="243"/>
        <v>1</v>
      </c>
      <c r="M1432" s="27"/>
    </row>
    <row r="1433" spans="2:13" ht="20.100000000000001" hidden="1" customHeight="1" x14ac:dyDescent="0.25">
      <c r="B1433" s="11">
        <v>1402</v>
      </c>
      <c r="C1433" s="3">
        <f t="shared" ca="1" si="246"/>
        <v>0.31465377134073336</v>
      </c>
      <c r="D1433" s="3">
        <f t="shared" ca="1" si="246"/>
        <v>0.50652976619784928</v>
      </c>
      <c r="E1433" s="3">
        <f t="shared" ca="1" si="236"/>
        <v>0.31465377134073336</v>
      </c>
      <c r="F1433" s="3">
        <f t="shared" ca="1" si="237"/>
        <v>0.34714826496735607</v>
      </c>
      <c r="G1433" s="3">
        <f t="shared" ca="1" si="238"/>
        <v>0.33819796369191057</v>
      </c>
      <c r="H1433" s="5">
        <f t="shared" ca="1" si="239"/>
        <v>1</v>
      </c>
      <c r="I1433" s="4">
        <f t="shared" ca="1" si="240"/>
        <v>1</v>
      </c>
      <c r="J1433" s="4">
        <f t="shared" ca="1" si="241"/>
        <v>1</v>
      </c>
      <c r="K1433" s="4">
        <f t="shared" ca="1" si="242"/>
        <v>1</v>
      </c>
      <c r="L1433" s="4">
        <f t="shared" ca="1" si="243"/>
        <v>1</v>
      </c>
      <c r="M1433" s="27"/>
    </row>
    <row r="1434" spans="2:13" ht="20.100000000000001" hidden="1" customHeight="1" x14ac:dyDescent="0.25">
      <c r="B1434" s="11">
        <v>1403</v>
      </c>
      <c r="C1434" s="3">
        <f t="shared" ca="1" si="246"/>
        <v>0.93814679280380775</v>
      </c>
      <c r="D1434" s="3">
        <f t="shared" ca="1" si="246"/>
        <v>0.15833923165999297</v>
      </c>
      <c r="E1434" s="3">
        <f t="shared" ca="1" si="236"/>
        <v>6.185320719619225E-2</v>
      </c>
      <c r="F1434" s="3">
        <f t="shared" ca="1" si="237"/>
        <v>0.14854544235684156</v>
      </c>
      <c r="G1434" s="3">
        <f t="shared" ca="1" si="238"/>
        <v>0.78960135044696622</v>
      </c>
      <c r="H1434" s="5">
        <f t="shared" ca="1" si="239"/>
        <v>1</v>
      </c>
      <c r="I1434" s="4">
        <f t="shared" ca="1" si="240"/>
        <v>0</v>
      </c>
      <c r="J1434" s="4">
        <f t="shared" ca="1" si="241"/>
        <v>1</v>
      </c>
      <c r="K1434" s="4">
        <f t="shared" ca="1" si="242"/>
        <v>1</v>
      </c>
      <c r="L1434" s="4">
        <f t="shared" ca="1" si="243"/>
        <v>0</v>
      </c>
      <c r="M1434" s="27"/>
    </row>
    <row r="1435" spans="2:13" ht="20.100000000000001" hidden="1" customHeight="1" x14ac:dyDescent="0.25">
      <c r="B1435" s="11">
        <v>1404</v>
      </c>
      <c r="C1435" s="3">
        <f t="shared" ca="1" si="246"/>
        <v>0.66069509795636883</v>
      </c>
      <c r="D1435" s="3">
        <f t="shared" ca="1" si="246"/>
        <v>0.77523069214046869</v>
      </c>
      <c r="E1435" s="3">
        <f t="shared" ca="1" si="236"/>
        <v>0.33930490204363117</v>
      </c>
      <c r="F1435" s="3">
        <f t="shared" ca="1" si="237"/>
        <v>0.51219111808253059</v>
      </c>
      <c r="G1435" s="3">
        <f t="shared" ca="1" si="238"/>
        <v>0.14850397987383826</v>
      </c>
      <c r="H1435" s="5">
        <f t="shared" ca="1" si="239"/>
        <v>1</v>
      </c>
      <c r="I1435" s="4">
        <f t="shared" ca="1" si="240"/>
        <v>1</v>
      </c>
      <c r="J1435" s="4">
        <f t="shared" ca="1" si="241"/>
        <v>0</v>
      </c>
      <c r="K1435" s="4">
        <f t="shared" ca="1" si="242"/>
        <v>1</v>
      </c>
      <c r="L1435" s="4">
        <f t="shared" ca="1" si="243"/>
        <v>0</v>
      </c>
      <c r="M1435" s="27"/>
    </row>
    <row r="1436" spans="2:13" ht="20.100000000000001" hidden="1" customHeight="1" x14ac:dyDescent="0.25">
      <c r="B1436" s="11">
        <v>1405</v>
      </c>
      <c r="C1436" s="3">
        <f t="shared" ca="1" si="246"/>
        <v>0.59243518610291479</v>
      </c>
      <c r="D1436" s="3">
        <f t="shared" ca="1" si="246"/>
        <v>0.77980263435260744</v>
      </c>
      <c r="E1436" s="3">
        <f t="shared" ca="1" si="236"/>
        <v>0.40756481389708521</v>
      </c>
      <c r="F1436" s="3">
        <f t="shared" ca="1" si="237"/>
        <v>0.4619825188062302</v>
      </c>
      <c r="G1436" s="3">
        <f t="shared" ca="1" si="238"/>
        <v>0.13045266729668459</v>
      </c>
      <c r="H1436" s="5">
        <f t="shared" ca="1" si="239"/>
        <v>1</v>
      </c>
      <c r="I1436" s="4">
        <f t="shared" ca="1" si="240"/>
        <v>1</v>
      </c>
      <c r="J1436" s="4">
        <f t="shared" ca="1" si="241"/>
        <v>1</v>
      </c>
      <c r="K1436" s="4">
        <f t="shared" ca="1" si="242"/>
        <v>1</v>
      </c>
      <c r="L1436" s="4">
        <f t="shared" ca="1" si="243"/>
        <v>1</v>
      </c>
      <c r="M1436" s="27"/>
    </row>
    <row r="1437" spans="2:13" ht="20.100000000000001" hidden="1" customHeight="1" x14ac:dyDescent="0.25">
      <c r="B1437" s="11">
        <v>1406</v>
      </c>
      <c r="C1437" s="3">
        <f t="shared" ca="1" si="246"/>
        <v>0.41483809120457327</v>
      </c>
      <c r="D1437" s="3">
        <f t="shared" ca="1" si="246"/>
        <v>0.69401036075704303</v>
      </c>
      <c r="E1437" s="3">
        <f t="shared" ca="1" si="236"/>
        <v>0.41483809120457327</v>
      </c>
      <c r="F1437" s="3">
        <f t="shared" ca="1" si="237"/>
        <v>0.40610842742439401</v>
      </c>
      <c r="G1437" s="3">
        <f t="shared" ca="1" si="238"/>
        <v>0.17905348137103272</v>
      </c>
      <c r="H1437" s="5">
        <f t="shared" ca="1" si="239"/>
        <v>1</v>
      </c>
      <c r="I1437" s="4">
        <f t="shared" ca="1" si="240"/>
        <v>1</v>
      </c>
      <c r="J1437" s="4">
        <f t="shared" ca="1" si="241"/>
        <v>1</v>
      </c>
      <c r="K1437" s="4">
        <f t="shared" ca="1" si="242"/>
        <v>1</v>
      </c>
      <c r="L1437" s="4">
        <f t="shared" ca="1" si="243"/>
        <v>1</v>
      </c>
      <c r="M1437" s="27"/>
    </row>
    <row r="1438" spans="2:13" ht="20.100000000000001" hidden="1" customHeight="1" x14ac:dyDescent="0.25">
      <c r="B1438" s="11">
        <v>1407</v>
      </c>
      <c r="C1438" s="3">
        <f t="shared" ca="1" si="246"/>
        <v>0.34571806188385923</v>
      </c>
      <c r="D1438" s="3">
        <f t="shared" ca="1" si="246"/>
        <v>0.49819629757399653</v>
      </c>
      <c r="E1438" s="3">
        <f t="shared" ca="1" si="236"/>
        <v>0.34571806188385923</v>
      </c>
      <c r="F1438" s="3">
        <f t="shared" ca="1" si="237"/>
        <v>0.32596083913900004</v>
      </c>
      <c r="G1438" s="3">
        <f t="shared" ca="1" si="238"/>
        <v>0.32832109897714074</v>
      </c>
      <c r="H1438" s="5">
        <f t="shared" ca="1" si="239"/>
        <v>1</v>
      </c>
      <c r="I1438" s="4">
        <f t="shared" ca="1" si="240"/>
        <v>1</v>
      </c>
      <c r="J1438" s="4">
        <f t="shared" ca="1" si="241"/>
        <v>1</v>
      </c>
      <c r="K1438" s="4">
        <f t="shared" ca="1" si="242"/>
        <v>1</v>
      </c>
      <c r="L1438" s="4">
        <f t="shared" ca="1" si="243"/>
        <v>1</v>
      </c>
      <c r="M1438" s="27"/>
    </row>
    <row r="1439" spans="2:13" ht="20.100000000000001" hidden="1" customHeight="1" x14ac:dyDescent="0.25">
      <c r="B1439" s="11">
        <v>1408</v>
      </c>
      <c r="C1439" s="3">
        <f t="shared" ca="1" si="246"/>
        <v>0.43866104411373175</v>
      </c>
      <c r="D1439" s="3">
        <f t="shared" ca="1" si="246"/>
        <v>0.37702457476787354</v>
      </c>
      <c r="E1439" s="3">
        <f t="shared" ca="1" si="236"/>
        <v>0.43866104411373175</v>
      </c>
      <c r="F1439" s="3">
        <f t="shared" ca="1" si="237"/>
        <v>0.21163858114366241</v>
      </c>
      <c r="G1439" s="3">
        <f t="shared" ca="1" si="238"/>
        <v>0.34970037474260585</v>
      </c>
      <c r="H1439" s="5">
        <f t="shared" ca="1" si="239"/>
        <v>1</v>
      </c>
      <c r="I1439" s="4">
        <f t="shared" ca="1" si="240"/>
        <v>1</v>
      </c>
      <c r="J1439" s="4">
        <f t="shared" ca="1" si="241"/>
        <v>1</v>
      </c>
      <c r="K1439" s="4">
        <f t="shared" ca="1" si="242"/>
        <v>1</v>
      </c>
      <c r="L1439" s="4">
        <f t="shared" ca="1" si="243"/>
        <v>1</v>
      </c>
      <c r="M1439" s="27"/>
    </row>
    <row r="1440" spans="2:13" ht="20.100000000000001" hidden="1" customHeight="1" x14ac:dyDescent="0.25">
      <c r="B1440" s="11">
        <v>1409</v>
      </c>
      <c r="C1440" s="3">
        <f t="shared" ca="1" si="246"/>
        <v>0.83877308599132838</v>
      </c>
      <c r="D1440" s="3">
        <f t="shared" ca="1" si="246"/>
        <v>0.34456639580639414</v>
      </c>
      <c r="E1440" s="3">
        <f t="shared" ref="E1440:E1503" ca="1" si="247">MIN(C1440,1-C1440)</f>
        <v>0.16122691400867162</v>
      </c>
      <c r="F1440" s="3">
        <f t="shared" ref="F1440:F1503" ca="1" si="248">D1440*MAX(C1440,1-C1440)</f>
        <v>0.28901301913943872</v>
      </c>
      <c r="G1440" s="3">
        <f t="shared" ref="G1440:G1503" ca="1" si="249">(1-D1440)*MAX(C1440,1-C1440)</f>
        <v>0.54976006685188961</v>
      </c>
      <c r="H1440" s="5">
        <f t="shared" ref="H1440:H1503" ca="1" si="250">IF(SUM(E1440:G1440)=1,1,0)</f>
        <v>1</v>
      </c>
      <c r="I1440" s="4">
        <f t="shared" ref="I1440:I1503" ca="1" si="251">IF(E1440+F1440&gt;=G1440,1,0)</f>
        <v>0</v>
      </c>
      <c r="J1440" s="4">
        <f t="shared" ref="J1440:J1503" ca="1" si="252">IF(E1440+G1440&gt;=F1440,1,0)</f>
        <v>1</v>
      </c>
      <c r="K1440" s="4">
        <f t="shared" ref="K1440:K1503" ca="1" si="253">IF(F1440+G1440&gt;=E1440,1,0)</f>
        <v>1</v>
      </c>
      <c r="L1440" s="4">
        <f t="shared" ref="L1440:L1503" ca="1" si="254">PRODUCT(H1440:K1440)</f>
        <v>0</v>
      </c>
      <c r="M1440" s="27"/>
    </row>
    <row r="1441" spans="2:13" ht="20.100000000000001" hidden="1" customHeight="1" x14ac:dyDescent="0.25">
      <c r="B1441" s="11">
        <v>1410</v>
      </c>
      <c r="C1441" s="3">
        <f t="shared" ca="1" si="246"/>
        <v>0.14632445608507783</v>
      </c>
      <c r="D1441" s="3">
        <f t="shared" ca="1" si="246"/>
        <v>0.58155057144632072</v>
      </c>
      <c r="E1441" s="3">
        <f t="shared" ca="1" si="247"/>
        <v>0.14632445608507783</v>
      </c>
      <c r="F1441" s="3">
        <f t="shared" ca="1" si="248"/>
        <v>0.49645550039347164</v>
      </c>
      <c r="G1441" s="3">
        <f t="shared" ca="1" si="249"/>
        <v>0.35722004352145054</v>
      </c>
      <c r="H1441" s="5">
        <f t="shared" ca="1" si="250"/>
        <v>1</v>
      </c>
      <c r="I1441" s="4">
        <f t="shared" ca="1" si="251"/>
        <v>1</v>
      </c>
      <c r="J1441" s="4">
        <f t="shared" ca="1" si="252"/>
        <v>1</v>
      </c>
      <c r="K1441" s="4">
        <f t="shared" ca="1" si="253"/>
        <v>1</v>
      </c>
      <c r="L1441" s="4">
        <f t="shared" ca="1" si="254"/>
        <v>1</v>
      </c>
      <c r="M1441" s="27"/>
    </row>
    <row r="1442" spans="2:13" ht="20.100000000000001" hidden="1" customHeight="1" x14ac:dyDescent="0.25">
      <c r="B1442" s="11">
        <v>1411</v>
      </c>
      <c r="C1442" s="3">
        <f t="shared" ca="1" si="246"/>
        <v>0.2772719682473288</v>
      </c>
      <c r="D1442" s="3">
        <f t="shared" ca="1" si="246"/>
        <v>3.0372120307828765E-2</v>
      </c>
      <c r="E1442" s="3">
        <f t="shared" ca="1" si="247"/>
        <v>0.2772719682473288</v>
      </c>
      <c r="F1442" s="3">
        <f t="shared" ca="1" si="248"/>
        <v>2.1950782730232418E-2</v>
      </c>
      <c r="G1442" s="3">
        <f t="shared" ca="1" si="249"/>
        <v>0.70077724902243876</v>
      </c>
      <c r="H1442" s="5">
        <f t="shared" ca="1" si="250"/>
        <v>1</v>
      </c>
      <c r="I1442" s="4">
        <f t="shared" ca="1" si="251"/>
        <v>0</v>
      </c>
      <c r="J1442" s="4">
        <f t="shared" ca="1" si="252"/>
        <v>1</v>
      </c>
      <c r="K1442" s="4">
        <f t="shared" ca="1" si="253"/>
        <v>1</v>
      </c>
      <c r="L1442" s="4">
        <f t="shared" ca="1" si="254"/>
        <v>0</v>
      </c>
      <c r="M1442" s="27"/>
    </row>
    <row r="1443" spans="2:13" ht="20.100000000000001" hidden="1" customHeight="1" x14ac:dyDescent="0.25">
      <c r="B1443" s="11">
        <v>1412</v>
      </c>
      <c r="C1443" s="3">
        <f t="shared" ca="1" si="246"/>
        <v>0.94273734154683764</v>
      </c>
      <c r="D1443" s="3">
        <f t="shared" ca="1" si="246"/>
        <v>0.26385281255063653</v>
      </c>
      <c r="E1443" s="3">
        <f t="shared" ca="1" si="247"/>
        <v>5.7262658453162363E-2</v>
      </c>
      <c r="F1443" s="3">
        <f t="shared" ca="1" si="248"/>
        <v>0.24874389906364316</v>
      </c>
      <c r="G1443" s="3">
        <f t="shared" ca="1" si="249"/>
        <v>0.6939934424831945</v>
      </c>
      <c r="H1443" s="5">
        <f t="shared" ca="1" si="250"/>
        <v>1</v>
      </c>
      <c r="I1443" s="4">
        <f t="shared" ca="1" si="251"/>
        <v>0</v>
      </c>
      <c r="J1443" s="4">
        <f t="shared" ca="1" si="252"/>
        <v>1</v>
      </c>
      <c r="K1443" s="4">
        <f t="shared" ca="1" si="253"/>
        <v>1</v>
      </c>
      <c r="L1443" s="4">
        <f t="shared" ca="1" si="254"/>
        <v>0</v>
      </c>
      <c r="M1443" s="27"/>
    </row>
    <row r="1444" spans="2:13" ht="20.100000000000001" hidden="1" customHeight="1" x14ac:dyDescent="0.25">
      <c r="B1444" s="11">
        <v>1413</v>
      </c>
      <c r="C1444" s="3">
        <f t="shared" ca="1" si="246"/>
        <v>0.94735636480523622</v>
      </c>
      <c r="D1444" s="3">
        <f t="shared" ca="1" si="246"/>
        <v>0.8585410717327312</v>
      </c>
      <c r="E1444" s="3">
        <f t="shared" ca="1" si="247"/>
        <v>5.2643635194763783E-2</v>
      </c>
      <c r="F1444" s="3">
        <f t="shared" ca="1" si="248"/>
        <v>0.81334434875271178</v>
      </c>
      <c r="G1444" s="3">
        <f t="shared" ca="1" si="249"/>
        <v>0.13401201605252444</v>
      </c>
      <c r="H1444" s="5">
        <f t="shared" ca="1" si="250"/>
        <v>1</v>
      </c>
      <c r="I1444" s="4">
        <f t="shared" ca="1" si="251"/>
        <v>1</v>
      </c>
      <c r="J1444" s="4">
        <f t="shared" ca="1" si="252"/>
        <v>0</v>
      </c>
      <c r="K1444" s="4">
        <f t="shared" ca="1" si="253"/>
        <v>1</v>
      </c>
      <c r="L1444" s="4">
        <f t="shared" ca="1" si="254"/>
        <v>0</v>
      </c>
      <c r="M1444" s="27"/>
    </row>
    <row r="1445" spans="2:13" ht="20.100000000000001" hidden="1" customHeight="1" x14ac:dyDescent="0.25">
      <c r="B1445" s="11">
        <v>1414</v>
      </c>
      <c r="C1445" s="3">
        <f t="shared" ca="1" si="246"/>
        <v>0.36625327590507017</v>
      </c>
      <c r="D1445" s="3">
        <f t="shared" ca="1" si="246"/>
        <v>0.14658782164596218</v>
      </c>
      <c r="E1445" s="3">
        <f t="shared" ca="1" si="247"/>
        <v>0.36625327590507017</v>
      </c>
      <c r="F1445" s="3">
        <f t="shared" ca="1" si="248"/>
        <v>9.2899551760340371E-2</v>
      </c>
      <c r="G1445" s="3">
        <f t="shared" ca="1" si="249"/>
        <v>0.54084717233458945</v>
      </c>
      <c r="H1445" s="5">
        <f t="shared" ca="1" si="250"/>
        <v>1</v>
      </c>
      <c r="I1445" s="4">
        <f t="shared" ca="1" si="251"/>
        <v>0</v>
      </c>
      <c r="J1445" s="4">
        <f t="shared" ca="1" si="252"/>
        <v>1</v>
      </c>
      <c r="K1445" s="4">
        <f t="shared" ca="1" si="253"/>
        <v>1</v>
      </c>
      <c r="L1445" s="4">
        <f t="shared" ca="1" si="254"/>
        <v>0</v>
      </c>
      <c r="M1445" s="27"/>
    </row>
    <row r="1446" spans="2:13" ht="20.100000000000001" hidden="1" customHeight="1" x14ac:dyDescent="0.25">
      <c r="B1446" s="11">
        <v>1415</v>
      </c>
      <c r="C1446" s="3">
        <f t="shared" ca="1" si="246"/>
        <v>0.47336658002914422</v>
      </c>
      <c r="D1446" s="3">
        <f t="shared" ca="1" si="246"/>
        <v>0.5021620721574217</v>
      </c>
      <c r="E1446" s="3">
        <f t="shared" ca="1" si="247"/>
        <v>0.47336658002914422</v>
      </c>
      <c r="F1446" s="3">
        <f t="shared" ca="1" si="248"/>
        <v>0.26445532943991462</v>
      </c>
      <c r="G1446" s="3">
        <f t="shared" ca="1" si="249"/>
        <v>0.26217809053094115</v>
      </c>
      <c r="H1446" s="5">
        <f t="shared" ca="1" si="250"/>
        <v>1</v>
      </c>
      <c r="I1446" s="4">
        <f t="shared" ca="1" si="251"/>
        <v>1</v>
      </c>
      <c r="J1446" s="4">
        <f t="shared" ca="1" si="252"/>
        <v>1</v>
      </c>
      <c r="K1446" s="4">
        <f t="shared" ca="1" si="253"/>
        <v>1</v>
      </c>
      <c r="L1446" s="4">
        <f t="shared" ca="1" si="254"/>
        <v>1</v>
      </c>
      <c r="M1446" s="27"/>
    </row>
    <row r="1447" spans="2:13" ht="20.100000000000001" hidden="1" customHeight="1" x14ac:dyDescent="0.25">
      <c r="B1447" s="11">
        <v>1416</v>
      </c>
      <c r="C1447" s="3">
        <f t="shared" ca="1" si="246"/>
        <v>0.70638675644698246</v>
      </c>
      <c r="D1447" s="3">
        <f t="shared" ca="1" si="246"/>
        <v>0.53856389223295786</v>
      </c>
      <c r="E1447" s="3">
        <f t="shared" ca="1" si="247"/>
        <v>0.29361324355301754</v>
      </c>
      <c r="F1447" s="3">
        <f t="shared" ca="1" si="248"/>
        <v>0.3804344009739013</v>
      </c>
      <c r="G1447" s="3">
        <f t="shared" ca="1" si="249"/>
        <v>0.32595235547308116</v>
      </c>
      <c r="H1447" s="5">
        <f t="shared" ca="1" si="250"/>
        <v>1</v>
      </c>
      <c r="I1447" s="4">
        <f t="shared" ca="1" si="251"/>
        <v>1</v>
      </c>
      <c r="J1447" s="4">
        <f t="shared" ca="1" si="252"/>
        <v>1</v>
      </c>
      <c r="K1447" s="4">
        <f t="shared" ca="1" si="253"/>
        <v>1</v>
      </c>
      <c r="L1447" s="4">
        <f t="shared" ca="1" si="254"/>
        <v>1</v>
      </c>
      <c r="M1447" s="27"/>
    </row>
    <row r="1448" spans="2:13" ht="20.100000000000001" hidden="1" customHeight="1" x14ac:dyDescent="0.25">
      <c r="B1448" s="11">
        <v>1417</v>
      </c>
      <c r="C1448" s="3">
        <f t="shared" ca="1" si="246"/>
        <v>0.61889860285016984</v>
      </c>
      <c r="D1448" s="3">
        <f t="shared" ca="1" si="246"/>
        <v>0.26427793666908062</v>
      </c>
      <c r="E1448" s="3">
        <f t="shared" ca="1" si="247"/>
        <v>0.38110139714983016</v>
      </c>
      <c r="F1448" s="3">
        <f t="shared" ca="1" si="248"/>
        <v>0.16356124576861966</v>
      </c>
      <c r="G1448" s="3">
        <f t="shared" ca="1" si="249"/>
        <v>0.45533735708155021</v>
      </c>
      <c r="H1448" s="5">
        <f t="shared" ca="1" si="250"/>
        <v>1</v>
      </c>
      <c r="I1448" s="4">
        <f t="shared" ca="1" si="251"/>
        <v>1</v>
      </c>
      <c r="J1448" s="4">
        <f t="shared" ca="1" si="252"/>
        <v>1</v>
      </c>
      <c r="K1448" s="4">
        <f t="shared" ca="1" si="253"/>
        <v>1</v>
      </c>
      <c r="L1448" s="4">
        <f t="shared" ca="1" si="254"/>
        <v>1</v>
      </c>
      <c r="M1448" s="27"/>
    </row>
    <row r="1449" spans="2:13" ht="20.100000000000001" hidden="1" customHeight="1" x14ac:dyDescent="0.25">
      <c r="B1449" s="11">
        <v>1418</v>
      </c>
      <c r="C1449" s="3">
        <f t="shared" ca="1" si="246"/>
        <v>0.19761909028328384</v>
      </c>
      <c r="D1449" s="3">
        <f t="shared" ca="1" si="246"/>
        <v>0.25328364820194704</v>
      </c>
      <c r="E1449" s="3">
        <f t="shared" ca="1" si="247"/>
        <v>0.19761909028328384</v>
      </c>
      <c r="F1449" s="3">
        <f t="shared" ca="1" si="248"/>
        <v>0.20322996406064697</v>
      </c>
      <c r="G1449" s="3">
        <f t="shared" ca="1" si="249"/>
        <v>0.59915094565606919</v>
      </c>
      <c r="H1449" s="5">
        <f t="shared" ca="1" si="250"/>
        <v>1</v>
      </c>
      <c r="I1449" s="4">
        <f t="shared" ca="1" si="251"/>
        <v>0</v>
      </c>
      <c r="J1449" s="4">
        <f t="shared" ca="1" si="252"/>
        <v>1</v>
      </c>
      <c r="K1449" s="4">
        <f t="shared" ca="1" si="253"/>
        <v>1</v>
      </c>
      <c r="L1449" s="4">
        <f t="shared" ca="1" si="254"/>
        <v>0</v>
      </c>
      <c r="M1449" s="27"/>
    </row>
    <row r="1450" spans="2:13" ht="20.100000000000001" hidden="1" customHeight="1" x14ac:dyDescent="0.25">
      <c r="B1450" s="11">
        <v>1419</v>
      </c>
      <c r="C1450" s="3">
        <f t="shared" ca="1" si="246"/>
        <v>0.84705736246862096</v>
      </c>
      <c r="D1450" s="3">
        <f t="shared" ca="1" si="246"/>
        <v>0.70352021745719506</v>
      </c>
      <c r="E1450" s="3">
        <f t="shared" ca="1" si="247"/>
        <v>0.15294263753137904</v>
      </c>
      <c r="F1450" s="3">
        <f t="shared" ca="1" si="248"/>
        <v>0.59592197984264228</v>
      </c>
      <c r="G1450" s="3">
        <f t="shared" ca="1" si="249"/>
        <v>0.25113538262597862</v>
      </c>
      <c r="H1450" s="5">
        <f t="shared" ca="1" si="250"/>
        <v>1</v>
      </c>
      <c r="I1450" s="4">
        <f t="shared" ca="1" si="251"/>
        <v>1</v>
      </c>
      <c r="J1450" s="4">
        <f t="shared" ca="1" si="252"/>
        <v>0</v>
      </c>
      <c r="K1450" s="4">
        <f t="shared" ca="1" si="253"/>
        <v>1</v>
      </c>
      <c r="L1450" s="4">
        <f t="shared" ca="1" si="254"/>
        <v>0</v>
      </c>
      <c r="M1450" s="27"/>
    </row>
    <row r="1451" spans="2:13" ht="20.100000000000001" hidden="1" customHeight="1" x14ac:dyDescent="0.25">
      <c r="B1451" s="11">
        <v>1420</v>
      </c>
      <c r="C1451" s="3">
        <f t="shared" ca="1" si="246"/>
        <v>0.53502987668854718</v>
      </c>
      <c r="D1451" s="3">
        <f t="shared" ca="1" si="246"/>
        <v>0.46038182686513629</v>
      </c>
      <c r="E1451" s="3">
        <f t="shared" ca="1" si="247"/>
        <v>0.46497012331145282</v>
      </c>
      <c r="F1451" s="3">
        <f t="shared" ca="1" si="248"/>
        <v>0.24631803205730193</v>
      </c>
      <c r="G1451" s="3">
        <f t="shared" ca="1" si="249"/>
        <v>0.28871184463124522</v>
      </c>
      <c r="H1451" s="5">
        <f t="shared" ca="1" si="250"/>
        <v>1</v>
      </c>
      <c r="I1451" s="4">
        <f t="shared" ca="1" si="251"/>
        <v>1</v>
      </c>
      <c r="J1451" s="4">
        <f t="shared" ca="1" si="252"/>
        <v>1</v>
      </c>
      <c r="K1451" s="4">
        <f t="shared" ca="1" si="253"/>
        <v>1</v>
      </c>
      <c r="L1451" s="4">
        <f t="shared" ca="1" si="254"/>
        <v>1</v>
      </c>
      <c r="M1451" s="27"/>
    </row>
    <row r="1452" spans="2:13" ht="20.100000000000001" hidden="1" customHeight="1" x14ac:dyDescent="0.25">
      <c r="B1452" s="11">
        <v>1421</v>
      </c>
      <c r="C1452" s="3">
        <f t="shared" ref="C1452:D1471" ca="1" si="255">RAND()</f>
        <v>0.45698731838663742</v>
      </c>
      <c r="D1452" s="3">
        <f t="shared" ca="1" si="255"/>
        <v>0.21524522338377883</v>
      </c>
      <c r="E1452" s="3">
        <f t="shared" ca="1" si="247"/>
        <v>0.45698731838663742</v>
      </c>
      <c r="F1452" s="3">
        <f t="shared" ca="1" si="248"/>
        <v>0.116880885954093</v>
      </c>
      <c r="G1452" s="3">
        <f t="shared" ca="1" si="249"/>
        <v>0.42613179565926956</v>
      </c>
      <c r="H1452" s="5">
        <f t="shared" ca="1" si="250"/>
        <v>1</v>
      </c>
      <c r="I1452" s="4">
        <f t="shared" ca="1" si="251"/>
        <v>1</v>
      </c>
      <c r="J1452" s="4">
        <f t="shared" ca="1" si="252"/>
        <v>1</v>
      </c>
      <c r="K1452" s="4">
        <f t="shared" ca="1" si="253"/>
        <v>1</v>
      </c>
      <c r="L1452" s="4">
        <f t="shared" ca="1" si="254"/>
        <v>1</v>
      </c>
      <c r="M1452" s="27"/>
    </row>
    <row r="1453" spans="2:13" ht="20.100000000000001" hidden="1" customHeight="1" x14ac:dyDescent="0.25">
      <c r="B1453" s="11">
        <v>1422</v>
      </c>
      <c r="C1453" s="3">
        <f t="shared" ca="1" si="255"/>
        <v>0.16160616629990254</v>
      </c>
      <c r="D1453" s="3">
        <f t="shared" ca="1" si="255"/>
        <v>0.93726575692174485</v>
      </c>
      <c r="E1453" s="3">
        <f t="shared" ca="1" si="247"/>
        <v>0.16160616629990254</v>
      </c>
      <c r="F1453" s="3">
        <f t="shared" ca="1" si="248"/>
        <v>0.7857978311414453</v>
      </c>
      <c r="G1453" s="3">
        <f t="shared" ca="1" si="249"/>
        <v>5.2596002558652134E-2</v>
      </c>
      <c r="H1453" s="5">
        <f t="shared" ca="1" si="250"/>
        <v>1</v>
      </c>
      <c r="I1453" s="4">
        <f t="shared" ca="1" si="251"/>
        <v>1</v>
      </c>
      <c r="J1453" s="4">
        <f t="shared" ca="1" si="252"/>
        <v>0</v>
      </c>
      <c r="K1453" s="4">
        <f t="shared" ca="1" si="253"/>
        <v>1</v>
      </c>
      <c r="L1453" s="4">
        <f t="shared" ca="1" si="254"/>
        <v>0</v>
      </c>
      <c r="M1453" s="27"/>
    </row>
    <row r="1454" spans="2:13" ht="20.100000000000001" hidden="1" customHeight="1" x14ac:dyDescent="0.25">
      <c r="B1454" s="11">
        <v>1423</v>
      </c>
      <c r="C1454" s="3">
        <f t="shared" ca="1" si="255"/>
        <v>0.15652813638514818</v>
      </c>
      <c r="D1454" s="3">
        <f t="shared" ca="1" si="255"/>
        <v>0.75318137588323586</v>
      </c>
      <c r="E1454" s="3">
        <f t="shared" ca="1" si="247"/>
        <v>0.15652813638514818</v>
      </c>
      <c r="F1454" s="3">
        <f t="shared" ca="1" si="248"/>
        <v>0.63528729875623113</v>
      </c>
      <c r="G1454" s="3">
        <f t="shared" ca="1" si="249"/>
        <v>0.20818456485862066</v>
      </c>
      <c r="H1454" s="5">
        <f t="shared" ca="1" si="250"/>
        <v>1</v>
      </c>
      <c r="I1454" s="4">
        <f t="shared" ca="1" si="251"/>
        <v>1</v>
      </c>
      <c r="J1454" s="4">
        <f t="shared" ca="1" si="252"/>
        <v>0</v>
      </c>
      <c r="K1454" s="4">
        <f t="shared" ca="1" si="253"/>
        <v>1</v>
      </c>
      <c r="L1454" s="4">
        <f t="shared" ca="1" si="254"/>
        <v>0</v>
      </c>
      <c r="M1454" s="27"/>
    </row>
    <row r="1455" spans="2:13" ht="20.100000000000001" hidden="1" customHeight="1" x14ac:dyDescent="0.25">
      <c r="B1455" s="11">
        <v>1424</v>
      </c>
      <c r="C1455" s="3">
        <f t="shared" ca="1" si="255"/>
        <v>0.58716151307846731</v>
      </c>
      <c r="D1455" s="3">
        <f t="shared" ca="1" si="255"/>
        <v>0.41528961420148069</v>
      </c>
      <c r="E1455" s="3">
        <f t="shared" ca="1" si="247"/>
        <v>0.41283848692153269</v>
      </c>
      <c r="F1455" s="3">
        <f t="shared" ca="1" si="248"/>
        <v>0.24384207824031434</v>
      </c>
      <c r="G1455" s="3">
        <f t="shared" ca="1" si="249"/>
        <v>0.34331943483815297</v>
      </c>
      <c r="H1455" s="5">
        <f t="shared" ca="1" si="250"/>
        <v>1</v>
      </c>
      <c r="I1455" s="4">
        <f t="shared" ca="1" si="251"/>
        <v>1</v>
      </c>
      <c r="J1455" s="4">
        <f t="shared" ca="1" si="252"/>
        <v>1</v>
      </c>
      <c r="K1455" s="4">
        <f t="shared" ca="1" si="253"/>
        <v>1</v>
      </c>
      <c r="L1455" s="4">
        <f t="shared" ca="1" si="254"/>
        <v>1</v>
      </c>
      <c r="M1455" s="27"/>
    </row>
    <row r="1456" spans="2:13" ht="20.100000000000001" hidden="1" customHeight="1" x14ac:dyDescent="0.25">
      <c r="B1456" s="11">
        <v>1425</v>
      </c>
      <c r="C1456" s="3">
        <f t="shared" ca="1" si="255"/>
        <v>0.76068092247508168</v>
      </c>
      <c r="D1456" s="3">
        <f t="shared" ca="1" si="255"/>
        <v>0.3094531524640286</v>
      </c>
      <c r="E1456" s="3">
        <f t="shared" ca="1" si="247"/>
        <v>0.23931907752491832</v>
      </c>
      <c r="F1456" s="3">
        <f t="shared" ca="1" si="248"/>
        <v>0.23539510947915937</v>
      </c>
      <c r="G1456" s="3">
        <f t="shared" ca="1" si="249"/>
        <v>0.52528581299592225</v>
      </c>
      <c r="H1456" s="5">
        <f t="shared" ca="1" si="250"/>
        <v>1</v>
      </c>
      <c r="I1456" s="4">
        <f t="shared" ca="1" si="251"/>
        <v>0</v>
      </c>
      <c r="J1456" s="4">
        <f t="shared" ca="1" si="252"/>
        <v>1</v>
      </c>
      <c r="K1456" s="4">
        <f t="shared" ca="1" si="253"/>
        <v>1</v>
      </c>
      <c r="L1456" s="4">
        <f t="shared" ca="1" si="254"/>
        <v>0</v>
      </c>
      <c r="M1456" s="27"/>
    </row>
    <row r="1457" spans="2:13" ht="20.100000000000001" hidden="1" customHeight="1" x14ac:dyDescent="0.25">
      <c r="B1457" s="11">
        <v>1426</v>
      </c>
      <c r="C1457" s="3">
        <f t="shared" ca="1" si="255"/>
        <v>0.65097858851667101</v>
      </c>
      <c r="D1457" s="3">
        <f t="shared" ca="1" si="255"/>
        <v>8.2727967884353548E-2</v>
      </c>
      <c r="E1457" s="3">
        <f t="shared" ca="1" si="247"/>
        <v>0.34902141148332899</v>
      </c>
      <c r="F1457" s="3">
        <f t="shared" ca="1" si="248"/>
        <v>5.3854135764208964E-2</v>
      </c>
      <c r="G1457" s="3">
        <f t="shared" ca="1" si="249"/>
        <v>0.59712445275246206</v>
      </c>
      <c r="H1457" s="5">
        <f t="shared" ca="1" si="250"/>
        <v>1</v>
      </c>
      <c r="I1457" s="4">
        <f t="shared" ca="1" si="251"/>
        <v>0</v>
      </c>
      <c r="J1457" s="4">
        <f t="shared" ca="1" si="252"/>
        <v>1</v>
      </c>
      <c r="K1457" s="4">
        <f t="shared" ca="1" si="253"/>
        <v>1</v>
      </c>
      <c r="L1457" s="4">
        <f t="shared" ca="1" si="254"/>
        <v>0</v>
      </c>
      <c r="M1457" s="27"/>
    </row>
    <row r="1458" spans="2:13" ht="20.100000000000001" hidden="1" customHeight="1" x14ac:dyDescent="0.25">
      <c r="B1458" s="11">
        <v>1427</v>
      </c>
      <c r="C1458" s="3">
        <f t="shared" ca="1" si="255"/>
        <v>7.626982130239135E-2</v>
      </c>
      <c r="D1458" s="3">
        <f t="shared" ca="1" si="255"/>
        <v>0.72364553725346925</v>
      </c>
      <c r="E1458" s="3">
        <f t="shared" ca="1" si="247"/>
        <v>7.626982130239135E-2</v>
      </c>
      <c r="F1458" s="3">
        <f t="shared" ca="1" si="248"/>
        <v>0.66845322144087416</v>
      </c>
      <c r="G1458" s="3">
        <f t="shared" ca="1" si="249"/>
        <v>0.25527695725673449</v>
      </c>
      <c r="H1458" s="5">
        <f t="shared" ca="1" si="250"/>
        <v>1</v>
      </c>
      <c r="I1458" s="4">
        <f t="shared" ca="1" si="251"/>
        <v>1</v>
      </c>
      <c r="J1458" s="4">
        <f t="shared" ca="1" si="252"/>
        <v>0</v>
      </c>
      <c r="K1458" s="4">
        <f t="shared" ca="1" si="253"/>
        <v>1</v>
      </c>
      <c r="L1458" s="4">
        <f t="shared" ca="1" si="254"/>
        <v>0</v>
      </c>
      <c r="M1458" s="27"/>
    </row>
    <row r="1459" spans="2:13" ht="20.100000000000001" hidden="1" customHeight="1" x14ac:dyDescent="0.25">
      <c r="B1459" s="11">
        <v>1428</v>
      </c>
      <c r="C1459" s="3">
        <f t="shared" ca="1" si="255"/>
        <v>0.82032544988230305</v>
      </c>
      <c r="D1459" s="3">
        <f t="shared" ca="1" si="255"/>
        <v>0.82630509070650526</v>
      </c>
      <c r="E1459" s="3">
        <f t="shared" ca="1" si="247"/>
        <v>0.17967455011769695</v>
      </c>
      <c r="F1459" s="3">
        <f t="shared" ca="1" si="248"/>
        <v>0.67783909527385111</v>
      </c>
      <c r="G1459" s="3">
        <f t="shared" ca="1" si="249"/>
        <v>0.14248635460845188</v>
      </c>
      <c r="H1459" s="5">
        <f t="shared" ca="1" si="250"/>
        <v>1</v>
      </c>
      <c r="I1459" s="4">
        <f t="shared" ca="1" si="251"/>
        <v>1</v>
      </c>
      <c r="J1459" s="4">
        <f t="shared" ca="1" si="252"/>
        <v>0</v>
      </c>
      <c r="K1459" s="4">
        <f t="shared" ca="1" si="253"/>
        <v>1</v>
      </c>
      <c r="L1459" s="4">
        <f t="shared" ca="1" si="254"/>
        <v>0</v>
      </c>
      <c r="M1459" s="27"/>
    </row>
    <row r="1460" spans="2:13" ht="20.100000000000001" hidden="1" customHeight="1" x14ac:dyDescent="0.25">
      <c r="B1460" s="11">
        <v>1429</v>
      </c>
      <c r="C1460" s="3">
        <f t="shared" ca="1" si="255"/>
        <v>0.61559627916032278</v>
      </c>
      <c r="D1460" s="3">
        <f t="shared" ca="1" si="255"/>
        <v>0.94672139068022076</v>
      </c>
      <c r="E1460" s="3">
        <f t="shared" ca="1" si="247"/>
        <v>0.38440372083967722</v>
      </c>
      <c r="F1460" s="3">
        <f t="shared" ca="1" si="248"/>
        <v>0.58279816550423014</v>
      </c>
      <c r="G1460" s="3">
        <f t="shared" ca="1" si="249"/>
        <v>3.2798113656092594E-2</v>
      </c>
      <c r="H1460" s="5">
        <f t="shared" ca="1" si="250"/>
        <v>1</v>
      </c>
      <c r="I1460" s="4">
        <f t="shared" ca="1" si="251"/>
        <v>1</v>
      </c>
      <c r="J1460" s="4">
        <f t="shared" ca="1" si="252"/>
        <v>0</v>
      </c>
      <c r="K1460" s="4">
        <f t="shared" ca="1" si="253"/>
        <v>1</v>
      </c>
      <c r="L1460" s="4">
        <f t="shared" ca="1" si="254"/>
        <v>0</v>
      </c>
      <c r="M1460" s="27"/>
    </row>
    <row r="1461" spans="2:13" ht="20.100000000000001" hidden="1" customHeight="1" x14ac:dyDescent="0.25">
      <c r="B1461" s="11">
        <v>1430</v>
      </c>
      <c r="C1461" s="3">
        <f t="shared" ca="1" si="255"/>
        <v>0.57833409618759368</v>
      </c>
      <c r="D1461" s="3">
        <f t="shared" ca="1" si="255"/>
        <v>0.25647516075519428</v>
      </c>
      <c r="E1461" s="3">
        <f t="shared" ca="1" si="247"/>
        <v>0.42166590381240632</v>
      </c>
      <c r="F1461" s="3">
        <f t="shared" ca="1" si="248"/>
        <v>0.14832833028992307</v>
      </c>
      <c r="G1461" s="3">
        <f t="shared" ca="1" si="249"/>
        <v>0.43000576589767059</v>
      </c>
      <c r="H1461" s="5">
        <f t="shared" ca="1" si="250"/>
        <v>1</v>
      </c>
      <c r="I1461" s="4">
        <f t="shared" ca="1" si="251"/>
        <v>1</v>
      </c>
      <c r="J1461" s="4">
        <f t="shared" ca="1" si="252"/>
        <v>1</v>
      </c>
      <c r="K1461" s="4">
        <f t="shared" ca="1" si="253"/>
        <v>1</v>
      </c>
      <c r="L1461" s="4">
        <f t="shared" ca="1" si="254"/>
        <v>1</v>
      </c>
      <c r="M1461" s="27"/>
    </row>
    <row r="1462" spans="2:13" ht="20.100000000000001" hidden="1" customHeight="1" x14ac:dyDescent="0.25">
      <c r="B1462" s="11">
        <v>1431</v>
      </c>
      <c r="C1462" s="3">
        <f t="shared" ca="1" si="255"/>
        <v>0.76274557548716748</v>
      </c>
      <c r="D1462" s="3">
        <f t="shared" ca="1" si="255"/>
        <v>0.87448186835980435</v>
      </c>
      <c r="E1462" s="3">
        <f t="shared" ca="1" si="247"/>
        <v>0.23725442451283252</v>
      </c>
      <c r="F1462" s="3">
        <f t="shared" ca="1" si="248"/>
        <v>0.66700717593519243</v>
      </c>
      <c r="G1462" s="3">
        <f t="shared" ca="1" si="249"/>
        <v>9.5738399551975079E-2</v>
      </c>
      <c r="H1462" s="5">
        <f t="shared" ca="1" si="250"/>
        <v>1</v>
      </c>
      <c r="I1462" s="4">
        <f t="shared" ca="1" si="251"/>
        <v>1</v>
      </c>
      <c r="J1462" s="4">
        <f t="shared" ca="1" si="252"/>
        <v>0</v>
      </c>
      <c r="K1462" s="4">
        <f t="shared" ca="1" si="253"/>
        <v>1</v>
      </c>
      <c r="L1462" s="4">
        <f t="shared" ca="1" si="254"/>
        <v>0</v>
      </c>
      <c r="M1462" s="27"/>
    </row>
    <row r="1463" spans="2:13" ht="20.100000000000001" hidden="1" customHeight="1" x14ac:dyDescent="0.25">
      <c r="B1463" s="11">
        <v>1432</v>
      </c>
      <c r="C1463" s="3">
        <f t="shared" ca="1" si="255"/>
        <v>0.81166864786380155</v>
      </c>
      <c r="D1463" s="3">
        <f t="shared" ca="1" si="255"/>
        <v>0.68223825647139003</v>
      </c>
      <c r="E1463" s="3">
        <f t="shared" ca="1" si="247"/>
        <v>0.18833135213619845</v>
      </c>
      <c r="F1463" s="3">
        <f t="shared" ca="1" si="248"/>
        <v>0.55375140315109062</v>
      </c>
      <c r="G1463" s="3">
        <f t="shared" ca="1" si="249"/>
        <v>0.25791724471271094</v>
      </c>
      <c r="H1463" s="5">
        <f t="shared" ca="1" si="250"/>
        <v>1</v>
      </c>
      <c r="I1463" s="4">
        <f t="shared" ca="1" si="251"/>
        <v>1</v>
      </c>
      <c r="J1463" s="4">
        <f t="shared" ca="1" si="252"/>
        <v>0</v>
      </c>
      <c r="K1463" s="4">
        <f t="shared" ca="1" si="253"/>
        <v>1</v>
      </c>
      <c r="L1463" s="4">
        <f t="shared" ca="1" si="254"/>
        <v>0</v>
      </c>
      <c r="M1463" s="27"/>
    </row>
    <row r="1464" spans="2:13" ht="20.100000000000001" hidden="1" customHeight="1" x14ac:dyDescent="0.25">
      <c r="B1464" s="11">
        <v>1433</v>
      </c>
      <c r="C1464" s="3">
        <f t="shared" ca="1" si="255"/>
        <v>0.38061516311090438</v>
      </c>
      <c r="D1464" s="3">
        <f t="shared" ca="1" si="255"/>
        <v>0.16438524684550337</v>
      </c>
      <c r="E1464" s="3">
        <f t="shared" ca="1" si="247"/>
        <v>0.38061516311090438</v>
      </c>
      <c r="F1464" s="3">
        <f t="shared" ca="1" si="248"/>
        <v>0.10181772930437583</v>
      </c>
      <c r="G1464" s="3">
        <f t="shared" ca="1" si="249"/>
        <v>0.5175671075847198</v>
      </c>
      <c r="H1464" s="5">
        <f t="shared" ca="1" si="250"/>
        <v>1</v>
      </c>
      <c r="I1464" s="4">
        <f t="shared" ca="1" si="251"/>
        <v>0</v>
      </c>
      <c r="J1464" s="4">
        <f t="shared" ca="1" si="252"/>
        <v>1</v>
      </c>
      <c r="K1464" s="4">
        <f t="shared" ca="1" si="253"/>
        <v>1</v>
      </c>
      <c r="L1464" s="4">
        <f t="shared" ca="1" si="254"/>
        <v>0</v>
      </c>
      <c r="M1464" s="27"/>
    </row>
    <row r="1465" spans="2:13" ht="20.100000000000001" hidden="1" customHeight="1" x14ac:dyDescent="0.25">
      <c r="B1465" s="11">
        <v>1434</v>
      </c>
      <c r="C1465" s="3">
        <f t="shared" ca="1" si="255"/>
        <v>7.996932662622025E-2</v>
      </c>
      <c r="D1465" s="3">
        <f t="shared" ca="1" si="255"/>
        <v>0.35136270767689681</v>
      </c>
      <c r="E1465" s="3">
        <f t="shared" ca="1" si="247"/>
        <v>7.996932662622025E-2</v>
      </c>
      <c r="F1465" s="3">
        <f t="shared" ca="1" si="248"/>
        <v>0.32326446854240992</v>
      </c>
      <c r="G1465" s="3">
        <f t="shared" ca="1" si="249"/>
        <v>0.59676620483136988</v>
      </c>
      <c r="H1465" s="5">
        <f t="shared" ca="1" si="250"/>
        <v>1</v>
      </c>
      <c r="I1465" s="4">
        <f t="shared" ca="1" si="251"/>
        <v>0</v>
      </c>
      <c r="J1465" s="4">
        <f t="shared" ca="1" si="252"/>
        <v>1</v>
      </c>
      <c r="K1465" s="4">
        <f t="shared" ca="1" si="253"/>
        <v>1</v>
      </c>
      <c r="L1465" s="4">
        <f t="shared" ca="1" si="254"/>
        <v>0</v>
      </c>
      <c r="M1465" s="27"/>
    </row>
    <row r="1466" spans="2:13" ht="20.100000000000001" hidden="1" customHeight="1" x14ac:dyDescent="0.25">
      <c r="B1466" s="11">
        <v>1435</v>
      </c>
      <c r="C1466" s="3">
        <f t="shared" ca="1" si="255"/>
        <v>0.12611183552300187</v>
      </c>
      <c r="D1466" s="3">
        <f t="shared" ca="1" si="255"/>
        <v>0.36538400401024407</v>
      </c>
      <c r="E1466" s="3">
        <f t="shared" ca="1" si="247"/>
        <v>0.12611183552300187</v>
      </c>
      <c r="F1466" s="3">
        <f t="shared" ca="1" si="248"/>
        <v>0.31930475659376834</v>
      </c>
      <c r="G1466" s="3">
        <f t="shared" ca="1" si="249"/>
        <v>0.5545834078832298</v>
      </c>
      <c r="H1466" s="5">
        <f t="shared" ca="1" si="250"/>
        <v>1</v>
      </c>
      <c r="I1466" s="4">
        <f t="shared" ca="1" si="251"/>
        <v>0</v>
      </c>
      <c r="J1466" s="4">
        <f t="shared" ca="1" si="252"/>
        <v>1</v>
      </c>
      <c r="K1466" s="4">
        <f t="shared" ca="1" si="253"/>
        <v>1</v>
      </c>
      <c r="L1466" s="4">
        <f t="shared" ca="1" si="254"/>
        <v>0</v>
      </c>
      <c r="M1466" s="27"/>
    </row>
    <row r="1467" spans="2:13" ht="20.100000000000001" hidden="1" customHeight="1" x14ac:dyDescent="0.25">
      <c r="B1467" s="11">
        <v>1436</v>
      </c>
      <c r="C1467" s="3">
        <f t="shared" ca="1" si="255"/>
        <v>0.43715057586012129</v>
      </c>
      <c r="D1467" s="3">
        <f t="shared" ca="1" si="255"/>
        <v>0.62721943725269258</v>
      </c>
      <c r="E1467" s="3">
        <f t="shared" ca="1" si="247"/>
        <v>0.43715057586012129</v>
      </c>
      <c r="F1467" s="3">
        <f t="shared" ca="1" si="248"/>
        <v>0.35303009906701682</v>
      </c>
      <c r="G1467" s="3">
        <f t="shared" ca="1" si="249"/>
        <v>0.20981932507286191</v>
      </c>
      <c r="H1467" s="5">
        <f t="shared" ca="1" si="250"/>
        <v>1</v>
      </c>
      <c r="I1467" s="4">
        <f t="shared" ca="1" si="251"/>
        <v>1</v>
      </c>
      <c r="J1467" s="4">
        <f t="shared" ca="1" si="252"/>
        <v>1</v>
      </c>
      <c r="K1467" s="4">
        <f t="shared" ca="1" si="253"/>
        <v>1</v>
      </c>
      <c r="L1467" s="4">
        <f t="shared" ca="1" si="254"/>
        <v>1</v>
      </c>
      <c r="M1467" s="27"/>
    </row>
    <row r="1468" spans="2:13" ht="20.100000000000001" hidden="1" customHeight="1" x14ac:dyDescent="0.25">
      <c r="B1468" s="11">
        <v>1437</v>
      </c>
      <c r="C1468" s="3">
        <f t="shared" ca="1" si="255"/>
        <v>0.92882383914797195</v>
      </c>
      <c r="D1468" s="3">
        <f t="shared" ca="1" si="255"/>
        <v>0.76620144083372177</v>
      </c>
      <c r="E1468" s="3">
        <f t="shared" ca="1" si="247"/>
        <v>7.1176160852028048E-2</v>
      </c>
      <c r="F1468" s="3">
        <f t="shared" ca="1" si="248"/>
        <v>0.7116661638358851</v>
      </c>
      <c r="G1468" s="3">
        <f t="shared" ca="1" si="249"/>
        <v>0.21715767531208682</v>
      </c>
      <c r="H1468" s="5">
        <f t="shared" ca="1" si="250"/>
        <v>1</v>
      </c>
      <c r="I1468" s="4">
        <f t="shared" ca="1" si="251"/>
        <v>1</v>
      </c>
      <c r="J1468" s="4">
        <f t="shared" ca="1" si="252"/>
        <v>0</v>
      </c>
      <c r="K1468" s="4">
        <f t="shared" ca="1" si="253"/>
        <v>1</v>
      </c>
      <c r="L1468" s="4">
        <f t="shared" ca="1" si="254"/>
        <v>0</v>
      </c>
      <c r="M1468" s="27"/>
    </row>
    <row r="1469" spans="2:13" ht="20.100000000000001" hidden="1" customHeight="1" x14ac:dyDescent="0.25">
      <c r="B1469" s="11">
        <v>1438</v>
      </c>
      <c r="C1469" s="3">
        <f t="shared" ca="1" si="255"/>
        <v>3.5932739831563643E-2</v>
      </c>
      <c r="D1469" s="3">
        <f t="shared" ca="1" si="255"/>
        <v>0.40051175756514379</v>
      </c>
      <c r="E1469" s="3">
        <f t="shared" ca="1" si="247"/>
        <v>3.5932739831563643E-2</v>
      </c>
      <c r="F1469" s="3">
        <f t="shared" ca="1" si="248"/>
        <v>0.38612027278107319</v>
      </c>
      <c r="G1469" s="3">
        <f t="shared" ca="1" si="249"/>
        <v>0.57794698738736316</v>
      </c>
      <c r="H1469" s="5">
        <f t="shared" ca="1" si="250"/>
        <v>1</v>
      </c>
      <c r="I1469" s="4">
        <f t="shared" ca="1" si="251"/>
        <v>0</v>
      </c>
      <c r="J1469" s="4">
        <f t="shared" ca="1" si="252"/>
        <v>1</v>
      </c>
      <c r="K1469" s="4">
        <f t="shared" ca="1" si="253"/>
        <v>1</v>
      </c>
      <c r="L1469" s="4">
        <f t="shared" ca="1" si="254"/>
        <v>0</v>
      </c>
      <c r="M1469" s="27"/>
    </row>
    <row r="1470" spans="2:13" ht="20.100000000000001" hidden="1" customHeight="1" x14ac:dyDescent="0.25">
      <c r="B1470" s="11">
        <v>1439</v>
      </c>
      <c r="C1470" s="3">
        <f t="shared" ca="1" si="255"/>
        <v>0.66456403027001287</v>
      </c>
      <c r="D1470" s="3">
        <f t="shared" ca="1" si="255"/>
        <v>0.40015883281243325</v>
      </c>
      <c r="E1470" s="3">
        <f t="shared" ca="1" si="247"/>
        <v>0.33543596972998713</v>
      </c>
      <c r="F1470" s="3">
        <f t="shared" ca="1" si="248"/>
        <v>0.26593116668197492</v>
      </c>
      <c r="G1470" s="3">
        <f t="shared" ca="1" si="249"/>
        <v>0.39863286358803796</v>
      </c>
      <c r="H1470" s="5">
        <f t="shared" ca="1" si="250"/>
        <v>1</v>
      </c>
      <c r="I1470" s="4">
        <f t="shared" ca="1" si="251"/>
        <v>1</v>
      </c>
      <c r="J1470" s="4">
        <f t="shared" ca="1" si="252"/>
        <v>1</v>
      </c>
      <c r="K1470" s="4">
        <f t="shared" ca="1" si="253"/>
        <v>1</v>
      </c>
      <c r="L1470" s="4">
        <f t="shared" ca="1" si="254"/>
        <v>1</v>
      </c>
      <c r="M1470" s="27"/>
    </row>
    <row r="1471" spans="2:13" ht="20.100000000000001" hidden="1" customHeight="1" x14ac:dyDescent="0.25">
      <c r="B1471" s="11">
        <v>1440</v>
      </c>
      <c r="C1471" s="3">
        <f t="shared" ca="1" si="255"/>
        <v>0.89626213038747038</v>
      </c>
      <c r="D1471" s="3">
        <f t="shared" ca="1" si="255"/>
        <v>0.80290662509140476</v>
      </c>
      <c r="E1471" s="3">
        <f t="shared" ca="1" si="247"/>
        <v>0.10373786961252962</v>
      </c>
      <c r="F1471" s="3">
        <f t="shared" ca="1" si="248"/>
        <v>0.71961480230663644</v>
      </c>
      <c r="G1471" s="3">
        <f t="shared" ca="1" si="249"/>
        <v>0.17664732808083397</v>
      </c>
      <c r="H1471" s="5">
        <f t="shared" ca="1" si="250"/>
        <v>1</v>
      </c>
      <c r="I1471" s="4">
        <f t="shared" ca="1" si="251"/>
        <v>1</v>
      </c>
      <c r="J1471" s="4">
        <f t="shared" ca="1" si="252"/>
        <v>0</v>
      </c>
      <c r="K1471" s="4">
        <f t="shared" ca="1" si="253"/>
        <v>1</v>
      </c>
      <c r="L1471" s="4">
        <f t="shared" ca="1" si="254"/>
        <v>0</v>
      </c>
      <c r="M1471" s="27"/>
    </row>
    <row r="1472" spans="2:13" ht="20.100000000000001" hidden="1" customHeight="1" x14ac:dyDescent="0.25">
      <c r="B1472" s="11">
        <v>1441</v>
      </c>
      <c r="C1472" s="3">
        <f t="shared" ref="C1472:D1491" ca="1" si="256">RAND()</f>
        <v>0.53771900106619397</v>
      </c>
      <c r="D1472" s="3">
        <f t="shared" ca="1" si="256"/>
        <v>0.6851053774209459</v>
      </c>
      <c r="E1472" s="3">
        <f t="shared" ca="1" si="247"/>
        <v>0.46228099893380603</v>
      </c>
      <c r="F1472" s="3">
        <f t="shared" ca="1" si="248"/>
        <v>0.36839417917186884</v>
      </c>
      <c r="G1472" s="3">
        <f t="shared" ca="1" si="249"/>
        <v>0.16932482189432513</v>
      </c>
      <c r="H1472" s="5">
        <f t="shared" ca="1" si="250"/>
        <v>1</v>
      </c>
      <c r="I1472" s="4">
        <f t="shared" ca="1" si="251"/>
        <v>1</v>
      </c>
      <c r="J1472" s="4">
        <f t="shared" ca="1" si="252"/>
        <v>1</v>
      </c>
      <c r="K1472" s="4">
        <f t="shared" ca="1" si="253"/>
        <v>1</v>
      </c>
      <c r="L1472" s="4">
        <f t="shared" ca="1" si="254"/>
        <v>1</v>
      </c>
      <c r="M1472" s="27"/>
    </row>
    <row r="1473" spans="2:13" ht="20.100000000000001" hidden="1" customHeight="1" x14ac:dyDescent="0.25">
      <c r="B1473" s="11">
        <v>1442</v>
      </c>
      <c r="C1473" s="3">
        <f t="shared" ca="1" si="256"/>
        <v>0.99009841810906329</v>
      </c>
      <c r="D1473" s="3">
        <f t="shared" ca="1" si="256"/>
        <v>0.99048496569203581</v>
      </c>
      <c r="E1473" s="3">
        <f t="shared" ca="1" si="247"/>
        <v>9.9015818909367059E-3</v>
      </c>
      <c r="F1473" s="3">
        <f t="shared" ca="1" si="248"/>
        <v>0.98067759769249452</v>
      </c>
      <c r="G1473" s="3">
        <f t="shared" ca="1" si="249"/>
        <v>9.4208204165688071E-3</v>
      </c>
      <c r="H1473" s="5">
        <f t="shared" ca="1" si="250"/>
        <v>1</v>
      </c>
      <c r="I1473" s="4">
        <f t="shared" ca="1" si="251"/>
        <v>1</v>
      </c>
      <c r="J1473" s="4">
        <f t="shared" ca="1" si="252"/>
        <v>0</v>
      </c>
      <c r="K1473" s="4">
        <f t="shared" ca="1" si="253"/>
        <v>1</v>
      </c>
      <c r="L1473" s="4">
        <f t="shared" ca="1" si="254"/>
        <v>0</v>
      </c>
      <c r="M1473" s="27"/>
    </row>
    <row r="1474" spans="2:13" ht="20.100000000000001" hidden="1" customHeight="1" x14ac:dyDescent="0.25">
      <c r="B1474" s="11">
        <v>1443</v>
      </c>
      <c r="C1474" s="3">
        <f t="shared" ca="1" si="256"/>
        <v>0.84827613232145804</v>
      </c>
      <c r="D1474" s="3">
        <f t="shared" ca="1" si="256"/>
        <v>0.6059618389422895</v>
      </c>
      <c r="E1474" s="3">
        <f t="shared" ca="1" si="247"/>
        <v>0.15172386767854196</v>
      </c>
      <c r="F1474" s="3">
        <f t="shared" ca="1" si="248"/>
        <v>0.51402296507236367</v>
      </c>
      <c r="G1474" s="3">
        <f t="shared" ca="1" si="249"/>
        <v>0.33425316724909443</v>
      </c>
      <c r="H1474" s="5">
        <f t="shared" ca="1" si="250"/>
        <v>1</v>
      </c>
      <c r="I1474" s="4">
        <f t="shared" ca="1" si="251"/>
        <v>1</v>
      </c>
      <c r="J1474" s="4">
        <f t="shared" ca="1" si="252"/>
        <v>0</v>
      </c>
      <c r="K1474" s="4">
        <f t="shared" ca="1" si="253"/>
        <v>1</v>
      </c>
      <c r="L1474" s="4">
        <f t="shared" ca="1" si="254"/>
        <v>0</v>
      </c>
      <c r="M1474" s="27"/>
    </row>
    <row r="1475" spans="2:13" ht="20.100000000000001" hidden="1" customHeight="1" x14ac:dyDescent="0.25">
      <c r="B1475" s="11">
        <v>1444</v>
      </c>
      <c r="C1475" s="3">
        <f t="shared" ca="1" si="256"/>
        <v>0.92533212873067761</v>
      </c>
      <c r="D1475" s="3">
        <f t="shared" ca="1" si="256"/>
        <v>5.9940092696965541E-2</v>
      </c>
      <c r="E1475" s="3">
        <f t="shared" ca="1" si="247"/>
        <v>7.4667871269322394E-2</v>
      </c>
      <c r="F1475" s="3">
        <f t="shared" ca="1" si="248"/>
        <v>5.5464493571597266E-2</v>
      </c>
      <c r="G1475" s="3">
        <f t="shared" ca="1" si="249"/>
        <v>0.86986763515908039</v>
      </c>
      <c r="H1475" s="5">
        <f t="shared" ca="1" si="250"/>
        <v>1</v>
      </c>
      <c r="I1475" s="4">
        <f t="shared" ca="1" si="251"/>
        <v>0</v>
      </c>
      <c r="J1475" s="4">
        <f t="shared" ca="1" si="252"/>
        <v>1</v>
      </c>
      <c r="K1475" s="4">
        <f t="shared" ca="1" si="253"/>
        <v>1</v>
      </c>
      <c r="L1475" s="4">
        <f t="shared" ca="1" si="254"/>
        <v>0</v>
      </c>
      <c r="M1475" s="27"/>
    </row>
    <row r="1476" spans="2:13" ht="20.100000000000001" hidden="1" customHeight="1" x14ac:dyDescent="0.25">
      <c r="B1476" s="11">
        <v>1445</v>
      </c>
      <c r="C1476" s="3">
        <f t="shared" ca="1" si="256"/>
        <v>0.68025762951291735</v>
      </c>
      <c r="D1476" s="3">
        <f t="shared" ca="1" si="256"/>
        <v>0.73437862804643883</v>
      </c>
      <c r="E1476" s="3">
        <f t="shared" ca="1" si="247"/>
        <v>0.31974237048708265</v>
      </c>
      <c r="F1476" s="3">
        <f t="shared" ca="1" si="248"/>
        <v>0.49956666467981892</v>
      </c>
      <c r="G1476" s="3">
        <f t="shared" ca="1" si="249"/>
        <v>0.18069096483309843</v>
      </c>
      <c r="H1476" s="5">
        <f t="shared" ca="1" si="250"/>
        <v>1</v>
      </c>
      <c r="I1476" s="4">
        <f t="shared" ca="1" si="251"/>
        <v>1</v>
      </c>
      <c r="J1476" s="4">
        <f t="shared" ca="1" si="252"/>
        <v>1</v>
      </c>
      <c r="K1476" s="4">
        <f t="shared" ca="1" si="253"/>
        <v>1</v>
      </c>
      <c r="L1476" s="4">
        <f t="shared" ca="1" si="254"/>
        <v>1</v>
      </c>
      <c r="M1476" s="27"/>
    </row>
    <row r="1477" spans="2:13" ht="20.100000000000001" hidden="1" customHeight="1" x14ac:dyDescent="0.25">
      <c r="B1477" s="11">
        <v>1446</v>
      </c>
      <c r="C1477" s="3">
        <f t="shared" ca="1" si="256"/>
        <v>0.65495820626629353</v>
      </c>
      <c r="D1477" s="3">
        <f t="shared" ca="1" si="256"/>
        <v>0.95880268158057969</v>
      </c>
      <c r="E1477" s="3">
        <f t="shared" ca="1" si="247"/>
        <v>0.34504179373370647</v>
      </c>
      <c r="F1477" s="3">
        <f t="shared" ca="1" si="248"/>
        <v>0.62797568449132868</v>
      </c>
      <c r="G1477" s="3">
        <f t="shared" ca="1" si="249"/>
        <v>2.6982521774964865E-2</v>
      </c>
      <c r="H1477" s="5">
        <f t="shared" ca="1" si="250"/>
        <v>1</v>
      </c>
      <c r="I1477" s="4">
        <f t="shared" ca="1" si="251"/>
        <v>1</v>
      </c>
      <c r="J1477" s="4">
        <f t="shared" ca="1" si="252"/>
        <v>0</v>
      </c>
      <c r="K1477" s="4">
        <f t="shared" ca="1" si="253"/>
        <v>1</v>
      </c>
      <c r="L1477" s="4">
        <f t="shared" ca="1" si="254"/>
        <v>0</v>
      </c>
      <c r="M1477" s="27"/>
    </row>
    <row r="1478" spans="2:13" ht="20.100000000000001" hidden="1" customHeight="1" x14ac:dyDescent="0.25">
      <c r="B1478" s="11">
        <v>1447</v>
      </c>
      <c r="C1478" s="3">
        <f t="shared" ca="1" si="256"/>
        <v>0.94738793188843495</v>
      </c>
      <c r="D1478" s="3">
        <f t="shared" ca="1" si="256"/>
        <v>0.45107779172072637</v>
      </c>
      <c r="E1478" s="3">
        <f t="shared" ca="1" si="247"/>
        <v>5.2612068111565047E-2</v>
      </c>
      <c r="F1478" s="3">
        <f t="shared" ca="1" si="248"/>
        <v>0.42734565621910114</v>
      </c>
      <c r="G1478" s="3">
        <f t="shared" ca="1" si="249"/>
        <v>0.52004227566933381</v>
      </c>
      <c r="H1478" s="5">
        <f t="shared" ca="1" si="250"/>
        <v>1</v>
      </c>
      <c r="I1478" s="4">
        <f t="shared" ca="1" si="251"/>
        <v>0</v>
      </c>
      <c r="J1478" s="4">
        <f t="shared" ca="1" si="252"/>
        <v>1</v>
      </c>
      <c r="K1478" s="4">
        <f t="shared" ca="1" si="253"/>
        <v>1</v>
      </c>
      <c r="L1478" s="4">
        <f t="shared" ca="1" si="254"/>
        <v>0</v>
      </c>
      <c r="M1478" s="27"/>
    </row>
    <row r="1479" spans="2:13" ht="20.100000000000001" hidden="1" customHeight="1" x14ac:dyDescent="0.25">
      <c r="B1479" s="11">
        <v>1448</v>
      </c>
      <c r="C1479" s="3">
        <f t="shared" ca="1" si="256"/>
        <v>0.71099871478561882</v>
      </c>
      <c r="D1479" s="3">
        <f t="shared" ca="1" si="256"/>
        <v>0.78638822690836196</v>
      </c>
      <c r="E1479" s="3">
        <f t="shared" ca="1" si="247"/>
        <v>0.28900128521438118</v>
      </c>
      <c r="F1479" s="3">
        <f t="shared" ca="1" si="248"/>
        <v>0.5591210186543869</v>
      </c>
      <c r="G1479" s="3">
        <f t="shared" ca="1" si="249"/>
        <v>0.15187769613123187</v>
      </c>
      <c r="H1479" s="5">
        <f t="shared" ca="1" si="250"/>
        <v>1</v>
      </c>
      <c r="I1479" s="4">
        <f t="shared" ca="1" si="251"/>
        <v>1</v>
      </c>
      <c r="J1479" s="4">
        <f t="shared" ca="1" si="252"/>
        <v>0</v>
      </c>
      <c r="K1479" s="4">
        <f t="shared" ca="1" si="253"/>
        <v>1</v>
      </c>
      <c r="L1479" s="4">
        <f t="shared" ca="1" si="254"/>
        <v>0</v>
      </c>
      <c r="M1479" s="27"/>
    </row>
    <row r="1480" spans="2:13" ht="20.100000000000001" hidden="1" customHeight="1" x14ac:dyDescent="0.25">
      <c r="B1480" s="11">
        <v>1449</v>
      </c>
      <c r="C1480" s="3">
        <f t="shared" ca="1" si="256"/>
        <v>0.49369643616372316</v>
      </c>
      <c r="D1480" s="3">
        <f t="shared" ca="1" si="256"/>
        <v>0.39564655209657618</v>
      </c>
      <c r="E1480" s="3">
        <f t="shared" ca="1" si="247"/>
        <v>0.49369643616372316</v>
      </c>
      <c r="F1480" s="3">
        <f t="shared" ca="1" si="248"/>
        <v>0.20031725934603167</v>
      </c>
      <c r="G1480" s="3">
        <f t="shared" ca="1" si="249"/>
        <v>0.30598630449024516</v>
      </c>
      <c r="H1480" s="5">
        <f t="shared" ca="1" si="250"/>
        <v>1</v>
      </c>
      <c r="I1480" s="4">
        <f t="shared" ca="1" si="251"/>
        <v>1</v>
      </c>
      <c r="J1480" s="4">
        <f t="shared" ca="1" si="252"/>
        <v>1</v>
      </c>
      <c r="K1480" s="4">
        <f t="shared" ca="1" si="253"/>
        <v>1</v>
      </c>
      <c r="L1480" s="4">
        <f t="shared" ca="1" si="254"/>
        <v>1</v>
      </c>
      <c r="M1480" s="27"/>
    </row>
    <row r="1481" spans="2:13" ht="20.100000000000001" hidden="1" customHeight="1" x14ac:dyDescent="0.25">
      <c r="B1481" s="11">
        <v>1450</v>
      </c>
      <c r="C1481" s="3">
        <f t="shared" ca="1" si="256"/>
        <v>0.23962288578031254</v>
      </c>
      <c r="D1481" s="3">
        <f t="shared" ca="1" si="256"/>
        <v>0.87181786425328411</v>
      </c>
      <c r="E1481" s="3">
        <f t="shared" ca="1" si="247"/>
        <v>0.23962288578031254</v>
      </c>
      <c r="F1481" s="3">
        <f t="shared" ca="1" si="248"/>
        <v>0.66291035174608337</v>
      </c>
      <c r="G1481" s="3">
        <f t="shared" ca="1" si="249"/>
        <v>9.7466762473604071E-2</v>
      </c>
      <c r="H1481" s="5">
        <f t="shared" ca="1" si="250"/>
        <v>1</v>
      </c>
      <c r="I1481" s="4">
        <f t="shared" ca="1" si="251"/>
        <v>1</v>
      </c>
      <c r="J1481" s="4">
        <f t="shared" ca="1" si="252"/>
        <v>0</v>
      </c>
      <c r="K1481" s="4">
        <f t="shared" ca="1" si="253"/>
        <v>1</v>
      </c>
      <c r="L1481" s="4">
        <f t="shared" ca="1" si="254"/>
        <v>0</v>
      </c>
      <c r="M1481" s="27"/>
    </row>
    <row r="1482" spans="2:13" ht="20.100000000000001" hidden="1" customHeight="1" x14ac:dyDescent="0.25">
      <c r="B1482" s="11">
        <v>1451</v>
      </c>
      <c r="C1482" s="3">
        <f t="shared" ca="1" si="256"/>
        <v>0.38949641434937143</v>
      </c>
      <c r="D1482" s="3">
        <f t="shared" ca="1" si="256"/>
        <v>0.23753068731008486</v>
      </c>
      <c r="E1482" s="3">
        <f t="shared" ca="1" si="247"/>
        <v>0.38949641434937143</v>
      </c>
      <c r="F1482" s="3">
        <f t="shared" ca="1" si="248"/>
        <v>0.14501333630486507</v>
      </c>
      <c r="G1482" s="3">
        <f t="shared" ca="1" si="249"/>
        <v>0.4654902493457635</v>
      </c>
      <c r="H1482" s="5">
        <f t="shared" ca="1" si="250"/>
        <v>1</v>
      </c>
      <c r="I1482" s="4">
        <f t="shared" ca="1" si="251"/>
        <v>1</v>
      </c>
      <c r="J1482" s="4">
        <f t="shared" ca="1" si="252"/>
        <v>1</v>
      </c>
      <c r="K1482" s="4">
        <f t="shared" ca="1" si="253"/>
        <v>1</v>
      </c>
      <c r="L1482" s="4">
        <f t="shared" ca="1" si="254"/>
        <v>1</v>
      </c>
      <c r="M1482" s="27"/>
    </row>
    <row r="1483" spans="2:13" ht="20.100000000000001" hidden="1" customHeight="1" x14ac:dyDescent="0.25">
      <c r="B1483" s="11">
        <v>1452</v>
      </c>
      <c r="C1483" s="3">
        <f t="shared" ca="1" si="256"/>
        <v>0.21800452879865317</v>
      </c>
      <c r="D1483" s="3">
        <f t="shared" ca="1" si="256"/>
        <v>0.20906432469120695</v>
      </c>
      <c r="E1483" s="3">
        <f t="shared" ca="1" si="247"/>
        <v>0.21800452879865317</v>
      </c>
      <c r="F1483" s="3">
        <f t="shared" ca="1" si="248"/>
        <v>0.16348735509829174</v>
      </c>
      <c r="G1483" s="3">
        <f t="shared" ca="1" si="249"/>
        <v>0.61850811610305512</v>
      </c>
      <c r="H1483" s="5">
        <f t="shared" ca="1" si="250"/>
        <v>1</v>
      </c>
      <c r="I1483" s="4">
        <f t="shared" ca="1" si="251"/>
        <v>0</v>
      </c>
      <c r="J1483" s="4">
        <f t="shared" ca="1" si="252"/>
        <v>1</v>
      </c>
      <c r="K1483" s="4">
        <f t="shared" ca="1" si="253"/>
        <v>1</v>
      </c>
      <c r="L1483" s="4">
        <f t="shared" ca="1" si="254"/>
        <v>0</v>
      </c>
      <c r="M1483" s="27"/>
    </row>
    <row r="1484" spans="2:13" ht="20.100000000000001" hidden="1" customHeight="1" x14ac:dyDescent="0.25">
      <c r="B1484" s="11">
        <v>1453</v>
      </c>
      <c r="C1484" s="3">
        <f t="shared" ca="1" si="256"/>
        <v>0.74526794003236885</v>
      </c>
      <c r="D1484" s="3">
        <f t="shared" ca="1" si="256"/>
        <v>0.56657365769943713</v>
      </c>
      <c r="E1484" s="3">
        <f t="shared" ca="1" si="247"/>
        <v>0.25473205996763115</v>
      </c>
      <c r="F1484" s="3">
        <f t="shared" ca="1" si="248"/>
        <v>0.42224918275026396</v>
      </c>
      <c r="G1484" s="3">
        <f t="shared" ca="1" si="249"/>
        <v>0.32301875728210488</v>
      </c>
      <c r="H1484" s="5">
        <f t="shared" ca="1" si="250"/>
        <v>1</v>
      </c>
      <c r="I1484" s="4">
        <f t="shared" ca="1" si="251"/>
        <v>1</v>
      </c>
      <c r="J1484" s="4">
        <f t="shared" ca="1" si="252"/>
        <v>1</v>
      </c>
      <c r="K1484" s="4">
        <f t="shared" ca="1" si="253"/>
        <v>1</v>
      </c>
      <c r="L1484" s="4">
        <f t="shared" ca="1" si="254"/>
        <v>1</v>
      </c>
      <c r="M1484" s="27"/>
    </row>
    <row r="1485" spans="2:13" ht="20.100000000000001" hidden="1" customHeight="1" x14ac:dyDescent="0.25">
      <c r="B1485" s="11">
        <v>1454</v>
      </c>
      <c r="C1485" s="3">
        <f t="shared" ca="1" si="256"/>
        <v>0.68963682388766123</v>
      </c>
      <c r="D1485" s="3">
        <f t="shared" ca="1" si="256"/>
        <v>0.57363891866454386</v>
      </c>
      <c r="E1485" s="3">
        <f t="shared" ca="1" si="247"/>
        <v>0.31036317611233877</v>
      </c>
      <c r="F1485" s="3">
        <f t="shared" ca="1" si="248"/>
        <v>0.39560252192616846</v>
      </c>
      <c r="G1485" s="3">
        <f t="shared" ca="1" si="249"/>
        <v>0.29403430196149277</v>
      </c>
      <c r="H1485" s="5">
        <f t="shared" ca="1" si="250"/>
        <v>1</v>
      </c>
      <c r="I1485" s="4">
        <f t="shared" ca="1" si="251"/>
        <v>1</v>
      </c>
      <c r="J1485" s="4">
        <f t="shared" ca="1" si="252"/>
        <v>1</v>
      </c>
      <c r="K1485" s="4">
        <f t="shared" ca="1" si="253"/>
        <v>1</v>
      </c>
      <c r="L1485" s="4">
        <f t="shared" ca="1" si="254"/>
        <v>1</v>
      </c>
      <c r="M1485" s="27"/>
    </row>
    <row r="1486" spans="2:13" ht="20.100000000000001" hidden="1" customHeight="1" x14ac:dyDescent="0.25">
      <c r="B1486" s="11">
        <v>1455</v>
      </c>
      <c r="C1486" s="3">
        <f t="shared" ca="1" si="256"/>
        <v>0.19182439587436551</v>
      </c>
      <c r="D1486" s="3">
        <f t="shared" ca="1" si="256"/>
        <v>0.89454909888786693</v>
      </c>
      <c r="E1486" s="3">
        <f t="shared" ca="1" si="247"/>
        <v>0.19182439587436551</v>
      </c>
      <c r="F1486" s="3">
        <f t="shared" ca="1" si="248"/>
        <v>0.72295275841374385</v>
      </c>
      <c r="G1486" s="3">
        <f t="shared" ca="1" si="249"/>
        <v>8.5222845711890677E-2</v>
      </c>
      <c r="H1486" s="5">
        <f t="shared" ca="1" si="250"/>
        <v>1</v>
      </c>
      <c r="I1486" s="4">
        <f t="shared" ca="1" si="251"/>
        <v>1</v>
      </c>
      <c r="J1486" s="4">
        <f t="shared" ca="1" si="252"/>
        <v>0</v>
      </c>
      <c r="K1486" s="4">
        <f t="shared" ca="1" si="253"/>
        <v>1</v>
      </c>
      <c r="L1486" s="4">
        <f t="shared" ca="1" si="254"/>
        <v>0</v>
      </c>
      <c r="M1486" s="27"/>
    </row>
    <row r="1487" spans="2:13" ht="20.100000000000001" hidden="1" customHeight="1" x14ac:dyDescent="0.25">
      <c r="B1487" s="11">
        <v>1456</v>
      </c>
      <c r="C1487" s="3">
        <f t="shared" ca="1" si="256"/>
        <v>0.39515381154112805</v>
      </c>
      <c r="D1487" s="3">
        <f t="shared" ca="1" si="256"/>
        <v>4.0776260775983397E-2</v>
      </c>
      <c r="E1487" s="3">
        <f t="shared" ca="1" si="247"/>
        <v>0.39515381154112805</v>
      </c>
      <c r="F1487" s="3">
        <f t="shared" ca="1" si="248"/>
        <v>2.4663365909958563E-2</v>
      </c>
      <c r="G1487" s="3">
        <f t="shared" ca="1" si="249"/>
        <v>0.5801828225489134</v>
      </c>
      <c r="H1487" s="5">
        <f t="shared" ca="1" si="250"/>
        <v>1</v>
      </c>
      <c r="I1487" s="4">
        <f t="shared" ca="1" si="251"/>
        <v>0</v>
      </c>
      <c r="J1487" s="4">
        <f t="shared" ca="1" si="252"/>
        <v>1</v>
      </c>
      <c r="K1487" s="4">
        <f t="shared" ca="1" si="253"/>
        <v>1</v>
      </c>
      <c r="L1487" s="4">
        <f t="shared" ca="1" si="254"/>
        <v>0</v>
      </c>
      <c r="M1487" s="27"/>
    </row>
    <row r="1488" spans="2:13" ht="20.100000000000001" hidden="1" customHeight="1" x14ac:dyDescent="0.25">
      <c r="B1488" s="11">
        <v>1457</v>
      </c>
      <c r="C1488" s="3">
        <f t="shared" ca="1" si="256"/>
        <v>1.4756761511215855E-2</v>
      </c>
      <c r="D1488" s="3">
        <f t="shared" ca="1" si="256"/>
        <v>0.19680938420260385</v>
      </c>
      <c r="E1488" s="3">
        <f t="shared" ca="1" si="247"/>
        <v>1.4756761511215855E-2</v>
      </c>
      <c r="F1488" s="3">
        <f t="shared" ca="1" si="248"/>
        <v>0.19390511505675678</v>
      </c>
      <c r="G1488" s="3">
        <f t="shared" ca="1" si="249"/>
        <v>0.79133812343202736</v>
      </c>
      <c r="H1488" s="5">
        <f t="shared" ca="1" si="250"/>
        <v>1</v>
      </c>
      <c r="I1488" s="4">
        <f t="shared" ca="1" si="251"/>
        <v>0</v>
      </c>
      <c r="J1488" s="4">
        <f t="shared" ca="1" si="252"/>
        <v>1</v>
      </c>
      <c r="K1488" s="4">
        <f t="shared" ca="1" si="253"/>
        <v>1</v>
      </c>
      <c r="L1488" s="4">
        <f t="shared" ca="1" si="254"/>
        <v>0</v>
      </c>
      <c r="M1488" s="27"/>
    </row>
    <row r="1489" spans="2:13" ht="20.100000000000001" hidden="1" customHeight="1" x14ac:dyDescent="0.25">
      <c r="B1489" s="11">
        <v>1458</v>
      </c>
      <c r="C1489" s="3">
        <f t="shared" ca="1" si="256"/>
        <v>2.0545086339398666E-2</v>
      </c>
      <c r="D1489" s="3">
        <f t="shared" ca="1" si="256"/>
        <v>0.31931316022308143</v>
      </c>
      <c r="E1489" s="3">
        <f t="shared" ca="1" si="247"/>
        <v>2.0545086339398666E-2</v>
      </c>
      <c r="F1489" s="3">
        <f t="shared" ca="1" si="248"/>
        <v>0.31275284377699197</v>
      </c>
      <c r="G1489" s="3">
        <f t="shared" ca="1" si="249"/>
        <v>0.66670206988360936</v>
      </c>
      <c r="H1489" s="5">
        <f t="shared" ca="1" si="250"/>
        <v>1</v>
      </c>
      <c r="I1489" s="4">
        <f t="shared" ca="1" si="251"/>
        <v>0</v>
      </c>
      <c r="J1489" s="4">
        <f t="shared" ca="1" si="252"/>
        <v>1</v>
      </c>
      <c r="K1489" s="4">
        <f t="shared" ca="1" si="253"/>
        <v>1</v>
      </c>
      <c r="L1489" s="4">
        <f t="shared" ca="1" si="254"/>
        <v>0</v>
      </c>
      <c r="M1489" s="27"/>
    </row>
    <row r="1490" spans="2:13" ht="20.100000000000001" hidden="1" customHeight="1" x14ac:dyDescent="0.25">
      <c r="B1490" s="11">
        <v>1459</v>
      </c>
      <c r="C1490" s="3">
        <f t="shared" ca="1" si="256"/>
        <v>0.35181732263742738</v>
      </c>
      <c r="D1490" s="3">
        <f t="shared" ca="1" si="256"/>
        <v>0.78526270095953121</v>
      </c>
      <c r="E1490" s="3">
        <f t="shared" ca="1" si="247"/>
        <v>0.35181732263742738</v>
      </c>
      <c r="F1490" s="3">
        <f t="shared" ca="1" si="248"/>
        <v>0.50899367994091416</v>
      </c>
      <c r="G1490" s="3">
        <f t="shared" ca="1" si="249"/>
        <v>0.13918899742165847</v>
      </c>
      <c r="H1490" s="5">
        <f t="shared" ca="1" si="250"/>
        <v>1</v>
      </c>
      <c r="I1490" s="4">
        <f t="shared" ca="1" si="251"/>
        <v>1</v>
      </c>
      <c r="J1490" s="4">
        <f t="shared" ca="1" si="252"/>
        <v>0</v>
      </c>
      <c r="K1490" s="4">
        <f t="shared" ca="1" si="253"/>
        <v>1</v>
      </c>
      <c r="L1490" s="4">
        <f t="shared" ca="1" si="254"/>
        <v>0</v>
      </c>
      <c r="M1490" s="27"/>
    </row>
    <row r="1491" spans="2:13" ht="20.100000000000001" hidden="1" customHeight="1" x14ac:dyDescent="0.25">
      <c r="B1491" s="11">
        <v>1460</v>
      </c>
      <c r="C1491" s="3">
        <f t="shared" ca="1" si="256"/>
        <v>0.73595522708831329</v>
      </c>
      <c r="D1491" s="3">
        <f t="shared" ca="1" si="256"/>
        <v>0.88049063500515123</v>
      </c>
      <c r="E1491" s="3">
        <f t="shared" ca="1" si="247"/>
        <v>0.26404477291168671</v>
      </c>
      <c r="F1491" s="3">
        <f t="shared" ca="1" si="248"/>
        <v>0.6480016852343492</v>
      </c>
      <c r="G1491" s="3">
        <f t="shared" ca="1" si="249"/>
        <v>8.7953541853964048E-2</v>
      </c>
      <c r="H1491" s="5">
        <f t="shared" ca="1" si="250"/>
        <v>1</v>
      </c>
      <c r="I1491" s="4">
        <f t="shared" ca="1" si="251"/>
        <v>1</v>
      </c>
      <c r="J1491" s="4">
        <f t="shared" ca="1" si="252"/>
        <v>0</v>
      </c>
      <c r="K1491" s="4">
        <f t="shared" ca="1" si="253"/>
        <v>1</v>
      </c>
      <c r="L1491" s="4">
        <f t="shared" ca="1" si="254"/>
        <v>0</v>
      </c>
      <c r="M1491" s="27"/>
    </row>
    <row r="1492" spans="2:13" ht="20.100000000000001" hidden="1" customHeight="1" x14ac:dyDescent="0.25">
      <c r="B1492" s="11">
        <v>1461</v>
      </c>
      <c r="C1492" s="3">
        <f t="shared" ref="C1492:D1511" ca="1" si="257">RAND()</f>
        <v>0.26574489914261668</v>
      </c>
      <c r="D1492" s="3">
        <f t="shared" ca="1" si="257"/>
        <v>0.30787588206731886</v>
      </c>
      <c r="E1492" s="3">
        <f t="shared" ca="1" si="247"/>
        <v>0.26574489914261668</v>
      </c>
      <c r="F1492" s="3">
        <f t="shared" ca="1" si="248"/>
        <v>0.22605943683889507</v>
      </c>
      <c r="G1492" s="3">
        <f t="shared" ca="1" si="249"/>
        <v>0.50819566401848826</v>
      </c>
      <c r="H1492" s="5">
        <f t="shared" ca="1" si="250"/>
        <v>1</v>
      </c>
      <c r="I1492" s="4">
        <f t="shared" ca="1" si="251"/>
        <v>0</v>
      </c>
      <c r="J1492" s="4">
        <f t="shared" ca="1" si="252"/>
        <v>1</v>
      </c>
      <c r="K1492" s="4">
        <f t="shared" ca="1" si="253"/>
        <v>1</v>
      </c>
      <c r="L1492" s="4">
        <f t="shared" ca="1" si="254"/>
        <v>0</v>
      </c>
      <c r="M1492" s="27"/>
    </row>
    <row r="1493" spans="2:13" ht="20.100000000000001" hidden="1" customHeight="1" x14ac:dyDescent="0.25">
      <c r="B1493" s="11">
        <v>1462</v>
      </c>
      <c r="C1493" s="3">
        <f t="shared" ca="1" si="257"/>
        <v>0.213030047208291</v>
      </c>
      <c r="D1493" s="3">
        <f t="shared" ca="1" si="257"/>
        <v>0.97395057591938827</v>
      </c>
      <c r="E1493" s="3">
        <f t="shared" ca="1" si="247"/>
        <v>0.213030047208291</v>
      </c>
      <c r="F1493" s="3">
        <f t="shared" ca="1" si="248"/>
        <v>0.76646983875273877</v>
      </c>
      <c r="G1493" s="3">
        <f t="shared" ca="1" si="249"/>
        <v>2.0500114038970219E-2</v>
      </c>
      <c r="H1493" s="5">
        <f t="shared" ca="1" si="250"/>
        <v>1</v>
      </c>
      <c r="I1493" s="4">
        <f t="shared" ca="1" si="251"/>
        <v>1</v>
      </c>
      <c r="J1493" s="4">
        <f t="shared" ca="1" si="252"/>
        <v>0</v>
      </c>
      <c r="K1493" s="4">
        <f t="shared" ca="1" si="253"/>
        <v>1</v>
      </c>
      <c r="L1493" s="4">
        <f t="shared" ca="1" si="254"/>
        <v>0</v>
      </c>
      <c r="M1493" s="27"/>
    </row>
    <row r="1494" spans="2:13" ht="20.100000000000001" hidden="1" customHeight="1" x14ac:dyDescent="0.25">
      <c r="B1494" s="11">
        <v>1463</v>
      </c>
      <c r="C1494" s="3">
        <f t="shared" ca="1" si="257"/>
        <v>0.29321330027298331</v>
      </c>
      <c r="D1494" s="3">
        <f t="shared" ca="1" si="257"/>
        <v>0.58046090265484096</v>
      </c>
      <c r="E1494" s="3">
        <f t="shared" ca="1" si="247"/>
        <v>0.29321330027298331</v>
      </c>
      <c r="F1494" s="3">
        <f t="shared" ca="1" si="248"/>
        <v>0.41026204570798014</v>
      </c>
      <c r="G1494" s="3">
        <f t="shared" ca="1" si="249"/>
        <v>0.29652465401903655</v>
      </c>
      <c r="H1494" s="5">
        <f t="shared" ca="1" si="250"/>
        <v>1</v>
      </c>
      <c r="I1494" s="4">
        <f t="shared" ca="1" si="251"/>
        <v>1</v>
      </c>
      <c r="J1494" s="4">
        <f t="shared" ca="1" si="252"/>
        <v>1</v>
      </c>
      <c r="K1494" s="4">
        <f t="shared" ca="1" si="253"/>
        <v>1</v>
      </c>
      <c r="L1494" s="4">
        <f t="shared" ca="1" si="254"/>
        <v>1</v>
      </c>
      <c r="M1494" s="27"/>
    </row>
    <row r="1495" spans="2:13" ht="20.100000000000001" hidden="1" customHeight="1" x14ac:dyDescent="0.25">
      <c r="B1495" s="11">
        <v>1464</v>
      </c>
      <c r="C1495" s="3">
        <f t="shared" ca="1" si="257"/>
        <v>0.76817685256923196</v>
      </c>
      <c r="D1495" s="3">
        <f t="shared" ca="1" si="257"/>
        <v>0.24779858095950835</v>
      </c>
      <c r="E1495" s="3">
        <f t="shared" ca="1" si="247"/>
        <v>0.23182314743076804</v>
      </c>
      <c r="F1495" s="3">
        <f t="shared" ca="1" si="248"/>
        <v>0.19035313399259715</v>
      </c>
      <c r="G1495" s="3">
        <f t="shared" ca="1" si="249"/>
        <v>0.57782371857663484</v>
      </c>
      <c r="H1495" s="5">
        <f t="shared" ca="1" si="250"/>
        <v>1</v>
      </c>
      <c r="I1495" s="4">
        <f t="shared" ca="1" si="251"/>
        <v>0</v>
      </c>
      <c r="J1495" s="4">
        <f t="shared" ca="1" si="252"/>
        <v>1</v>
      </c>
      <c r="K1495" s="4">
        <f t="shared" ca="1" si="253"/>
        <v>1</v>
      </c>
      <c r="L1495" s="4">
        <f t="shared" ca="1" si="254"/>
        <v>0</v>
      </c>
      <c r="M1495" s="27"/>
    </row>
    <row r="1496" spans="2:13" ht="20.100000000000001" hidden="1" customHeight="1" x14ac:dyDescent="0.25">
      <c r="B1496" s="11">
        <v>1465</v>
      </c>
      <c r="C1496" s="3">
        <f t="shared" ca="1" si="257"/>
        <v>0.89489799484373023</v>
      </c>
      <c r="D1496" s="3">
        <f t="shared" ca="1" si="257"/>
        <v>0.56995181223419367</v>
      </c>
      <c r="E1496" s="3">
        <f t="shared" ca="1" si="247"/>
        <v>0.10510200515626977</v>
      </c>
      <c r="F1496" s="3">
        <f t="shared" ca="1" si="248"/>
        <v>0.51004873392593009</v>
      </c>
      <c r="G1496" s="3">
        <f t="shared" ca="1" si="249"/>
        <v>0.38484926091780008</v>
      </c>
      <c r="H1496" s="5">
        <f t="shared" ca="1" si="250"/>
        <v>1</v>
      </c>
      <c r="I1496" s="4">
        <f t="shared" ca="1" si="251"/>
        <v>1</v>
      </c>
      <c r="J1496" s="4">
        <f t="shared" ca="1" si="252"/>
        <v>0</v>
      </c>
      <c r="K1496" s="4">
        <f t="shared" ca="1" si="253"/>
        <v>1</v>
      </c>
      <c r="L1496" s="4">
        <f t="shared" ca="1" si="254"/>
        <v>0</v>
      </c>
      <c r="M1496" s="27"/>
    </row>
    <row r="1497" spans="2:13" ht="20.100000000000001" hidden="1" customHeight="1" x14ac:dyDescent="0.25">
      <c r="B1497" s="11">
        <v>1466</v>
      </c>
      <c r="C1497" s="3">
        <f t="shared" ca="1" si="257"/>
        <v>0.28399361255370514</v>
      </c>
      <c r="D1497" s="3">
        <f t="shared" ca="1" si="257"/>
        <v>0.42387990272989107</v>
      </c>
      <c r="E1497" s="3">
        <f t="shared" ca="1" si="247"/>
        <v>0.28399361255370514</v>
      </c>
      <c r="F1497" s="3">
        <f t="shared" ca="1" si="248"/>
        <v>0.30350071786471616</v>
      </c>
      <c r="G1497" s="3">
        <f t="shared" ca="1" si="249"/>
        <v>0.41250566958157869</v>
      </c>
      <c r="H1497" s="5">
        <f t="shared" ca="1" si="250"/>
        <v>1</v>
      </c>
      <c r="I1497" s="4">
        <f t="shared" ca="1" si="251"/>
        <v>1</v>
      </c>
      <c r="J1497" s="4">
        <f t="shared" ca="1" si="252"/>
        <v>1</v>
      </c>
      <c r="K1497" s="4">
        <f t="shared" ca="1" si="253"/>
        <v>1</v>
      </c>
      <c r="L1497" s="4">
        <f t="shared" ca="1" si="254"/>
        <v>1</v>
      </c>
      <c r="M1497" s="27"/>
    </row>
    <row r="1498" spans="2:13" ht="20.100000000000001" hidden="1" customHeight="1" x14ac:dyDescent="0.25">
      <c r="B1498" s="11">
        <v>1467</v>
      </c>
      <c r="C1498" s="3">
        <f t="shared" ca="1" si="257"/>
        <v>0.44005013372651913</v>
      </c>
      <c r="D1498" s="3">
        <f t="shared" ca="1" si="257"/>
        <v>0.10273668073525977</v>
      </c>
      <c r="E1498" s="3">
        <f t="shared" ca="1" si="247"/>
        <v>0.44005013372651913</v>
      </c>
      <c r="F1498" s="3">
        <f t="shared" ca="1" si="248"/>
        <v>5.7527390639090008E-2</v>
      </c>
      <c r="G1498" s="3">
        <f t="shared" ca="1" si="249"/>
        <v>0.50242247563439091</v>
      </c>
      <c r="H1498" s="5">
        <f t="shared" ca="1" si="250"/>
        <v>1</v>
      </c>
      <c r="I1498" s="4">
        <f t="shared" ca="1" si="251"/>
        <v>0</v>
      </c>
      <c r="J1498" s="4">
        <f t="shared" ca="1" si="252"/>
        <v>1</v>
      </c>
      <c r="K1498" s="4">
        <f t="shared" ca="1" si="253"/>
        <v>1</v>
      </c>
      <c r="L1498" s="4">
        <f t="shared" ca="1" si="254"/>
        <v>0</v>
      </c>
      <c r="M1498" s="27"/>
    </row>
    <row r="1499" spans="2:13" ht="20.100000000000001" hidden="1" customHeight="1" x14ac:dyDescent="0.25">
      <c r="B1499" s="11">
        <v>1468</v>
      </c>
      <c r="C1499" s="3">
        <f t="shared" ca="1" si="257"/>
        <v>0.74574227987244679</v>
      </c>
      <c r="D1499" s="3">
        <f t="shared" ca="1" si="257"/>
        <v>0.818368897922089</v>
      </c>
      <c r="E1499" s="3">
        <f t="shared" ca="1" si="247"/>
        <v>0.25425772012755321</v>
      </c>
      <c r="F1499" s="3">
        <f t="shared" ca="1" si="248"/>
        <v>0.61029228771312038</v>
      </c>
      <c r="G1499" s="3">
        <f t="shared" ca="1" si="249"/>
        <v>0.13544999215932646</v>
      </c>
      <c r="H1499" s="5">
        <f t="shared" ca="1" si="250"/>
        <v>1</v>
      </c>
      <c r="I1499" s="4">
        <f t="shared" ca="1" si="251"/>
        <v>1</v>
      </c>
      <c r="J1499" s="4">
        <f t="shared" ca="1" si="252"/>
        <v>0</v>
      </c>
      <c r="K1499" s="4">
        <f t="shared" ca="1" si="253"/>
        <v>1</v>
      </c>
      <c r="L1499" s="4">
        <f t="shared" ca="1" si="254"/>
        <v>0</v>
      </c>
      <c r="M1499" s="27"/>
    </row>
    <row r="1500" spans="2:13" ht="20.100000000000001" hidden="1" customHeight="1" x14ac:dyDescent="0.25">
      <c r="B1500" s="11">
        <v>1469</v>
      </c>
      <c r="C1500" s="3">
        <f t="shared" ca="1" si="257"/>
        <v>0.74434351025569534</v>
      </c>
      <c r="D1500" s="3">
        <f t="shared" ca="1" si="257"/>
        <v>3.1970237882050778E-2</v>
      </c>
      <c r="E1500" s="3">
        <f t="shared" ca="1" si="247"/>
        <v>0.25565648974430466</v>
      </c>
      <c r="F1500" s="3">
        <f t="shared" ca="1" si="248"/>
        <v>2.3796839088835283E-2</v>
      </c>
      <c r="G1500" s="3">
        <f t="shared" ca="1" si="249"/>
        <v>0.72054667116686011</v>
      </c>
      <c r="H1500" s="5">
        <f t="shared" ca="1" si="250"/>
        <v>1</v>
      </c>
      <c r="I1500" s="4">
        <f t="shared" ca="1" si="251"/>
        <v>0</v>
      </c>
      <c r="J1500" s="4">
        <f t="shared" ca="1" si="252"/>
        <v>1</v>
      </c>
      <c r="K1500" s="4">
        <f t="shared" ca="1" si="253"/>
        <v>1</v>
      </c>
      <c r="L1500" s="4">
        <f t="shared" ca="1" si="254"/>
        <v>0</v>
      </c>
      <c r="M1500" s="27"/>
    </row>
    <row r="1501" spans="2:13" ht="20.100000000000001" hidden="1" customHeight="1" x14ac:dyDescent="0.25">
      <c r="B1501" s="11">
        <v>1470</v>
      </c>
      <c r="C1501" s="3">
        <f t="shared" ca="1" si="257"/>
        <v>0.95264527681936662</v>
      </c>
      <c r="D1501" s="3">
        <f t="shared" ca="1" si="257"/>
        <v>0.7442997993297541</v>
      </c>
      <c r="E1501" s="3">
        <f t="shared" ca="1" si="247"/>
        <v>4.7354723180633385E-2</v>
      </c>
      <c r="F1501" s="3">
        <f t="shared" ca="1" si="248"/>
        <v>0.70905368836909266</v>
      </c>
      <c r="G1501" s="3">
        <f t="shared" ca="1" si="249"/>
        <v>0.24359158845027401</v>
      </c>
      <c r="H1501" s="5">
        <f t="shared" ca="1" si="250"/>
        <v>1</v>
      </c>
      <c r="I1501" s="4">
        <f t="shared" ca="1" si="251"/>
        <v>1</v>
      </c>
      <c r="J1501" s="4">
        <f t="shared" ca="1" si="252"/>
        <v>0</v>
      </c>
      <c r="K1501" s="4">
        <f t="shared" ca="1" si="253"/>
        <v>1</v>
      </c>
      <c r="L1501" s="4">
        <f t="shared" ca="1" si="254"/>
        <v>0</v>
      </c>
      <c r="M1501" s="27"/>
    </row>
    <row r="1502" spans="2:13" ht="20.100000000000001" hidden="1" customHeight="1" x14ac:dyDescent="0.25">
      <c r="B1502" s="11">
        <v>1471</v>
      </c>
      <c r="C1502" s="3">
        <f t="shared" ca="1" si="257"/>
        <v>0.61359585505469194</v>
      </c>
      <c r="D1502" s="3">
        <f t="shared" ca="1" si="257"/>
        <v>0.33326319287680151</v>
      </c>
      <c r="E1502" s="3">
        <f t="shared" ca="1" si="247"/>
        <v>0.38640414494530806</v>
      </c>
      <c r="F1502" s="3">
        <f t="shared" ca="1" si="248"/>
        <v>0.20448891379149775</v>
      </c>
      <c r="G1502" s="3">
        <f t="shared" ca="1" si="249"/>
        <v>0.40910694126319419</v>
      </c>
      <c r="H1502" s="5">
        <f t="shared" ca="1" si="250"/>
        <v>1</v>
      </c>
      <c r="I1502" s="4">
        <f t="shared" ca="1" si="251"/>
        <v>1</v>
      </c>
      <c r="J1502" s="4">
        <f t="shared" ca="1" si="252"/>
        <v>1</v>
      </c>
      <c r="K1502" s="4">
        <f t="shared" ca="1" si="253"/>
        <v>1</v>
      </c>
      <c r="L1502" s="4">
        <f t="shared" ca="1" si="254"/>
        <v>1</v>
      </c>
      <c r="M1502" s="27"/>
    </row>
    <row r="1503" spans="2:13" ht="20.100000000000001" hidden="1" customHeight="1" x14ac:dyDescent="0.25">
      <c r="B1503" s="11">
        <v>1472</v>
      </c>
      <c r="C1503" s="3">
        <f t="shared" ca="1" si="257"/>
        <v>0.62853883774476749</v>
      </c>
      <c r="D1503" s="3">
        <f t="shared" ca="1" si="257"/>
        <v>0.32278776784895769</v>
      </c>
      <c r="E1503" s="3">
        <f t="shared" ca="1" si="247"/>
        <v>0.37146116225523251</v>
      </c>
      <c r="F1503" s="3">
        <f t="shared" ca="1" si="248"/>
        <v>0.20288464844201168</v>
      </c>
      <c r="G1503" s="3">
        <f t="shared" ca="1" si="249"/>
        <v>0.42565418930275578</v>
      </c>
      <c r="H1503" s="5">
        <f t="shared" ca="1" si="250"/>
        <v>1</v>
      </c>
      <c r="I1503" s="4">
        <f t="shared" ca="1" si="251"/>
        <v>1</v>
      </c>
      <c r="J1503" s="4">
        <f t="shared" ca="1" si="252"/>
        <v>1</v>
      </c>
      <c r="K1503" s="4">
        <f t="shared" ca="1" si="253"/>
        <v>1</v>
      </c>
      <c r="L1503" s="4">
        <f t="shared" ca="1" si="254"/>
        <v>1</v>
      </c>
      <c r="M1503" s="27"/>
    </row>
    <row r="1504" spans="2:13" ht="20.100000000000001" hidden="1" customHeight="1" x14ac:dyDescent="0.25">
      <c r="B1504" s="11">
        <v>1473</v>
      </c>
      <c r="C1504" s="3">
        <f t="shared" ca="1" si="257"/>
        <v>0.2982061821259796</v>
      </c>
      <c r="D1504" s="3">
        <f t="shared" ca="1" si="257"/>
        <v>0.63724965105402653</v>
      </c>
      <c r="E1504" s="3">
        <f t="shared" ref="E1504:E1567" ca="1" si="258">MIN(C1504,1-C1504)</f>
        <v>0.2982061821259796</v>
      </c>
      <c r="F1504" s="3">
        <f t="shared" ref="F1504:F1567" ca="1" si="259">D1504*MAX(C1504,1-C1504)</f>
        <v>0.44721786555209253</v>
      </c>
      <c r="G1504" s="3">
        <f t="shared" ref="G1504:G1567" ca="1" si="260">(1-D1504)*MAX(C1504,1-C1504)</f>
        <v>0.25457595232192787</v>
      </c>
      <c r="H1504" s="5">
        <f t="shared" ref="H1504:H1567" ca="1" si="261">IF(SUM(E1504:G1504)=1,1,0)</f>
        <v>1</v>
      </c>
      <c r="I1504" s="4">
        <f t="shared" ref="I1504:I1567" ca="1" si="262">IF(E1504+F1504&gt;=G1504,1,0)</f>
        <v>1</v>
      </c>
      <c r="J1504" s="4">
        <f t="shared" ref="J1504:J1567" ca="1" si="263">IF(E1504+G1504&gt;=F1504,1,0)</f>
        <v>1</v>
      </c>
      <c r="K1504" s="4">
        <f t="shared" ref="K1504:K1567" ca="1" si="264">IF(F1504+G1504&gt;=E1504,1,0)</f>
        <v>1</v>
      </c>
      <c r="L1504" s="4">
        <f t="shared" ref="L1504:L1567" ca="1" si="265">PRODUCT(H1504:K1504)</f>
        <v>1</v>
      </c>
      <c r="M1504" s="27"/>
    </row>
    <row r="1505" spans="2:13" ht="20.100000000000001" hidden="1" customHeight="1" x14ac:dyDescent="0.25">
      <c r="B1505" s="11">
        <v>1474</v>
      </c>
      <c r="C1505" s="3">
        <f t="shared" ca="1" si="257"/>
        <v>3.8054618485692915E-2</v>
      </c>
      <c r="D1505" s="3">
        <f t="shared" ca="1" si="257"/>
        <v>0.12446952376937892</v>
      </c>
      <c r="E1505" s="3">
        <f t="shared" ca="1" si="258"/>
        <v>3.8054618485692915E-2</v>
      </c>
      <c r="F1505" s="3">
        <f t="shared" ca="1" si="259"/>
        <v>0.11973288352923932</v>
      </c>
      <c r="G1505" s="3">
        <f t="shared" ca="1" si="260"/>
        <v>0.84221249798506781</v>
      </c>
      <c r="H1505" s="5">
        <f t="shared" ca="1" si="261"/>
        <v>1</v>
      </c>
      <c r="I1505" s="4">
        <f t="shared" ca="1" si="262"/>
        <v>0</v>
      </c>
      <c r="J1505" s="4">
        <f t="shared" ca="1" si="263"/>
        <v>1</v>
      </c>
      <c r="K1505" s="4">
        <f t="shared" ca="1" si="264"/>
        <v>1</v>
      </c>
      <c r="L1505" s="4">
        <f t="shared" ca="1" si="265"/>
        <v>0</v>
      </c>
      <c r="M1505" s="27"/>
    </row>
    <row r="1506" spans="2:13" ht="20.100000000000001" hidden="1" customHeight="1" x14ac:dyDescent="0.25">
      <c r="B1506" s="11">
        <v>1475</v>
      </c>
      <c r="C1506" s="3">
        <f t="shared" ca="1" si="257"/>
        <v>0.67405339640021777</v>
      </c>
      <c r="D1506" s="3">
        <f t="shared" ca="1" si="257"/>
        <v>0.13308734323452864</v>
      </c>
      <c r="E1506" s="3">
        <f t="shared" ca="1" si="258"/>
        <v>0.32594660359978223</v>
      </c>
      <c r="F1506" s="3">
        <f t="shared" ca="1" si="259"/>
        <v>8.9707975725115574E-2</v>
      </c>
      <c r="G1506" s="3">
        <f t="shared" ca="1" si="260"/>
        <v>0.5843454206751022</v>
      </c>
      <c r="H1506" s="5">
        <f t="shared" ca="1" si="261"/>
        <v>1</v>
      </c>
      <c r="I1506" s="4">
        <f t="shared" ca="1" si="262"/>
        <v>0</v>
      </c>
      <c r="J1506" s="4">
        <f t="shared" ca="1" si="263"/>
        <v>1</v>
      </c>
      <c r="K1506" s="4">
        <f t="shared" ca="1" si="264"/>
        <v>1</v>
      </c>
      <c r="L1506" s="4">
        <f t="shared" ca="1" si="265"/>
        <v>0</v>
      </c>
      <c r="M1506" s="27"/>
    </row>
    <row r="1507" spans="2:13" ht="20.100000000000001" hidden="1" customHeight="1" x14ac:dyDescent="0.25">
      <c r="B1507" s="11">
        <v>1476</v>
      </c>
      <c r="C1507" s="3">
        <f t="shared" ca="1" si="257"/>
        <v>0.62645035225994383</v>
      </c>
      <c r="D1507" s="3">
        <f t="shared" ca="1" si="257"/>
        <v>0.87127715019752905</v>
      </c>
      <c r="E1507" s="3">
        <f t="shared" ca="1" si="258"/>
        <v>0.37354964774005617</v>
      </c>
      <c r="F1507" s="3">
        <f t="shared" ca="1" si="259"/>
        <v>0.54581187765728212</v>
      </c>
      <c r="G1507" s="3">
        <f t="shared" ca="1" si="260"/>
        <v>8.0638474602661769E-2</v>
      </c>
      <c r="H1507" s="5">
        <f t="shared" ca="1" si="261"/>
        <v>1</v>
      </c>
      <c r="I1507" s="4">
        <f t="shared" ca="1" si="262"/>
        <v>1</v>
      </c>
      <c r="J1507" s="4">
        <f t="shared" ca="1" si="263"/>
        <v>0</v>
      </c>
      <c r="K1507" s="4">
        <f t="shared" ca="1" si="264"/>
        <v>1</v>
      </c>
      <c r="L1507" s="4">
        <f t="shared" ca="1" si="265"/>
        <v>0</v>
      </c>
      <c r="M1507" s="27"/>
    </row>
    <row r="1508" spans="2:13" ht="20.100000000000001" hidden="1" customHeight="1" x14ac:dyDescent="0.25">
      <c r="B1508" s="11">
        <v>1477</v>
      </c>
      <c r="C1508" s="3">
        <f t="shared" ca="1" si="257"/>
        <v>0.16322587133619348</v>
      </c>
      <c r="D1508" s="3">
        <f t="shared" ca="1" si="257"/>
        <v>0.12479137404251228</v>
      </c>
      <c r="E1508" s="3">
        <f t="shared" ca="1" si="258"/>
        <v>0.16322587133619348</v>
      </c>
      <c r="F1508" s="3">
        <f t="shared" ca="1" si="259"/>
        <v>0.10442219327918238</v>
      </c>
      <c r="G1508" s="3">
        <f t="shared" ca="1" si="260"/>
        <v>0.73235193538462418</v>
      </c>
      <c r="H1508" s="5">
        <f t="shared" ca="1" si="261"/>
        <v>1</v>
      </c>
      <c r="I1508" s="4">
        <f t="shared" ca="1" si="262"/>
        <v>0</v>
      </c>
      <c r="J1508" s="4">
        <f t="shared" ca="1" si="263"/>
        <v>1</v>
      </c>
      <c r="K1508" s="4">
        <f t="shared" ca="1" si="264"/>
        <v>1</v>
      </c>
      <c r="L1508" s="4">
        <f t="shared" ca="1" si="265"/>
        <v>0</v>
      </c>
      <c r="M1508" s="27"/>
    </row>
    <row r="1509" spans="2:13" ht="20.100000000000001" hidden="1" customHeight="1" x14ac:dyDescent="0.25">
      <c r="B1509" s="11">
        <v>1478</v>
      </c>
      <c r="C1509" s="3">
        <f t="shared" ca="1" si="257"/>
        <v>0.62428702735191044</v>
      </c>
      <c r="D1509" s="3">
        <f t="shared" ca="1" si="257"/>
        <v>0.46594197596980058</v>
      </c>
      <c r="E1509" s="3">
        <f t="shared" ca="1" si="258"/>
        <v>0.37571297264808956</v>
      </c>
      <c r="F1509" s="3">
        <f t="shared" ca="1" si="259"/>
        <v>0.29088153109666209</v>
      </c>
      <c r="G1509" s="3">
        <f t="shared" ca="1" si="260"/>
        <v>0.33340549625524835</v>
      </c>
      <c r="H1509" s="5">
        <f t="shared" ca="1" si="261"/>
        <v>1</v>
      </c>
      <c r="I1509" s="4">
        <f t="shared" ca="1" si="262"/>
        <v>1</v>
      </c>
      <c r="J1509" s="4">
        <f t="shared" ca="1" si="263"/>
        <v>1</v>
      </c>
      <c r="K1509" s="4">
        <f t="shared" ca="1" si="264"/>
        <v>1</v>
      </c>
      <c r="L1509" s="4">
        <f t="shared" ca="1" si="265"/>
        <v>1</v>
      </c>
      <c r="M1509" s="27"/>
    </row>
    <row r="1510" spans="2:13" ht="20.100000000000001" hidden="1" customHeight="1" x14ac:dyDescent="0.25">
      <c r="B1510" s="11">
        <v>1479</v>
      </c>
      <c r="C1510" s="3">
        <f t="shared" ca="1" si="257"/>
        <v>7.7621129158214508E-2</v>
      </c>
      <c r="D1510" s="3">
        <f t="shared" ca="1" si="257"/>
        <v>0.5274297958466827</v>
      </c>
      <c r="E1510" s="3">
        <f t="shared" ca="1" si="258"/>
        <v>7.7621129158214508E-2</v>
      </c>
      <c r="F1510" s="3">
        <f t="shared" ca="1" si="259"/>
        <v>0.48649009954137662</v>
      </c>
      <c r="G1510" s="3">
        <f t="shared" ca="1" si="260"/>
        <v>0.43588877130040887</v>
      </c>
      <c r="H1510" s="5">
        <f t="shared" ca="1" si="261"/>
        <v>1</v>
      </c>
      <c r="I1510" s="4">
        <f t="shared" ca="1" si="262"/>
        <v>1</v>
      </c>
      <c r="J1510" s="4">
        <f t="shared" ca="1" si="263"/>
        <v>1</v>
      </c>
      <c r="K1510" s="4">
        <f t="shared" ca="1" si="264"/>
        <v>1</v>
      </c>
      <c r="L1510" s="4">
        <f t="shared" ca="1" si="265"/>
        <v>1</v>
      </c>
      <c r="M1510" s="27"/>
    </row>
    <row r="1511" spans="2:13" ht="20.100000000000001" hidden="1" customHeight="1" x14ac:dyDescent="0.25">
      <c r="B1511" s="11">
        <v>1480</v>
      </c>
      <c r="C1511" s="3">
        <f t="shared" ca="1" si="257"/>
        <v>0.18201602574833808</v>
      </c>
      <c r="D1511" s="3">
        <f t="shared" ca="1" si="257"/>
        <v>0.13355577381500372</v>
      </c>
      <c r="E1511" s="3">
        <f t="shared" ca="1" si="258"/>
        <v>0.18201602574833808</v>
      </c>
      <c r="F1511" s="3">
        <f t="shared" ca="1" si="259"/>
        <v>0.10924648264945279</v>
      </c>
      <c r="G1511" s="3">
        <f t="shared" ca="1" si="260"/>
        <v>0.70873749160220911</v>
      </c>
      <c r="H1511" s="5">
        <f t="shared" ca="1" si="261"/>
        <v>1</v>
      </c>
      <c r="I1511" s="4">
        <f t="shared" ca="1" si="262"/>
        <v>0</v>
      </c>
      <c r="J1511" s="4">
        <f t="shared" ca="1" si="263"/>
        <v>1</v>
      </c>
      <c r="K1511" s="4">
        <f t="shared" ca="1" si="264"/>
        <v>1</v>
      </c>
      <c r="L1511" s="4">
        <f t="shared" ca="1" si="265"/>
        <v>0</v>
      </c>
      <c r="M1511" s="27"/>
    </row>
    <row r="1512" spans="2:13" ht="20.100000000000001" hidden="1" customHeight="1" x14ac:dyDescent="0.25">
      <c r="B1512" s="11">
        <v>1481</v>
      </c>
      <c r="C1512" s="3">
        <f t="shared" ref="C1512:D1531" ca="1" si="266">RAND()</f>
        <v>0.55541613763567022</v>
      </c>
      <c r="D1512" s="3">
        <f t="shared" ca="1" si="266"/>
        <v>0.12665024341469955</v>
      </c>
      <c r="E1512" s="3">
        <f t="shared" ca="1" si="258"/>
        <v>0.44458386236432978</v>
      </c>
      <c r="F1512" s="3">
        <f t="shared" ca="1" si="259"/>
        <v>7.0343589028009898E-2</v>
      </c>
      <c r="G1512" s="3">
        <f t="shared" ca="1" si="260"/>
        <v>0.4850725486076603</v>
      </c>
      <c r="H1512" s="5">
        <f t="shared" ca="1" si="261"/>
        <v>1</v>
      </c>
      <c r="I1512" s="4">
        <f t="shared" ca="1" si="262"/>
        <v>1</v>
      </c>
      <c r="J1512" s="4">
        <f t="shared" ca="1" si="263"/>
        <v>1</v>
      </c>
      <c r="K1512" s="4">
        <f t="shared" ca="1" si="264"/>
        <v>1</v>
      </c>
      <c r="L1512" s="4">
        <f t="shared" ca="1" si="265"/>
        <v>1</v>
      </c>
      <c r="M1512" s="27"/>
    </row>
    <row r="1513" spans="2:13" ht="20.100000000000001" hidden="1" customHeight="1" x14ac:dyDescent="0.25">
      <c r="B1513" s="11">
        <v>1482</v>
      </c>
      <c r="C1513" s="3">
        <f t="shared" ca="1" si="266"/>
        <v>0.12992486654996471</v>
      </c>
      <c r="D1513" s="3">
        <f t="shared" ca="1" si="266"/>
        <v>0.26116115209371438</v>
      </c>
      <c r="E1513" s="3">
        <f t="shared" ca="1" si="258"/>
        <v>0.12992486654996471</v>
      </c>
      <c r="F1513" s="3">
        <f t="shared" ca="1" si="259"/>
        <v>0.22722982425990351</v>
      </c>
      <c r="G1513" s="3">
        <f t="shared" ca="1" si="260"/>
        <v>0.64284530919013183</v>
      </c>
      <c r="H1513" s="5">
        <f t="shared" ca="1" si="261"/>
        <v>1</v>
      </c>
      <c r="I1513" s="4">
        <f t="shared" ca="1" si="262"/>
        <v>0</v>
      </c>
      <c r="J1513" s="4">
        <f t="shared" ca="1" si="263"/>
        <v>1</v>
      </c>
      <c r="K1513" s="4">
        <f t="shared" ca="1" si="264"/>
        <v>1</v>
      </c>
      <c r="L1513" s="4">
        <f t="shared" ca="1" si="265"/>
        <v>0</v>
      </c>
      <c r="M1513" s="27"/>
    </row>
    <row r="1514" spans="2:13" ht="20.100000000000001" hidden="1" customHeight="1" x14ac:dyDescent="0.25">
      <c r="B1514" s="11">
        <v>1483</v>
      </c>
      <c r="C1514" s="3">
        <f t="shared" ca="1" si="266"/>
        <v>0.89365317304099923</v>
      </c>
      <c r="D1514" s="3">
        <f t="shared" ca="1" si="266"/>
        <v>0.53556377973872604</v>
      </c>
      <c r="E1514" s="3">
        <f t="shared" ca="1" si="258"/>
        <v>0.10634682695900077</v>
      </c>
      <c r="F1514" s="3">
        <f t="shared" ca="1" si="259"/>
        <v>0.47860827112934334</v>
      </c>
      <c r="G1514" s="3">
        <f t="shared" ca="1" si="260"/>
        <v>0.41504490191165588</v>
      </c>
      <c r="H1514" s="5">
        <f t="shared" ca="1" si="261"/>
        <v>1</v>
      </c>
      <c r="I1514" s="4">
        <f t="shared" ca="1" si="262"/>
        <v>1</v>
      </c>
      <c r="J1514" s="4">
        <f t="shared" ca="1" si="263"/>
        <v>1</v>
      </c>
      <c r="K1514" s="4">
        <f t="shared" ca="1" si="264"/>
        <v>1</v>
      </c>
      <c r="L1514" s="4">
        <f t="shared" ca="1" si="265"/>
        <v>1</v>
      </c>
      <c r="M1514" s="27"/>
    </row>
    <row r="1515" spans="2:13" ht="20.100000000000001" hidden="1" customHeight="1" x14ac:dyDescent="0.25">
      <c r="B1515" s="11">
        <v>1484</v>
      </c>
      <c r="C1515" s="3">
        <f t="shared" ca="1" si="266"/>
        <v>0.11786754388069709</v>
      </c>
      <c r="D1515" s="3">
        <f t="shared" ca="1" si="266"/>
        <v>0.11202351985696435</v>
      </c>
      <c r="E1515" s="3">
        <f t="shared" ca="1" si="258"/>
        <v>0.11786754388069709</v>
      </c>
      <c r="F1515" s="3">
        <f t="shared" ca="1" si="259"/>
        <v>9.8819582714553461E-2</v>
      </c>
      <c r="G1515" s="3">
        <f t="shared" ca="1" si="260"/>
        <v>0.78331287340474942</v>
      </c>
      <c r="H1515" s="5">
        <f t="shared" ca="1" si="261"/>
        <v>1</v>
      </c>
      <c r="I1515" s="4">
        <f t="shared" ca="1" si="262"/>
        <v>0</v>
      </c>
      <c r="J1515" s="4">
        <f t="shared" ca="1" si="263"/>
        <v>1</v>
      </c>
      <c r="K1515" s="4">
        <f t="shared" ca="1" si="264"/>
        <v>1</v>
      </c>
      <c r="L1515" s="4">
        <f t="shared" ca="1" si="265"/>
        <v>0</v>
      </c>
      <c r="M1515" s="27"/>
    </row>
    <row r="1516" spans="2:13" ht="20.100000000000001" hidden="1" customHeight="1" x14ac:dyDescent="0.25">
      <c r="B1516" s="11">
        <v>1485</v>
      </c>
      <c r="C1516" s="3">
        <f t="shared" ca="1" si="266"/>
        <v>0.57474527323039371</v>
      </c>
      <c r="D1516" s="3">
        <f t="shared" ca="1" si="266"/>
        <v>0.47333871520741311</v>
      </c>
      <c r="E1516" s="3">
        <f t="shared" ca="1" si="258"/>
        <v>0.42525472676960629</v>
      </c>
      <c r="F1516" s="3">
        <f t="shared" ca="1" si="259"/>
        <v>0.27204918920240817</v>
      </c>
      <c r="G1516" s="3">
        <f t="shared" ca="1" si="260"/>
        <v>0.30269608402798553</v>
      </c>
      <c r="H1516" s="5">
        <f t="shared" ca="1" si="261"/>
        <v>1</v>
      </c>
      <c r="I1516" s="4">
        <f t="shared" ca="1" si="262"/>
        <v>1</v>
      </c>
      <c r="J1516" s="4">
        <f t="shared" ca="1" si="263"/>
        <v>1</v>
      </c>
      <c r="K1516" s="4">
        <f t="shared" ca="1" si="264"/>
        <v>1</v>
      </c>
      <c r="L1516" s="4">
        <f t="shared" ca="1" si="265"/>
        <v>1</v>
      </c>
      <c r="M1516" s="27"/>
    </row>
    <row r="1517" spans="2:13" ht="20.100000000000001" hidden="1" customHeight="1" x14ac:dyDescent="0.25">
      <c r="B1517" s="11">
        <v>1486</v>
      </c>
      <c r="C1517" s="3">
        <f t="shared" ca="1" si="266"/>
        <v>0.22541336638935849</v>
      </c>
      <c r="D1517" s="3">
        <f t="shared" ca="1" si="266"/>
        <v>0.3081595361549907</v>
      </c>
      <c r="E1517" s="3">
        <f t="shared" ca="1" si="258"/>
        <v>0.22541336638935849</v>
      </c>
      <c r="F1517" s="3">
        <f t="shared" ca="1" si="259"/>
        <v>0.23869625772531103</v>
      </c>
      <c r="G1517" s="3">
        <f t="shared" ca="1" si="260"/>
        <v>0.53589037588533051</v>
      </c>
      <c r="H1517" s="5">
        <f t="shared" ca="1" si="261"/>
        <v>1</v>
      </c>
      <c r="I1517" s="4">
        <f t="shared" ca="1" si="262"/>
        <v>0</v>
      </c>
      <c r="J1517" s="4">
        <f t="shared" ca="1" si="263"/>
        <v>1</v>
      </c>
      <c r="K1517" s="4">
        <f t="shared" ca="1" si="264"/>
        <v>1</v>
      </c>
      <c r="L1517" s="4">
        <f t="shared" ca="1" si="265"/>
        <v>0</v>
      </c>
      <c r="M1517" s="27"/>
    </row>
    <row r="1518" spans="2:13" ht="20.100000000000001" hidden="1" customHeight="1" x14ac:dyDescent="0.25">
      <c r="B1518" s="11">
        <v>1487</v>
      </c>
      <c r="C1518" s="3">
        <f t="shared" ca="1" si="266"/>
        <v>0.26214351028601179</v>
      </c>
      <c r="D1518" s="3">
        <f t="shared" ca="1" si="266"/>
        <v>0.970826546179126</v>
      </c>
      <c r="E1518" s="3">
        <f t="shared" ca="1" si="258"/>
        <v>0.26214351028601179</v>
      </c>
      <c r="F1518" s="3">
        <f t="shared" ca="1" si="259"/>
        <v>0.71633066748488494</v>
      </c>
      <c r="G1518" s="3">
        <f t="shared" ca="1" si="260"/>
        <v>2.1525822229103223E-2</v>
      </c>
      <c r="H1518" s="5">
        <f t="shared" ca="1" si="261"/>
        <v>1</v>
      </c>
      <c r="I1518" s="4">
        <f t="shared" ca="1" si="262"/>
        <v>1</v>
      </c>
      <c r="J1518" s="4">
        <f t="shared" ca="1" si="263"/>
        <v>0</v>
      </c>
      <c r="K1518" s="4">
        <f t="shared" ca="1" si="264"/>
        <v>1</v>
      </c>
      <c r="L1518" s="4">
        <f t="shared" ca="1" si="265"/>
        <v>0</v>
      </c>
      <c r="M1518" s="27"/>
    </row>
    <row r="1519" spans="2:13" ht="20.100000000000001" hidden="1" customHeight="1" x14ac:dyDescent="0.25">
      <c r="B1519" s="11">
        <v>1488</v>
      </c>
      <c r="C1519" s="3">
        <f t="shared" ca="1" si="266"/>
        <v>0.72501525122663768</v>
      </c>
      <c r="D1519" s="3">
        <f t="shared" ca="1" si="266"/>
        <v>0.31168169717268679</v>
      </c>
      <c r="E1519" s="3">
        <f t="shared" ca="1" si="258"/>
        <v>0.27498474877336232</v>
      </c>
      <c r="F1519" s="3">
        <f t="shared" ca="1" si="259"/>
        <v>0.22597398397840032</v>
      </c>
      <c r="G1519" s="3">
        <f t="shared" ca="1" si="260"/>
        <v>0.49904126724823739</v>
      </c>
      <c r="H1519" s="5">
        <f t="shared" ca="1" si="261"/>
        <v>1</v>
      </c>
      <c r="I1519" s="4">
        <f t="shared" ca="1" si="262"/>
        <v>1</v>
      </c>
      <c r="J1519" s="4">
        <f t="shared" ca="1" si="263"/>
        <v>1</v>
      </c>
      <c r="K1519" s="4">
        <f t="shared" ca="1" si="264"/>
        <v>1</v>
      </c>
      <c r="L1519" s="4">
        <f t="shared" ca="1" si="265"/>
        <v>1</v>
      </c>
      <c r="M1519" s="27"/>
    </row>
    <row r="1520" spans="2:13" ht="20.100000000000001" hidden="1" customHeight="1" x14ac:dyDescent="0.25">
      <c r="B1520" s="11">
        <v>1489</v>
      </c>
      <c r="C1520" s="3">
        <f t="shared" ca="1" si="266"/>
        <v>0.49696585057335041</v>
      </c>
      <c r="D1520" s="3">
        <f t="shared" ca="1" si="266"/>
        <v>0.42393563939937762</v>
      </c>
      <c r="E1520" s="3">
        <f t="shared" ca="1" si="258"/>
        <v>0.49696585057335041</v>
      </c>
      <c r="F1520" s="3">
        <f t="shared" ca="1" si="259"/>
        <v>0.21325410377690876</v>
      </c>
      <c r="G1520" s="3">
        <f t="shared" ca="1" si="260"/>
        <v>0.28978004564974086</v>
      </c>
      <c r="H1520" s="5">
        <f t="shared" ca="1" si="261"/>
        <v>1</v>
      </c>
      <c r="I1520" s="4">
        <f t="shared" ca="1" si="262"/>
        <v>1</v>
      </c>
      <c r="J1520" s="4">
        <f t="shared" ca="1" si="263"/>
        <v>1</v>
      </c>
      <c r="K1520" s="4">
        <f t="shared" ca="1" si="264"/>
        <v>1</v>
      </c>
      <c r="L1520" s="4">
        <f t="shared" ca="1" si="265"/>
        <v>1</v>
      </c>
      <c r="M1520" s="27"/>
    </row>
    <row r="1521" spans="2:13" ht="20.100000000000001" hidden="1" customHeight="1" x14ac:dyDescent="0.25">
      <c r="B1521" s="11">
        <v>1490</v>
      </c>
      <c r="C1521" s="3">
        <f t="shared" ca="1" si="266"/>
        <v>0.43198280816845591</v>
      </c>
      <c r="D1521" s="3">
        <f t="shared" ca="1" si="266"/>
        <v>0.46929657601883057</v>
      </c>
      <c r="E1521" s="3">
        <f t="shared" ca="1" si="258"/>
        <v>0.43198280816845591</v>
      </c>
      <c r="F1521" s="3">
        <f t="shared" ca="1" si="259"/>
        <v>0.26656852324637492</v>
      </c>
      <c r="G1521" s="3">
        <f t="shared" ca="1" si="260"/>
        <v>0.30144866858516917</v>
      </c>
      <c r="H1521" s="5">
        <f t="shared" ca="1" si="261"/>
        <v>1</v>
      </c>
      <c r="I1521" s="4">
        <f t="shared" ca="1" si="262"/>
        <v>1</v>
      </c>
      <c r="J1521" s="4">
        <f t="shared" ca="1" si="263"/>
        <v>1</v>
      </c>
      <c r="K1521" s="4">
        <f t="shared" ca="1" si="264"/>
        <v>1</v>
      </c>
      <c r="L1521" s="4">
        <f t="shared" ca="1" si="265"/>
        <v>1</v>
      </c>
      <c r="M1521" s="27"/>
    </row>
    <row r="1522" spans="2:13" ht="20.100000000000001" hidden="1" customHeight="1" x14ac:dyDescent="0.25">
      <c r="B1522" s="11">
        <v>1491</v>
      </c>
      <c r="C1522" s="3">
        <f t="shared" ca="1" si="266"/>
        <v>0.72888246329431305</v>
      </c>
      <c r="D1522" s="3">
        <f t="shared" ca="1" si="266"/>
        <v>1.9253485388225799E-2</v>
      </c>
      <c r="E1522" s="3">
        <f t="shared" ca="1" si="258"/>
        <v>0.27111753670568695</v>
      </c>
      <c r="F1522" s="3">
        <f t="shared" ca="1" si="259"/>
        <v>1.4033527856771083E-2</v>
      </c>
      <c r="G1522" s="3">
        <f t="shared" ca="1" si="260"/>
        <v>0.71484893543754202</v>
      </c>
      <c r="H1522" s="5">
        <f t="shared" ca="1" si="261"/>
        <v>1</v>
      </c>
      <c r="I1522" s="4">
        <f t="shared" ca="1" si="262"/>
        <v>0</v>
      </c>
      <c r="J1522" s="4">
        <f t="shared" ca="1" si="263"/>
        <v>1</v>
      </c>
      <c r="K1522" s="4">
        <f t="shared" ca="1" si="264"/>
        <v>1</v>
      </c>
      <c r="L1522" s="4">
        <f t="shared" ca="1" si="265"/>
        <v>0</v>
      </c>
      <c r="M1522" s="27"/>
    </row>
    <row r="1523" spans="2:13" ht="20.100000000000001" hidden="1" customHeight="1" x14ac:dyDescent="0.25">
      <c r="B1523" s="11">
        <v>1492</v>
      </c>
      <c r="C1523" s="3">
        <f t="shared" ca="1" si="266"/>
        <v>0.19369169927476815</v>
      </c>
      <c r="D1523" s="3">
        <f t="shared" ca="1" si="266"/>
        <v>0.92109891801235244</v>
      </c>
      <c r="E1523" s="3">
        <f t="shared" ca="1" si="258"/>
        <v>0.19369169927476815</v>
      </c>
      <c r="F1523" s="3">
        <f t="shared" ca="1" si="259"/>
        <v>0.7426897033823896</v>
      </c>
      <c r="G1523" s="3">
        <f t="shared" ca="1" si="260"/>
        <v>6.3618597342842295E-2</v>
      </c>
      <c r="H1523" s="5">
        <f t="shared" ca="1" si="261"/>
        <v>1</v>
      </c>
      <c r="I1523" s="4">
        <f t="shared" ca="1" si="262"/>
        <v>1</v>
      </c>
      <c r="J1523" s="4">
        <f t="shared" ca="1" si="263"/>
        <v>0</v>
      </c>
      <c r="K1523" s="4">
        <f t="shared" ca="1" si="264"/>
        <v>1</v>
      </c>
      <c r="L1523" s="4">
        <f t="shared" ca="1" si="265"/>
        <v>0</v>
      </c>
      <c r="M1523" s="27"/>
    </row>
    <row r="1524" spans="2:13" ht="20.100000000000001" hidden="1" customHeight="1" x14ac:dyDescent="0.25">
      <c r="B1524" s="11">
        <v>1493</v>
      </c>
      <c r="C1524" s="3">
        <f t="shared" ca="1" si="266"/>
        <v>0.43073426973425077</v>
      </c>
      <c r="D1524" s="3">
        <f t="shared" ca="1" si="266"/>
        <v>0.20862108329971385</v>
      </c>
      <c r="E1524" s="3">
        <f t="shared" ca="1" si="258"/>
        <v>0.43073426973425077</v>
      </c>
      <c r="F1524" s="3">
        <f t="shared" ca="1" si="259"/>
        <v>0.11876083333344331</v>
      </c>
      <c r="G1524" s="3">
        <f t="shared" ca="1" si="260"/>
        <v>0.45050489693230594</v>
      </c>
      <c r="H1524" s="5">
        <f t="shared" ca="1" si="261"/>
        <v>1</v>
      </c>
      <c r="I1524" s="4">
        <f t="shared" ca="1" si="262"/>
        <v>1</v>
      </c>
      <c r="J1524" s="4">
        <f t="shared" ca="1" si="263"/>
        <v>1</v>
      </c>
      <c r="K1524" s="4">
        <f t="shared" ca="1" si="264"/>
        <v>1</v>
      </c>
      <c r="L1524" s="4">
        <f t="shared" ca="1" si="265"/>
        <v>1</v>
      </c>
      <c r="M1524" s="27"/>
    </row>
    <row r="1525" spans="2:13" ht="20.100000000000001" hidden="1" customHeight="1" x14ac:dyDescent="0.25">
      <c r="B1525" s="11">
        <v>1494</v>
      </c>
      <c r="C1525" s="3">
        <f t="shared" ca="1" si="266"/>
        <v>7.8824580647990028E-2</v>
      </c>
      <c r="D1525" s="3">
        <f t="shared" ca="1" si="266"/>
        <v>0.91799070590905119</v>
      </c>
      <c r="E1525" s="3">
        <f t="shared" ca="1" si="258"/>
        <v>7.8824580647990028E-2</v>
      </c>
      <c r="F1525" s="3">
        <f t="shared" ca="1" si="259"/>
        <v>0.84563047347701792</v>
      </c>
      <c r="G1525" s="3">
        <f t="shared" ca="1" si="260"/>
        <v>7.5544945874992081E-2</v>
      </c>
      <c r="H1525" s="5">
        <f t="shared" ca="1" si="261"/>
        <v>1</v>
      </c>
      <c r="I1525" s="4">
        <f t="shared" ca="1" si="262"/>
        <v>1</v>
      </c>
      <c r="J1525" s="4">
        <f t="shared" ca="1" si="263"/>
        <v>0</v>
      </c>
      <c r="K1525" s="4">
        <f t="shared" ca="1" si="264"/>
        <v>1</v>
      </c>
      <c r="L1525" s="4">
        <f t="shared" ca="1" si="265"/>
        <v>0</v>
      </c>
      <c r="M1525" s="27"/>
    </row>
    <row r="1526" spans="2:13" ht="20.100000000000001" hidden="1" customHeight="1" x14ac:dyDescent="0.25">
      <c r="B1526" s="11">
        <v>1495</v>
      </c>
      <c r="C1526" s="3">
        <f t="shared" ca="1" si="266"/>
        <v>0.44680421973380613</v>
      </c>
      <c r="D1526" s="3">
        <f t="shared" ca="1" si="266"/>
        <v>0.93087036316899019</v>
      </c>
      <c r="E1526" s="3">
        <f t="shared" ca="1" si="258"/>
        <v>0.44680421973380613</v>
      </c>
      <c r="F1526" s="3">
        <f t="shared" ca="1" si="259"/>
        <v>0.51495355687994482</v>
      </c>
      <c r="G1526" s="3">
        <f t="shared" ca="1" si="260"/>
        <v>3.8242223386249087E-2</v>
      </c>
      <c r="H1526" s="5">
        <f t="shared" ca="1" si="261"/>
        <v>1</v>
      </c>
      <c r="I1526" s="4">
        <f t="shared" ca="1" si="262"/>
        <v>1</v>
      </c>
      <c r="J1526" s="4">
        <f t="shared" ca="1" si="263"/>
        <v>0</v>
      </c>
      <c r="K1526" s="4">
        <f t="shared" ca="1" si="264"/>
        <v>1</v>
      </c>
      <c r="L1526" s="4">
        <f t="shared" ca="1" si="265"/>
        <v>0</v>
      </c>
      <c r="M1526" s="27"/>
    </row>
    <row r="1527" spans="2:13" ht="20.100000000000001" hidden="1" customHeight="1" x14ac:dyDescent="0.25">
      <c r="B1527" s="11">
        <v>1496</v>
      </c>
      <c r="C1527" s="3">
        <f t="shared" ca="1" si="266"/>
        <v>0.55567994539818411</v>
      </c>
      <c r="D1527" s="3">
        <f t="shared" ca="1" si="266"/>
        <v>0.52680582543451437</v>
      </c>
      <c r="E1527" s="3">
        <f t="shared" ca="1" si="258"/>
        <v>0.44432005460181589</v>
      </c>
      <c r="F1527" s="3">
        <f t="shared" ca="1" si="259"/>
        <v>0.29273543231289628</v>
      </c>
      <c r="G1527" s="3">
        <f t="shared" ca="1" si="260"/>
        <v>0.26294451308528782</v>
      </c>
      <c r="H1527" s="5">
        <f t="shared" ca="1" si="261"/>
        <v>1</v>
      </c>
      <c r="I1527" s="4">
        <f t="shared" ca="1" si="262"/>
        <v>1</v>
      </c>
      <c r="J1527" s="4">
        <f t="shared" ca="1" si="263"/>
        <v>1</v>
      </c>
      <c r="K1527" s="4">
        <f t="shared" ca="1" si="264"/>
        <v>1</v>
      </c>
      <c r="L1527" s="4">
        <f t="shared" ca="1" si="265"/>
        <v>1</v>
      </c>
      <c r="M1527" s="27"/>
    </row>
    <row r="1528" spans="2:13" ht="20.100000000000001" hidden="1" customHeight="1" x14ac:dyDescent="0.25">
      <c r="B1528" s="11">
        <v>1497</v>
      </c>
      <c r="C1528" s="3">
        <f t="shared" ca="1" si="266"/>
        <v>0.2128094949219097</v>
      </c>
      <c r="D1528" s="3">
        <f t="shared" ca="1" si="266"/>
        <v>0.25635321959930801</v>
      </c>
      <c r="E1528" s="3">
        <f t="shared" ca="1" si="258"/>
        <v>0.2128094949219097</v>
      </c>
      <c r="F1528" s="3">
        <f t="shared" ca="1" si="259"/>
        <v>0.20179882041477387</v>
      </c>
      <c r="G1528" s="3">
        <f t="shared" ca="1" si="260"/>
        <v>0.58539168466331648</v>
      </c>
      <c r="H1528" s="5">
        <f t="shared" ca="1" si="261"/>
        <v>1</v>
      </c>
      <c r="I1528" s="4">
        <f t="shared" ca="1" si="262"/>
        <v>0</v>
      </c>
      <c r="J1528" s="4">
        <f t="shared" ca="1" si="263"/>
        <v>1</v>
      </c>
      <c r="K1528" s="4">
        <f t="shared" ca="1" si="264"/>
        <v>1</v>
      </c>
      <c r="L1528" s="4">
        <f t="shared" ca="1" si="265"/>
        <v>0</v>
      </c>
      <c r="M1528" s="27"/>
    </row>
    <row r="1529" spans="2:13" ht="20.100000000000001" hidden="1" customHeight="1" x14ac:dyDescent="0.25">
      <c r="B1529" s="11">
        <v>1498</v>
      </c>
      <c r="C1529" s="3">
        <f t="shared" ca="1" si="266"/>
        <v>0.73563492329816849</v>
      </c>
      <c r="D1529" s="3">
        <f t="shared" ca="1" si="266"/>
        <v>0.15117206112752413</v>
      </c>
      <c r="E1529" s="3">
        <f t="shared" ca="1" si="258"/>
        <v>0.26436507670183151</v>
      </c>
      <c r="F1529" s="3">
        <f t="shared" ca="1" si="259"/>
        <v>0.11120744759237225</v>
      </c>
      <c r="G1529" s="3">
        <f t="shared" ca="1" si="260"/>
        <v>0.62442747570579626</v>
      </c>
      <c r="H1529" s="5">
        <f t="shared" ca="1" si="261"/>
        <v>1</v>
      </c>
      <c r="I1529" s="4">
        <f t="shared" ca="1" si="262"/>
        <v>0</v>
      </c>
      <c r="J1529" s="4">
        <f t="shared" ca="1" si="263"/>
        <v>1</v>
      </c>
      <c r="K1529" s="4">
        <f t="shared" ca="1" si="264"/>
        <v>1</v>
      </c>
      <c r="L1529" s="4">
        <f t="shared" ca="1" si="265"/>
        <v>0</v>
      </c>
      <c r="M1529" s="27"/>
    </row>
    <row r="1530" spans="2:13" ht="20.100000000000001" hidden="1" customHeight="1" x14ac:dyDescent="0.25">
      <c r="B1530" s="11">
        <v>1499</v>
      </c>
      <c r="C1530" s="3">
        <f t="shared" ca="1" si="266"/>
        <v>0.42538210657945297</v>
      </c>
      <c r="D1530" s="3">
        <f t="shared" ca="1" si="266"/>
        <v>0.84519407044025707</v>
      </c>
      <c r="E1530" s="3">
        <f t="shared" ca="1" si="258"/>
        <v>0.42538210657945297</v>
      </c>
      <c r="F1530" s="3">
        <f t="shared" ca="1" si="259"/>
        <v>0.48566363628791798</v>
      </c>
      <c r="G1530" s="3">
        <f t="shared" ca="1" si="260"/>
        <v>8.8954257132629069E-2</v>
      </c>
      <c r="H1530" s="5">
        <f t="shared" ca="1" si="261"/>
        <v>1</v>
      </c>
      <c r="I1530" s="4">
        <f t="shared" ca="1" si="262"/>
        <v>1</v>
      </c>
      <c r="J1530" s="4">
        <f t="shared" ca="1" si="263"/>
        <v>1</v>
      </c>
      <c r="K1530" s="4">
        <f t="shared" ca="1" si="264"/>
        <v>1</v>
      </c>
      <c r="L1530" s="4">
        <f t="shared" ca="1" si="265"/>
        <v>1</v>
      </c>
      <c r="M1530" s="27"/>
    </row>
    <row r="1531" spans="2:13" ht="20.100000000000001" hidden="1" customHeight="1" x14ac:dyDescent="0.25">
      <c r="B1531" s="11">
        <v>1500</v>
      </c>
      <c r="C1531" s="3">
        <f t="shared" ca="1" si="266"/>
        <v>0.82839616973926711</v>
      </c>
      <c r="D1531" s="3">
        <f t="shared" ca="1" si="266"/>
        <v>0.62612915927371393</v>
      </c>
      <c r="E1531" s="3">
        <f t="shared" ca="1" si="258"/>
        <v>0.17160383026073289</v>
      </c>
      <c r="F1531" s="3">
        <f t="shared" ca="1" si="259"/>
        <v>0.51868299730441214</v>
      </c>
      <c r="G1531" s="3">
        <f t="shared" ca="1" si="260"/>
        <v>0.30971317243485497</v>
      </c>
      <c r="H1531" s="5">
        <f t="shared" ca="1" si="261"/>
        <v>1</v>
      </c>
      <c r="I1531" s="4">
        <f t="shared" ca="1" si="262"/>
        <v>1</v>
      </c>
      <c r="J1531" s="4">
        <f t="shared" ca="1" si="263"/>
        <v>0</v>
      </c>
      <c r="K1531" s="4">
        <f t="shared" ca="1" si="264"/>
        <v>1</v>
      </c>
      <c r="L1531" s="4">
        <f t="shared" ca="1" si="265"/>
        <v>0</v>
      </c>
      <c r="M1531" s="27"/>
    </row>
    <row r="1532" spans="2:13" ht="20.100000000000001" hidden="1" customHeight="1" x14ac:dyDescent="0.25">
      <c r="B1532" s="11">
        <v>1501</v>
      </c>
      <c r="C1532" s="3">
        <f t="shared" ref="C1532:D1551" ca="1" si="267">RAND()</f>
        <v>8.1469655978631095E-2</v>
      </c>
      <c r="D1532" s="3">
        <f t="shared" ca="1" si="267"/>
        <v>0.35795115148686951</v>
      </c>
      <c r="E1532" s="3">
        <f t="shared" ca="1" si="258"/>
        <v>8.1469655978631095E-2</v>
      </c>
      <c r="F1532" s="3">
        <f t="shared" ca="1" si="259"/>
        <v>0.3287889943180794</v>
      </c>
      <c r="G1532" s="3">
        <f t="shared" ca="1" si="260"/>
        <v>0.58974134970328951</v>
      </c>
      <c r="H1532" s="5">
        <f t="shared" ca="1" si="261"/>
        <v>1</v>
      </c>
      <c r="I1532" s="4">
        <f t="shared" ca="1" si="262"/>
        <v>0</v>
      </c>
      <c r="J1532" s="4">
        <f t="shared" ca="1" si="263"/>
        <v>1</v>
      </c>
      <c r="K1532" s="4">
        <f t="shared" ca="1" si="264"/>
        <v>1</v>
      </c>
      <c r="L1532" s="4">
        <f t="shared" ca="1" si="265"/>
        <v>0</v>
      </c>
      <c r="M1532" s="27"/>
    </row>
    <row r="1533" spans="2:13" ht="20.100000000000001" hidden="1" customHeight="1" x14ac:dyDescent="0.25">
      <c r="B1533" s="11">
        <v>1502</v>
      </c>
      <c r="C1533" s="3">
        <f t="shared" ca="1" si="267"/>
        <v>0.22118635029522737</v>
      </c>
      <c r="D1533" s="3">
        <f t="shared" ca="1" si="267"/>
        <v>0.49372095606526611</v>
      </c>
      <c r="E1533" s="3">
        <f t="shared" ca="1" si="258"/>
        <v>0.22118635029522737</v>
      </c>
      <c r="F1533" s="3">
        <f t="shared" ca="1" si="259"/>
        <v>0.3845166197289196</v>
      </c>
      <c r="G1533" s="3">
        <f t="shared" ca="1" si="260"/>
        <v>0.39429702997585303</v>
      </c>
      <c r="H1533" s="5">
        <f t="shared" ca="1" si="261"/>
        <v>1</v>
      </c>
      <c r="I1533" s="4">
        <f t="shared" ca="1" si="262"/>
        <v>1</v>
      </c>
      <c r="J1533" s="4">
        <f t="shared" ca="1" si="263"/>
        <v>1</v>
      </c>
      <c r="K1533" s="4">
        <f t="shared" ca="1" si="264"/>
        <v>1</v>
      </c>
      <c r="L1533" s="4">
        <f t="shared" ca="1" si="265"/>
        <v>1</v>
      </c>
      <c r="M1533" s="27"/>
    </row>
    <row r="1534" spans="2:13" ht="20.100000000000001" hidden="1" customHeight="1" x14ac:dyDescent="0.25">
      <c r="B1534" s="11">
        <v>1503</v>
      </c>
      <c r="C1534" s="3">
        <f t="shared" ca="1" si="267"/>
        <v>0.55630531927535365</v>
      </c>
      <c r="D1534" s="3">
        <f t="shared" ca="1" si="267"/>
        <v>0.82719479751959024</v>
      </c>
      <c r="E1534" s="3">
        <f t="shared" ca="1" si="258"/>
        <v>0.44369468072464635</v>
      </c>
      <c r="F1534" s="3">
        <f t="shared" ca="1" si="259"/>
        <v>0.46017286593704715</v>
      </c>
      <c r="G1534" s="3">
        <f t="shared" ca="1" si="260"/>
        <v>9.6132453338306487E-2</v>
      </c>
      <c r="H1534" s="5">
        <f t="shared" ca="1" si="261"/>
        <v>1</v>
      </c>
      <c r="I1534" s="4">
        <f t="shared" ca="1" si="262"/>
        <v>1</v>
      </c>
      <c r="J1534" s="4">
        <f t="shared" ca="1" si="263"/>
        <v>1</v>
      </c>
      <c r="K1534" s="4">
        <f t="shared" ca="1" si="264"/>
        <v>1</v>
      </c>
      <c r="L1534" s="4">
        <f t="shared" ca="1" si="265"/>
        <v>1</v>
      </c>
      <c r="M1534" s="27"/>
    </row>
    <row r="1535" spans="2:13" ht="20.100000000000001" hidden="1" customHeight="1" x14ac:dyDescent="0.25">
      <c r="B1535" s="11">
        <v>1504</v>
      </c>
      <c r="C1535" s="3">
        <f t="shared" ca="1" si="267"/>
        <v>0.23756829335256813</v>
      </c>
      <c r="D1535" s="3">
        <f t="shared" ca="1" si="267"/>
        <v>0.67021750971908844</v>
      </c>
      <c r="E1535" s="3">
        <f t="shared" ca="1" si="258"/>
        <v>0.23756829335256813</v>
      </c>
      <c r="F1535" s="3">
        <f t="shared" ca="1" si="259"/>
        <v>0.51099507976011638</v>
      </c>
      <c r="G1535" s="3">
        <f t="shared" ca="1" si="260"/>
        <v>0.2514366268873155</v>
      </c>
      <c r="H1535" s="5">
        <f t="shared" ca="1" si="261"/>
        <v>1</v>
      </c>
      <c r="I1535" s="4">
        <f t="shared" ca="1" si="262"/>
        <v>1</v>
      </c>
      <c r="J1535" s="4">
        <f t="shared" ca="1" si="263"/>
        <v>0</v>
      </c>
      <c r="K1535" s="4">
        <f t="shared" ca="1" si="264"/>
        <v>1</v>
      </c>
      <c r="L1535" s="4">
        <f t="shared" ca="1" si="265"/>
        <v>0</v>
      </c>
      <c r="M1535" s="27"/>
    </row>
    <row r="1536" spans="2:13" ht="20.100000000000001" hidden="1" customHeight="1" x14ac:dyDescent="0.25">
      <c r="B1536" s="11">
        <v>1505</v>
      </c>
      <c r="C1536" s="3">
        <f t="shared" ca="1" si="267"/>
        <v>0.79482534835563978</v>
      </c>
      <c r="D1536" s="3">
        <f t="shared" ca="1" si="267"/>
        <v>0.24396609888291432</v>
      </c>
      <c r="E1536" s="3">
        <f t="shared" ca="1" si="258"/>
        <v>0.20517465164436022</v>
      </c>
      <c r="F1536" s="3">
        <f t="shared" ca="1" si="259"/>
        <v>0.19391043953157883</v>
      </c>
      <c r="G1536" s="3">
        <f t="shared" ca="1" si="260"/>
        <v>0.60091490882406096</v>
      </c>
      <c r="H1536" s="5">
        <f t="shared" ca="1" si="261"/>
        <v>1</v>
      </c>
      <c r="I1536" s="4">
        <f t="shared" ca="1" si="262"/>
        <v>0</v>
      </c>
      <c r="J1536" s="4">
        <f t="shared" ca="1" si="263"/>
        <v>1</v>
      </c>
      <c r="K1536" s="4">
        <f t="shared" ca="1" si="264"/>
        <v>1</v>
      </c>
      <c r="L1536" s="4">
        <f t="shared" ca="1" si="265"/>
        <v>0</v>
      </c>
      <c r="M1536" s="27"/>
    </row>
    <row r="1537" spans="2:13" ht="20.100000000000001" hidden="1" customHeight="1" x14ac:dyDescent="0.25">
      <c r="B1537" s="11">
        <v>1506</v>
      </c>
      <c r="C1537" s="3">
        <f t="shared" ca="1" si="267"/>
        <v>0.89303791420199929</v>
      </c>
      <c r="D1537" s="3">
        <f t="shared" ca="1" si="267"/>
        <v>0.23577199955642003</v>
      </c>
      <c r="E1537" s="3">
        <f t="shared" ca="1" si="258"/>
        <v>0.10696208579800071</v>
      </c>
      <c r="F1537" s="3">
        <f t="shared" ca="1" si="259"/>
        <v>0.21055333471110005</v>
      </c>
      <c r="G1537" s="3">
        <f t="shared" ca="1" si="260"/>
        <v>0.68248457949089925</v>
      </c>
      <c r="H1537" s="5">
        <f t="shared" ca="1" si="261"/>
        <v>1</v>
      </c>
      <c r="I1537" s="4">
        <f t="shared" ca="1" si="262"/>
        <v>0</v>
      </c>
      <c r="J1537" s="4">
        <f t="shared" ca="1" si="263"/>
        <v>1</v>
      </c>
      <c r="K1537" s="4">
        <f t="shared" ca="1" si="264"/>
        <v>1</v>
      </c>
      <c r="L1537" s="4">
        <f t="shared" ca="1" si="265"/>
        <v>0</v>
      </c>
      <c r="M1537" s="27"/>
    </row>
    <row r="1538" spans="2:13" ht="20.100000000000001" hidden="1" customHeight="1" x14ac:dyDescent="0.25">
      <c r="B1538" s="11">
        <v>1507</v>
      </c>
      <c r="C1538" s="3">
        <f t="shared" ca="1" si="267"/>
        <v>0.55271108663535651</v>
      </c>
      <c r="D1538" s="3">
        <f t="shared" ca="1" si="267"/>
        <v>0.85080855216012408</v>
      </c>
      <c r="E1538" s="3">
        <f t="shared" ca="1" si="258"/>
        <v>0.44728891336464349</v>
      </c>
      <c r="F1538" s="3">
        <f t="shared" ca="1" si="259"/>
        <v>0.47025131938307657</v>
      </c>
      <c r="G1538" s="3">
        <f t="shared" ca="1" si="260"/>
        <v>8.2459767252279936E-2</v>
      </c>
      <c r="H1538" s="5">
        <f t="shared" ca="1" si="261"/>
        <v>1</v>
      </c>
      <c r="I1538" s="4">
        <f t="shared" ca="1" si="262"/>
        <v>1</v>
      </c>
      <c r="J1538" s="4">
        <f t="shared" ca="1" si="263"/>
        <v>1</v>
      </c>
      <c r="K1538" s="4">
        <f t="shared" ca="1" si="264"/>
        <v>1</v>
      </c>
      <c r="L1538" s="4">
        <f t="shared" ca="1" si="265"/>
        <v>1</v>
      </c>
      <c r="M1538" s="27"/>
    </row>
    <row r="1539" spans="2:13" ht="20.100000000000001" hidden="1" customHeight="1" x14ac:dyDescent="0.25">
      <c r="B1539" s="11">
        <v>1508</v>
      </c>
      <c r="C1539" s="3">
        <f t="shared" ca="1" si="267"/>
        <v>0.79511776093218944</v>
      </c>
      <c r="D1539" s="3">
        <f t="shared" ca="1" si="267"/>
        <v>0.7433663236237843</v>
      </c>
      <c r="E1539" s="3">
        <f t="shared" ca="1" si="258"/>
        <v>0.20488223906781056</v>
      </c>
      <c r="F1539" s="3">
        <f t="shared" ca="1" si="259"/>
        <v>0.59106376679213668</v>
      </c>
      <c r="G1539" s="3">
        <f t="shared" ca="1" si="260"/>
        <v>0.20405399414005276</v>
      </c>
      <c r="H1539" s="5">
        <f t="shared" ca="1" si="261"/>
        <v>1</v>
      </c>
      <c r="I1539" s="4">
        <f t="shared" ca="1" si="262"/>
        <v>1</v>
      </c>
      <c r="J1539" s="4">
        <f t="shared" ca="1" si="263"/>
        <v>0</v>
      </c>
      <c r="K1539" s="4">
        <f t="shared" ca="1" si="264"/>
        <v>1</v>
      </c>
      <c r="L1539" s="4">
        <f t="shared" ca="1" si="265"/>
        <v>0</v>
      </c>
      <c r="M1539" s="27"/>
    </row>
    <row r="1540" spans="2:13" ht="20.100000000000001" hidden="1" customHeight="1" x14ac:dyDescent="0.25">
      <c r="B1540" s="11">
        <v>1509</v>
      </c>
      <c r="C1540" s="3">
        <f t="shared" ca="1" si="267"/>
        <v>0.29526850789466785</v>
      </c>
      <c r="D1540" s="3">
        <f t="shared" ca="1" si="267"/>
        <v>0.81543720147668486</v>
      </c>
      <c r="E1540" s="3">
        <f t="shared" ca="1" si="258"/>
        <v>0.29526850789466785</v>
      </c>
      <c r="F1540" s="3">
        <f t="shared" ca="1" si="259"/>
        <v>0.57466427571486045</v>
      </c>
      <c r="G1540" s="3">
        <f t="shared" ca="1" si="260"/>
        <v>0.13006721639047167</v>
      </c>
      <c r="H1540" s="5">
        <f t="shared" ca="1" si="261"/>
        <v>1</v>
      </c>
      <c r="I1540" s="4">
        <f t="shared" ca="1" si="262"/>
        <v>1</v>
      </c>
      <c r="J1540" s="4">
        <f t="shared" ca="1" si="263"/>
        <v>0</v>
      </c>
      <c r="K1540" s="4">
        <f t="shared" ca="1" si="264"/>
        <v>1</v>
      </c>
      <c r="L1540" s="4">
        <f t="shared" ca="1" si="265"/>
        <v>0</v>
      </c>
      <c r="M1540" s="27"/>
    </row>
    <row r="1541" spans="2:13" ht="20.100000000000001" hidden="1" customHeight="1" x14ac:dyDescent="0.25">
      <c r="B1541" s="11">
        <v>1510</v>
      </c>
      <c r="C1541" s="3">
        <f t="shared" ca="1" si="267"/>
        <v>0.50431009918899361</v>
      </c>
      <c r="D1541" s="3">
        <f t="shared" ca="1" si="267"/>
        <v>0.88136609225706009</v>
      </c>
      <c r="E1541" s="3">
        <f t="shared" ca="1" si="258"/>
        <v>0.49568990081100639</v>
      </c>
      <c r="F1541" s="3">
        <f t="shared" ca="1" si="259"/>
        <v>0.44448182140797365</v>
      </c>
      <c r="G1541" s="3">
        <f t="shared" ca="1" si="260"/>
        <v>5.9828277781019942E-2</v>
      </c>
      <c r="H1541" s="5">
        <f t="shared" ca="1" si="261"/>
        <v>1</v>
      </c>
      <c r="I1541" s="4">
        <f t="shared" ca="1" si="262"/>
        <v>1</v>
      </c>
      <c r="J1541" s="4">
        <f t="shared" ca="1" si="263"/>
        <v>1</v>
      </c>
      <c r="K1541" s="4">
        <f t="shared" ca="1" si="264"/>
        <v>1</v>
      </c>
      <c r="L1541" s="4">
        <f t="shared" ca="1" si="265"/>
        <v>1</v>
      </c>
      <c r="M1541" s="27"/>
    </row>
    <row r="1542" spans="2:13" ht="20.100000000000001" hidden="1" customHeight="1" x14ac:dyDescent="0.25">
      <c r="B1542" s="11">
        <v>1511</v>
      </c>
      <c r="C1542" s="3">
        <f t="shared" ca="1" si="267"/>
        <v>7.7795869862946065E-2</v>
      </c>
      <c r="D1542" s="3">
        <f t="shared" ca="1" si="267"/>
        <v>0.950429756918729</v>
      </c>
      <c r="E1542" s="3">
        <f t="shared" ca="1" si="258"/>
        <v>7.7795869862946065E-2</v>
      </c>
      <c r="F1542" s="3">
        <f t="shared" ca="1" si="259"/>
        <v>0.87649024723560809</v>
      </c>
      <c r="G1542" s="3">
        <f t="shared" ca="1" si="260"/>
        <v>4.5713882901445839E-2</v>
      </c>
      <c r="H1542" s="5">
        <f t="shared" ca="1" si="261"/>
        <v>1</v>
      </c>
      <c r="I1542" s="4">
        <f t="shared" ca="1" si="262"/>
        <v>1</v>
      </c>
      <c r="J1542" s="4">
        <f t="shared" ca="1" si="263"/>
        <v>0</v>
      </c>
      <c r="K1542" s="4">
        <f t="shared" ca="1" si="264"/>
        <v>1</v>
      </c>
      <c r="L1542" s="4">
        <f t="shared" ca="1" si="265"/>
        <v>0</v>
      </c>
      <c r="M1542" s="27"/>
    </row>
    <row r="1543" spans="2:13" ht="20.100000000000001" hidden="1" customHeight="1" x14ac:dyDescent="0.25">
      <c r="B1543" s="11">
        <v>1512</v>
      </c>
      <c r="C1543" s="3">
        <f t="shared" ca="1" si="267"/>
        <v>0.38036193965164156</v>
      </c>
      <c r="D1543" s="3">
        <f t="shared" ca="1" si="267"/>
        <v>0.56814062816771316</v>
      </c>
      <c r="E1543" s="3">
        <f t="shared" ca="1" si="258"/>
        <v>0.38036193965164156</v>
      </c>
      <c r="F1543" s="3">
        <f t="shared" ca="1" si="259"/>
        <v>0.3520415568429397</v>
      </c>
      <c r="G1543" s="3">
        <f t="shared" ca="1" si="260"/>
        <v>0.26759650350541875</v>
      </c>
      <c r="H1543" s="5">
        <f t="shared" ca="1" si="261"/>
        <v>1</v>
      </c>
      <c r="I1543" s="4">
        <f t="shared" ca="1" si="262"/>
        <v>1</v>
      </c>
      <c r="J1543" s="4">
        <f t="shared" ca="1" si="263"/>
        <v>1</v>
      </c>
      <c r="K1543" s="4">
        <f t="shared" ca="1" si="264"/>
        <v>1</v>
      </c>
      <c r="L1543" s="4">
        <f t="shared" ca="1" si="265"/>
        <v>1</v>
      </c>
      <c r="M1543" s="27"/>
    </row>
    <row r="1544" spans="2:13" ht="20.100000000000001" hidden="1" customHeight="1" x14ac:dyDescent="0.25">
      <c r="B1544" s="11">
        <v>1513</v>
      </c>
      <c r="C1544" s="3">
        <f t="shared" ca="1" si="267"/>
        <v>0.75292390832924416</v>
      </c>
      <c r="D1544" s="3">
        <f t="shared" ca="1" si="267"/>
        <v>0.90539062986704388</v>
      </c>
      <c r="E1544" s="3">
        <f t="shared" ca="1" si="258"/>
        <v>0.24707609167075584</v>
      </c>
      <c r="F1544" s="3">
        <f t="shared" ca="1" si="259"/>
        <v>0.68169025160417074</v>
      </c>
      <c r="G1544" s="3">
        <f t="shared" ca="1" si="260"/>
        <v>7.1233656725073383E-2</v>
      </c>
      <c r="H1544" s="5">
        <f t="shared" ca="1" si="261"/>
        <v>1</v>
      </c>
      <c r="I1544" s="4">
        <f t="shared" ca="1" si="262"/>
        <v>1</v>
      </c>
      <c r="J1544" s="4">
        <f t="shared" ca="1" si="263"/>
        <v>0</v>
      </c>
      <c r="K1544" s="4">
        <f t="shared" ca="1" si="264"/>
        <v>1</v>
      </c>
      <c r="L1544" s="4">
        <f t="shared" ca="1" si="265"/>
        <v>0</v>
      </c>
      <c r="M1544" s="27"/>
    </row>
    <row r="1545" spans="2:13" ht="20.100000000000001" hidden="1" customHeight="1" x14ac:dyDescent="0.25">
      <c r="B1545" s="11">
        <v>1514</v>
      </c>
      <c r="C1545" s="3">
        <f t="shared" ca="1" si="267"/>
        <v>0.75042057708979037</v>
      </c>
      <c r="D1545" s="3">
        <f t="shared" ca="1" si="267"/>
        <v>0.315604255856338</v>
      </c>
      <c r="E1545" s="3">
        <f t="shared" ca="1" si="258"/>
        <v>0.24957942291020963</v>
      </c>
      <c r="F1545" s="3">
        <f t="shared" ca="1" si="259"/>
        <v>0.23683592781170701</v>
      </c>
      <c r="G1545" s="3">
        <f t="shared" ca="1" si="260"/>
        <v>0.51358464927808334</v>
      </c>
      <c r="H1545" s="5">
        <f t="shared" ca="1" si="261"/>
        <v>1</v>
      </c>
      <c r="I1545" s="4">
        <f t="shared" ca="1" si="262"/>
        <v>0</v>
      </c>
      <c r="J1545" s="4">
        <f t="shared" ca="1" si="263"/>
        <v>1</v>
      </c>
      <c r="K1545" s="4">
        <f t="shared" ca="1" si="264"/>
        <v>1</v>
      </c>
      <c r="L1545" s="4">
        <f t="shared" ca="1" si="265"/>
        <v>0</v>
      </c>
      <c r="M1545" s="27"/>
    </row>
    <row r="1546" spans="2:13" ht="20.100000000000001" hidden="1" customHeight="1" x14ac:dyDescent="0.25">
      <c r="B1546" s="11">
        <v>1515</v>
      </c>
      <c r="C1546" s="3">
        <f t="shared" ca="1" si="267"/>
        <v>0.8079215443543597</v>
      </c>
      <c r="D1546" s="3">
        <f t="shared" ca="1" si="267"/>
        <v>0.68050251137460316</v>
      </c>
      <c r="E1546" s="3">
        <f t="shared" ca="1" si="258"/>
        <v>0.1920784556456403</v>
      </c>
      <c r="F1546" s="3">
        <f t="shared" ca="1" si="259"/>
        <v>0.54979263992678962</v>
      </c>
      <c r="G1546" s="3">
        <f t="shared" ca="1" si="260"/>
        <v>0.25812890442757008</v>
      </c>
      <c r="H1546" s="5">
        <f t="shared" ca="1" si="261"/>
        <v>1</v>
      </c>
      <c r="I1546" s="4">
        <f t="shared" ca="1" si="262"/>
        <v>1</v>
      </c>
      <c r="J1546" s="4">
        <f t="shared" ca="1" si="263"/>
        <v>0</v>
      </c>
      <c r="K1546" s="4">
        <f t="shared" ca="1" si="264"/>
        <v>1</v>
      </c>
      <c r="L1546" s="4">
        <f t="shared" ca="1" si="265"/>
        <v>0</v>
      </c>
      <c r="M1546" s="27"/>
    </row>
    <row r="1547" spans="2:13" ht="20.100000000000001" hidden="1" customHeight="1" x14ac:dyDescent="0.25">
      <c r="B1547" s="11">
        <v>1516</v>
      </c>
      <c r="C1547" s="3">
        <f t="shared" ca="1" si="267"/>
        <v>0.39797472292299707</v>
      </c>
      <c r="D1547" s="3">
        <f t="shared" ca="1" si="267"/>
        <v>0.49715533794129352</v>
      </c>
      <c r="E1547" s="3">
        <f t="shared" ca="1" si="258"/>
        <v>0.39797472292299707</v>
      </c>
      <c r="F1547" s="3">
        <f t="shared" ca="1" si="259"/>
        <v>0.29930008007441827</v>
      </c>
      <c r="G1547" s="3">
        <f t="shared" ca="1" si="260"/>
        <v>0.30272519700258466</v>
      </c>
      <c r="H1547" s="5">
        <f t="shared" ca="1" si="261"/>
        <v>1</v>
      </c>
      <c r="I1547" s="4">
        <f t="shared" ca="1" si="262"/>
        <v>1</v>
      </c>
      <c r="J1547" s="4">
        <f t="shared" ca="1" si="263"/>
        <v>1</v>
      </c>
      <c r="K1547" s="4">
        <f t="shared" ca="1" si="264"/>
        <v>1</v>
      </c>
      <c r="L1547" s="4">
        <f t="shared" ca="1" si="265"/>
        <v>1</v>
      </c>
      <c r="M1547" s="27"/>
    </row>
    <row r="1548" spans="2:13" ht="20.100000000000001" hidden="1" customHeight="1" x14ac:dyDescent="0.25">
      <c r="B1548" s="11">
        <v>1517</v>
      </c>
      <c r="C1548" s="3">
        <f t="shared" ca="1" si="267"/>
        <v>0.42389407150313718</v>
      </c>
      <c r="D1548" s="3">
        <f t="shared" ca="1" si="267"/>
        <v>0.25661565582625367</v>
      </c>
      <c r="E1548" s="3">
        <f t="shared" ca="1" si="258"/>
        <v>0.42389407150313718</v>
      </c>
      <c r="F1548" s="3">
        <f t="shared" ca="1" si="259"/>
        <v>0.14783780066661525</v>
      </c>
      <c r="G1548" s="3">
        <f t="shared" ca="1" si="260"/>
        <v>0.42826812783024754</v>
      </c>
      <c r="H1548" s="5">
        <f t="shared" ca="1" si="261"/>
        <v>1</v>
      </c>
      <c r="I1548" s="4">
        <f t="shared" ca="1" si="262"/>
        <v>1</v>
      </c>
      <c r="J1548" s="4">
        <f t="shared" ca="1" si="263"/>
        <v>1</v>
      </c>
      <c r="K1548" s="4">
        <f t="shared" ca="1" si="264"/>
        <v>1</v>
      </c>
      <c r="L1548" s="4">
        <f t="shared" ca="1" si="265"/>
        <v>1</v>
      </c>
      <c r="M1548" s="27"/>
    </row>
    <row r="1549" spans="2:13" ht="20.100000000000001" hidden="1" customHeight="1" x14ac:dyDescent="0.25">
      <c r="B1549" s="11">
        <v>1518</v>
      </c>
      <c r="C1549" s="3">
        <f t="shared" ca="1" si="267"/>
        <v>0.98012746400894757</v>
      </c>
      <c r="D1549" s="3">
        <f t="shared" ca="1" si="267"/>
        <v>0.17597697935303702</v>
      </c>
      <c r="E1549" s="3">
        <f t="shared" ca="1" si="258"/>
        <v>1.9872535991052431E-2</v>
      </c>
      <c r="F1549" s="3">
        <f t="shared" ca="1" si="259"/>
        <v>0.17247987049724711</v>
      </c>
      <c r="G1549" s="3">
        <f t="shared" ca="1" si="260"/>
        <v>0.80764759351170046</v>
      </c>
      <c r="H1549" s="5">
        <f t="shared" ca="1" si="261"/>
        <v>1</v>
      </c>
      <c r="I1549" s="4">
        <f t="shared" ca="1" si="262"/>
        <v>0</v>
      </c>
      <c r="J1549" s="4">
        <f t="shared" ca="1" si="263"/>
        <v>1</v>
      </c>
      <c r="K1549" s="4">
        <f t="shared" ca="1" si="264"/>
        <v>1</v>
      </c>
      <c r="L1549" s="4">
        <f t="shared" ca="1" si="265"/>
        <v>0</v>
      </c>
      <c r="M1549" s="27"/>
    </row>
    <row r="1550" spans="2:13" ht="20.100000000000001" hidden="1" customHeight="1" x14ac:dyDescent="0.25">
      <c r="B1550" s="11">
        <v>1519</v>
      </c>
      <c r="C1550" s="3">
        <f t="shared" ca="1" si="267"/>
        <v>0.79039952491821619</v>
      </c>
      <c r="D1550" s="3">
        <f t="shared" ca="1" si="267"/>
        <v>0.12146160513804771</v>
      </c>
      <c r="E1550" s="3">
        <f t="shared" ca="1" si="258"/>
        <v>0.20960047508178381</v>
      </c>
      <c r="F1550" s="3">
        <f t="shared" ca="1" si="259"/>
        <v>9.6003194996916882E-2</v>
      </c>
      <c r="G1550" s="3">
        <f t="shared" ca="1" si="260"/>
        <v>0.69439632992129929</v>
      </c>
      <c r="H1550" s="5">
        <f t="shared" ca="1" si="261"/>
        <v>1</v>
      </c>
      <c r="I1550" s="4">
        <f t="shared" ca="1" si="262"/>
        <v>0</v>
      </c>
      <c r="J1550" s="4">
        <f t="shared" ca="1" si="263"/>
        <v>1</v>
      </c>
      <c r="K1550" s="4">
        <f t="shared" ca="1" si="264"/>
        <v>1</v>
      </c>
      <c r="L1550" s="4">
        <f t="shared" ca="1" si="265"/>
        <v>0</v>
      </c>
      <c r="M1550" s="27"/>
    </row>
    <row r="1551" spans="2:13" ht="20.100000000000001" hidden="1" customHeight="1" x14ac:dyDescent="0.25">
      <c r="B1551" s="11">
        <v>1520</v>
      </c>
      <c r="C1551" s="3">
        <f t="shared" ca="1" si="267"/>
        <v>0.5819652565907123</v>
      </c>
      <c r="D1551" s="3">
        <f t="shared" ca="1" si="267"/>
        <v>0.37455369418893958</v>
      </c>
      <c r="E1551" s="3">
        <f t="shared" ca="1" si="258"/>
        <v>0.4180347434092877</v>
      </c>
      <c r="F1551" s="3">
        <f t="shared" ca="1" si="259"/>
        <v>0.21797723674566541</v>
      </c>
      <c r="G1551" s="3">
        <f t="shared" ca="1" si="260"/>
        <v>0.36398801984504692</v>
      </c>
      <c r="H1551" s="5">
        <f t="shared" ca="1" si="261"/>
        <v>1</v>
      </c>
      <c r="I1551" s="4">
        <f t="shared" ca="1" si="262"/>
        <v>1</v>
      </c>
      <c r="J1551" s="4">
        <f t="shared" ca="1" si="263"/>
        <v>1</v>
      </c>
      <c r="K1551" s="4">
        <f t="shared" ca="1" si="264"/>
        <v>1</v>
      </c>
      <c r="L1551" s="4">
        <f t="shared" ca="1" si="265"/>
        <v>1</v>
      </c>
      <c r="M1551" s="27"/>
    </row>
    <row r="1552" spans="2:13" ht="20.100000000000001" hidden="1" customHeight="1" x14ac:dyDescent="0.25">
      <c r="B1552" s="11">
        <v>1521</v>
      </c>
      <c r="C1552" s="3">
        <f t="shared" ref="C1552:D1571" ca="1" si="268">RAND()</f>
        <v>2.1944645462972034E-2</v>
      </c>
      <c r="D1552" s="3">
        <f t="shared" ca="1" si="268"/>
        <v>0.87712089068894161</v>
      </c>
      <c r="E1552" s="3">
        <f t="shared" ca="1" si="258"/>
        <v>2.1944645462972034E-2</v>
      </c>
      <c r="F1552" s="3">
        <f t="shared" ca="1" si="259"/>
        <v>0.85787278371460651</v>
      </c>
      <c r="G1552" s="3">
        <f t="shared" ca="1" si="260"/>
        <v>0.12018257082242143</v>
      </c>
      <c r="H1552" s="5">
        <f t="shared" ca="1" si="261"/>
        <v>1</v>
      </c>
      <c r="I1552" s="4">
        <f t="shared" ca="1" si="262"/>
        <v>1</v>
      </c>
      <c r="J1552" s="4">
        <f t="shared" ca="1" si="263"/>
        <v>0</v>
      </c>
      <c r="K1552" s="4">
        <f t="shared" ca="1" si="264"/>
        <v>1</v>
      </c>
      <c r="L1552" s="4">
        <f t="shared" ca="1" si="265"/>
        <v>0</v>
      </c>
      <c r="M1552" s="27"/>
    </row>
    <row r="1553" spans="2:13" ht="20.100000000000001" hidden="1" customHeight="1" x14ac:dyDescent="0.25">
      <c r="B1553" s="11">
        <v>1522</v>
      </c>
      <c r="C1553" s="3">
        <f t="shared" ca="1" si="268"/>
        <v>0.61591573521723386</v>
      </c>
      <c r="D1553" s="3">
        <f t="shared" ca="1" si="268"/>
        <v>9.1004568521481755E-2</v>
      </c>
      <c r="E1553" s="3">
        <f t="shared" ca="1" si="258"/>
        <v>0.38408426478276614</v>
      </c>
      <c r="F1553" s="3">
        <f t="shared" ca="1" si="259"/>
        <v>5.6051145729035572E-2</v>
      </c>
      <c r="G1553" s="3">
        <f t="shared" ca="1" si="260"/>
        <v>0.55986458948819828</v>
      </c>
      <c r="H1553" s="5">
        <f t="shared" ca="1" si="261"/>
        <v>1</v>
      </c>
      <c r="I1553" s="4">
        <f t="shared" ca="1" si="262"/>
        <v>0</v>
      </c>
      <c r="J1553" s="4">
        <f t="shared" ca="1" si="263"/>
        <v>1</v>
      </c>
      <c r="K1553" s="4">
        <f t="shared" ca="1" si="264"/>
        <v>1</v>
      </c>
      <c r="L1553" s="4">
        <f t="shared" ca="1" si="265"/>
        <v>0</v>
      </c>
      <c r="M1553" s="27"/>
    </row>
    <row r="1554" spans="2:13" ht="20.100000000000001" hidden="1" customHeight="1" x14ac:dyDescent="0.25">
      <c r="B1554" s="11">
        <v>1523</v>
      </c>
      <c r="C1554" s="3">
        <f t="shared" ca="1" si="268"/>
        <v>0.25590586710023</v>
      </c>
      <c r="D1554" s="3">
        <f t="shared" ca="1" si="268"/>
        <v>0.32070029246971532</v>
      </c>
      <c r="E1554" s="3">
        <f t="shared" ca="1" si="258"/>
        <v>0.25590586710023</v>
      </c>
      <c r="F1554" s="3">
        <f t="shared" ca="1" si="259"/>
        <v>0.23863120604595545</v>
      </c>
      <c r="G1554" s="3">
        <f t="shared" ca="1" si="260"/>
        <v>0.50546292685381455</v>
      </c>
      <c r="H1554" s="5">
        <f t="shared" ca="1" si="261"/>
        <v>1</v>
      </c>
      <c r="I1554" s="4">
        <f t="shared" ca="1" si="262"/>
        <v>0</v>
      </c>
      <c r="J1554" s="4">
        <f t="shared" ca="1" si="263"/>
        <v>1</v>
      </c>
      <c r="K1554" s="4">
        <f t="shared" ca="1" si="264"/>
        <v>1</v>
      </c>
      <c r="L1554" s="4">
        <f t="shared" ca="1" si="265"/>
        <v>0</v>
      </c>
      <c r="M1554" s="27"/>
    </row>
    <row r="1555" spans="2:13" ht="20.100000000000001" hidden="1" customHeight="1" x14ac:dyDescent="0.25">
      <c r="B1555" s="11">
        <v>1524</v>
      </c>
      <c r="C1555" s="3">
        <f t="shared" ca="1" si="268"/>
        <v>0.58774665983800167</v>
      </c>
      <c r="D1555" s="3">
        <f t="shared" ca="1" si="268"/>
        <v>4.2292246259184929E-2</v>
      </c>
      <c r="E1555" s="3">
        <f t="shared" ca="1" si="258"/>
        <v>0.41225334016199833</v>
      </c>
      <c r="F1555" s="3">
        <f t="shared" ca="1" si="259"/>
        <v>2.4857126475882164E-2</v>
      </c>
      <c r="G1555" s="3">
        <f t="shared" ca="1" si="260"/>
        <v>0.56288953336211955</v>
      </c>
      <c r="H1555" s="5">
        <f t="shared" ca="1" si="261"/>
        <v>1</v>
      </c>
      <c r="I1555" s="4">
        <f t="shared" ca="1" si="262"/>
        <v>0</v>
      </c>
      <c r="J1555" s="4">
        <f t="shared" ca="1" si="263"/>
        <v>1</v>
      </c>
      <c r="K1555" s="4">
        <f t="shared" ca="1" si="264"/>
        <v>1</v>
      </c>
      <c r="L1555" s="4">
        <f t="shared" ca="1" si="265"/>
        <v>0</v>
      </c>
      <c r="M1555" s="27"/>
    </row>
    <row r="1556" spans="2:13" ht="20.100000000000001" hidden="1" customHeight="1" x14ac:dyDescent="0.25">
      <c r="B1556" s="11">
        <v>1525</v>
      </c>
      <c r="C1556" s="3">
        <f t="shared" ca="1" si="268"/>
        <v>0.88067904624502014</v>
      </c>
      <c r="D1556" s="3">
        <f t="shared" ca="1" si="268"/>
        <v>0.75501167351090837</v>
      </c>
      <c r="E1556" s="3">
        <f t="shared" ca="1" si="258"/>
        <v>0.11932095375497986</v>
      </c>
      <c r="F1556" s="3">
        <f t="shared" ca="1" si="259"/>
        <v>0.66492296053144329</v>
      </c>
      <c r="G1556" s="3">
        <f t="shared" ca="1" si="260"/>
        <v>0.21575608571357682</v>
      </c>
      <c r="H1556" s="5">
        <f t="shared" ca="1" si="261"/>
        <v>1</v>
      </c>
      <c r="I1556" s="4">
        <f t="shared" ca="1" si="262"/>
        <v>1</v>
      </c>
      <c r="J1556" s="4">
        <f t="shared" ca="1" si="263"/>
        <v>0</v>
      </c>
      <c r="K1556" s="4">
        <f t="shared" ca="1" si="264"/>
        <v>1</v>
      </c>
      <c r="L1556" s="4">
        <f t="shared" ca="1" si="265"/>
        <v>0</v>
      </c>
      <c r="M1556" s="27"/>
    </row>
    <row r="1557" spans="2:13" ht="20.100000000000001" hidden="1" customHeight="1" x14ac:dyDescent="0.25">
      <c r="B1557" s="11">
        <v>1526</v>
      </c>
      <c r="C1557" s="3">
        <f t="shared" ca="1" si="268"/>
        <v>0.93667984087541811</v>
      </c>
      <c r="D1557" s="3">
        <f t="shared" ca="1" si="268"/>
        <v>0.35479323288470743</v>
      </c>
      <c r="E1557" s="3">
        <f t="shared" ca="1" si="258"/>
        <v>6.3320159124581887E-2</v>
      </c>
      <c r="F1557" s="3">
        <f t="shared" ca="1" si="259"/>
        <v>0.3323276689221229</v>
      </c>
      <c r="G1557" s="3">
        <f t="shared" ca="1" si="260"/>
        <v>0.60435217195329516</v>
      </c>
      <c r="H1557" s="5">
        <f t="shared" ca="1" si="261"/>
        <v>1</v>
      </c>
      <c r="I1557" s="4">
        <f t="shared" ca="1" si="262"/>
        <v>0</v>
      </c>
      <c r="J1557" s="4">
        <f t="shared" ca="1" si="263"/>
        <v>1</v>
      </c>
      <c r="K1557" s="4">
        <f t="shared" ca="1" si="264"/>
        <v>1</v>
      </c>
      <c r="L1557" s="4">
        <f t="shared" ca="1" si="265"/>
        <v>0</v>
      </c>
      <c r="M1557" s="27"/>
    </row>
    <row r="1558" spans="2:13" ht="20.100000000000001" hidden="1" customHeight="1" x14ac:dyDescent="0.25">
      <c r="B1558" s="11">
        <v>1527</v>
      </c>
      <c r="C1558" s="3">
        <f t="shared" ca="1" si="268"/>
        <v>0.34736936941301899</v>
      </c>
      <c r="D1558" s="3">
        <f t="shared" ca="1" si="268"/>
        <v>0.84502252920521437</v>
      </c>
      <c r="E1558" s="3">
        <f t="shared" ca="1" si="258"/>
        <v>0.34736936941301899</v>
      </c>
      <c r="F1558" s="3">
        <f t="shared" ca="1" si="259"/>
        <v>0.5514875860954046</v>
      </c>
      <c r="G1558" s="3">
        <f t="shared" ca="1" si="260"/>
        <v>0.10114304449157638</v>
      </c>
      <c r="H1558" s="5">
        <f t="shared" ca="1" si="261"/>
        <v>1</v>
      </c>
      <c r="I1558" s="4">
        <f t="shared" ca="1" si="262"/>
        <v>1</v>
      </c>
      <c r="J1558" s="4">
        <f t="shared" ca="1" si="263"/>
        <v>0</v>
      </c>
      <c r="K1558" s="4">
        <f t="shared" ca="1" si="264"/>
        <v>1</v>
      </c>
      <c r="L1558" s="4">
        <f t="shared" ca="1" si="265"/>
        <v>0</v>
      </c>
      <c r="M1558" s="27"/>
    </row>
    <row r="1559" spans="2:13" ht="20.100000000000001" hidden="1" customHeight="1" x14ac:dyDescent="0.25">
      <c r="B1559" s="11">
        <v>1528</v>
      </c>
      <c r="C1559" s="3">
        <f t="shared" ca="1" si="268"/>
        <v>0.83348343062941943</v>
      </c>
      <c r="D1559" s="3">
        <f t="shared" ca="1" si="268"/>
        <v>0.70844671827146055</v>
      </c>
      <c r="E1559" s="3">
        <f t="shared" ca="1" si="258"/>
        <v>0.16651656937058057</v>
      </c>
      <c r="F1559" s="3">
        <f t="shared" ca="1" si="259"/>
        <v>0.59047860116305073</v>
      </c>
      <c r="G1559" s="3">
        <f t="shared" ca="1" si="260"/>
        <v>0.2430048294663687</v>
      </c>
      <c r="H1559" s="5">
        <f t="shared" ca="1" si="261"/>
        <v>1</v>
      </c>
      <c r="I1559" s="4">
        <f t="shared" ca="1" si="262"/>
        <v>1</v>
      </c>
      <c r="J1559" s="4">
        <f t="shared" ca="1" si="263"/>
        <v>0</v>
      </c>
      <c r="K1559" s="4">
        <f t="shared" ca="1" si="264"/>
        <v>1</v>
      </c>
      <c r="L1559" s="4">
        <f t="shared" ca="1" si="265"/>
        <v>0</v>
      </c>
      <c r="M1559" s="27"/>
    </row>
    <row r="1560" spans="2:13" ht="20.100000000000001" hidden="1" customHeight="1" x14ac:dyDescent="0.25">
      <c r="B1560" s="11">
        <v>1529</v>
      </c>
      <c r="C1560" s="3">
        <f t="shared" ca="1" si="268"/>
        <v>1.1492697197076684E-2</v>
      </c>
      <c r="D1560" s="3">
        <f t="shared" ca="1" si="268"/>
        <v>0.37105233900031565</v>
      </c>
      <c r="E1560" s="3">
        <f t="shared" ca="1" si="258"/>
        <v>1.1492697197076684E-2</v>
      </c>
      <c r="F1560" s="3">
        <f t="shared" ca="1" si="259"/>
        <v>0.36678794682391797</v>
      </c>
      <c r="G1560" s="3">
        <f t="shared" ca="1" si="260"/>
        <v>0.62171935597900529</v>
      </c>
      <c r="H1560" s="5">
        <f t="shared" ca="1" si="261"/>
        <v>1</v>
      </c>
      <c r="I1560" s="4">
        <f t="shared" ca="1" si="262"/>
        <v>0</v>
      </c>
      <c r="J1560" s="4">
        <f t="shared" ca="1" si="263"/>
        <v>1</v>
      </c>
      <c r="K1560" s="4">
        <f t="shared" ca="1" si="264"/>
        <v>1</v>
      </c>
      <c r="L1560" s="4">
        <f t="shared" ca="1" si="265"/>
        <v>0</v>
      </c>
      <c r="M1560" s="27"/>
    </row>
    <row r="1561" spans="2:13" ht="20.100000000000001" hidden="1" customHeight="1" x14ac:dyDescent="0.25">
      <c r="B1561" s="11">
        <v>1530</v>
      </c>
      <c r="C1561" s="3">
        <f t="shared" ca="1" si="268"/>
        <v>0.82593450726405615</v>
      </c>
      <c r="D1561" s="3">
        <f t="shared" ca="1" si="268"/>
        <v>3.8960249924471446E-2</v>
      </c>
      <c r="E1561" s="3">
        <f t="shared" ca="1" si="258"/>
        <v>0.17406549273594385</v>
      </c>
      <c r="F1561" s="3">
        <f t="shared" ca="1" si="259"/>
        <v>3.2178614824252806E-2</v>
      </c>
      <c r="G1561" s="3">
        <f t="shared" ca="1" si="260"/>
        <v>0.79375589243980338</v>
      </c>
      <c r="H1561" s="5">
        <f t="shared" ca="1" si="261"/>
        <v>1</v>
      </c>
      <c r="I1561" s="4">
        <f t="shared" ca="1" si="262"/>
        <v>0</v>
      </c>
      <c r="J1561" s="4">
        <f t="shared" ca="1" si="263"/>
        <v>1</v>
      </c>
      <c r="K1561" s="4">
        <f t="shared" ca="1" si="264"/>
        <v>1</v>
      </c>
      <c r="L1561" s="4">
        <f t="shared" ca="1" si="265"/>
        <v>0</v>
      </c>
      <c r="M1561" s="27"/>
    </row>
    <row r="1562" spans="2:13" ht="20.100000000000001" hidden="1" customHeight="1" x14ac:dyDescent="0.25">
      <c r="B1562" s="11">
        <v>1531</v>
      </c>
      <c r="C1562" s="3">
        <f t="shared" ca="1" si="268"/>
        <v>0.83889058306898334</v>
      </c>
      <c r="D1562" s="3">
        <f t="shared" ca="1" si="268"/>
        <v>0.97890178045714493</v>
      </c>
      <c r="E1562" s="3">
        <f t="shared" ca="1" si="258"/>
        <v>0.16110941693101666</v>
      </c>
      <c r="F1562" s="3">
        <f t="shared" ca="1" si="259"/>
        <v>0.82119148537496023</v>
      </c>
      <c r="G1562" s="3">
        <f t="shared" ca="1" si="260"/>
        <v>1.7699097694023107E-2</v>
      </c>
      <c r="H1562" s="5">
        <f t="shared" ca="1" si="261"/>
        <v>1</v>
      </c>
      <c r="I1562" s="4">
        <f t="shared" ca="1" si="262"/>
        <v>1</v>
      </c>
      <c r="J1562" s="4">
        <f t="shared" ca="1" si="263"/>
        <v>0</v>
      </c>
      <c r="K1562" s="4">
        <f t="shared" ca="1" si="264"/>
        <v>1</v>
      </c>
      <c r="L1562" s="4">
        <f t="shared" ca="1" si="265"/>
        <v>0</v>
      </c>
      <c r="M1562" s="27"/>
    </row>
    <row r="1563" spans="2:13" ht="20.100000000000001" hidden="1" customHeight="1" x14ac:dyDescent="0.25">
      <c r="B1563" s="11">
        <v>1532</v>
      </c>
      <c r="C1563" s="3">
        <f t="shared" ca="1" si="268"/>
        <v>1.9624886297221811E-2</v>
      </c>
      <c r="D1563" s="3">
        <f t="shared" ca="1" si="268"/>
        <v>0.76729137926083757</v>
      </c>
      <c r="E1563" s="3">
        <f t="shared" ca="1" si="258"/>
        <v>1.9624886297221811E-2</v>
      </c>
      <c r="F1563" s="3">
        <f t="shared" ca="1" si="259"/>
        <v>0.75223337318600514</v>
      </c>
      <c r="G1563" s="3">
        <f t="shared" ca="1" si="260"/>
        <v>0.22814174051677305</v>
      </c>
      <c r="H1563" s="5">
        <f t="shared" ca="1" si="261"/>
        <v>1</v>
      </c>
      <c r="I1563" s="4">
        <f t="shared" ca="1" si="262"/>
        <v>1</v>
      </c>
      <c r="J1563" s="4">
        <f t="shared" ca="1" si="263"/>
        <v>0</v>
      </c>
      <c r="K1563" s="4">
        <f t="shared" ca="1" si="264"/>
        <v>1</v>
      </c>
      <c r="L1563" s="4">
        <f t="shared" ca="1" si="265"/>
        <v>0</v>
      </c>
      <c r="M1563" s="27"/>
    </row>
    <row r="1564" spans="2:13" ht="20.100000000000001" hidden="1" customHeight="1" x14ac:dyDescent="0.25">
      <c r="B1564" s="11">
        <v>1533</v>
      </c>
      <c r="C1564" s="3">
        <f t="shared" ca="1" si="268"/>
        <v>0.81404452954255146</v>
      </c>
      <c r="D1564" s="3">
        <f t="shared" ca="1" si="268"/>
        <v>0.89447563849913281</v>
      </c>
      <c r="E1564" s="3">
        <f t="shared" ca="1" si="258"/>
        <v>0.18595547045744854</v>
      </c>
      <c r="F1564" s="3">
        <f t="shared" ca="1" si="259"/>
        <v>0.72814300032929991</v>
      </c>
      <c r="G1564" s="3">
        <f t="shared" ca="1" si="260"/>
        <v>8.590152921325156E-2</v>
      </c>
      <c r="H1564" s="5">
        <f t="shared" ca="1" si="261"/>
        <v>1</v>
      </c>
      <c r="I1564" s="4">
        <f t="shared" ca="1" si="262"/>
        <v>1</v>
      </c>
      <c r="J1564" s="4">
        <f t="shared" ca="1" si="263"/>
        <v>0</v>
      </c>
      <c r="K1564" s="4">
        <f t="shared" ca="1" si="264"/>
        <v>1</v>
      </c>
      <c r="L1564" s="4">
        <f t="shared" ca="1" si="265"/>
        <v>0</v>
      </c>
      <c r="M1564" s="27"/>
    </row>
    <row r="1565" spans="2:13" ht="20.100000000000001" hidden="1" customHeight="1" x14ac:dyDescent="0.25">
      <c r="B1565" s="11">
        <v>1534</v>
      </c>
      <c r="C1565" s="3">
        <f t="shared" ca="1" si="268"/>
        <v>0.62424145483136217</v>
      </c>
      <c r="D1565" s="3">
        <f t="shared" ca="1" si="268"/>
        <v>0.49868984135931294</v>
      </c>
      <c r="E1565" s="3">
        <f t="shared" ca="1" si="258"/>
        <v>0.37575854516863783</v>
      </c>
      <c r="F1565" s="3">
        <f t="shared" ca="1" si="259"/>
        <v>0.31130287207975871</v>
      </c>
      <c r="G1565" s="3">
        <f t="shared" ca="1" si="260"/>
        <v>0.31293858275160347</v>
      </c>
      <c r="H1565" s="5">
        <f t="shared" ca="1" si="261"/>
        <v>1</v>
      </c>
      <c r="I1565" s="4">
        <f t="shared" ca="1" si="262"/>
        <v>1</v>
      </c>
      <c r="J1565" s="4">
        <f t="shared" ca="1" si="263"/>
        <v>1</v>
      </c>
      <c r="K1565" s="4">
        <f t="shared" ca="1" si="264"/>
        <v>1</v>
      </c>
      <c r="L1565" s="4">
        <f t="shared" ca="1" si="265"/>
        <v>1</v>
      </c>
      <c r="M1565" s="27"/>
    </row>
    <row r="1566" spans="2:13" ht="20.100000000000001" hidden="1" customHeight="1" x14ac:dyDescent="0.25">
      <c r="B1566" s="11">
        <v>1535</v>
      </c>
      <c r="C1566" s="3">
        <f t="shared" ca="1" si="268"/>
        <v>0.36278491416485292</v>
      </c>
      <c r="D1566" s="3">
        <f t="shared" ca="1" si="268"/>
        <v>0.63080462224076461</v>
      </c>
      <c r="E1566" s="3">
        <f t="shared" ca="1" si="258"/>
        <v>0.36278491416485292</v>
      </c>
      <c r="F1566" s="3">
        <f t="shared" ca="1" si="259"/>
        <v>0.40195822150635635</v>
      </c>
      <c r="G1566" s="3">
        <f t="shared" ca="1" si="260"/>
        <v>0.23525686432879073</v>
      </c>
      <c r="H1566" s="5">
        <f t="shared" ca="1" si="261"/>
        <v>1</v>
      </c>
      <c r="I1566" s="4">
        <f t="shared" ca="1" si="262"/>
        <v>1</v>
      </c>
      <c r="J1566" s="4">
        <f t="shared" ca="1" si="263"/>
        <v>1</v>
      </c>
      <c r="K1566" s="4">
        <f t="shared" ca="1" si="264"/>
        <v>1</v>
      </c>
      <c r="L1566" s="4">
        <f t="shared" ca="1" si="265"/>
        <v>1</v>
      </c>
      <c r="M1566" s="27"/>
    </row>
    <row r="1567" spans="2:13" ht="20.100000000000001" hidden="1" customHeight="1" x14ac:dyDescent="0.25">
      <c r="B1567" s="11">
        <v>1536</v>
      </c>
      <c r="C1567" s="3">
        <f t="shared" ca="1" si="268"/>
        <v>0.30314790360154809</v>
      </c>
      <c r="D1567" s="3">
        <f t="shared" ca="1" si="268"/>
        <v>0.51860923721149299</v>
      </c>
      <c r="E1567" s="3">
        <f t="shared" ca="1" si="258"/>
        <v>0.30314790360154809</v>
      </c>
      <c r="F1567" s="3">
        <f t="shared" ca="1" si="259"/>
        <v>0.36139393416243093</v>
      </c>
      <c r="G1567" s="3">
        <f t="shared" ca="1" si="260"/>
        <v>0.33545816223602098</v>
      </c>
      <c r="H1567" s="5">
        <f t="shared" ca="1" si="261"/>
        <v>1</v>
      </c>
      <c r="I1567" s="4">
        <f t="shared" ca="1" si="262"/>
        <v>1</v>
      </c>
      <c r="J1567" s="4">
        <f t="shared" ca="1" si="263"/>
        <v>1</v>
      </c>
      <c r="K1567" s="4">
        <f t="shared" ca="1" si="264"/>
        <v>1</v>
      </c>
      <c r="L1567" s="4">
        <f t="shared" ca="1" si="265"/>
        <v>1</v>
      </c>
      <c r="M1567" s="27"/>
    </row>
    <row r="1568" spans="2:13" ht="20.100000000000001" hidden="1" customHeight="1" x14ac:dyDescent="0.25">
      <c r="B1568" s="11">
        <v>1537</v>
      </c>
      <c r="C1568" s="3">
        <f t="shared" ca="1" si="268"/>
        <v>0.28881862719175766</v>
      </c>
      <c r="D1568" s="3">
        <f t="shared" ca="1" si="268"/>
        <v>0.89272677072734519</v>
      </c>
      <c r="E1568" s="3">
        <f t="shared" ref="E1568:E1631" ca="1" si="269">MIN(C1568,1-C1568)</f>
        <v>0.28881862719175766</v>
      </c>
      <c r="F1568" s="3">
        <f t="shared" ref="F1568:F1631" ca="1" si="270">D1568*MAX(C1568,1-C1568)</f>
        <v>0.63489065034854231</v>
      </c>
      <c r="G1568" s="3">
        <f t="shared" ref="G1568:G1631" ca="1" si="271">(1-D1568)*MAX(C1568,1-C1568)</f>
        <v>7.6290722459699978E-2</v>
      </c>
      <c r="H1568" s="5">
        <f t="shared" ref="H1568:H1631" ca="1" si="272">IF(SUM(E1568:G1568)=1,1,0)</f>
        <v>1</v>
      </c>
      <c r="I1568" s="4">
        <f t="shared" ref="I1568:I1631" ca="1" si="273">IF(E1568+F1568&gt;=G1568,1,0)</f>
        <v>1</v>
      </c>
      <c r="J1568" s="4">
        <f t="shared" ref="J1568:J1631" ca="1" si="274">IF(E1568+G1568&gt;=F1568,1,0)</f>
        <v>0</v>
      </c>
      <c r="K1568" s="4">
        <f t="shared" ref="K1568:K1631" ca="1" si="275">IF(F1568+G1568&gt;=E1568,1,0)</f>
        <v>1</v>
      </c>
      <c r="L1568" s="4">
        <f t="shared" ref="L1568:L1631" ca="1" si="276">PRODUCT(H1568:K1568)</f>
        <v>0</v>
      </c>
      <c r="M1568" s="27"/>
    </row>
    <row r="1569" spans="2:13" ht="20.100000000000001" hidden="1" customHeight="1" x14ac:dyDescent="0.25">
      <c r="B1569" s="11">
        <v>1538</v>
      </c>
      <c r="C1569" s="3">
        <f t="shared" ca="1" si="268"/>
        <v>0.19266677647059549</v>
      </c>
      <c r="D1569" s="3">
        <f t="shared" ca="1" si="268"/>
        <v>0.42568622273030887</v>
      </c>
      <c r="E1569" s="3">
        <f t="shared" ca="1" si="269"/>
        <v>0.19266677647059549</v>
      </c>
      <c r="F1569" s="3">
        <f t="shared" ca="1" si="270"/>
        <v>0.34367063040891632</v>
      </c>
      <c r="G1569" s="3">
        <f t="shared" ca="1" si="271"/>
        <v>0.46366259312048819</v>
      </c>
      <c r="H1569" s="5">
        <f t="shared" ca="1" si="272"/>
        <v>1</v>
      </c>
      <c r="I1569" s="4">
        <f t="shared" ca="1" si="273"/>
        <v>1</v>
      </c>
      <c r="J1569" s="4">
        <f t="shared" ca="1" si="274"/>
        <v>1</v>
      </c>
      <c r="K1569" s="4">
        <f t="shared" ca="1" si="275"/>
        <v>1</v>
      </c>
      <c r="L1569" s="4">
        <f t="shared" ca="1" si="276"/>
        <v>1</v>
      </c>
      <c r="M1569" s="27"/>
    </row>
    <row r="1570" spans="2:13" ht="20.100000000000001" hidden="1" customHeight="1" x14ac:dyDescent="0.25">
      <c r="B1570" s="11">
        <v>1539</v>
      </c>
      <c r="C1570" s="3">
        <f t="shared" ca="1" si="268"/>
        <v>0.14936536418120983</v>
      </c>
      <c r="D1570" s="3">
        <f t="shared" ca="1" si="268"/>
        <v>0.99821658115635981</v>
      </c>
      <c r="E1570" s="3">
        <f t="shared" ca="1" si="269"/>
        <v>0.14936536418120983</v>
      </c>
      <c r="F1570" s="3">
        <f t="shared" ca="1" si="270"/>
        <v>0.84911759798021791</v>
      </c>
      <c r="G1570" s="3">
        <f t="shared" ca="1" si="271"/>
        <v>1.5170378385722446E-3</v>
      </c>
      <c r="H1570" s="5">
        <f t="shared" ca="1" si="272"/>
        <v>1</v>
      </c>
      <c r="I1570" s="4">
        <f t="shared" ca="1" si="273"/>
        <v>1</v>
      </c>
      <c r="J1570" s="4">
        <f t="shared" ca="1" si="274"/>
        <v>0</v>
      </c>
      <c r="K1570" s="4">
        <f t="shared" ca="1" si="275"/>
        <v>1</v>
      </c>
      <c r="L1570" s="4">
        <f t="shared" ca="1" si="276"/>
        <v>0</v>
      </c>
      <c r="M1570" s="27"/>
    </row>
    <row r="1571" spans="2:13" ht="20.100000000000001" hidden="1" customHeight="1" x14ac:dyDescent="0.25">
      <c r="B1571" s="11">
        <v>1540</v>
      </c>
      <c r="C1571" s="3">
        <f t="shared" ca="1" si="268"/>
        <v>0.76152366702800767</v>
      </c>
      <c r="D1571" s="3">
        <f t="shared" ca="1" si="268"/>
        <v>0.91247144754869358</v>
      </c>
      <c r="E1571" s="3">
        <f t="shared" ca="1" si="269"/>
        <v>0.23847633297199233</v>
      </c>
      <c r="F1571" s="3">
        <f t="shared" ca="1" si="270"/>
        <v>0.69486860279563545</v>
      </c>
      <c r="G1571" s="3">
        <f t="shared" ca="1" si="271"/>
        <v>6.6655064232372177E-2</v>
      </c>
      <c r="H1571" s="5">
        <f t="shared" ca="1" si="272"/>
        <v>1</v>
      </c>
      <c r="I1571" s="4">
        <f t="shared" ca="1" si="273"/>
        <v>1</v>
      </c>
      <c r="J1571" s="4">
        <f t="shared" ca="1" si="274"/>
        <v>0</v>
      </c>
      <c r="K1571" s="4">
        <f t="shared" ca="1" si="275"/>
        <v>1</v>
      </c>
      <c r="L1571" s="4">
        <f t="shared" ca="1" si="276"/>
        <v>0</v>
      </c>
      <c r="M1571" s="27"/>
    </row>
    <row r="1572" spans="2:13" ht="20.100000000000001" hidden="1" customHeight="1" x14ac:dyDescent="0.25">
      <c r="B1572" s="11">
        <v>1541</v>
      </c>
      <c r="C1572" s="3">
        <f t="shared" ref="C1572:D1591" ca="1" si="277">RAND()</f>
        <v>0.42982706174430818</v>
      </c>
      <c r="D1572" s="3">
        <f t="shared" ca="1" si="277"/>
        <v>0.62124268167862828</v>
      </c>
      <c r="E1572" s="3">
        <f t="shared" ca="1" si="269"/>
        <v>0.42982706174430818</v>
      </c>
      <c r="F1572" s="3">
        <f t="shared" ca="1" si="270"/>
        <v>0.35421576518254894</v>
      </c>
      <c r="G1572" s="3">
        <f t="shared" ca="1" si="271"/>
        <v>0.21595717307314288</v>
      </c>
      <c r="H1572" s="5">
        <f t="shared" ca="1" si="272"/>
        <v>1</v>
      </c>
      <c r="I1572" s="4">
        <f t="shared" ca="1" si="273"/>
        <v>1</v>
      </c>
      <c r="J1572" s="4">
        <f t="shared" ca="1" si="274"/>
        <v>1</v>
      </c>
      <c r="K1572" s="4">
        <f t="shared" ca="1" si="275"/>
        <v>1</v>
      </c>
      <c r="L1572" s="4">
        <f t="shared" ca="1" si="276"/>
        <v>1</v>
      </c>
      <c r="M1572" s="27"/>
    </row>
    <row r="1573" spans="2:13" ht="20.100000000000001" hidden="1" customHeight="1" x14ac:dyDescent="0.25">
      <c r="B1573" s="11">
        <v>1542</v>
      </c>
      <c r="C1573" s="3">
        <f t="shared" ca="1" si="277"/>
        <v>0.37791303460098979</v>
      </c>
      <c r="D1573" s="3">
        <f t="shared" ca="1" si="277"/>
        <v>0.61132526819590471</v>
      </c>
      <c r="E1573" s="3">
        <f t="shared" ca="1" si="269"/>
        <v>0.37791303460098979</v>
      </c>
      <c r="F1573" s="3">
        <f t="shared" ca="1" si="270"/>
        <v>0.3802974809637264</v>
      </c>
      <c r="G1573" s="3">
        <f t="shared" ca="1" si="271"/>
        <v>0.24178948443528381</v>
      </c>
      <c r="H1573" s="5">
        <f t="shared" ca="1" si="272"/>
        <v>1</v>
      </c>
      <c r="I1573" s="4">
        <f t="shared" ca="1" si="273"/>
        <v>1</v>
      </c>
      <c r="J1573" s="4">
        <f t="shared" ca="1" si="274"/>
        <v>1</v>
      </c>
      <c r="K1573" s="4">
        <f t="shared" ca="1" si="275"/>
        <v>1</v>
      </c>
      <c r="L1573" s="4">
        <f t="shared" ca="1" si="276"/>
        <v>1</v>
      </c>
      <c r="M1573" s="27"/>
    </row>
    <row r="1574" spans="2:13" ht="20.100000000000001" hidden="1" customHeight="1" x14ac:dyDescent="0.25">
      <c r="B1574" s="11">
        <v>1543</v>
      </c>
      <c r="C1574" s="3">
        <f t="shared" ca="1" si="277"/>
        <v>0.13881916297958274</v>
      </c>
      <c r="D1574" s="3">
        <f t="shared" ca="1" si="277"/>
        <v>0.43644990701788433</v>
      </c>
      <c r="E1574" s="3">
        <f t="shared" ca="1" si="269"/>
        <v>0.13881916297958274</v>
      </c>
      <c r="F1574" s="3">
        <f t="shared" ca="1" si="270"/>
        <v>0.37586229624314493</v>
      </c>
      <c r="G1574" s="3">
        <f t="shared" ca="1" si="271"/>
        <v>0.48531854077727232</v>
      </c>
      <c r="H1574" s="5">
        <f t="shared" ca="1" si="272"/>
        <v>1</v>
      </c>
      <c r="I1574" s="4">
        <f t="shared" ca="1" si="273"/>
        <v>1</v>
      </c>
      <c r="J1574" s="4">
        <f t="shared" ca="1" si="274"/>
        <v>1</v>
      </c>
      <c r="K1574" s="4">
        <f t="shared" ca="1" si="275"/>
        <v>1</v>
      </c>
      <c r="L1574" s="4">
        <f t="shared" ca="1" si="276"/>
        <v>1</v>
      </c>
      <c r="M1574" s="27"/>
    </row>
    <row r="1575" spans="2:13" ht="20.100000000000001" hidden="1" customHeight="1" x14ac:dyDescent="0.25">
      <c r="B1575" s="11">
        <v>1544</v>
      </c>
      <c r="C1575" s="3">
        <f t="shared" ca="1" si="277"/>
        <v>0.63340845457725625</v>
      </c>
      <c r="D1575" s="3">
        <f t="shared" ca="1" si="277"/>
        <v>0.87793501348642033</v>
      </c>
      <c r="E1575" s="3">
        <f t="shared" ca="1" si="269"/>
        <v>0.36659154542274375</v>
      </c>
      <c r="F1575" s="3">
        <f t="shared" ca="1" si="270"/>
        <v>0.55609146011169608</v>
      </c>
      <c r="G1575" s="3">
        <f t="shared" ca="1" si="271"/>
        <v>7.7316994465560118E-2</v>
      </c>
      <c r="H1575" s="5">
        <f t="shared" ca="1" si="272"/>
        <v>1</v>
      </c>
      <c r="I1575" s="4">
        <f t="shared" ca="1" si="273"/>
        <v>1</v>
      </c>
      <c r="J1575" s="4">
        <f t="shared" ca="1" si="274"/>
        <v>0</v>
      </c>
      <c r="K1575" s="4">
        <f t="shared" ca="1" si="275"/>
        <v>1</v>
      </c>
      <c r="L1575" s="4">
        <f t="shared" ca="1" si="276"/>
        <v>0</v>
      </c>
      <c r="M1575" s="27"/>
    </row>
    <row r="1576" spans="2:13" ht="20.100000000000001" hidden="1" customHeight="1" x14ac:dyDescent="0.25">
      <c r="B1576" s="11">
        <v>1545</v>
      </c>
      <c r="C1576" s="3">
        <f t="shared" ca="1" si="277"/>
        <v>1.7277611761409295E-2</v>
      </c>
      <c r="D1576" s="3">
        <f t="shared" ca="1" si="277"/>
        <v>0.45750319571378517</v>
      </c>
      <c r="E1576" s="3">
        <f t="shared" ca="1" si="269"/>
        <v>1.7277611761409295E-2</v>
      </c>
      <c r="F1576" s="3">
        <f t="shared" ca="1" si="270"/>
        <v>0.44959863311863835</v>
      </c>
      <c r="G1576" s="3">
        <f t="shared" ca="1" si="271"/>
        <v>0.53312375511995236</v>
      </c>
      <c r="H1576" s="5">
        <f t="shared" ca="1" si="272"/>
        <v>1</v>
      </c>
      <c r="I1576" s="4">
        <f t="shared" ca="1" si="273"/>
        <v>0</v>
      </c>
      <c r="J1576" s="4">
        <f t="shared" ca="1" si="274"/>
        <v>1</v>
      </c>
      <c r="K1576" s="4">
        <f t="shared" ca="1" si="275"/>
        <v>1</v>
      </c>
      <c r="L1576" s="4">
        <f t="shared" ca="1" si="276"/>
        <v>0</v>
      </c>
      <c r="M1576" s="27"/>
    </row>
    <row r="1577" spans="2:13" ht="20.100000000000001" hidden="1" customHeight="1" x14ac:dyDescent="0.25">
      <c r="B1577" s="11">
        <v>1546</v>
      </c>
      <c r="C1577" s="3">
        <f t="shared" ca="1" si="277"/>
        <v>0.46054469768065631</v>
      </c>
      <c r="D1577" s="3">
        <f t="shared" ca="1" si="277"/>
        <v>0.36539817941522956</v>
      </c>
      <c r="E1577" s="3">
        <f t="shared" ca="1" si="269"/>
        <v>0.46054469768065631</v>
      </c>
      <c r="F1577" s="3">
        <f t="shared" ca="1" si="270"/>
        <v>0.19711598534338046</v>
      </c>
      <c r="G1577" s="3">
        <f t="shared" ca="1" si="271"/>
        <v>0.34233931697596326</v>
      </c>
      <c r="H1577" s="5">
        <f t="shared" ca="1" si="272"/>
        <v>1</v>
      </c>
      <c r="I1577" s="4">
        <f t="shared" ca="1" si="273"/>
        <v>1</v>
      </c>
      <c r="J1577" s="4">
        <f t="shared" ca="1" si="274"/>
        <v>1</v>
      </c>
      <c r="K1577" s="4">
        <f t="shared" ca="1" si="275"/>
        <v>1</v>
      </c>
      <c r="L1577" s="4">
        <f t="shared" ca="1" si="276"/>
        <v>1</v>
      </c>
      <c r="M1577" s="27"/>
    </row>
    <row r="1578" spans="2:13" ht="20.100000000000001" hidden="1" customHeight="1" x14ac:dyDescent="0.25">
      <c r="B1578" s="11">
        <v>1547</v>
      </c>
      <c r="C1578" s="3">
        <f t="shared" ca="1" si="277"/>
        <v>0.81197472607286869</v>
      </c>
      <c r="D1578" s="3">
        <f t="shared" ca="1" si="277"/>
        <v>0.38421416907841399</v>
      </c>
      <c r="E1578" s="3">
        <f t="shared" ca="1" si="269"/>
        <v>0.18802527392713131</v>
      </c>
      <c r="F1578" s="3">
        <f t="shared" ca="1" si="270"/>
        <v>0.31197219469076004</v>
      </c>
      <c r="G1578" s="3">
        <f t="shared" ca="1" si="271"/>
        <v>0.50000253138210859</v>
      </c>
      <c r="H1578" s="5">
        <f t="shared" ca="1" si="272"/>
        <v>1</v>
      </c>
      <c r="I1578" s="4">
        <f t="shared" ca="1" si="273"/>
        <v>0</v>
      </c>
      <c r="J1578" s="4">
        <f t="shared" ca="1" si="274"/>
        <v>1</v>
      </c>
      <c r="K1578" s="4">
        <f t="shared" ca="1" si="275"/>
        <v>1</v>
      </c>
      <c r="L1578" s="4">
        <f t="shared" ca="1" si="276"/>
        <v>0</v>
      </c>
      <c r="M1578" s="27"/>
    </row>
    <row r="1579" spans="2:13" ht="20.100000000000001" hidden="1" customHeight="1" x14ac:dyDescent="0.25">
      <c r="B1579" s="11">
        <v>1548</v>
      </c>
      <c r="C1579" s="3">
        <f t="shared" ca="1" si="277"/>
        <v>0.52063474057429127</v>
      </c>
      <c r="D1579" s="3">
        <f t="shared" ca="1" si="277"/>
        <v>0.61330871848955548</v>
      </c>
      <c r="E1579" s="3">
        <f t="shared" ca="1" si="269"/>
        <v>0.47936525942570873</v>
      </c>
      <c r="F1579" s="3">
        <f t="shared" ca="1" si="270"/>
        <v>0.31930982554276077</v>
      </c>
      <c r="G1579" s="3">
        <f t="shared" ca="1" si="271"/>
        <v>0.20132491503153052</v>
      </c>
      <c r="H1579" s="5">
        <f t="shared" ca="1" si="272"/>
        <v>1</v>
      </c>
      <c r="I1579" s="4">
        <f t="shared" ca="1" si="273"/>
        <v>1</v>
      </c>
      <c r="J1579" s="4">
        <f t="shared" ca="1" si="274"/>
        <v>1</v>
      </c>
      <c r="K1579" s="4">
        <f t="shared" ca="1" si="275"/>
        <v>1</v>
      </c>
      <c r="L1579" s="4">
        <f t="shared" ca="1" si="276"/>
        <v>1</v>
      </c>
      <c r="M1579" s="27"/>
    </row>
    <row r="1580" spans="2:13" ht="20.100000000000001" hidden="1" customHeight="1" x14ac:dyDescent="0.25">
      <c r="B1580" s="11">
        <v>1549</v>
      </c>
      <c r="C1580" s="3">
        <f t="shared" ca="1" si="277"/>
        <v>0.71661223553419562</v>
      </c>
      <c r="D1580" s="3">
        <f t="shared" ca="1" si="277"/>
        <v>0.88028071718881074</v>
      </c>
      <c r="E1580" s="3">
        <f t="shared" ca="1" si="269"/>
        <v>0.28338776446580438</v>
      </c>
      <c r="F1580" s="3">
        <f t="shared" ca="1" si="270"/>
        <v>0.63081993264231873</v>
      </c>
      <c r="G1580" s="3">
        <f t="shared" ca="1" si="271"/>
        <v>8.5792302891876934E-2</v>
      </c>
      <c r="H1580" s="5">
        <f t="shared" ca="1" si="272"/>
        <v>1</v>
      </c>
      <c r="I1580" s="4">
        <f t="shared" ca="1" si="273"/>
        <v>1</v>
      </c>
      <c r="J1580" s="4">
        <f t="shared" ca="1" si="274"/>
        <v>0</v>
      </c>
      <c r="K1580" s="4">
        <f t="shared" ca="1" si="275"/>
        <v>1</v>
      </c>
      <c r="L1580" s="4">
        <f t="shared" ca="1" si="276"/>
        <v>0</v>
      </c>
      <c r="M1580" s="27"/>
    </row>
    <row r="1581" spans="2:13" ht="20.100000000000001" hidden="1" customHeight="1" x14ac:dyDescent="0.25">
      <c r="B1581" s="11">
        <v>1550</v>
      </c>
      <c r="C1581" s="3">
        <f t="shared" ca="1" si="277"/>
        <v>0.32816486415150314</v>
      </c>
      <c r="D1581" s="3">
        <f t="shared" ca="1" si="277"/>
        <v>0.38733827742731142</v>
      </c>
      <c r="E1581" s="3">
        <f t="shared" ca="1" si="269"/>
        <v>0.32816486415150314</v>
      </c>
      <c r="F1581" s="3">
        <f t="shared" ca="1" si="270"/>
        <v>0.26022746423470056</v>
      </c>
      <c r="G1581" s="3">
        <f t="shared" ca="1" si="271"/>
        <v>0.4116076716137963</v>
      </c>
      <c r="H1581" s="5">
        <f t="shared" ca="1" si="272"/>
        <v>1</v>
      </c>
      <c r="I1581" s="4">
        <f t="shared" ca="1" si="273"/>
        <v>1</v>
      </c>
      <c r="J1581" s="4">
        <f t="shared" ca="1" si="274"/>
        <v>1</v>
      </c>
      <c r="K1581" s="4">
        <f t="shared" ca="1" si="275"/>
        <v>1</v>
      </c>
      <c r="L1581" s="4">
        <f t="shared" ca="1" si="276"/>
        <v>1</v>
      </c>
      <c r="M1581" s="27"/>
    </row>
    <row r="1582" spans="2:13" ht="20.100000000000001" hidden="1" customHeight="1" x14ac:dyDescent="0.25">
      <c r="B1582" s="11">
        <v>1551</v>
      </c>
      <c r="C1582" s="3">
        <f t="shared" ca="1" si="277"/>
        <v>0.86826607876686868</v>
      </c>
      <c r="D1582" s="3">
        <f t="shared" ca="1" si="277"/>
        <v>0.58924094919764036</v>
      </c>
      <c r="E1582" s="3">
        <f t="shared" ca="1" si="269"/>
        <v>0.13173392123313132</v>
      </c>
      <c r="F1582" s="3">
        <f t="shared" ca="1" si="270"/>
        <v>0.5116179284087029</v>
      </c>
      <c r="G1582" s="3">
        <f t="shared" ca="1" si="271"/>
        <v>0.35664815035816583</v>
      </c>
      <c r="H1582" s="5">
        <f t="shared" ca="1" si="272"/>
        <v>1</v>
      </c>
      <c r="I1582" s="4">
        <f t="shared" ca="1" si="273"/>
        <v>1</v>
      </c>
      <c r="J1582" s="4">
        <f t="shared" ca="1" si="274"/>
        <v>0</v>
      </c>
      <c r="K1582" s="4">
        <f t="shared" ca="1" si="275"/>
        <v>1</v>
      </c>
      <c r="L1582" s="4">
        <f t="shared" ca="1" si="276"/>
        <v>0</v>
      </c>
      <c r="M1582" s="27"/>
    </row>
    <row r="1583" spans="2:13" ht="20.100000000000001" hidden="1" customHeight="1" x14ac:dyDescent="0.25">
      <c r="B1583" s="11">
        <v>1552</v>
      </c>
      <c r="C1583" s="3">
        <f t="shared" ca="1" si="277"/>
        <v>7.9112211689781442E-2</v>
      </c>
      <c r="D1583" s="3">
        <f t="shared" ca="1" si="277"/>
        <v>0.16363524985993416</v>
      </c>
      <c r="E1583" s="3">
        <f t="shared" ca="1" si="269"/>
        <v>7.9112211689781442E-2</v>
      </c>
      <c r="F1583" s="3">
        <f t="shared" ca="1" si="270"/>
        <v>0.15068970333310477</v>
      </c>
      <c r="G1583" s="3">
        <f t="shared" ca="1" si="271"/>
        <v>0.77019808497711384</v>
      </c>
      <c r="H1583" s="5">
        <f t="shared" ca="1" si="272"/>
        <v>1</v>
      </c>
      <c r="I1583" s="4">
        <f t="shared" ca="1" si="273"/>
        <v>0</v>
      </c>
      <c r="J1583" s="4">
        <f t="shared" ca="1" si="274"/>
        <v>1</v>
      </c>
      <c r="K1583" s="4">
        <f t="shared" ca="1" si="275"/>
        <v>1</v>
      </c>
      <c r="L1583" s="4">
        <f t="shared" ca="1" si="276"/>
        <v>0</v>
      </c>
      <c r="M1583" s="27"/>
    </row>
    <row r="1584" spans="2:13" ht="20.100000000000001" hidden="1" customHeight="1" x14ac:dyDescent="0.25">
      <c r="B1584" s="11">
        <v>1553</v>
      </c>
      <c r="C1584" s="3">
        <f t="shared" ca="1" si="277"/>
        <v>3.6785951053445398E-2</v>
      </c>
      <c r="D1584" s="3">
        <f t="shared" ca="1" si="277"/>
        <v>0.66958151853339065</v>
      </c>
      <c r="E1584" s="3">
        <f t="shared" ca="1" si="269"/>
        <v>3.6785951053445398E-2</v>
      </c>
      <c r="F1584" s="3">
        <f t="shared" ca="1" si="270"/>
        <v>0.6449503255663297</v>
      </c>
      <c r="G1584" s="3">
        <f t="shared" ca="1" si="271"/>
        <v>0.31826372338022491</v>
      </c>
      <c r="H1584" s="5">
        <f t="shared" ca="1" si="272"/>
        <v>1</v>
      </c>
      <c r="I1584" s="4">
        <f t="shared" ca="1" si="273"/>
        <v>1</v>
      </c>
      <c r="J1584" s="4">
        <f t="shared" ca="1" si="274"/>
        <v>0</v>
      </c>
      <c r="K1584" s="4">
        <f t="shared" ca="1" si="275"/>
        <v>1</v>
      </c>
      <c r="L1584" s="4">
        <f t="shared" ca="1" si="276"/>
        <v>0</v>
      </c>
      <c r="M1584" s="27"/>
    </row>
    <row r="1585" spans="2:13" ht="20.100000000000001" hidden="1" customHeight="1" x14ac:dyDescent="0.25">
      <c r="B1585" s="11">
        <v>1554</v>
      </c>
      <c r="C1585" s="3">
        <f t="shared" ca="1" si="277"/>
        <v>0.52206467851717131</v>
      </c>
      <c r="D1585" s="3">
        <f t="shared" ca="1" si="277"/>
        <v>0.48003116076582253</v>
      </c>
      <c r="E1585" s="3">
        <f t="shared" ca="1" si="269"/>
        <v>0.47793532148282869</v>
      </c>
      <c r="F1585" s="3">
        <f t="shared" ca="1" si="270"/>
        <v>0.25060731362343369</v>
      </c>
      <c r="G1585" s="3">
        <f t="shared" ca="1" si="271"/>
        <v>0.27145736489373762</v>
      </c>
      <c r="H1585" s="5">
        <f t="shared" ca="1" si="272"/>
        <v>1</v>
      </c>
      <c r="I1585" s="4">
        <f t="shared" ca="1" si="273"/>
        <v>1</v>
      </c>
      <c r="J1585" s="4">
        <f t="shared" ca="1" si="274"/>
        <v>1</v>
      </c>
      <c r="K1585" s="4">
        <f t="shared" ca="1" si="275"/>
        <v>1</v>
      </c>
      <c r="L1585" s="4">
        <f t="shared" ca="1" si="276"/>
        <v>1</v>
      </c>
      <c r="M1585" s="27"/>
    </row>
    <row r="1586" spans="2:13" ht="20.100000000000001" hidden="1" customHeight="1" x14ac:dyDescent="0.25">
      <c r="B1586" s="11">
        <v>1555</v>
      </c>
      <c r="C1586" s="3">
        <f t="shared" ca="1" si="277"/>
        <v>0.44737019262136135</v>
      </c>
      <c r="D1586" s="3">
        <f t="shared" ca="1" si="277"/>
        <v>0.43579138220822089</v>
      </c>
      <c r="E1586" s="3">
        <f t="shared" ca="1" si="269"/>
        <v>0.44737019262136135</v>
      </c>
      <c r="F1586" s="3">
        <f t="shared" ca="1" si="270"/>
        <v>0.24083130760699981</v>
      </c>
      <c r="G1586" s="3">
        <f t="shared" ca="1" si="271"/>
        <v>0.31179849977163887</v>
      </c>
      <c r="H1586" s="5">
        <f t="shared" ca="1" si="272"/>
        <v>1</v>
      </c>
      <c r="I1586" s="4">
        <f t="shared" ca="1" si="273"/>
        <v>1</v>
      </c>
      <c r="J1586" s="4">
        <f t="shared" ca="1" si="274"/>
        <v>1</v>
      </c>
      <c r="K1586" s="4">
        <f t="shared" ca="1" si="275"/>
        <v>1</v>
      </c>
      <c r="L1586" s="4">
        <f t="shared" ca="1" si="276"/>
        <v>1</v>
      </c>
      <c r="M1586" s="27"/>
    </row>
    <row r="1587" spans="2:13" ht="20.100000000000001" hidden="1" customHeight="1" x14ac:dyDescent="0.25">
      <c r="B1587" s="11">
        <v>1556</v>
      </c>
      <c r="C1587" s="3">
        <f t="shared" ca="1" si="277"/>
        <v>0.17723129514714397</v>
      </c>
      <c r="D1587" s="3">
        <f t="shared" ca="1" si="277"/>
        <v>0.99658980679533404</v>
      </c>
      <c r="E1587" s="3">
        <f t="shared" ca="1" si="269"/>
        <v>0.17723129514714397</v>
      </c>
      <c r="F1587" s="3">
        <f t="shared" ca="1" si="270"/>
        <v>0.81996290460655497</v>
      </c>
      <c r="G1587" s="3">
        <f t="shared" ca="1" si="271"/>
        <v>2.8058002463010197E-3</v>
      </c>
      <c r="H1587" s="5">
        <f t="shared" ca="1" si="272"/>
        <v>1</v>
      </c>
      <c r="I1587" s="4">
        <f t="shared" ca="1" si="273"/>
        <v>1</v>
      </c>
      <c r="J1587" s="4">
        <f t="shared" ca="1" si="274"/>
        <v>0</v>
      </c>
      <c r="K1587" s="4">
        <f t="shared" ca="1" si="275"/>
        <v>1</v>
      </c>
      <c r="L1587" s="4">
        <f t="shared" ca="1" si="276"/>
        <v>0</v>
      </c>
      <c r="M1587" s="27"/>
    </row>
    <row r="1588" spans="2:13" ht="20.100000000000001" hidden="1" customHeight="1" x14ac:dyDescent="0.25">
      <c r="B1588" s="11">
        <v>1557</v>
      </c>
      <c r="C1588" s="3">
        <f t="shared" ca="1" si="277"/>
        <v>0.57469859754139307</v>
      </c>
      <c r="D1588" s="3">
        <f t="shared" ca="1" si="277"/>
        <v>0.13166026349101723</v>
      </c>
      <c r="E1588" s="3">
        <f t="shared" ca="1" si="269"/>
        <v>0.42530140245860693</v>
      </c>
      <c r="F1588" s="3">
        <f t="shared" ca="1" si="270"/>
        <v>7.5664968780217876E-2</v>
      </c>
      <c r="G1588" s="3">
        <f t="shared" ca="1" si="271"/>
        <v>0.49903362876117519</v>
      </c>
      <c r="H1588" s="5">
        <f t="shared" ca="1" si="272"/>
        <v>1</v>
      </c>
      <c r="I1588" s="4">
        <f t="shared" ca="1" si="273"/>
        <v>1</v>
      </c>
      <c r="J1588" s="4">
        <f t="shared" ca="1" si="274"/>
        <v>1</v>
      </c>
      <c r="K1588" s="4">
        <f t="shared" ca="1" si="275"/>
        <v>1</v>
      </c>
      <c r="L1588" s="4">
        <f t="shared" ca="1" si="276"/>
        <v>1</v>
      </c>
      <c r="M1588" s="27"/>
    </row>
    <row r="1589" spans="2:13" ht="20.100000000000001" hidden="1" customHeight="1" x14ac:dyDescent="0.25">
      <c r="B1589" s="11">
        <v>1558</v>
      </c>
      <c r="C1589" s="3">
        <f t="shared" ca="1" si="277"/>
        <v>0.97662308950018506</v>
      </c>
      <c r="D1589" s="3">
        <f t="shared" ca="1" si="277"/>
        <v>0.51074684351304034</v>
      </c>
      <c r="E1589" s="3">
        <f t="shared" ca="1" si="269"/>
        <v>2.337691049981494E-2</v>
      </c>
      <c r="F1589" s="3">
        <f t="shared" ca="1" si="270"/>
        <v>0.49880716026417299</v>
      </c>
      <c r="G1589" s="3">
        <f t="shared" ca="1" si="271"/>
        <v>0.47781592923601207</v>
      </c>
      <c r="H1589" s="5">
        <f t="shared" ca="1" si="272"/>
        <v>1</v>
      </c>
      <c r="I1589" s="4">
        <f t="shared" ca="1" si="273"/>
        <v>1</v>
      </c>
      <c r="J1589" s="4">
        <f t="shared" ca="1" si="274"/>
        <v>1</v>
      </c>
      <c r="K1589" s="4">
        <f t="shared" ca="1" si="275"/>
        <v>1</v>
      </c>
      <c r="L1589" s="4">
        <f t="shared" ca="1" si="276"/>
        <v>1</v>
      </c>
      <c r="M1589" s="27"/>
    </row>
    <row r="1590" spans="2:13" ht="20.100000000000001" hidden="1" customHeight="1" x14ac:dyDescent="0.25">
      <c r="B1590" s="11">
        <v>1559</v>
      </c>
      <c r="C1590" s="3">
        <f t="shared" ca="1" si="277"/>
        <v>0.70070562532599379</v>
      </c>
      <c r="D1590" s="3">
        <f t="shared" ca="1" si="277"/>
        <v>0.30289225284412635</v>
      </c>
      <c r="E1590" s="3">
        <f t="shared" ca="1" si="269"/>
        <v>0.29929437467400621</v>
      </c>
      <c r="F1590" s="3">
        <f t="shared" ca="1" si="270"/>
        <v>0.21223830543554256</v>
      </c>
      <c r="G1590" s="3">
        <f t="shared" ca="1" si="271"/>
        <v>0.48846731989045122</v>
      </c>
      <c r="H1590" s="5">
        <f t="shared" ca="1" si="272"/>
        <v>1</v>
      </c>
      <c r="I1590" s="4">
        <f t="shared" ca="1" si="273"/>
        <v>1</v>
      </c>
      <c r="J1590" s="4">
        <f t="shared" ca="1" si="274"/>
        <v>1</v>
      </c>
      <c r="K1590" s="4">
        <f t="shared" ca="1" si="275"/>
        <v>1</v>
      </c>
      <c r="L1590" s="4">
        <f t="shared" ca="1" si="276"/>
        <v>1</v>
      </c>
      <c r="M1590" s="27"/>
    </row>
    <row r="1591" spans="2:13" ht="20.100000000000001" hidden="1" customHeight="1" x14ac:dyDescent="0.25">
      <c r="B1591" s="11">
        <v>1560</v>
      </c>
      <c r="C1591" s="3">
        <f t="shared" ca="1" si="277"/>
        <v>0.40552782950562705</v>
      </c>
      <c r="D1591" s="3">
        <f t="shared" ca="1" si="277"/>
        <v>0.71705874158274097</v>
      </c>
      <c r="E1591" s="3">
        <f t="shared" ca="1" si="269"/>
        <v>0.40552782950562705</v>
      </c>
      <c r="F1591" s="3">
        <f t="shared" ca="1" si="270"/>
        <v>0.42627146648065573</v>
      </c>
      <c r="G1591" s="3">
        <f t="shared" ca="1" si="271"/>
        <v>0.16820070401371726</v>
      </c>
      <c r="H1591" s="5">
        <f t="shared" ca="1" si="272"/>
        <v>1</v>
      </c>
      <c r="I1591" s="4">
        <f t="shared" ca="1" si="273"/>
        <v>1</v>
      </c>
      <c r="J1591" s="4">
        <f t="shared" ca="1" si="274"/>
        <v>1</v>
      </c>
      <c r="K1591" s="4">
        <f t="shared" ca="1" si="275"/>
        <v>1</v>
      </c>
      <c r="L1591" s="4">
        <f t="shared" ca="1" si="276"/>
        <v>1</v>
      </c>
      <c r="M1591" s="27"/>
    </row>
    <row r="1592" spans="2:13" ht="20.100000000000001" hidden="1" customHeight="1" x14ac:dyDescent="0.25">
      <c r="B1592" s="11">
        <v>1561</v>
      </c>
      <c r="C1592" s="3">
        <f t="shared" ref="C1592:D1611" ca="1" si="278">RAND()</f>
        <v>0.24125189920145917</v>
      </c>
      <c r="D1592" s="3">
        <f t="shared" ca="1" si="278"/>
        <v>0.63545529930155897</v>
      </c>
      <c r="E1592" s="3">
        <f t="shared" ca="1" si="269"/>
        <v>0.24125189920145917</v>
      </c>
      <c r="F1592" s="3">
        <f t="shared" ca="1" si="270"/>
        <v>0.48215050148742622</v>
      </c>
      <c r="G1592" s="3">
        <f t="shared" ca="1" si="271"/>
        <v>0.27659759931111461</v>
      </c>
      <c r="H1592" s="5">
        <f t="shared" ca="1" si="272"/>
        <v>1</v>
      </c>
      <c r="I1592" s="4">
        <f t="shared" ca="1" si="273"/>
        <v>1</v>
      </c>
      <c r="J1592" s="4">
        <f t="shared" ca="1" si="274"/>
        <v>1</v>
      </c>
      <c r="K1592" s="4">
        <f t="shared" ca="1" si="275"/>
        <v>1</v>
      </c>
      <c r="L1592" s="4">
        <f t="shared" ca="1" si="276"/>
        <v>1</v>
      </c>
      <c r="M1592" s="27"/>
    </row>
    <row r="1593" spans="2:13" ht="20.100000000000001" hidden="1" customHeight="1" x14ac:dyDescent="0.25">
      <c r="B1593" s="11">
        <v>1562</v>
      </c>
      <c r="C1593" s="3">
        <f t="shared" ca="1" si="278"/>
        <v>0.25041971312272449</v>
      </c>
      <c r="D1593" s="3">
        <f t="shared" ca="1" si="278"/>
        <v>0.15004314525132645</v>
      </c>
      <c r="E1593" s="3">
        <f t="shared" ca="1" si="269"/>
        <v>0.25041971312272449</v>
      </c>
      <c r="F1593" s="3">
        <f t="shared" ca="1" si="270"/>
        <v>0.11246938386145799</v>
      </c>
      <c r="G1593" s="3">
        <f t="shared" ca="1" si="271"/>
        <v>0.63711090301581752</v>
      </c>
      <c r="H1593" s="5">
        <f t="shared" ca="1" si="272"/>
        <v>1</v>
      </c>
      <c r="I1593" s="4">
        <f t="shared" ca="1" si="273"/>
        <v>0</v>
      </c>
      <c r="J1593" s="4">
        <f t="shared" ca="1" si="274"/>
        <v>1</v>
      </c>
      <c r="K1593" s="4">
        <f t="shared" ca="1" si="275"/>
        <v>1</v>
      </c>
      <c r="L1593" s="4">
        <f t="shared" ca="1" si="276"/>
        <v>0</v>
      </c>
      <c r="M1593" s="27"/>
    </row>
    <row r="1594" spans="2:13" ht="20.100000000000001" hidden="1" customHeight="1" x14ac:dyDescent="0.25">
      <c r="B1594" s="11">
        <v>1563</v>
      </c>
      <c r="C1594" s="3">
        <f t="shared" ca="1" si="278"/>
        <v>0.52915408322493163</v>
      </c>
      <c r="D1594" s="3">
        <f t="shared" ca="1" si="278"/>
        <v>0.37847834807715741</v>
      </c>
      <c r="E1594" s="3">
        <f t="shared" ca="1" si="269"/>
        <v>0.47084591677506837</v>
      </c>
      <c r="F1594" s="3">
        <f t="shared" ca="1" si="270"/>
        <v>0.20027336329725479</v>
      </c>
      <c r="G1594" s="3">
        <f t="shared" ca="1" si="271"/>
        <v>0.32888071992767681</v>
      </c>
      <c r="H1594" s="5">
        <f t="shared" ca="1" si="272"/>
        <v>1</v>
      </c>
      <c r="I1594" s="4">
        <f t="shared" ca="1" si="273"/>
        <v>1</v>
      </c>
      <c r="J1594" s="4">
        <f t="shared" ca="1" si="274"/>
        <v>1</v>
      </c>
      <c r="K1594" s="4">
        <f t="shared" ca="1" si="275"/>
        <v>1</v>
      </c>
      <c r="L1594" s="4">
        <f t="shared" ca="1" si="276"/>
        <v>1</v>
      </c>
      <c r="M1594" s="27"/>
    </row>
    <row r="1595" spans="2:13" ht="20.100000000000001" hidden="1" customHeight="1" x14ac:dyDescent="0.25">
      <c r="B1595" s="11">
        <v>1564</v>
      </c>
      <c r="C1595" s="3">
        <f t="shared" ca="1" si="278"/>
        <v>0.13361996503486739</v>
      </c>
      <c r="D1595" s="3">
        <f t="shared" ca="1" si="278"/>
        <v>1.3829522030280539E-2</v>
      </c>
      <c r="E1595" s="3">
        <f t="shared" ca="1" si="269"/>
        <v>0.13361996503486739</v>
      </c>
      <c r="F1595" s="3">
        <f t="shared" ca="1" si="270"/>
        <v>1.1981621780145524E-2</v>
      </c>
      <c r="G1595" s="3">
        <f t="shared" ca="1" si="271"/>
        <v>0.8543984131849871</v>
      </c>
      <c r="H1595" s="5">
        <f t="shared" ca="1" si="272"/>
        <v>1</v>
      </c>
      <c r="I1595" s="4">
        <f t="shared" ca="1" si="273"/>
        <v>0</v>
      </c>
      <c r="J1595" s="4">
        <f t="shared" ca="1" si="274"/>
        <v>1</v>
      </c>
      <c r="K1595" s="4">
        <f t="shared" ca="1" si="275"/>
        <v>1</v>
      </c>
      <c r="L1595" s="4">
        <f t="shared" ca="1" si="276"/>
        <v>0</v>
      </c>
      <c r="M1595" s="27"/>
    </row>
    <row r="1596" spans="2:13" ht="20.100000000000001" hidden="1" customHeight="1" x14ac:dyDescent="0.25">
      <c r="B1596" s="11">
        <v>1565</v>
      </c>
      <c r="C1596" s="3">
        <f t="shared" ca="1" si="278"/>
        <v>0.14463701453249733</v>
      </c>
      <c r="D1596" s="3">
        <f t="shared" ca="1" si="278"/>
        <v>0.6086216443801975</v>
      </c>
      <c r="E1596" s="3">
        <f t="shared" ca="1" si="269"/>
        <v>0.14463701453249733</v>
      </c>
      <c r="F1596" s="3">
        <f t="shared" ca="1" si="270"/>
        <v>0.52059242675718642</v>
      </c>
      <c r="G1596" s="3">
        <f t="shared" ca="1" si="271"/>
        <v>0.33477055871031619</v>
      </c>
      <c r="H1596" s="5">
        <f t="shared" ca="1" si="272"/>
        <v>1</v>
      </c>
      <c r="I1596" s="4">
        <f t="shared" ca="1" si="273"/>
        <v>1</v>
      </c>
      <c r="J1596" s="4">
        <f t="shared" ca="1" si="274"/>
        <v>0</v>
      </c>
      <c r="K1596" s="4">
        <f t="shared" ca="1" si="275"/>
        <v>1</v>
      </c>
      <c r="L1596" s="4">
        <f t="shared" ca="1" si="276"/>
        <v>0</v>
      </c>
      <c r="M1596" s="27"/>
    </row>
    <row r="1597" spans="2:13" ht="20.100000000000001" hidden="1" customHeight="1" x14ac:dyDescent="0.25">
      <c r="B1597" s="11">
        <v>1566</v>
      </c>
      <c r="C1597" s="3">
        <f t="shared" ca="1" si="278"/>
        <v>0.50779882124286113</v>
      </c>
      <c r="D1597" s="3">
        <f t="shared" ca="1" si="278"/>
        <v>0.21025794495717132</v>
      </c>
      <c r="E1597" s="3">
        <f t="shared" ca="1" si="269"/>
        <v>0.49220117875713887</v>
      </c>
      <c r="F1597" s="3">
        <f t="shared" ca="1" si="270"/>
        <v>0.10676873660619797</v>
      </c>
      <c r="G1597" s="3">
        <f t="shared" ca="1" si="271"/>
        <v>0.40103008463666318</v>
      </c>
      <c r="H1597" s="5">
        <f t="shared" ca="1" si="272"/>
        <v>1</v>
      </c>
      <c r="I1597" s="4">
        <f t="shared" ca="1" si="273"/>
        <v>1</v>
      </c>
      <c r="J1597" s="4">
        <f t="shared" ca="1" si="274"/>
        <v>1</v>
      </c>
      <c r="K1597" s="4">
        <f t="shared" ca="1" si="275"/>
        <v>1</v>
      </c>
      <c r="L1597" s="4">
        <f t="shared" ca="1" si="276"/>
        <v>1</v>
      </c>
      <c r="M1597" s="27"/>
    </row>
    <row r="1598" spans="2:13" ht="20.100000000000001" hidden="1" customHeight="1" x14ac:dyDescent="0.25">
      <c r="B1598" s="11">
        <v>1567</v>
      </c>
      <c r="C1598" s="3">
        <f t="shared" ca="1" si="278"/>
        <v>0.6350513153708981</v>
      </c>
      <c r="D1598" s="3">
        <f t="shared" ca="1" si="278"/>
        <v>9.8700360848655633E-2</v>
      </c>
      <c r="E1598" s="3">
        <f t="shared" ca="1" si="269"/>
        <v>0.3649486846291019</v>
      </c>
      <c r="F1598" s="3">
        <f t="shared" ca="1" si="270"/>
        <v>6.2679793984521046E-2</v>
      </c>
      <c r="G1598" s="3">
        <f t="shared" ca="1" si="271"/>
        <v>0.57237152138637704</v>
      </c>
      <c r="H1598" s="5">
        <f t="shared" ca="1" si="272"/>
        <v>1</v>
      </c>
      <c r="I1598" s="4">
        <f t="shared" ca="1" si="273"/>
        <v>0</v>
      </c>
      <c r="J1598" s="4">
        <f t="shared" ca="1" si="274"/>
        <v>1</v>
      </c>
      <c r="K1598" s="4">
        <f t="shared" ca="1" si="275"/>
        <v>1</v>
      </c>
      <c r="L1598" s="4">
        <f t="shared" ca="1" si="276"/>
        <v>0</v>
      </c>
      <c r="M1598" s="27"/>
    </row>
    <row r="1599" spans="2:13" ht="20.100000000000001" hidden="1" customHeight="1" x14ac:dyDescent="0.25">
      <c r="B1599" s="11">
        <v>1568</v>
      </c>
      <c r="C1599" s="3">
        <f t="shared" ca="1" si="278"/>
        <v>0.90698690243158475</v>
      </c>
      <c r="D1599" s="3">
        <f t="shared" ca="1" si="278"/>
        <v>0.70103010961895784</v>
      </c>
      <c r="E1599" s="3">
        <f t="shared" ca="1" si="269"/>
        <v>9.3013097568415248E-2</v>
      </c>
      <c r="F1599" s="3">
        <f t="shared" ca="1" si="270"/>
        <v>0.63582512763457288</v>
      </c>
      <c r="G1599" s="3">
        <f t="shared" ca="1" si="271"/>
        <v>0.27116177479701187</v>
      </c>
      <c r="H1599" s="5">
        <f t="shared" ca="1" si="272"/>
        <v>1</v>
      </c>
      <c r="I1599" s="4">
        <f t="shared" ca="1" si="273"/>
        <v>1</v>
      </c>
      <c r="J1599" s="4">
        <f t="shared" ca="1" si="274"/>
        <v>0</v>
      </c>
      <c r="K1599" s="4">
        <f t="shared" ca="1" si="275"/>
        <v>1</v>
      </c>
      <c r="L1599" s="4">
        <f t="shared" ca="1" si="276"/>
        <v>0</v>
      </c>
      <c r="M1599" s="27"/>
    </row>
    <row r="1600" spans="2:13" ht="20.100000000000001" hidden="1" customHeight="1" x14ac:dyDescent="0.25">
      <c r="B1600" s="11">
        <v>1569</v>
      </c>
      <c r="C1600" s="3">
        <f t="shared" ca="1" si="278"/>
        <v>8.3303220017843849E-2</v>
      </c>
      <c r="D1600" s="3">
        <f t="shared" ca="1" si="278"/>
        <v>0.63830220352541112</v>
      </c>
      <c r="E1600" s="3">
        <f t="shared" ca="1" si="269"/>
        <v>8.3303220017843849E-2</v>
      </c>
      <c r="F1600" s="3">
        <f t="shared" ca="1" si="270"/>
        <v>0.58512957462725923</v>
      </c>
      <c r="G1600" s="3">
        <f t="shared" ca="1" si="271"/>
        <v>0.33156720535489692</v>
      </c>
      <c r="H1600" s="5">
        <f t="shared" ca="1" si="272"/>
        <v>1</v>
      </c>
      <c r="I1600" s="4">
        <f t="shared" ca="1" si="273"/>
        <v>1</v>
      </c>
      <c r="J1600" s="4">
        <f t="shared" ca="1" si="274"/>
        <v>0</v>
      </c>
      <c r="K1600" s="4">
        <f t="shared" ca="1" si="275"/>
        <v>1</v>
      </c>
      <c r="L1600" s="4">
        <f t="shared" ca="1" si="276"/>
        <v>0</v>
      </c>
      <c r="M1600" s="27"/>
    </row>
    <row r="1601" spans="2:13" ht="20.100000000000001" hidden="1" customHeight="1" x14ac:dyDescent="0.25">
      <c r="B1601" s="11">
        <v>1570</v>
      </c>
      <c r="C1601" s="3">
        <f t="shared" ca="1" si="278"/>
        <v>0.77274559306321833</v>
      </c>
      <c r="D1601" s="3">
        <f t="shared" ca="1" si="278"/>
        <v>0.64763068669177271</v>
      </c>
      <c r="E1601" s="3">
        <f t="shared" ca="1" si="269"/>
        <v>0.22725440693678167</v>
      </c>
      <c r="F1601" s="3">
        <f t="shared" ca="1" si="270"/>
        <v>0.50045375907357326</v>
      </c>
      <c r="G1601" s="3">
        <f t="shared" ca="1" si="271"/>
        <v>0.27229183398964507</v>
      </c>
      <c r="H1601" s="5">
        <f t="shared" ca="1" si="272"/>
        <v>1</v>
      </c>
      <c r="I1601" s="4">
        <f t="shared" ca="1" si="273"/>
        <v>1</v>
      </c>
      <c r="J1601" s="4">
        <f t="shared" ca="1" si="274"/>
        <v>0</v>
      </c>
      <c r="K1601" s="4">
        <f t="shared" ca="1" si="275"/>
        <v>1</v>
      </c>
      <c r="L1601" s="4">
        <f t="shared" ca="1" si="276"/>
        <v>0</v>
      </c>
      <c r="M1601" s="27"/>
    </row>
    <row r="1602" spans="2:13" ht="20.100000000000001" hidden="1" customHeight="1" x14ac:dyDescent="0.25">
      <c r="B1602" s="11">
        <v>1571</v>
      </c>
      <c r="C1602" s="3">
        <f t="shared" ca="1" si="278"/>
        <v>9.1796173273306025E-2</v>
      </c>
      <c r="D1602" s="3">
        <f t="shared" ca="1" si="278"/>
        <v>0.87405220517160997</v>
      </c>
      <c r="E1602" s="3">
        <f t="shared" ca="1" si="269"/>
        <v>9.1796173273306025E-2</v>
      </c>
      <c r="F1602" s="3">
        <f t="shared" ca="1" si="270"/>
        <v>0.79381755749576166</v>
      </c>
      <c r="G1602" s="3">
        <f t="shared" ca="1" si="271"/>
        <v>0.11438626923093234</v>
      </c>
      <c r="H1602" s="5">
        <f t="shared" ca="1" si="272"/>
        <v>1</v>
      </c>
      <c r="I1602" s="4">
        <f t="shared" ca="1" si="273"/>
        <v>1</v>
      </c>
      <c r="J1602" s="4">
        <f t="shared" ca="1" si="274"/>
        <v>0</v>
      </c>
      <c r="K1602" s="4">
        <f t="shared" ca="1" si="275"/>
        <v>1</v>
      </c>
      <c r="L1602" s="4">
        <f t="shared" ca="1" si="276"/>
        <v>0</v>
      </c>
      <c r="M1602" s="27"/>
    </row>
    <row r="1603" spans="2:13" ht="20.100000000000001" hidden="1" customHeight="1" x14ac:dyDescent="0.25">
      <c r="B1603" s="11">
        <v>1572</v>
      </c>
      <c r="C1603" s="3">
        <f t="shared" ca="1" si="278"/>
        <v>0.99349855995984782</v>
      </c>
      <c r="D1603" s="3">
        <f t="shared" ca="1" si="278"/>
        <v>0.77566388986958712</v>
      </c>
      <c r="E1603" s="3">
        <f t="shared" ca="1" si="269"/>
        <v>6.5014400401521844E-3</v>
      </c>
      <c r="F1603" s="3">
        <f t="shared" ca="1" si="270"/>
        <v>0.77062095759828875</v>
      </c>
      <c r="G1603" s="3">
        <f t="shared" ca="1" si="271"/>
        <v>0.22287760236155901</v>
      </c>
      <c r="H1603" s="5">
        <f t="shared" ca="1" si="272"/>
        <v>1</v>
      </c>
      <c r="I1603" s="4">
        <f t="shared" ca="1" si="273"/>
        <v>1</v>
      </c>
      <c r="J1603" s="4">
        <f t="shared" ca="1" si="274"/>
        <v>0</v>
      </c>
      <c r="K1603" s="4">
        <f t="shared" ca="1" si="275"/>
        <v>1</v>
      </c>
      <c r="L1603" s="4">
        <f t="shared" ca="1" si="276"/>
        <v>0</v>
      </c>
      <c r="M1603" s="27"/>
    </row>
    <row r="1604" spans="2:13" ht="20.100000000000001" hidden="1" customHeight="1" x14ac:dyDescent="0.25">
      <c r="B1604" s="11">
        <v>1573</v>
      </c>
      <c r="C1604" s="3">
        <f t="shared" ca="1" si="278"/>
        <v>8.1466309141349669E-2</v>
      </c>
      <c r="D1604" s="3">
        <f t="shared" ca="1" si="278"/>
        <v>0.16583641104956381</v>
      </c>
      <c r="E1604" s="3">
        <f t="shared" ca="1" si="269"/>
        <v>8.1466309141349669E-2</v>
      </c>
      <c r="F1604" s="3">
        <f t="shared" ca="1" si="270"/>
        <v>0.15232633072010812</v>
      </c>
      <c r="G1604" s="3">
        <f t="shared" ca="1" si="271"/>
        <v>0.76620736013854218</v>
      </c>
      <c r="H1604" s="5">
        <f t="shared" ca="1" si="272"/>
        <v>1</v>
      </c>
      <c r="I1604" s="4">
        <f t="shared" ca="1" si="273"/>
        <v>0</v>
      </c>
      <c r="J1604" s="4">
        <f t="shared" ca="1" si="274"/>
        <v>1</v>
      </c>
      <c r="K1604" s="4">
        <f t="shared" ca="1" si="275"/>
        <v>1</v>
      </c>
      <c r="L1604" s="4">
        <f t="shared" ca="1" si="276"/>
        <v>0</v>
      </c>
      <c r="M1604" s="27"/>
    </row>
    <row r="1605" spans="2:13" ht="20.100000000000001" hidden="1" customHeight="1" x14ac:dyDescent="0.25">
      <c r="B1605" s="11">
        <v>1574</v>
      </c>
      <c r="C1605" s="3">
        <f t="shared" ca="1" si="278"/>
        <v>0.58722664039392969</v>
      </c>
      <c r="D1605" s="3">
        <f t="shared" ca="1" si="278"/>
        <v>0.53932730266022066</v>
      </c>
      <c r="E1605" s="3">
        <f t="shared" ca="1" si="269"/>
        <v>0.41277335960607031</v>
      </c>
      <c r="F1605" s="3">
        <f t="shared" ca="1" si="270"/>
        <v>0.3167073600138815</v>
      </c>
      <c r="G1605" s="3">
        <f t="shared" ca="1" si="271"/>
        <v>0.27051928038004819</v>
      </c>
      <c r="H1605" s="5">
        <f t="shared" ca="1" si="272"/>
        <v>1</v>
      </c>
      <c r="I1605" s="4">
        <f t="shared" ca="1" si="273"/>
        <v>1</v>
      </c>
      <c r="J1605" s="4">
        <f t="shared" ca="1" si="274"/>
        <v>1</v>
      </c>
      <c r="K1605" s="4">
        <f t="shared" ca="1" si="275"/>
        <v>1</v>
      </c>
      <c r="L1605" s="4">
        <f t="shared" ca="1" si="276"/>
        <v>1</v>
      </c>
      <c r="M1605" s="27"/>
    </row>
    <row r="1606" spans="2:13" ht="20.100000000000001" hidden="1" customHeight="1" x14ac:dyDescent="0.25">
      <c r="B1606" s="11">
        <v>1575</v>
      </c>
      <c r="C1606" s="3">
        <f t="shared" ca="1" si="278"/>
        <v>0.59689549174715872</v>
      </c>
      <c r="D1606" s="3">
        <f t="shared" ca="1" si="278"/>
        <v>0.79516487302104244</v>
      </c>
      <c r="E1606" s="3">
        <f t="shared" ca="1" si="269"/>
        <v>0.40310450825284128</v>
      </c>
      <c r="F1606" s="3">
        <f t="shared" ca="1" si="270"/>
        <v>0.47463032790196213</v>
      </c>
      <c r="G1606" s="3">
        <f t="shared" ca="1" si="271"/>
        <v>0.12226516384519658</v>
      </c>
      <c r="H1606" s="5">
        <f t="shared" ca="1" si="272"/>
        <v>1</v>
      </c>
      <c r="I1606" s="4">
        <f t="shared" ca="1" si="273"/>
        <v>1</v>
      </c>
      <c r="J1606" s="4">
        <f t="shared" ca="1" si="274"/>
        <v>1</v>
      </c>
      <c r="K1606" s="4">
        <f t="shared" ca="1" si="275"/>
        <v>1</v>
      </c>
      <c r="L1606" s="4">
        <f t="shared" ca="1" si="276"/>
        <v>1</v>
      </c>
      <c r="M1606" s="27"/>
    </row>
    <row r="1607" spans="2:13" ht="20.100000000000001" hidden="1" customHeight="1" x14ac:dyDescent="0.25">
      <c r="B1607" s="11">
        <v>1576</v>
      </c>
      <c r="C1607" s="3">
        <f t="shared" ca="1" si="278"/>
        <v>0.77381617383426426</v>
      </c>
      <c r="D1607" s="3">
        <f t="shared" ca="1" si="278"/>
        <v>0.9877900403566825</v>
      </c>
      <c r="E1607" s="3">
        <f t="shared" ca="1" si="269"/>
        <v>0.22618382616573574</v>
      </c>
      <c r="F1607" s="3">
        <f t="shared" ca="1" si="270"/>
        <v>0.76436790958040157</v>
      </c>
      <c r="G1607" s="3">
        <f t="shared" ca="1" si="271"/>
        <v>9.4482642538627273E-3</v>
      </c>
      <c r="H1607" s="5">
        <f t="shared" ca="1" si="272"/>
        <v>1</v>
      </c>
      <c r="I1607" s="4">
        <f t="shared" ca="1" si="273"/>
        <v>1</v>
      </c>
      <c r="J1607" s="4">
        <f t="shared" ca="1" si="274"/>
        <v>0</v>
      </c>
      <c r="K1607" s="4">
        <f t="shared" ca="1" si="275"/>
        <v>1</v>
      </c>
      <c r="L1607" s="4">
        <f t="shared" ca="1" si="276"/>
        <v>0</v>
      </c>
      <c r="M1607" s="27"/>
    </row>
    <row r="1608" spans="2:13" ht="20.100000000000001" hidden="1" customHeight="1" x14ac:dyDescent="0.25">
      <c r="B1608" s="11">
        <v>1577</v>
      </c>
      <c r="C1608" s="3">
        <f t="shared" ca="1" si="278"/>
        <v>8.5014215448251274E-2</v>
      </c>
      <c r="D1608" s="3">
        <f t="shared" ca="1" si="278"/>
        <v>0.46922921130159245</v>
      </c>
      <c r="E1608" s="3">
        <f t="shared" ca="1" si="269"/>
        <v>8.5014215448251274E-2</v>
      </c>
      <c r="F1608" s="3">
        <f t="shared" ca="1" si="270"/>
        <v>0.42933805803738584</v>
      </c>
      <c r="G1608" s="3">
        <f t="shared" ca="1" si="271"/>
        <v>0.48564772651436289</v>
      </c>
      <c r="H1608" s="5">
        <f t="shared" ca="1" si="272"/>
        <v>1</v>
      </c>
      <c r="I1608" s="4">
        <f t="shared" ca="1" si="273"/>
        <v>1</v>
      </c>
      <c r="J1608" s="4">
        <f t="shared" ca="1" si="274"/>
        <v>1</v>
      </c>
      <c r="K1608" s="4">
        <f t="shared" ca="1" si="275"/>
        <v>1</v>
      </c>
      <c r="L1608" s="4">
        <f t="shared" ca="1" si="276"/>
        <v>1</v>
      </c>
      <c r="M1608" s="27"/>
    </row>
    <row r="1609" spans="2:13" ht="20.100000000000001" hidden="1" customHeight="1" x14ac:dyDescent="0.25">
      <c r="B1609" s="11">
        <v>1578</v>
      </c>
      <c r="C1609" s="3">
        <f t="shared" ca="1" si="278"/>
        <v>0.56766263134281514</v>
      </c>
      <c r="D1609" s="3">
        <f t="shared" ca="1" si="278"/>
        <v>0.56844605547607252</v>
      </c>
      <c r="E1609" s="3">
        <f t="shared" ca="1" si="269"/>
        <v>0.43233736865718486</v>
      </c>
      <c r="F1609" s="3">
        <f t="shared" ca="1" si="270"/>
        <v>0.32268558362799121</v>
      </c>
      <c r="G1609" s="3">
        <f t="shared" ca="1" si="271"/>
        <v>0.24497704771482395</v>
      </c>
      <c r="H1609" s="5">
        <f t="shared" ca="1" si="272"/>
        <v>1</v>
      </c>
      <c r="I1609" s="4">
        <f t="shared" ca="1" si="273"/>
        <v>1</v>
      </c>
      <c r="J1609" s="4">
        <f t="shared" ca="1" si="274"/>
        <v>1</v>
      </c>
      <c r="K1609" s="4">
        <f t="shared" ca="1" si="275"/>
        <v>1</v>
      </c>
      <c r="L1609" s="4">
        <f t="shared" ca="1" si="276"/>
        <v>1</v>
      </c>
      <c r="M1609" s="27"/>
    </row>
    <row r="1610" spans="2:13" ht="20.100000000000001" hidden="1" customHeight="1" x14ac:dyDescent="0.25">
      <c r="B1610" s="11">
        <v>1579</v>
      </c>
      <c r="C1610" s="3">
        <f t="shared" ca="1" si="278"/>
        <v>0.96250489295165031</v>
      </c>
      <c r="D1610" s="3">
        <f t="shared" ca="1" si="278"/>
        <v>0.40774291850641153</v>
      </c>
      <c r="E1610" s="3">
        <f t="shared" ca="1" si="269"/>
        <v>3.7495107048349685E-2</v>
      </c>
      <c r="F1610" s="3">
        <f t="shared" ca="1" si="270"/>
        <v>0.39245455412880709</v>
      </c>
      <c r="G1610" s="3">
        <f t="shared" ca="1" si="271"/>
        <v>0.57005033882284317</v>
      </c>
      <c r="H1610" s="5">
        <f t="shared" ca="1" si="272"/>
        <v>1</v>
      </c>
      <c r="I1610" s="4">
        <f t="shared" ca="1" si="273"/>
        <v>0</v>
      </c>
      <c r="J1610" s="4">
        <f t="shared" ca="1" si="274"/>
        <v>1</v>
      </c>
      <c r="K1610" s="4">
        <f t="shared" ca="1" si="275"/>
        <v>1</v>
      </c>
      <c r="L1610" s="4">
        <f t="shared" ca="1" si="276"/>
        <v>0</v>
      </c>
      <c r="M1610" s="27"/>
    </row>
    <row r="1611" spans="2:13" ht="20.100000000000001" hidden="1" customHeight="1" x14ac:dyDescent="0.25">
      <c r="B1611" s="11">
        <v>1580</v>
      </c>
      <c r="C1611" s="3">
        <f t="shared" ca="1" si="278"/>
        <v>0.82946991661284986</v>
      </c>
      <c r="D1611" s="3">
        <f t="shared" ca="1" si="278"/>
        <v>1.5371428309272406E-2</v>
      </c>
      <c r="E1611" s="3">
        <f t="shared" ca="1" si="269"/>
        <v>0.17053008338715014</v>
      </c>
      <c r="F1611" s="3">
        <f t="shared" ca="1" si="270"/>
        <v>1.2750137357912581E-2</v>
      </c>
      <c r="G1611" s="3">
        <f t="shared" ca="1" si="271"/>
        <v>0.81671977925493733</v>
      </c>
      <c r="H1611" s="5">
        <f t="shared" ca="1" si="272"/>
        <v>1</v>
      </c>
      <c r="I1611" s="4">
        <f t="shared" ca="1" si="273"/>
        <v>0</v>
      </c>
      <c r="J1611" s="4">
        <f t="shared" ca="1" si="274"/>
        <v>1</v>
      </c>
      <c r="K1611" s="4">
        <f t="shared" ca="1" si="275"/>
        <v>1</v>
      </c>
      <c r="L1611" s="4">
        <f t="shared" ca="1" si="276"/>
        <v>0</v>
      </c>
      <c r="M1611" s="27"/>
    </row>
    <row r="1612" spans="2:13" ht="20.100000000000001" hidden="1" customHeight="1" x14ac:dyDescent="0.25">
      <c r="B1612" s="11">
        <v>1581</v>
      </c>
      <c r="C1612" s="3">
        <f t="shared" ref="C1612:D1631" ca="1" si="279">RAND()</f>
        <v>6.1994951954405186E-2</v>
      </c>
      <c r="D1612" s="3">
        <f t="shared" ca="1" si="279"/>
        <v>0.86865533715138055</v>
      </c>
      <c r="E1612" s="3">
        <f t="shared" ca="1" si="269"/>
        <v>6.1994951954405186E-2</v>
      </c>
      <c r="F1612" s="3">
        <f t="shared" ca="1" si="270"/>
        <v>0.81480309125974304</v>
      </c>
      <c r="G1612" s="3">
        <f t="shared" ca="1" si="271"/>
        <v>0.12320195678585175</v>
      </c>
      <c r="H1612" s="5">
        <f t="shared" ca="1" si="272"/>
        <v>1</v>
      </c>
      <c r="I1612" s="4">
        <f t="shared" ca="1" si="273"/>
        <v>1</v>
      </c>
      <c r="J1612" s="4">
        <f t="shared" ca="1" si="274"/>
        <v>0</v>
      </c>
      <c r="K1612" s="4">
        <f t="shared" ca="1" si="275"/>
        <v>1</v>
      </c>
      <c r="L1612" s="4">
        <f t="shared" ca="1" si="276"/>
        <v>0</v>
      </c>
      <c r="M1612" s="27"/>
    </row>
    <row r="1613" spans="2:13" ht="20.100000000000001" hidden="1" customHeight="1" x14ac:dyDescent="0.25">
      <c r="B1613" s="11">
        <v>1582</v>
      </c>
      <c r="C1613" s="3">
        <f t="shared" ca="1" si="279"/>
        <v>0.80996319071426581</v>
      </c>
      <c r="D1613" s="3">
        <f t="shared" ca="1" si="279"/>
        <v>0.43426691900393821</v>
      </c>
      <c r="E1613" s="3">
        <f t="shared" ca="1" si="269"/>
        <v>0.19003680928573419</v>
      </c>
      <c r="F1613" s="3">
        <f t="shared" ca="1" si="270"/>
        <v>0.35174021933808342</v>
      </c>
      <c r="G1613" s="3">
        <f t="shared" ca="1" si="271"/>
        <v>0.4582229713761824</v>
      </c>
      <c r="H1613" s="5">
        <f t="shared" ca="1" si="272"/>
        <v>1</v>
      </c>
      <c r="I1613" s="4">
        <f t="shared" ca="1" si="273"/>
        <v>1</v>
      </c>
      <c r="J1613" s="4">
        <f t="shared" ca="1" si="274"/>
        <v>1</v>
      </c>
      <c r="K1613" s="4">
        <f t="shared" ca="1" si="275"/>
        <v>1</v>
      </c>
      <c r="L1613" s="4">
        <f t="shared" ca="1" si="276"/>
        <v>1</v>
      </c>
      <c r="M1613" s="27"/>
    </row>
    <row r="1614" spans="2:13" ht="20.100000000000001" hidden="1" customHeight="1" x14ac:dyDescent="0.25">
      <c r="B1614" s="11">
        <v>1583</v>
      </c>
      <c r="C1614" s="3">
        <f t="shared" ca="1" si="279"/>
        <v>0.92288263360592138</v>
      </c>
      <c r="D1614" s="3">
        <f t="shared" ca="1" si="279"/>
        <v>6.3206382218273571E-2</v>
      </c>
      <c r="E1614" s="3">
        <f t="shared" ca="1" si="269"/>
        <v>7.7117366394078624E-2</v>
      </c>
      <c r="F1614" s="3">
        <f t="shared" ca="1" si="270"/>
        <v>5.8332072482302794E-2</v>
      </c>
      <c r="G1614" s="3">
        <f t="shared" ca="1" si="271"/>
        <v>0.86455056112361861</v>
      </c>
      <c r="H1614" s="5">
        <f t="shared" ca="1" si="272"/>
        <v>1</v>
      </c>
      <c r="I1614" s="4">
        <f t="shared" ca="1" si="273"/>
        <v>0</v>
      </c>
      <c r="J1614" s="4">
        <f t="shared" ca="1" si="274"/>
        <v>1</v>
      </c>
      <c r="K1614" s="4">
        <f t="shared" ca="1" si="275"/>
        <v>1</v>
      </c>
      <c r="L1614" s="4">
        <f t="shared" ca="1" si="276"/>
        <v>0</v>
      </c>
      <c r="M1614" s="27"/>
    </row>
    <row r="1615" spans="2:13" ht="20.100000000000001" hidden="1" customHeight="1" x14ac:dyDescent="0.25">
      <c r="B1615" s="11">
        <v>1584</v>
      </c>
      <c r="C1615" s="3">
        <f t="shared" ca="1" si="279"/>
        <v>0.21460356991075979</v>
      </c>
      <c r="D1615" s="3">
        <f t="shared" ca="1" si="279"/>
        <v>0.26690976021144541</v>
      </c>
      <c r="E1615" s="3">
        <f t="shared" ca="1" si="269"/>
        <v>0.21460356991075979</v>
      </c>
      <c r="F1615" s="3">
        <f t="shared" ca="1" si="270"/>
        <v>0.20962997282604434</v>
      </c>
      <c r="G1615" s="3">
        <f t="shared" ca="1" si="271"/>
        <v>0.57576645726319586</v>
      </c>
      <c r="H1615" s="5">
        <f t="shared" ca="1" si="272"/>
        <v>1</v>
      </c>
      <c r="I1615" s="4">
        <f t="shared" ca="1" si="273"/>
        <v>0</v>
      </c>
      <c r="J1615" s="4">
        <f t="shared" ca="1" si="274"/>
        <v>1</v>
      </c>
      <c r="K1615" s="4">
        <f t="shared" ca="1" si="275"/>
        <v>1</v>
      </c>
      <c r="L1615" s="4">
        <f t="shared" ca="1" si="276"/>
        <v>0</v>
      </c>
      <c r="M1615" s="27"/>
    </row>
    <row r="1616" spans="2:13" ht="20.100000000000001" hidden="1" customHeight="1" x14ac:dyDescent="0.25">
      <c r="B1616" s="11">
        <v>1585</v>
      </c>
      <c r="C1616" s="3">
        <f t="shared" ca="1" si="279"/>
        <v>0.96569876950238331</v>
      </c>
      <c r="D1616" s="3">
        <f t="shared" ca="1" si="279"/>
        <v>0.12507211286300812</v>
      </c>
      <c r="E1616" s="3">
        <f t="shared" ca="1" si="269"/>
        <v>3.4301230497616686E-2</v>
      </c>
      <c r="F1616" s="3">
        <f t="shared" ca="1" si="270"/>
        <v>0.12078198549087016</v>
      </c>
      <c r="G1616" s="3">
        <f t="shared" ca="1" si="271"/>
        <v>0.84491678401151316</v>
      </c>
      <c r="H1616" s="5">
        <f t="shared" ca="1" si="272"/>
        <v>1</v>
      </c>
      <c r="I1616" s="4">
        <f t="shared" ca="1" si="273"/>
        <v>0</v>
      </c>
      <c r="J1616" s="4">
        <f t="shared" ca="1" si="274"/>
        <v>1</v>
      </c>
      <c r="K1616" s="4">
        <f t="shared" ca="1" si="275"/>
        <v>1</v>
      </c>
      <c r="L1616" s="4">
        <f t="shared" ca="1" si="276"/>
        <v>0</v>
      </c>
      <c r="M1616" s="27"/>
    </row>
    <row r="1617" spans="2:13" ht="20.100000000000001" hidden="1" customHeight="1" x14ac:dyDescent="0.25">
      <c r="B1617" s="11">
        <v>1586</v>
      </c>
      <c r="C1617" s="3">
        <f t="shared" ca="1" si="279"/>
        <v>0.71329212913098561</v>
      </c>
      <c r="D1617" s="3">
        <f t="shared" ca="1" si="279"/>
        <v>0.57468889280255697</v>
      </c>
      <c r="E1617" s="3">
        <f t="shared" ca="1" si="269"/>
        <v>0.28670787086901439</v>
      </c>
      <c r="F1617" s="3">
        <f t="shared" ca="1" si="270"/>
        <v>0.40992106393506461</v>
      </c>
      <c r="G1617" s="3">
        <f t="shared" ca="1" si="271"/>
        <v>0.303371065195921</v>
      </c>
      <c r="H1617" s="5">
        <f t="shared" ca="1" si="272"/>
        <v>1</v>
      </c>
      <c r="I1617" s="4">
        <f t="shared" ca="1" si="273"/>
        <v>1</v>
      </c>
      <c r="J1617" s="4">
        <f t="shared" ca="1" si="274"/>
        <v>1</v>
      </c>
      <c r="K1617" s="4">
        <f t="shared" ca="1" si="275"/>
        <v>1</v>
      </c>
      <c r="L1617" s="4">
        <f t="shared" ca="1" si="276"/>
        <v>1</v>
      </c>
      <c r="M1617" s="27"/>
    </row>
    <row r="1618" spans="2:13" ht="20.100000000000001" hidden="1" customHeight="1" x14ac:dyDescent="0.25">
      <c r="B1618" s="11">
        <v>1587</v>
      </c>
      <c r="C1618" s="3">
        <f t="shared" ca="1" si="279"/>
        <v>0.10075105839661314</v>
      </c>
      <c r="D1618" s="3">
        <f t="shared" ca="1" si="279"/>
        <v>0.50035964154644752</v>
      </c>
      <c r="E1618" s="3">
        <f t="shared" ca="1" si="269"/>
        <v>0.10075105839661314</v>
      </c>
      <c r="F1618" s="3">
        <f t="shared" ca="1" si="270"/>
        <v>0.44994787808169295</v>
      </c>
      <c r="G1618" s="3">
        <f t="shared" ca="1" si="271"/>
        <v>0.44930106352169391</v>
      </c>
      <c r="H1618" s="5">
        <f t="shared" ca="1" si="272"/>
        <v>1</v>
      </c>
      <c r="I1618" s="4">
        <f t="shared" ca="1" si="273"/>
        <v>1</v>
      </c>
      <c r="J1618" s="4">
        <f t="shared" ca="1" si="274"/>
        <v>1</v>
      </c>
      <c r="K1618" s="4">
        <f t="shared" ca="1" si="275"/>
        <v>1</v>
      </c>
      <c r="L1618" s="4">
        <f t="shared" ca="1" si="276"/>
        <v>1</v>
      </c>
      <c r="M1618" s="27"/>
    </row>
    <row r="1619" spans="2:13" ht="20.100000000000001" hidden="1" customHeight="1" x14ac:dyDescent="0.25">
      <c r="B1619" s="11">
        <v>1588</v>
      </c>
      <c r="C1619" s="3">
        <f t="shared" ca="1" si="279"/>
        <v>0.72326482583238794</v>
      </c>
      <c r="D1619" s="3">
        <f t="shared" ca="1" si="279"/>
        <v>0.3903482166464215</v>
      </c>
      <c r="E1619" s="3">
        <f t="shared" ca="1" si="269"/>
        <v>0.27673517416761206</v>
      </c>
      <c r="F1619" s="3">
        <f t="shared" ca="1" si="270"/>
        <v>0.28232513492675726</v>
      </c>
      <c r="G1619" s="3">
        <f t="shared" ca="1" si="271"/>
        <v>0.44093969090563068</v>
      </c>
      <c r="H1619" s="5">
        <f t="shared" ca="1" si="272"/>
        <v>1</v>
      </c>
      <c r="I1619" s="4">
        <f t="shared" ca="1" si="273"/>
        <v>1</v>
      </c>
      <c r="J1619" s="4">
        <f t="shared" ca="1" si="274"/>
        <v>1</v>
      </c>
      <c r="K1619" s="4">
        <f t="shared" ca="1" si="275"/>
        <v>1</v>
      </c>
      <c r="L1619" s="4">
        <f t="shared" ca="1" si="276"/>
        <v>1</v>
      </c>
      <c r="M1619" s="27"/>
    </row>
    <row r="1620" spans="2:13" ht="20.100000000000001" hidden="1" customHeight="1" x14ac:dyDescent="0.25">
      <c r="B1620" s="11">
        <v>1589</v>
      </c>
      <c r="C1620" s="3">
        <f t="shared" ca="1" si="279"/>
        <v>0.28239288598266299</v>
      </c>
      <c r="D1620" s="3">
        <f t="shared" ca="1" si="279"/>
        <v>0.51561718813158675</v>
      </c>
      <c r="E1620" s="3">
        <f t="shared" ca="1" si="269"/>
        <v>0.28239288598266299</v>
      </c>
      <c r="F1620" s="3">
        <f t="shared" ca="1" si="270"/>
        <v>0.37001056231284229</v>
      </c>
      <c r="G1620" s="3">
        <f t="shared" ca="1" si="271"/>
        <v>0.34759655170449472</v>
      </c>
      <c r="H1620" s="5">
        <f t="shared" ca="1" si="272"/>
        <v>1</v>
      </c>
      <c r="I1620" s="4">
        <f t="shared" ca="1" si="273"/>
        <v>1</v>
      </c>
      <c r="J1620" s="4">
        <f t="shared" ca="1" si="274"/>
        <v>1</v>
      </c>
      <c r="K1620" s="4">
        <f t="shared" ca="1" si="275"/>
        <v>1</v>
      </c>
      <c r="L1620" s="4">
        <f t="shared" ca="1" si="276"/>
        <v>1</v>
      </c>
      <c r="M1620" s="27"/>
    </row>
    <row r="1621" spans="2:13" ht="20.100000000000001" hidden="1" customHeight="1" x14ac:dyDescent="0.25">
      <c r="B1621" s="11">
        <v>1590</v>
      </c>
      <c r="C1621" s="3">
        <f t="shared" ca="1" si="279"/>
        <v>0.77632888917897203</v>
      </c>
      <c r="D1621" s="3">
        <f t="shared" ca="1" si="279"/>
        <v>0.98081203370757586</v>
      </c>
      <c r="E1621" s="3">
        <f t="shared" ca="1" si="269"/>
        <v>0.22367111082102797</v>
      </c>
      <c r="F1621" s="3">
        <f t="shared" ca="1" si="270"/>
        <v>0.76143271662157086</v>
      </c>
      <c r="G1621" s="3">
        <f t="shared" ca="1" si="271"/>
        <v>1.4896172557401192E-2</v>
      </c>
      <c r="H1621" s="5">
        <f t="shared" ca="1" si="272"/>
        <v>1</v>
      </c>
      <c r="I1621" s="4">
        <f t="shared" ca="1" si="273"/>
        <v>1</v>
      </c>
      <c r="J1621" s="4">
        <f t="shared" ca="1" si="274"/>
        <v>0</v>
      </c>
      <c r="K1621" s="4">
        <f t="shared" ca="1" si="275"/>
        <v>1</v>
      </c>
      <c r="L1621" s="4">
        <f t="shared" ca="1" si="276"/>
        <v>0</v>
      </c>
      <c r="M1621" s="27"/>
    </row>
    <row r="1622" spans="2:13" ht="20.100000000000001" hidden="1" customHeight="1" x14ac:dyDescent="0.25">
      <c r="B1622" s="11">
        <v>1591</v>
      </c>
      <c r="C1622" s="3">
        <f t="shared" ca="1" si="279"/>
        <v>0.95972654568313298</v>
      </c>
      <c r="D1622" s="3">
        <f t="shared" ca="1" si="279"/>
        <v>0.52171822535312573</v>
      </c>
      <c r="E1622" s="3">
        <f t="shared" ca="1" si="269"/>
        <v>4.0273454316867019E-2</v>
      </c>
      <c r="F1622" s="3">
        <f t="shared" ca="1" si="270"/>
        <v>0.50070683023808971</v>
      </c>
      <c r="G1622" s="3">
        <f t="shared" ca="1" si="271"/>
        <v>0.45901971544504327</v>
      </c>
      <c r="H1622" s="5">
        <f t="shared" ca="1" si="272"/>
        <v>1</v>
      </c>
      <c r="I1622" s="4">
        <f t="shared" ca="1" si="273"/>
        <v>1</v>
      </c>
      <c r="J1622" s="4">
        <f t="shared" ca="1" si="274"/>
        <v>0</v>
      </c>
      <c r="K1622" s="4">
        <f t="shared" ca="1" si="275"/>
        <v>1</v>
      </c>
      <c r="L1622" s="4">
        <f t="shared" ca="1" si="276"/>
        <v>0</v>
      </c>
      <c r="M1622" s="27"/>
    </row>
    <row r="1623" spans="2:13" ht="20.100000000000001" hidden="1" customHeight="1" x14ac:dyDescent="0.25">
      <c r="B1623" s="11">
        <v>1592</v>
      </c>
      <c r="C1623" s="3">
        <f t="shared" ca="1" si="279"/>
        <v>0.28416011340207736</v>
      </c>
      <c r="D1623" s="3">
        <f t="shared" ca="1" si="279"/>
        <v>0.38975119275988634</v>
      </c>
      <c r="E1623" s="3">
        <f t="shared" ca="1" si="269"/>
        <v>0.28416011340207736</v>
      </c>
      <c r="F1623" s="3">
        <f t="shared" ca="1" si="270"/>
        <v>0.27899944962664214</v>
      </c>
      <c r="G1623" s="3">
        <f t="shared" ca="1" si="271"/>
        <v>0.4368404369712805</v>
      </c>
      <c r="H1623" s="5">
        <f t="shared" ca="1" si="272"/>
        <v>1</v>
      </c>
      <c r="I1623" s="4">
        <f t="shared" ca="1" si="273"/>
        <v>1</v>
      </c>
      <c r="J1623" s="4">
        <f t="shared" ca="1" si="274"/>
        <v>1</v>
      </c>
      <c r="K1623" s="4">
        <f t="shared" ca="1" si="275"/>
        <v>1</v>
      </c>
      <c r="L1623" s="4">
        <f t="shared" ca="1" si="276"/>
        <v>1</v>
      </c>
      <c r="M1623" s="27"/>
    </row>
    <row r="1624" spans="2:13" ht="20.100000000000001" hidden="1" customHeight="1" x14ac:dyDescent="0.25">
      <c r="B1624" s="11">
        <v>1593</v>
      </c>
      <c r="C1624" s="3">
        <f t="shared" ca="1" si="279"/>
        <v>0.82902315858019271</v>
      </c>
      <c r="D1624" s="3">
        <f t="shared" ca="1" si="279"/>
        <v>0.31166476346338134</v>
      </c>
      <c r="E1624" s="3">
        <f t="shared" ca="1" si="269"/>
        <v>0.17097684141980729</v>
      </c>
      <c r="F1624" s="3">
        <f t="shared" ca="1" si="270"/>
        <v>0.25837730662456104</v>
      </c>
      <c r="G1624" s="3">
        <f t="shared" ca="1" si="271"/>
        <v>0.57064585195563167</v>
      </c>
      <c r="H1624" s="5">
        <f t="shared" ca="1" si="272"/>
        <v>1</v>
      </c>
      <c r="I1624" s="4">
        <f t="shared" ca="1" si="273"/>
        <v>0</v>
      </c>
      <c r="J1624" s="4">
        <f t="shared" ca="1" si="274"/>
        <v>1</v>
      </c>
      <c r="K1624" s="4">
        <f t="shared" ca="1" si="275"/>
        <v>1</v>
      </c>
      <c r="L1624" s="4">
        <f t="shared" ca="1" si="276"/>
        <v>0</v>
      </c>
      <c r="M1624" s="27"/>
    </row>
    <row r="1625" spans="2:13" ht="20.100000000000001" hidden="1" customHeight="1" x14ac:dyDescent="0.25">
      <c r="B1625" s="11">
        <v>1594</v>
      </c>
      <c r="C1625" s="3">
        <f t="shared" ca="1" si="279"/>
        <v>0.49060720369785638</v>
      </c>
      <c r="D1625" s="3">
        <f t="shared" ca="1" si="279"/>
        <v>0.27017947597667158</v>
      </c>
      <c r="E1625" s="3">
        <f t="shared" ca="1" si="269"/>
        <v>0.49060720369785638</v>
      </c>
      <c r="F1625" s="3">
        <f t="shared" ca="1" si="270"/>
        <v>0.13762747877120457</v>
      </c>
      <c r="G1625" s="3">
        <f t="shared" ca="1" si="271"/>
        <v>0.37176531753093905</v>
      </c>
      <c r="H1625" s="5">
        <f t="shared" ca="1" si="272"/>
        <v>1</v>
      </c>
      <c r="I1625" s="4">
        <f t="shared" ca="1" si="273"/>
        <v>1</v>
      </c>
      <c r="J1625" s="4">
        <f t="shared" ca="1" si="274"/>
        <v>1</v>
      </c>
      <c r="K1625" s="4">
        <f t="shared" ca="1" si="275"/>
        <v>1</v>
      </c>
      <c r="L1625" s="4">
        <f t="shared" ca="1" si="276"/>
        <v>1</v>
      </c>
      <c r="M1625" s="27"/>
    </row>
    <row r="1626" spans="2:13" ht="20.100000000000001" hidden="1" customHeight="1" x14ac:dyDescent="0.25">
      <c r="B1626" s="11">
        <v>1595</v>
      </c>
      <c r="C1626" s="3">
        <f t="shared" ca="1" si="279"/>
        <v>0.35447509843769531</v>
      </c>
      <c r="D1626" s="3">
        <f t="shared" ca="1" si="279"/>
        <v>0.21812333173705589</v>
      </c>
      <c r="E1626" s="3">
        <f t="shared" ca="1" si="269"/>
        <v>0.35447509843769531</v>
      </c>
      <c r="F1626" s="3">
        <f t="shared" ca="1" si="270"/>
        <v>0.14080404224800494</v>
      </c>
      <c r="G1626" s="3">
        <f t="shared" ca="1" si="271"/>
        <v>0.50472085931429977</v>
      </c>
      <c r="H1626" s="5">
        <f t="shared" ca="1" si="272"/>
        <v>1</v>
      </c>
      <c r="I1626" s="4">
        <f t="shared" ca="1" si="273"/>
        <v>0</v>
      </c>
      <c r="J1626" s="4">
        <f t="shared" ca="1" si="274"/>
        <v>1</v>
      </c>
      <c r="K1626" s="4">
        <f t="shared" ca="1" si="275"/>
        <v>1</v>
      </c>
      <c r="L1626" s="4">
        <f t="shared" ca="1" si="276"/>
        <v>0</v>
      </c>
      <c r="M1626" s="27"/>
    </row>
    <row r="1627" spans="2:13" ht="20.100000000000001" hidden="1" customHeight="1" x14ac:dyDescent="0.25">
      <c r="B1627" s="11">
        <v>1596</v>
      </c>
      <c r="C1627" s="3">
        <f t="shared" ca="1" si="279"/>
        <v>0.59205613469056584</v>
      </c>
      <c r="D1627" s="3">
        <f t="shared" ca="1" si="279"/>
        <v>0.57966021322577743</v>
      </c>
      <c r="E1627" s="3">
        <f t="shared" ca="1" si="269"/>
        <v>0.40794386530943416</v>
      </c>
      <c r="F1627" s="3">
        <f t="shared" ca="1" si="270"/>
        <v>0.343191385276363</v>
      </c>
      <c r="G1627" s="3">
        <f t="shared" ca="1" si="271"/>
        <v>0.24886474941420283</v>
      </c>
      <c r="H1627" s="5">
        <f t="shared" ca="1" si="272"/>
        <v>1</v>
      </c>
      <c r="I1627" s="4">
        <f t="shared" ca="1" si="273"/>
        <v>1</v>
      </c>
      <c r="J1627" s="4">
        <f t="shared" ca="1" si="274"/>
        <v>1</v>
      </c>
      <c r="K1627" s="4">
        <f t="shared" ca="1" si="275"/>
        <v>1</v>
      </c>
      <c r="L1627" s="4">
        <f t="shared" ca="1" si="276"/>
        <v>1</v>
      </c>
      <c r="M1627" s="27"/>
    </row>
    <row r="1628" spans="2:13" ht="20.100000000000001" hidden="1" customHeight="1" x14ac:dyDescent="0.25">
      <c r="B1628" s="11">
        <v>1597</v>
      </c>
      <c r="C1628" s="3">
        <f t="shared" ca="1" si="279"/>
        <v>4.373537246921877E-2</v>
      </c>
      <c r="D1628" s="3">
        <f t="shared" ca="1" si="279"/>
        <v>0.14732729700466529</v>
      </c>
      <c r="E1628" s="3">
        <f t="shared" ca="1" si="269"/>
        <v>4.373537246921877E-2</v>
      </c>
      <c r="F1628" s="3">
        <f t="shared" ca="1" si="270"/>
        <v>0.14088388279528305</v>
      </c>
      <c r="G1628" s="3">
        <f t="shared" ca="1" si="271"/>
        <v>0.81538074473549815</v>
      </c>
      <c r="H1628" s="5">
        <f t="shared" ca="1" si="272"/>
        <v>1</v>
      </c>
      <c r="I1628" s="4">
        <f t="shared" ca="1" si="273"/>
        <v>0</v>
      </c>
      <c r="J1628" s="4">
        <f t="shared" ca="1" si="274"/>
        <v>1</v>
      </c>
      <c r="K1628" s="4">
        <f t="shared" ca="1" si="275"/>
        <v>1</v>
      </c>
      <c r="L1628" s="4">
        <f t="shared" ca="1" si="276"/>
        <v>0</v>
      </c>
      <c r="M1628" s="27"/>
    </row>
    <row r="1629" spans="2:13" ht="20.100000000000001" hidden="1" customHeight="1" x14ac:dyDescent="0.25">
      <c r="B1629" s="11">
        <v>1598</v>
      </c>
      <c r="C1629" s="3">
        <f t="shared" ca="1" si="279"/>
        <v>0.10600095465506154</v>
      </c>
      <c r="D1629" s="3">
        <f t="shared" ca="1" si="279"/>
        <v>0.2316380157791752</v>
      </c>
      <c r="E1629" s="3">
        <f t="shared" ca="1" si="269"/>
        <v>0.10600095465506154</v>
      </c>
      <c r="F1629" s="3">
        <f t="shared" ca="1" si="270"/>
        <v>0.20708416497217841</v>
      </c>
      <c r="G1629" s="3">
        <f t="shared" ca="1" si="271"/>
        <v>0.68691488037276005</v>
      </c>
      <c r="H1629" s="5">
        <f t="shared" ca="1" si="272"/>
        <v>1</v>
      </c>
      <c r="I1629" s="4">
        <f t="shared" ca="1" si="273"/>
        <v>0</v>
      </c>
      <c r="J1629" s="4">
        <f t="shared" ca="1" si="274"/>
        <v>1</v>
      </c>
      <c r="K1629" s="4">
        <f t="shared" ca="1" si="275"/>
        <v>1</v>
      </c>
      <c r="L1629" s="4">
        <f t="shared" ca="1" si="276"/>
        <v>0</v>
      </c>
      <c r="M1629" s="27"/>
    </row>
    <row r="1630" spans="2:13" ht="20.100000000000001" hidden="1" customHeight="1" x14ac:dyDescent="0.25">
      <c r="B1630" s="11">
        <v>1599</v>
      </c>
      <c r="C1630" s="3">
        <f t="shared" ca="1" si="279"/>
        <v>0.5082688726340433</v>
      </c>
      <c r="D1630" s="3">
        <f t="shared" ca="1" si="279"/>
        <v>5.0565160283560284E-2</v>
      </c>
      <c r="E1630" s="3">
        <f t="shared" ca="1" si="269"/>
        <v>0.4917311273659567</v>
      </c>
      <c r="F1630" s="3">
        <f t="shared" ca="1" si="270"/>
        <v>2.5700697011884887E-2</v>
      </c>
      <c r="G1630" s="3">
        <f t="shared" ca="1" si="271"/>
        <v>0.48256817562215842</v>
      </c>
      <c r="H1630" s="5">
        <f t="shared" ca="1" si="272"/>
        <v>1</v>
      </c>
      <c r="I1630" s="4">
        <f t="shared" ca="1" si="273"/>
        <v>1</v>
      </c>
      <c r="J1630" s="4">
        <f t="shared" ca="1" si="274"/>
        <v>1</v>
      </c>
      <c r="K1630" s="4">
        <f t="shared" ca="1" si="275"/>
        <v>1</v>
      </c>
      <c r="L1630" s="4">
        <f t="shared" ca="1" si="276"/>
        <v>1</v>
      </c>
      <c r="M1630" s="27"/>
    </row>
    <row r="1631" spans="2:13" ht="20.100000000000001" hidden="1" customHeight="1" x14ac:dyDescent="0.25">
      <c r="B1631" s="11">
        <v>1600</v>
      </c>
      <c r="C1631" s="3">
        <f t="shared" ca="1" si="279"/>
        <v>0.68058519512355242</v>
      </c>
      <c r="D1631" s="3">
        <f t="shared" ca="1" si="279"/>
        <v>0.49898676361621297</v>
      </c>
      <c r="E1631" s="3">
        <f t="shared" ca="1" si="269"/>
        <v>0.31941480487644758</v>
      </c>
      <c r="F1631" s="3">
        <f t="shared" ca="1" si="270"/>
        <v>0.33960300387981024</v>
      </c>
      <c r="G1631" s="3">
        <f t="shared" ca="1" si="271"/>
        <v>0.34098219124374218</v>
      </c>
      <c r="H1631" s="5">
        <f t="shared" ca="1" si="272"/>
        <v>1</v>
      </c>
      <c r="I1631" s="4">
        <f t="shared" ca="1" si="273"/>
        <v>1</v>
      </c>
      <c r="J1631" s="4">
        <f t="shared" ca="1" si="274"/>
        <v>1</v>
      </c>
      <c r="K1631" s="4">
        <f t="shared" ca="1" si="275"/>
        <v>1</v>
      </c>
      <c r="L1631" s="4">
        <f t="shared" ca="1" si="276"/>
        <v>1</v>
      </c>
      <c r="M1631" s="27"/>
    </row>
    <row r="1632" spans="2:13" ht="20.100000000000001" hidden="1" customHeight="1" x14ac:dyDescent="0.25">
      <c r="B1632" s="11">
        <v>1601</v>
      </c>
      <c r="C1632" s="3">
        <f t="shared" ref="C1632:D1651" ca="1" si="280">RAND()</f>
        <v>0.99348767446443564</v>
      </c>
      <c r="D1632" s="3">
        <f t="shared" ca="1" si="280"/>
        <v>6.2862244141304702E-2</v>
      </c>
      <c r="E1632" s="3">
        <f t="shared" ref="E1632:E1695" ca="1" si="281">MIN(C1632,1-C1632)</f>
        <v>6.5123255355643561E-3</v>
      </c>
      <c r="F1632" s="3">
        <f t="shared" ref="F1632:F1695" ca="1" si="282">D1632*MAX(C1632,1-C1632)</f>
        <v>6.2452864743560405E-2</v>
      </c>
      <c r="G1632" s="3">
        <f t="shared" ref="G1632:G1695" ca="1" si="283">(1-D1632)*MAX(C1632,1-C1632)</f>
        <v>0.93103480972087527</v>
      </c>
      <c r="H1632" s="5">
        <f t="shared" ref="H1632:H1695" ca="1" si="284">IF(SUM(E1632:G1632)=1,1,0)</f>
        <v>1</v>
      </c>
      <c r="I1632" s="4">
        <f t="shared" ref="I1632:I1695" ca="1" si="285">IF(E1632+F1632&gt;=G1632,1,0)</f>
        <v>0</v>
      </c>
      <c r="J1632" s="4">
        <f t="shared" ref="J1632:J1695" ca="1" si="286">IF(E1632+G1632&gt;=F1632,1,0)</f>
        <v>1</v>
      </c>
      <c r="K1632" s="4">
        <f t="shared" ref="K1632:K1695" ca="1" si="287">IF(F1632+G1632&gt;=E1632,1,0)</f>
        <v>1</v>
      </c>
      <c r="L1632" s="4">
        <f t="shared" ref="L1632:L1695" ca="1" si="288">PRODUCT(H1632:K1632)</f>
        <v>0</v>
      </c>
      <c r="M1632" s="27"/>
    </row>
    <row r="1633" spans="2:13" ht="20.100000000000001" hidden="1" customHeight="1" x14ac:dyDescent="0.25">
      <c r="B1633" s="11">
        <v>1602</v>
      </c>
      <c r="C1633" s="3">
        <f t="shared" ca="1" si="280"/>
        <v>0.28185872027820058</v>
      </c>
      <c r="D1633" s="3">
        <f t="shared" ca="1" si="280"/>
        <v>0.45199762935420185</v>
      </c>
      <c r="E1633" s="3">
        <f t="shared" ca="1" si="281"/>
        <v>0.28185872027820058</v>
      </c>
      <c r="F1633" s="3">
        <f t="shared" ca="1" si="282"/>
        <v>0.32459815597564606</v>
      </c>
      <c r="G1633" s="3">
        <f t="shared" ca="1" si="283"/>
        <v>0.39354312374615336</v>
      </c>
      <c r="H1633" s="5">
        <f t="shared" ca="1" si="284"/>
        <v>1</v>
      </c>
      <c r="I1633" s="4">
        <f t="shared" ca="1" si="285"/>
        <v>1</v>
      </c>
      <c r="J1633" s="4">
        <f t="shared" ca="1" si="286"/>
        <v>1</v>
      </c>
      <c r="K1633" s="4">
        <f t="shared" ca="1" si="287"/>
        <v>1</v>
      </c>
      <c r="L1633" s="4">
        <f t="shared" ca="1" si="288"/>
        <v>1</v>
      </c>
      <c r="M1633" s="27"/>
    </row>
    <row r="1634" spans="2:13" ht="20.100000000000001" hidden="1" customHeight="1" x14ac:dyDescent="0.25">
      <c r="B1634" s="11">
        <v>1603</v>
      </c>
      <c r="C1634" s="3">
        <f t="shared" ca="1" si="280"/>
        <v>0.15610351682523882</v>
      </c>
      <c r="D1634" s="3">
        <f t="shared" ca="1" si="280"/>
        <v>0.28305047606984302</v>
      </c>
      <c r="E1634" s="3">
        <f t="shared" ca="1" si="281"/>
        <v>0.15610351682523882</v>
      </c>
      <c r="F1634" s="3">
        <f t="shared" ca="1" si="282"/>
        <v>0.23886530131628242</v>
      </c>
      <c r="G1634" s="3">
        <f t="shared" ca="1" si="283"/>
        <v>0.60503118185847882</v>
      </c>
      <c r="H1634" s="5">
        <f t="shared" ca="1" si="284"/>
        <v>1</v>
      </c>
      <c r="I1634" s="4">
        <f t="shared" ca="1" si="285"/>
        <v>0</v>
      </c>
      <c r="J1634" s="4">
        <f t="shared" ca="1" si="286"/>
        <v>1</v>
      </c>
      <c r="K1634" s="4">
        <f t="shared" ca="1" si="287"/>
        <v>1</v>
      </c>
      <c r="L1634" s="4">
        <f t="shared" ca="1" si="288"/>
        <v>0</v>
      </c>
      <c r="M1634" s="27"/>
    </row>
    <row r="1635" spans="2:13" ht="20.100000000000001" hidden="1" customHeight="1" x14ac:dyDescent="0.25">
      <c r="B1635" s="11">
        <v>1604</v>
      </c>
      <c r="C1635" s="3">
        <f t="shared" ca="1" si="280"/>
        <v>0.14172131193394222</v>
      </c>
      <c r="D1635" s="3">
        <f t="shared" ca="1" si="280"/>
        <v>0.47216154292907242</v>
      </c>
      <c r="E1635" s="3">
        <f t="shared" ca="1" si="281"/>
        <v>0.14172131193394222</v>
      </c>
      <c r="F1635" s="3">
        <f t="shared" ca="1" si="282"/>
        <v>0.40524618962040992</v>
      </c>
      <c r="G1635" s="3">
        <f t="shared" ca="1" si="283"/>
        <v>0.45303249844564786</v>
      </c>
      <c r="H1635" s="5">
        <f t="shared" ca="1" si="284"/>
        <v>1</v>
      </c>
      <c r="I1635" s="4">
        <f t="shared" ca="1" si="285"/>
        <v>1</v>
      </c>
      <c r="J1635" s="4">
        <f t="shared" ca="1" si="286"/>
        <v>1</v>
      </c>
      <c r="K1635" s="4">
        <f t="shared" ca="1" si="287"/>
        <v>1</v>
      </c>
      <c r="L1635" s="4">
        <f t="shared" ca="1" si="288"/>
        <v>1</v>
      </c>
      <c r="M1635" s="27"/>
    </row>
    <row r="1636" spans="2:13" ht="20.100000000000001" hidden="1" customHeight="1" x14ac:dyDescent="0.25">
      <c r="B1636" s="11">
        <v>1605</v>
      </c>
      <c r="C1636" s="3">
        <f t="shared" ca="1" si="280"/>
        <v>0.59630851755361536</v>
      </c>
      <c r="D1636" s="3">
        <f t="shared" ca="1" si="280"/>
        <v>0.95337531882491944</v>
      </c>
      <c r="E1636" s="3">
        <f t="shared" ca="1" si="281"/>
        <v>0.40369148244638464</v>
      </c>
      <c r="F1636" s="3">
        <f t="shared" ca="1" si="282"/>
        <v>0.56850582304069308</v>
      </c>
      <c r="G1636" s="3">
        <f t="shared" ca="1" si="283"/>
        <v>2.7802694512922246E-2</v>
      </c>
      <c r="H1636" s="5">
        <f t="shared" ca="1" si="284"/>
        <v>1</v>
      </c>
      <c r="I1636" s="4">
        <f t="shared" ca="1" si="285"/>
        <v>1</v>
      </c>
      <c r="J1636" s="4">
        <f t="shared" ca="1" si="286"/>
        <v>0</v>
      </c>
      <c r="K1636" s="4">
        <f t="shared" ca="1" si="287"/>
        <v>1</v>
      </c>
      <c r="L1636" s="4">
        <f t="shared" ca="1" si="288"/>
        <v>0</v>
      </c>
      <c r="M1636" s="27"/>
    </row>
    <row r="1637" spans="2:13" ht="20.100000000000001" hidden="1" customHeight="1" x14ac:dyDescent="0.25">
      <c r="B1637" s="11">
        <v>1606</v>
      </c>
      <c r="C1637" s="3">
        <f t="shared" ca="1" si="280"/>
        <v>0.36315149973820926</v>
      </c>
      <c r="D1637" s="3">
        <f t="shared" ca="1" si="280"/>
        <v>5.3201863284834894E-2</v>
      </c>
      <c r="E1637" s="3">
        <f t="shared" ca="1" si="281"/>
        <v>0.36315149973820926</v>
      </c>
      <c r="F1637" s="3">
        <f t="shared" ca="1" si="282"/>
        <v>3.3881526844079933E-2</v>
      </c>
      <c r="G1637" s="3">
        <f t="shared" ca="1" si="283"/>
        <v>0.60296697341771077</v>
      </c>
      <c r="H1637" s="5">
        <f t="shared" ca="1" si="284"/>
        <v>1</v>
      </c>
      <c r="I1637" s="4">
        <f t="shared" ca="1" si="285"/>
        <v>0</v>
      </c>
      <c r="J1637" s="4">
        <f t="shared" ca="1" si="286"/>
        <v>1</v>
      </c>
      <c r="K1637" s="4">
        <f t="shared" ca="1" si="287"/>
        <v>1</v>
      </c>
      <c r="L1637" s="4">
        <f t="shared" ca="1" si="288"/>
        <v>0</v>
      </c>
      <c r="M1637" s="27"/>
    </row>
    <row r="1638" spans="2:13" ht="20.100000000000001" hidden="1" customHeight="1" x14ac:dyDescent="0.25">
      <c r="B1638" s="11">
        <v>1607</v>
      </c>
      <c r="C1638" s="3">
        <f t="shared" ca="1" si="280"/>
        <v>0.95001004892580421</v>
      </c>
      <c r="D1638" s="3">
        <f t="shared" ca="1" si="280"/>
        <v>0.79908585081099293</v>
      </c>
      <c r="E1638" s="3">
        <f t="shared" ca="1" si="281"/>
        <v>4.9989951074195793E-2</v>
      </c>
      <c r="F1638" s="3">
        <f t="shared" ca="1" si="282"/>
        <v>0.75913958822486927</v>
      </c>
      <c r="G1638" s="3">
        <f t="shared" ca="1" si="283"/>
        <v>0.19087046070093494</v>
      </c>
      <c r="H1638" s="5">
        <f t="shared" ca="1" si="284"/>
        <v>1</v>
      </c>
      <c r="I1638" s="4">
        <f t="shared" ca="1" si="285"/>
        <v>1</v>
      </c>
      <c r="J1638" s="4">
        <f t="shared" ca="1" si="286"/>
        <v>0</v>
      </c>
      <c r="K1638" s="4">
        <f t="shared" ca="1" si="287"/>
        <v>1</v>
      </c>
      <c r="L1638" s="4">
        <f t="shared" ca="1" si="288"/>
        <v>0</v>
      </c>
      <c r="M1638" s="27"/>
    </row>
    <row r="1639" spans="2:13" ht="20.100000000000001" hidden="1" customHeight="1" x14ac:dyDescent="0.25">
      <c r="B1639" s="11">
        <v>1608</v>
      </c>
      <c r="C1639" s="3">
        <f t="shared" ca="1" si="280"/>
        <v>0.38827712770073286</v>
      </c>
      <c r="D1639" s="3">
        <f t="shared" ca="1" si="280"/>
        <v>0.46638781897728543</v>
      </c>
      <c r="E1639" s="3">
        <f t="shared" ca="1" si="281"/>
        <v>0.38827712770073286</v>
      </c>
      <c r="F1639" s="3">
        <f t="shared" ca="1" si="282"/>
        <v>0.28530009623017571</v>
      </c>
      <c r="G1639" s="3">
        <f t="shared" ca="1" si="283"/>
        <v>0.32642277606909142</v>
      </c>
      <c r="H1639" s="5">
        <f t="shared" ca="1" si="284"/>
        <v>1</v>
      </c>
      <c r="I1639" s="4">
        <f t="shared" ca="1" si="285"/>
        <v>1</v>
      </c>
      <c r="J1639" s="4">
        <f t="shared" ca="1" si="286"/>
        <v>1</v>
      </c>
      <c r="K1639" s="4">
        <f t="shared" ca="1" si="287"/>
        <v>1</v>
      </c>
      <c r="L1639" s="4">
        <f t="shared" ca="1" si="288"/>
        <v>1</v>
      </c>
      <c r="M1639" s="27"/>
    </row>
    <row r="1640" spans="2:13" ht="20.100000000000001" hidden="1" customHeight="1" x14ac:dyDescent="0.25">
      <c r="B1640" s="11">
        <v>1609</v>
      </c>
      <c r="C1640" s="3">
        <f t="shared" ca="1" si="280"/>
        <v>0.70971463882931085</v>
      </c>
      <c r="D1640" s="3">
        <f t="shared" ca="1" si="280"/>
        <v>0.89350060073375381</v>
      </c>
      <c r="E1640" s="3">
        <f t="shared" ca="1" si="281"/>
        <v>0.29028536117068915</v>
      </c>
      <c r="F1640" s="3">
        <f t="shared" ca="1" si="282"/>
        <v>0.63413045614352836</v>
      </c>
      <c r="G1640" s="3">
        <f t="shared" ca="1" si="283"/>
        <v>7.5584182685782486E-2</v>
      </c>
      <c r="H1640" s="5">
        <f t="shared" ca="1" si="284"/>
        <v>1</v>
      </c>
      <c r="I1640" s="4">
        <f t="shared" ca="1" si="285"/>
        <v>1</v>
      </c>
      <c r="J1640" s="4">
        <f t="shared" ca="1" si="286"/>
        <v>0</v>
      </c>
      <c r="K1640" s="4">
        <f t="shared" ca="1" si="287"/>
        <v>1</v>
      </c>
      <c r="L1640" s="4">
        <f t="shared" ca="1" si="288"/>
        <v>0</v>
      </c>
      <c r="M1640" s="27"/>
    </row>
    <row r="1641" spans="2:13" ht="20.100000000000001" hidden="1" customHeight="1" x14ac:dyDescent="0.25">
      <c r="B1641" s="11">
        <v>1610</v>
      </c>
      <c r="C1641" s="3">
        <f t="shared" ca="1" si="280"/>
        <v>0.21281004608039589</v>
      </c>
      <c r="D1641" s="3">
        <f t="shared" ca="1" si="280"/>
        <v>0.823203710516479</v>
      </c>
      <c r="E1641" s="3">
        <f t="shared" ca="1" si="281"/>
        <v>0.21281004608039589</v>
      </c>
      <c r="F1641" s="3">
        <f t="shared" ca="1" si="282"/>
        <v>0.64801769094791428</v>
      </c>
      <c r="G1641" s="3">
        <f t="shared" ca="1" si="283"/>
        <v>0.13917226297168989</v>
      </c>
      <c r="H1641" s="5">
        <f t="shared" ca="1" si="284"/>
        <v>1</v>
      </c>
      <c r="I1641" s="4">
        <f t="shared" ca="1" si="285"/>
        <v>1</v>
      </c>
      <c r="J1641" s="4">
        <f t="shared" ca="1" si="286"/>
        <v>0</v>
      </c>
      <c r="K1641" s="4">
        <f t="shared" ca="1" si="287"/>
        <v>1</v>
      </c>
      <c r="L1641" s="4">
        <f t="shared" ca="1" si="288"/>
        <v>0</v>
      </c>
      <c r="M1641" s="27"/>
    </row>
    <row r="1642" spans="2:13" ht="20.100000000000001" hidden="1" customHeight="1" x14ac:dyDescent="0.25">
      <c r="B1642" s="11">
        <v>1611</v>
      </c>
      <c r="C1642" s="3">
        <f t="shared" ca="1" si="280"/>
        <v>0.57380747528560017</v>
      </c>
      <c r="D1642" s="3">
        <f t="shared" ca="1" si="280"/>
        <v>0.13578613759377811</v>
      </c>
      <c r="E1642" s="3">
        <f t="shared" ca="1" si="281"/>
        <v>0.42619252471439983</v>
      </c>
      <c r="F1642" s="3">
        <f t="shared" ca="1" si="282"/>
        <v>7.7915100791468933E-2</v>
      </c>
      <c r="G1642" s="3">
        <f t="shared" ca="1" si="283"/>
        <v>0.49589237449413121</v>
      </c>
      <c r="H1642" s="5">
        <f t="shared" ca="1" si="284"/>
        <v>1</v>
      </c>
      <c r="I1642" s="4">
        <f t="shared" ca="1" si="285"/>
        <v>1</v>
      </c>
      <c r="J1642" s="4">
        <f t="shared" ca="1" si="286"/>
        <v>1</v>
      </c>
      <c r="K1642" s="4">
        <f t="shared" ca="1" si="287"/>
        <v>1</v>
      </c>
      <c r="L1642" s="4">
        <f t="shared" ca="1" si="288"/>
        <v>1</v>
      </c>
      <c r="M1642" s="27"/>
    </row>
    <row r="1643" spans="2:13" ht="20.100000000000001" hidden="1" customHeight="1" x14ac:dyDescent="0.25">
      <c r="B1643" s="11">
        <v>1612</v>
      </c>
      <c r="C1643" s="3">
        <f t="shared" ca="1" si="280"/>
        <v>0.14016915420868725</v>
      </c>
      <c r="D1643" s="3">
        <f t="shared" ca="1" si="280"/>
        <v>0.7691925445828004</v>
      </c>
      <c r="E1643" s="3">
        <f t="shared" ca="1" si="281"/>
        <v>0.14016915420868725</v>
      </c>
      <c r="F1643" s="3">
        <f t="shared" ca="1" si="282"/>
        <v>0.66137547618500125</v>
      </c>
      <c r="G1643" s="3">
        <f t="shared" ca="1" si="283"/>
        <v>0.19845536960631144</v>
      </c>
      <c r="H1643" s="5">
        <f t="shared" ca="1" si="284"/>
        <v>1</v>
      </c>
      <c r="I1643" s="4">
        <f t="shared" ca="1" si="285"/>
        <v>1</v>
      </c>
      <c r="J1643" s="4">
        <f t="shared" ca="1" si="286"/>
        <v>0</v>
      </c>
      <c r="K1643" s="4">
        <f t="shared" ca="1" si="287"/>
        <v>1</v>
      </c>
      <c r="L1643" s="4">
        <f t="shared" ca="1" si="288"/>
        <v>0</v>
      </c>
      <c r="M1643" s="27"/>
    </row>
    <row r="1644" spans="2:13" ht="20.100000000000001" hidden="1" customHeight="1" x14ac:dyDescent="0.25">
      <c r="B1644" s="11">
        <v>1613</v>
      </c>
      <c r="C1644" s="3">
        <f t="shared" ca="1" si="280"/>
        <v>0.16161276763685806</v>
      </c>
      <c r="D1644" s="3">
        <f t="shared" ca="1" si="280"/>
        <v>0.9969034097182089</v>
      </c>
      <c r="E1644" s="3">
        <f t="shared" ca="1" si="281"/>
        <v>0.16161276763685806</v>
      </c>
      <c r="F1644" s="3">
        <f t="shared" ca="1" si="282"/>
        <v>0.8357910906070285</v>
      </c>
      <c r="G1644" s="3">
        <f t="shared" ca="1" si="283"/>
        <v>2.5961417561134429E-3</v>
      </c>
      <c r="H1644" s="5">
        <f t="shared" ca="1" si="284"/>
        <v>1</v>
      </c>
      <c r="I1644" s="4">
        <f t="shared" ca="1" si="285"/>
        <v>1</v>
      </c>
      <c r="J1644" s="4">
        <f t="shared" ca="1" si="286"/>
        <v>0</v>
      </c>
      <c r="K1644" s="4">
        <f t="shared" ca="1" si="287"/>
        <v>1</v>
      </c>
      <c r="L1644" s="4">
        <f t="shared" ca="1" si="288"/>
        <v>0</v>
      </c>
      <c r="M1644" s="27"/>
    </row>
    <row r="1645" spans="2:13" ht="20.100000000000001" hidden="1" customHeight="1" x14ac:dyDescent="0.25">
      <c r="B1645" s="11">
        <v>1614</v>
      </c>
      <c r="C1645" s="3">
        <f t="shared" ca="1" si="280"/>
        <v>0.23783356238080833</v>
      </c>
      <c r="D1645" s="3">
        <f t="shared" ca="1" si="280"/>
        <v>0.23579579470120848</v>
      </c>
      <c r="E1645" s="3">
        <f t="shared" ca="1" si="281"/>
        <v>0.23783356238080833</v>
      </c>
      <c r="F1645" s="3">
        <f t="shared" ca="1" si="282"/>
        <v>0.17971564085300634</v>
      </c>
      <c r="G1645" s="3">
        <f t="shared" ca="1" si="283"/>
        <v>0.58245079676618539</v>
      </c>
      <c r="H1645" s="5">
        <f t="shared" ca="1" si="284"/>
        <v>1</v>
      </c>
      <c r="I1645" s="4">
        <f t="shared" ca="1" si="285"/>
        <v>0</v>
      </c>
      <c r="J1645" s="4">
        <f t="shared" ca="1" si="286"/>
        <v>1</v>
      </c>
      <c r="K1645" s="4">
        <f t="shared" ca="1" si="287"/>
        <v>1</v>
      </c>
      <c r="L1645" s="4">
        <f t="shared" ca="1" si="288"/>
        <v>0</v>
      </c>
      <c r="M1645" s="27"/>
    </row>
    <row r="1646" spans="2:13" ht="20.100000000000001" hidden="1" customHeight="1" x14ac:dyDescent="0.25">
      <c r="B1646" s="11">
        <v>1615</v>
      </c>
      <c r="C1646" s="3">
        <f t="shared" ca="1" si="280"/>
        <v>0.73190883584532596</v>
      </c>
      <c r="D1646" s="3">
        <f t="shared" ca="1" si="280"/>
        <v>0.87498654922319352</v>
      </c>
      <c r="E1646" s="3">
        <f t="shared" ca="1" si="281"/>
        <v>0.26809116415467404</v>
      </c>
      <c r="F1646" s="3">
        <f t="shared" ca="1" si="282"/>
        <v>0.64041038662226657</v>
      </c>
      <c r="G1646" s="3">
        <f t="shared" ca="1" si="283"/>
        <v>9.1498449223059386E-2</v>
      </c>
      <c r="H1646" s="5">
        <f t="shared" ca="1" si="284"/>
        <v>1</v>
      </c>
      <c r="I1646" s="4">
        <f t="shared" ca="1" si="285"/>
        <v>1</v>
      </c>
      <c r="J1646" s="4">
        <f t="shared" ca="1" si="286"/>
        <v>0</v>
      </c>
      <c r="K1646" s="4">
        <f t="shared" ca="1" si="287"/>
        <v>1</v>
      </c>
      <c r="L1646" s="4">
        <f t="shared" ca="1" si="288"/>
        <v>0</v>
      </c>
      <c r="M1646" s="27"/>
    </row>
    <row r="1647" spans="2:13" ht="20.100000000000001" hidden="1" customHeight="1" x14ac:dyDescent="0.25">
      <c r="B1647" s="11">
        <v>1616</v>
      </c>
      <c r="C1647" s="3">
        <f t="shared" ca="1" si="280"/>
        <v>0.63786627571909893</v>
      </c>
      <c r="D1647" s="3">
        <f t="shared" ca="1" si="280"/>
        <v>0.97731775799212051</v>
      </c>
      <c r="E1647" s="3">
        <f t="shared" ca="1" si="281"/>
        <v>0.36213372428090107</v>
      </c>
      <c r="F1647" s="3">
        <f t="shared" ca="1" si="282"/>
        <v>0.62339803848457354</v>
      </c>
      <c r="G1647" s="3">
        <f t="shared" ca="1" si="283"/>
        <v>1.4468237234525389E-2</v>
      </c>
      <c r="H1647" s="5">
        <f t="shared" ca="1" si="284"/>
        <v>1</v>
      </c>
      <c r="I1647" s="4">
        <f t="shared" ca="1" si="285"/>
        <v>1</v>
      </c>
      <c r="J1647" s="4">
        <f t="shared" ca="1" si="286"/>
        <v>0</v>
      </c>
      <c r="K1647" s="4">
        <f t="shared" ca="1" si="287"/>
        <v>1</v>
      </c>
      <c r="L1647" s="4">
        <f t="shared" ca="1" si="288"/>
        <v>0</v>
      </c>
      <c r="M1647" s="27"/>
    </row>
    <row r="1648" spans="2:13" ht="20.100000000000001" hidden="1" customHeight="1" x14ac:dyDescent="0.25">
      <c r="B1648" s="11">
        <v>1617</v>
      </c>
      <c r="C1648" s="3">
        <f t="shared" ca="1" si="280"/>
        <v>0.67227590515413871</v>
      </c>
      <c r="D1648" s="3">
        <f t="shared" ca="1" si="280"/>
        <v>0.36307976858568203</v>
      </c>
      <c r="E1648" s="3">
        <f t="shared" ca="1" si="281"/>
        <v>0.32772409484586129</v>
      </c>
      <c r="F1648" s="3">
        <f t="shared" ca="1" si="282"/>
        <v>0.2440897800690946</v>
      </c>
      <c r="G1648" s="3">
        <f t="shared" ca="1" si="283"/>
        <v>0.42818612508504411</v>
      </c>
      <c r="H1648" s="5">
        <f t="shared" ca="1" si="284"/>
        <v>1</v>
      </c>
      <c r="I1648" s="4">
        <f t="shared" ca="1" si="285"/>
        <v>1</v>
      </c>
      <c r="J1648" s="4">
        <f t="shared" ca="1" si="286"/>
        <v>1</v>
      </c>
      <c r="K1648" s="4">
        <f t="shared" ca="1" si="287"/>
        <v>1</v>
      </c>
      <c r="L1648" s="4">
        <f t="shared" ca="1" si="288"/>
        <v>1</v>
      </c>
      <c r="M1648" s="27"/>
    </row>
    <row r="1649" spans="2:13" ht="20.100000000000001" hidden="1" customHeight="1" x14ac:dyDescent="0.25">
      <c r="B1649" s="11">
        <v>1618</v>
      </c>
      <c r="C1649" s="3">
        <f t="shared" ca="1" si="280"/>
        <v>0.60533568097212875</v>
      </c>
      <c r="D1649" s="3">
        <f t="shared" ca="1" si="280"/>
        <v>0.48972893079360524</v>
      </c>
      <c r="E1649" s="3">
        <f t="shared" ca="1" si="281"/>
        <v>0.39466431902787125</v>
      </c>
      <c r="F1649" s="3">
        <f t="shared" ca="1" si="282"/>
        <v>0.29645039581369953</v>
      </c>
      <c r="G1649" s="3">
        <f t="shared" ca="1" si="283"/>
        <v>0.30888528515842922</v>
      </c>
      <c r="H1649" s="5">
        <f t="shared" ca="1" si="284"/>
        <v>1</v>
      </c>
      <c r="I1649" s="4">
        <f t="shared" ca="1" si="285"/>
        <v>1</v>
      </c>
      <c r="J1649" s="4">
        <f t="shared" ca="1" si="286"/>
        <v>1</v>
      </c>
      <c r="K1649" s="4">
        <f t="shared" ca="1" si="287"/>
        <v>1</v>
      </c>
      <c r="L1649" s="4">
        <f t="shared" ca="1" si="288"/>
        <v>1</v>
      </c>
      <c r="M1649" s="27"/>
    </row>
    <row r="1650" spans="2:13" ht="20.100000000000001" hidden="1" customHeight="1" x14ac:dyDescent="0.25">
      <c r="B1650" s="11">
        <v>1619</v>
      </c>
      <c r="C1650" s="3">
        <f t="shared" ca="1" si="280"/>
        <v>0.70629935339015626</v>
      </c>
      <c r="D1650" s="3">
        <f t="shared" ca="1" si="280"/>
        <v>0.16861421384774689</v>
      </c>
      <c r="E1650" s="3">
        <f t="shared" ca="1" si="281"/>
        <v>0.29370064660984374</v>
      </c>
      <c r="F1650" s="3">
        <f t="shared" ca="1" si="282"/>
        <v>0.11909211021305316</v>
      </c>
      <c r="G1650" s="3">
        <f t="shared" ca="1" si="283"/>
        <v>0.58720724317710316</v>
      </c>
      <c r="H1650" s="5">
        <f t="shared" ca="1" si="284"/>
        <v>1</v>
      </c>
      <c r="I1650" s="4">
        <f t="shared" ca="1" si="285"/>
        <v>0</v>
      </c>
      <c r="J1650" s="4">
        <f t="shared" ca="1" si="286"/>
        <v>1</v>
      </c>
      <c r="K1650" s="4">
        <f t="shared" ca="1" si="287"/>
        <v>1</v>
      </c>
      <c r="L1650" s="4">
        <f t="shared" ca="1" si="288"/>
        <v>0</v>
      </c>
      <c r="M1650" s="27"/>
    </row>
    <row r="1651" spans="2:13" ht="20.100000000000001" hidden="1" customHeight="1" x14ac:dyDescent="0.25">
      <c r="B1651" s="11">
        <v>1620</v>
      </c>
      <c r="C1651" s="3">
        <f t="shared" ca="1" si="280"/>
        <v>0.1912055872880366</v>
      </c>
      <c r="D1651" s="3">
        <f t="shared" ca="1" si="280"/>
        <v>0.28328832502537138</v>
      </c>
      <c r="E1651" s="3">
        <f t="shared" ca="1" si="281"/>
        <v>0.1912055872880366</v>
      </c>
      <c r="F1651" s="3">
        <f t="shared" ca="1" si="282"/>
        <v>0.22912201446705105</v>
      </c>
      <c r="G1651" s="3">
        <f t="shared" ca="1" si="283"/>
        <v>0.57967239824491235</v>
      </c>
      <c r="H1651" s="5">
        <f t="shared" ca="1" si="284"/>
        <v>1</v>
      </c>
      <c r="I1651" s="4">
        <f t="shared" ca="1" si="285"/>
        <v>0</v>
      </c>
      <c r="J1651" s="4">
        <f t="shared" ca="1" si="286"/>
        <v>1</v>
      </c>
      <c r="K1651" s="4">
        <f t="shared" ca="1" si="287"/>
        <v>1</v>
      </c>
      <c r="L1651" s="4">
        <f t="shared" ca="1" si="288"/>
        <v>0</v>
      </c>
      <c r="M1651" s="27"/>
    </row>
    <row r="1652" spans="2:13" ht="20.100000000000001" hidden="1" customHeight="1" x14ac:dyDescent="0.25">
      <c r="B1652" s="11">
        <v>1621</v>
      </c>
      <c r="C1652" s="3">
        <f t="shared" ref="C1652:D1671" ca="1" si="289">RAND()</f>
        <v>0.50688439276731057</v>
      </c>
      <c r="D1652" s="3">
        <f t="shared" ca="1" si="289"/>
        <v>0.52295547036734891</v>
      </c>
      <c r="E1652" s="3">
        <f t="shared" ca="1" si="281"/>
        <v>0.49311560723268943</v>
      </c>
      <c r="F1652" s="3">
        <f t="shared" ca="1" si="282"/>
        <v>0.26507796604149692</v>
      </c>
      <c r="G1652" s="3">
        <f t="shared" ca="1" si="283"/>
        <v>0.24180642672581365</v>
      </c>
      <c r="H1652" s="5">
        <f t="shared" ca="1" si="284"/>
        <v>1</v>
      </c>
      <c r="I1652" s="4">
        <f t="shared" ca="1" si="285"/>
        <v>1</v>
      </c>
      <c r="J1652" s="4">
        <f t="shared" ca="1" si="286"/>
        <v>1</v>
      </c>
      <c r="K1652" s="4">
        <f t="shared" ca="1" si="287"/>
        <v>1</v>
      </c>
      <c r="L1652" s="4">
        <f t="shared" ca="1" si="288"/>
        <v>1</v>
      </c>
      <c r="M1652" s="27"/>
    </row>
    <row r="1653" spans="2:13" ht="20.100000000000001" hidden="1" customHeight="1" x14ac:dyDescent="0.25">
      <c r="B1653" s="11">
        <v>1622</v>
      </c>
      <c r="C1653" s="3">
        <f t="shared" ca="1" si="289"/>
        <v>0.61756195387958368</v>
      </c>
      <c r="D1653" s="3">
        <f t="shared" ca="1" si="289"/>
        <v>0.48386281424450117</v>
      </c>
      <c r="E1653" s="3">
        <f t="shared" ca="1" si="281"/>
        <v>0.38243804612041632</v>
      </c>
      <c r="F1653" s="3">
        <f t="shared" ca="1" si="282"/>
        <v>0.29881526497450822</v>
      </c>
      <c r="G1653" s="3">
        <f t="shared" ca="1" si="283"/>
        <v>0.31874668890507546</v>
      </c>
      <c r="H1653" s="5">
        <f t="shared" ca="1" si="284"/>
        <v>1</v>
      </c>
      <c r="I1653" s="4">
        <f t="shared" ca="1" si="285"/>
        <v>1</v>
      </c>
      <c r="J1653" s="4">
        <f t="shared" ca="1" si="286"/>
        <v>1</v>
      </c>
      <c r="K1653" s="4">
        <f t="shared" ca="1" si="287"/>
        <v>1</v>
      </c>
      <c r="L1653" s="4">
        <f t="shared" ca="1" si="288"/>
        <v>1</v>
      </c>
      <c r="M1653" s="27"/>
    </row>
    <row r="1654" spans="2:13" ht="20.100000000000001" hidden="1" customHeight="1" x14ac:dyDescent="0.25">
      <c r="B1654" s="11">
        <v>1623</v>
      </c>
      <c r="C1654" s="3">
        <f t="shared" ca="1" si="289"/>
        <v>0.47483921681235075</v>
      </c>
      <c r="D1654" s="3">
        <f t="shared" ca="1" si="289"/>
        <v>0.91751693534628131</v>
      </c>
      <c r="E1654" s="3">
        <f t="shared" ca="1" si="281"/>
        <v>0.47483921681235075</v>
      </c>
      <c r="F1654" s="3">
        <f t="shared" ca="1" si="282"/>
        <v>0.48184391235438484</v>
      </c>
      <c r="G1654" s="3">
        <f t="shared" ca="1" si="283"/>
        <v>4.3316870833264416E-2</v>
      </c>
      <c r="H1654" s="5">
        <f t="shared" ca="1" si="284"/>
        <v>1</v>
      </c>
      <c r="I1654" s="4">
        <f t="shared" ca="1" si="285"/>
        <v>1</v>
      </c>
      <c r="J1654" s="4">
        <f t="shared" ca="1" si="286"/>
        <v>1</v>
      </c>
      <c r="K1654" s="4">
        <f t="shared" ca="1" si="287"/>
        <v>1</v>
      </c>
      <c r="L1654" s="4">
        <f t="shared" ca="1" si="288"/>
        <v>1</v>
      </c>
      <c r="M1654" s="27"/>
    </row>
    <row r="1655" spans="2:13" ht="20.100000000000001" hidden="1" customHeight="1" x14ac:dyDescent="0.25">
      <c r="B1655" s="11">
        <v>1624</v>
      </c>
      <c r="C1655" s="3">
        <f t="shared" ca="1" si="289"/>
        <v>0.13816221210428237</v>
      </c>
      <c r="D1655" s="3">
        <f t="shared" ca="1" si="289"/>
        <v>0.35039104980255087</v>
      </c>
      <c r="E1655" s="3">
        <f t="shared" ca="1" si="281"/>
        <v>0.13816221210428237</v>
      </c>
      <c r="F1655" s="3">
        <f t="shared" ca="1" si="282"/>
        <v>0.30198024726028866</v>
      </c>
      <c r="G1655" s="3">
        <f t="shared" ca="1" si="283"/>
        <v>0.55985754063542892</v>
      </c>
      <c r="H1655" s="5">
        <f t="shared" ca="1" si="284"/>
        <v>1</v>
      </c>
      <c r="I1655" s="4">
        <f t="shared" ca="1" si="285"/>
        <v>0</v>
      </c>
      <c r="J1655" s="4">
        <f t="shared" ca="1" si="286"/>
        <v>1</v>
      </c>
      <c r="K1655" s="4">
        <f t="shared" ca="1" si="287"/>
        <v>1</v>
      </c>
      <c r="L1655" s="4">
        <f t="shared" ca="1" si="288"/>
        <v>0</v>
      </c>
      <c r="M1655" s="27"/>
    </row>
    <row r="1656" spans="2:13" ht="20.100000000000001" hidden="1" customHeight="1" x14ac:dyDescent="0.25">
      <c r="B1656" s="11">
        <v>1625</v>
      </c>
      <c r="C1656" s="3">
        <f t="shared" ca="1" si="289"/>
        <v>0.52740367594143089</v>
      </c>
      <c r="D1656" s="3">
        <f t="shared" ca="1" si="289"/>
        <v>0.37119821437814005</v>
      </c>
      <c r="E1656" s="3">
        <f t="shared" ca="1" si="281"/>
        <v>0.47259632405856911</v>
      </c>
      <c r="F1656" s="3">
        <f t="shared" ca="1" si="282"/>
        <v>0.19577130276592636</v>
      </c>
      <c r="G1656" s="3">
        <f t="shared" ca="1" si="283"/>
        <v>0.33163237317550454</v>
      </c>
      <c r="H1656" s="5">
        <f t="shared" ca="1" si="284"/>
        <v>1</v>
      </c>
      <c r="I1656" s="4">
        <f t="shared" ca="1" si="285"/>
        <v>1</v>
      </c>
      <c r="J1656" s="4">
        <f t="shared" ca="1" si="286"/>
        <v>1</v>
      </c>
      <c r="K1656" s="4">
        <f t="shared" ca="1" si="287"/>
        <v>1</v>
      </c>
      <c r="L1656" s="4">
        <f t="shared" ca="1" si="288"/>
        <v>1</v>
      </c>
      <c r="M1656" s="27"/>
    </row>
    <row r="1657" spans="2:13" ht="20.100000000000001" hidden="1" customHeight="1" x14ac:dyDescent="0.25">
      <c r="B1657" s="11">
        <v>1626</v>
      </c>
      <c r="C1657" s="3">
        <f t="shared" ca="1" si="289"/>
        <v>0.85417705847329051</v>
      </c>
      <c r="D1657" s="3">
        <f t="shared" ca="1" si="289"/>
        <v>0.62904248320128509</v>
      </c>
      <c r="E1657" s="3">
        <f t="shared" ca="1" si="281"/>
        <v>0.14582294152670949</v>
      </c>
      <c r="F1657" s="3">
        <f t="shared" ca="1" si="282"/>
        <v>0.53731365795560793</v>
      </c>
      <c r="G1657" s="3">
        <f t="shared" ca="1" si="283"/>
        <v>0.31686340051768258</v>
      </c>
      <c r="H1657" s="5">
        <f t="shared" ca="1" si="284"/>
        <v>1</v>
      </c>
      <c r="I1657" s="4">
        <f t="shared" ca="1" si="285"/>
        <v>1</v>
      </c>
      <c r="J1657" s="4">
        <f t="shared" ca="1" si="286"/>
        <v>0</v>
      </c>
      <c r="K1657" s="4">
        <f t="shared" ca="1" si="287"/>
        <v>1</v>
      </c>
      <c r="L1657" s="4">
        <f t="shared" ca="1" si="288"/>
        <v>0</v>
      </c>
      <c r="M1657" s="27"/>
    </row>
    <row r="1658" spans="2:13" ht="20.100000000000001" hidden="1" customHeight="1" x14ac:dyDescent="0.25">
      <c r="B1658" s="11">
        <v>1627</v>
      </c>
      <c r="C1658" s="3">
        <f t="shared" ca="1" si="289"/>
        <v>6.0627325216888739E-4</v>
      </c>
      <c r="D1658" s="3">
        <f t="shared" ca="1" si="289"/>
        <v>0.66758429233012506</v>
      </c>
      <c r="E1658" s="3">
        <f t="shared" ca="1" si="281"/>
        <v>6.0627325216888739E-4</v>
      </c>
      <c r="F1658" s="3">
        <f t="shared" ca="1" si="282"/>
        <v>0.66717955383011718</v>
      </c>
      <c r="G1658" s="3">
        <f t="shared" ca="1" si="283"/>
        <v>0.33221417291771388</v>
      </c>
      <c r="H1658" s="5">
        <f t="shared" ca="1" si="284"/>
        <v>1</v>
      </c>
      <c r="I1658" s="4">
        <f t="shared" ca="1" si="285"/>
        <v>1</v>
      </c>
      <c r="J1658" s="4">
        <f t="shared" ca="1" si="286"/>
        <v>0</v>
      </c>
      <c r="K1658" s="4">
        <f t="shared" ca="1" si="287"/>
        <v>1</v>
      </c>
      <c r="L1658" s="4">
        <f t="shared" ca="1" si="288"/>
        <v>0</v>
      </c>
      <c r="M1658" s="27"/>
    </row>
    <row r="1659" spans="2:13" ht="20.100000000000001" hidden="1" customHeight="1" x14ac:dyDescent="0.25">
      <c r="B1659" s="11">
        <v>1628</v>
      </c>
      <c r="C1659" s="3">
        <f t="shared" ca="1" si="289"/>
        <v>0.5461591333954996</v>
      </c>
      <c r="D1659" s="3">
        <f t="shared" ca="1" si="289"/>
        <v>0.87133578829815461</v>
      </c>
      <c r="E1659" s="3">
        <f t="shared" ca="1" si="281"/>
        <v>0.4538408666045004</v>
      </c>
      <c r="F1659" s="3">
        <f t="shared" ca="1" si="282"/>
        <v>0.47588799903340462</v>
      </c>
      <c r="G1659" s="3">
        <f t="shared" ca="1" si="283"/>
        <v>7.0271134362094978E-2</v>
      </c>
      <c r="H1659" s="5">
        <f t="shared" ca="1" si="284"/>
        <v>1</v>
      </c>
      <c r="I1659" s="4">
        <f t="shared" ca="1" si="285"/>
        <v>1</v>
      </c>
      <c r="J1659" s="4">
        <f t="shared" ca="1" si="286"/>
        <v>1</v>
      </c>
      <c r="K1659" s="4">
        <f t="shared" ca="1" si="287"/>
        <v>1</v>
      </c>
      <c r="L1659" s="4">
        <f t="shared" ca="1" si="288"/>
        <v>1</v>
      </c>
      <c r="M1659" s="27"/>
    </row>
    <row r="1660" spans="2:13" ht="20.100000000000001" hidden="1" customHeight="1" x14ac:dyDescent="0.25">
      <c r="B1660" s="11">
        <v>1629</v>
      </c>
      <c r="C1660" s="3">
        <f t="shared" ca="1" si="289"/>
        <v>0.30528244307720487</v>
      </c>
      <c r="D1660" s="3">
        <f t="shared" ca="1" si="289"/>
        <v>0.30819813844606392</v>
      </c>
      <c r="E1660" s="3">
        <f t="shared" ca="1" si="281"/>
        <v>0.30528244307720487</v>
      </c>
      <c r="F1660" s="3">
        <f t="shared" ca="1" si="282"/>
        <v>0.21411065778940291</v>
      </c>
      <c r="G1660" s="3">
        <f t="shared" ca="1" si="283"/>
        <v>0.48060689913339222</v>
      </c>
      <c r="H1660" s="5">
        <f t="shared" ca="1" si="284"/>
        <v>1</v>
      </c>
      <c r="I1660" s="4">
        <f t="shared" ca="1" si="285"/>
        <v>1</v>
      </c>
      <c r="J1660" s="4">
        <f t="shared" ca="1" si="286"/>
        <v>1</v>
      </c>
      <c r="K1660" s="4">
        <f t="shared" ca="1" si="287"/>
        <v>1</v>
      </c>
      <c r="L1660" s="4">
        <f t="shared" ca="1" si="288"/>
        <v>1</v>
      </c>
      <c r="M1660" s="27"/>
    </row>
    <row r="1661" spans="2:13" ht="20.100000000000001" hidden="1" customHeight="1" x14ac:dyDescent="0.25">
      <c r="B1661" s="11">
        <v>1630</v>
      </c>
      <c r="C1661" s="3">
        <f t="shared" ca="1" si="289"/>
        <v>0.66419274987965338</v>
      </c>
      <c r="D1661" s="3">
        <f t="shared" ca="1" si="289"/>
        <v>0.43045771046000725</v>
      </c>
      <c r="E1661" s="3">
        <f t="shared" ca="1" si="281"/>
        <v>0.33580725012034662</v>
      </c>
      <c r="F1661" s="3">
        <f t="shared" ca="1" si="282"/>
        <v>0.28590689041733186</v>
      </c>
      <c r="G1661" s="3">
        <f t="shared" ca="1" si="283"/>
        <v>0.37828585946232152</v>
      </c>
      <c r="H1661" s="5">
        <f t="shared" ca="1" si="284"/>
        <v>1</v>
      </c>
      <c r="I1661" s="4">
        <f t="shared" ca="1" si="285"/>
        <v>1</v>
      </c>
      <c r="J1661" s="4">
        <f t="shared" ca="1" si="286"/>
        <v>1</v>
      </c>
      <c r="K1661" s="4">
        <f t="shared" ca="1" si="287"/>
        <v>1</v>
      </c>
      <c r="L1661" s="4">
        <f t="shared" ca="1" si="288"/>
        <v>1</v>
      </c>
      <c r="M1661" s="27"/>
    </row>
    <row r="1662" spans="2:13" ht="20.100000000000001" hidden="1" customHeight="1" x14ac:dyDescent="0.25">
      <c r="B1662" s="11">
        <v>1631</v>
      </c>
      <c r="C1662" s="3">
        <f t="shared" ca="1" si="289"/>
        <v>0.7535481158946985</v>
      </c>
      <c r="D1662" s="3">
        <f t="shared" ca="1" si="289"/>
        <v>0.53243221485408132</v>
      </c>
      <c r="E1662" s="3">
        <f t="shared" ca="1" si="281"/>
        <v>0.2464518841053015</v>
      </c>
      <c r="F1662" s="3">
        <f t="shared" ca="1" si="282"/>
        <v>0.4012132923449343</v>
      </c>
      <c r="G1662" s="3">
        <f t="shared" ca="1" si="283"/>
        <v>0.3523348235497642</v>
      </c>
      <c r="H1662" s="5">
        <f t="shared" ca="1" si="284"/>
        <v>1</v>
      </c>
      <c r="I1662" s="4">
        <f t="shared" ca="1" si="285"/>
        <v>1</v>
      </c>
      <c r="J1662" s="4">
        <f t="shared" ca="1" si="286"/>
        <v>1</v>
      </c>
      <c r="K1662" s="4">
        <f t="shared" ca="1" si="287"/>
        <v>1</v>
      </c>
      <c r="L1662" s="4">
        <f t="shared" ca="1" si="288"/>
        <v>1</v>
      </c>
      <c r="M1662" s="27"/>
    </row>
    <row r="1663" spans="2:13" ht="20.100000000000001" hidden="1" customHeight="1" x14ac:dyDescent="0.25">
      <c r="B1663" s="11">
        <v>1632</v>
      </c>
      <c r="C1663" s="3">
        <f t="shared" ca="1" si="289"/>
        <v>0.94195802863271305</v>
      </c>
      <c r="D1663" s="3">
        <f t="shared" ca="1" si="289"/>
        <v>0.59903924133595388</v>
      </c>
      <c r="E1663" s="3">
        <f t="shared" ca="1" si="281"/>
        <v>5.8041971367286949E-2</v>
      </c>
      <c r="F1663" s="3">
        <f t="shared" ca="1" si="282"/>
        <v>0.5642698228424512</v>
      </c>
      <c r="G1663" s="3">
        <f t="shared" ca="1" si="283"/>
        <v>0.37768820579026191</v>
      </c>
      <c r="H1663" s="5">
        <f t="shared" ca="1" si="284"/>
        <v>1</v>
      </c>
      <c r="I1663" s="4">
        <f t="shared" ca="1" si="285"/>
        <v>1</v>
      </c>
      <c r="J1663" s="4">
        <f t="shared" ca="1" si="286"/>
        <v>0</v>
      </c>
      <c r="K1663" s="4">
        <f t="shared" ca="1" si="287"/>
        <v>1</v>
      </c>
      <c r="L1663" s="4">
        <f t="shared" ca="1" si="288"/>
        <v>0</v>
      </c>
      <c r="M1663" s="27"/>
    </row>
    <row r="1664" spans="2:13" ht="20.100000000000001" hidden="1" customHeight="1" x14ac:dyDescent="0.25">
      <c r="B1664" s="11">
        <v>1633</v>
      </c>
      <c r="C1664" s="3">
        <f t="shared" ca="1" si="289"/>
        <v>0.52691401391364223</v>
      </c>
      <c r="D1664" s="3">
        <f t="shared" ca="1" si="289"/>
        <v>0.95889572922530775</v>
      </c>
      <c r="E1664" s="3">
        <f t="shared" ca="1" si="281"/>
        <v>0.47308598608635777</v>
      </c>
      <c r="F1664" s="3">
        <f t="shared" ca="1" si="282"/>
        <v>0.50525559761075589</v>
      </c>
      <c r="G1664" s="3">
        <f t="shared" ca="1" si="283"/>
        <v>2.1658416302886313E-2</v>
      </c>
      <c r="H1664" s="5">
        <f t="shared" ca="1" si="284"/>
        <v>1</v>
      </c>
      <c r="I1664" s="4">
        <f t="shared" ca="1" si="285"/>
        <v>1</v>
      </c>
      <c r="J1664" s="4">
        <f t="shared" ca="1" si="286"/>
        <v>0</v>
      </c>
      <c r="K1664" s="4">
        <f t="shared" ca="1" si="287"/>
        <v>1</v>
      </c>
      <c r="L1664" s="4">
        <f t="shared" ca="1" si="288"/>
        <v>0</v>
      </c>
      <c r="M1664" s="27"/>
    </row>
    <row r="1665" spans="2:13" ht="20.100000000000001" hidden="1" customHeight="1" x14ac:dyDescent="0.25">
      <c r="B1665" s="11">
        <v>1634</v>
      </c>
      <c r="C1665" s="3">
        <f t="shared" ca="1" si="289"/>
        <v>0.989955917184973</v>
      </c>
      <c r="D1665" s="3">
        <f t="shared" ca="1" si="289"/>
        <v>1.9063269363276403E-2</v>
      </c>
      <c r="E1665" s="3">
        <f t="shared" ca="1" si="281"/>
        <v>1.0044082815027E-2</v>
      </c>
      <c r="F1665" s="3">
        <f t="shared" ca="1" si="282"/>
        <v>1.8871796307066487E-2</v>
      </c>
      <c r="G1665" s="3">
        <f t="shared" ca="1" si="283"/>
        <v>0.97108412087790652</v>
      </c>
      <c r="H1665" s="5">
        <f t="shared" ca="1" si="284"/>
        <v>1</v>
      </c>
      <c r="I1665" s="4">
        <f t="shared" ca="1" si="285"/>
        <v>0</v>
      </c>
      <c r="J1665" s="4">
        <f t="shared" ca="1" si="286"/>
        <v>1</v>
      </c>
      <c r="K1665" s="4">
        <f t="shared" ca="1" si="287"/>
        <v>1</v>
      </c>
      <c r="L1665" s="4">
        <f t="shared" ca="1" si="288"/>
        <v>0</v>
      </c>
      <c r="M1665" s="27"/>
    </row>
    <row r="1666" spans="2:13" ht="20.100000000000001" hidden="1" customHeight="1" x14ac:dyDescent="0.25">
      <c r="B1666" s="11">
        <v>1635</v>
      </c>
      <c r="C1666" s="3">
        <f t="shared" ca="1" si="289"/>
        <v>0.34177835537475076</v>
      </c>
      <c r="D1666" s="3">
        <f t="shared" ca="1" si="289"/>
        <v>0.9059936361031391</v>
      </c>
      <c r="E1666" s="3">
        <f t="shared" ca="1" si="281"/>
        <v>0.34177835537475076</v>
      </c>
      <c r="F1666" s="3">
        <f t="shared" ca="1" si="282"/>
        <v>0.59634462117581777</v>
      </c>
      <c r="G1666" s="3">
        <f t="shared" ca="1" si="283"/>
        <v>6.1877023449431433E-2</v>
      </c>
      <c r="H1666" s="5">
        <f t="shared" ca="1" si="284"/>
        <v>1</v>
      </c>
      <c r="I1666" s="4">
        <f t="shared" ca="1" si="285"/>
        <v>1</v>
      </c>
      <c r="J1666" s="4">
        <f t="shared" ca="1" si="286"/>
        <v>0</v>
      </c>
      <c r="K1666" s="4">
        <f t="shared" ca="1" si="287"/>
        <v>1</v>
      </c>
      <c r="L1666" s="4">
        <f t="shared" ca="1" si="288"/>
        <v>0</v>
      </c>
      <c r="M1666" s="27"/>
    </row>
    <row r="1667" spans="2:13" ht="20.100000000000001" hidden="1" customHeight="1" x14ac:dyDescent="0.25">
      <c r="B1667" s="11">
        <v>1636</v>
      </c>
      <c r="C1667" s="3">
        <f t="shared" ca="1" si="289"/>
        <v>0.9127163908530439</v>
      </c>
      <c r="D1667" s="3">
        <f t="shared" ca="1" si="289"/>
        <v>0.70598666570765689</v>
      </c>
      <c r="E1667" s="3">
        <f t="shared" ca="1" si="281"/>
        <v>8.7283609146956098E-2</v>
      </c>
      <c r="F1667" s="3">
        <f t="shared" ca="1" si="282"/>
        <v>0.64436560151506705</v>
      </c>
      <c r="G1667" s="3">
        <f t="shared" ca="1" si="283"/>
        <v>0.2683507893379769</v>
      </c>
      <c r="H1667" s="5">
        <f t="shared" ca="1" si="284"/>
        <v>1</v>
      </c>
      <c r="I1667" s="4">
        <f t="shared" ca="1" si="285"/>
        <v>1</v>
      </c>
      <c r="J1667" s="4">
        <f t="shared" ca="1" si="286"/>
        <v>0</v>
      </c>
      <c r="K1667" s="4">
        <f t="shared" ca="1" si="287"/>
        <v>1</v>
      </c>
      <c r="L1667" s="4">
        <f t="shared" ca="1" si="288"/>
        <v>0</v>
      </c>
      <c r="M1667" s="27"/>
    </row>
    <row r="1668" spans="2:13" ht="20.100000000000001" hidden="1" customHeight="1" x14ac:dyDescent="0.25">
      <c r="B1668" s="11">
        <v>1637</v>
      </c>
      <c r="C1668" s="3">
        <f t="shared" ca="1" si="289"/>
        <v>3.3770778648474442E-2</v>
      </c>
      <c r="D1668" s="3">
        <f t="shared" ca="1" si="289"/>
        <v>0.95700098514968579</v>
      </c>
      <c r="E1668" s="3">
        <f t="shared" ca="1" si="281"/>
        <v>3.3770778648474442E-2</v>
      </c>
      <c r="F1668" s="3">
        <f t="shared" ca="1" si="282"/>
        <v>0.92468231671382373</v>
      </c>
      <c r="G1668" s="3">
        <f t="shared" ca="1" si="283"/>
        <v>4.1546904637701783E-2</v>
      </c>
      <c r="H1668" s="5">
        <f t="shared" ca="1" si="284"/>
        <v>1</v>
      </c>
      <c r="I1668" s="4">
        <f t="shared" ca="1" si="285"/>
        <v>1</v>
      </c>
      <c r="J1668" s="4">
        <f t="shared" ca="1" si="286"/>
        <v>0</v>
      </c>
      <c r="K1668" s="4">
        <f t="shared" ca="1" si="287"/>
        <v>1</v>
      </c>
      <c r="L1668" s="4">
        <f t="shared" ca="1" si="288"/>
        <v>0</v>
      </c>
      <c r="M1668" s="27"/>
    </row>
    <row r="1669" spans="2:13" ht="20.100000000000001" hidden="1" customHeight="1" x14ac:dyDescent="0.25">
      <c r="B1669" s="11">
        <v>1638</v>
      </c>
      <c r="C1669" s="3">
        <f t="shared" ca="1" si="289"/>
        <v>0.77220333602269886</v>
      </c>
      <c r="D1669" s="3">
        <f t="shared" ca="1" si="289"/>
        <v>0.16437800913045642</v>
      </c>
      <c r="E1669" s="3">
        <f t="shared" ca="1" si="281"/>
        <v>0.22779666397730114</v>
      </c>
      <c r="F1669" s="3">
        <f t="shared" ca="1" si="282"/>
        <v>0.12693324701930811</v>
      </c>
      <c r="G1669" s="3">
        <f t="shared" ca="1" si="283"/>
        <v>0.64527008900339078</v>
      </c>
      <c r="H1669" s="5">
        <f t="shared" ca="1" si="284"/>
        <v>1</v>
      </c>
      <c r="I1669" s="4">
        <f t="shared" ca="1" si="285"/>
        <v>0</v>
      </c>
      <c r="J1669" s="4">
        <f t="shared" ca="1" si="286"/>
        <v>1</v>
      </c>
      <c r="K1669" s="4">
        <f t="shared" ca="1" si="287"/>
        <v>1</v>
      </c>
      <c r="L1669" s="4">
        <f t="shared" ca="1" si="288"/>
        <v>0</v>
      </c>
      <c r="M1669" s="27"/>
    </row>
    <row r="1670" spans="2:13" ht="20.100000000000001" hidden="1" customHeight="1" x14ac:dyDescent="0.25">
      <c r="B1670" s="11">
        <v>1639</v>
      </c>
      <c r="C1670" s="3">
        <f t="shared" ca="1" si="289"/>
        <v>0.59152009863237598</v>
      </c>
      <c r="D1670" s="3">
        <f t="shared" ca="1" si="289"/>
        <v>0.3814749096349288</v>
      </c>
      <c r="E1670" s="3">
        <f t="shared" ca="1" si="281"/>
        <v>0.40847990136762402</v>
      </c>
      <c r="F1670" s="3">
        <f t="shared" ca="1" si="282"/>
        <v>0.22565007617302979</v>
      </c>
      <c r="G1670" s="3">
        <f t="shared" ca="1" si="283"/>
        <v>0.36587002245934619</v>
      </c>
      <c r="H1670" s="5">
        <f t="shared" ca="1" si="284"/>
        <v>1</v>
      </c>
      <c r="I1670" s="4">
        <f t="shared" ca="1" si="285"/>
        <v>1</v>
      </c>
      <c r="J1670" s="4">
        <f t="shared" ca="1" si="286"/>
        <v>1</v>
      </c>
      <c r="K1670" s="4">
        <f t="shared" ca="1" si="287"/>
        <v>1</v>
      </c>
      <c r="L1670" s="4">
        <f t="shared" ca="1" si="288"/>
        <v>1</v>
      </c>
      <c r="M1670" s="27"/>
    </row>
    <row r="1671" spans="2:13" ht="20.100000000000001" hidden="1" customHeight="1" x14ac:dyDescent="0.25">
      <c r="B1671" s="11">
        <v>1640</v>
      </c>
      <c r="C1671" s="3">
        <f t="shared" ca="1" si="289"/>
        <v>0.2050092671307453</v>
      </c>
      <c r="D1671" s="3">
        <f t="shared" ca="1" si="289"/>
        <v>0.55101963266799669</v>
      </c>
      <c r="E1671" s="3">
        <f t="shared" ca="1" si="281"/>
        <v>0.2050092671307453</v>
      </c>
      <c r="F1671" s="3">
        <f t="shared" ca="1" si="282"/>
        <v>0.43805550160007822</v>
      </c>
      <c r="G1671" s="3">
        <f t="shared" ca="1" si="283"/>
        <v>0.35693523126917648</v>
      </c>
      <c r="H1671" s="5">
        <f t="shared" ca="1" si="284"/>
        <v>1</v>
      </c>
      <c r="I1671" s="4">
        <f t="shared" ca="1" si="285"/>
        <v>1</v>
      </c>
      <c r="J1671" s="4">
        <f t="shared" ca="1" si="286"/>
        <v>1</v>
      </c>
      <c r="K1671" s="4">
        <f t="shared" ca="1" si="287"/>
        <v>1</v>
      </c>
      <c r="L1671" s="4">
        <f t="shared" ca="1" si="288"/>
        <v>1</v>
      </c>
      <c r="M1671" s="27"/>
    </row>
    <row r="1672" spans="2:13" ht="20.100000000000001" hidden="1" customHeight="1" x14ac:dyDescent="0.25">
      <c r="B1672" s="11">
        <v>1641</v>
      </c>
      <c r="C1672" s="3">
        <f t="shared" ref="C1672:D1691" ca="1" si="290">RAND()</f>
        <v>0.65453797945444003</v>
      </c>
      <c r="D1672" s="3">
        <f t="shared" ca="1" si="290"/>
        <v>0.84557436515603634</v>
      </c>
      <c r="E1672" s="3">
        <f t="shared" ca="1" si="281"/>
        <v>0.34546202054555997</v>
      </c>
      <c r="F1672" s="3">
        <f t="shared" ca="1" si="282"/>
        <v>0.55346053644770288</v>
      </c>
      <c r="G1672" s="3">
        <f t="shared" ca="1" si="283"/>
        <v>0.10107744300673714</v>
      </c>
      <c r="H1672" s="5">
        <f t="shared" ca="1" si="284"/>
        <v>1</v>
      </c>
      <c r="I1672" s="4">
        <f t="shared" ca="1" si="285"/>
        <v>1</v>
      </c>
      <c r="J1672" s="4">
        <f t="shared" ca="1" si="286"/>
        <v>0</v>
      </c>
      <c r="K1672" s="4">
        <f t="shared" ca="1" si="287"/>
        <v>1</v>
      </c>
      <c r="L1672" s="4">
        <f t="shared" ca="1" si="288"/>
        <v>0</v>
      </c>
      <c r="M1672" s="27"/>
    </row>
    <row r="1673" spans="2:13" ht="20.100000000000001" hidden="1" customHeight="1" x14ac:dyDescent="0.25">
      <c r="B1673" s="11">
        <v>1642</v>
      </c>
      <c r="C1673" s="3">
        <f t="shared" ca="1" si="290"/>
        <v>0.33705715160155669</v>
      </c>
      <c r="D1673" s="3">
        <f t="shared" ca="1" si="290"/>
        <v>0.92389169906794122</v>
      </c>
      <c r="E1673" s="3">
        <f t="shared" ca="1" si="281"/>
        <v>0.33705715160155669</v>
      </c>
      <c r="F1673" s="3">
        <f t="shared" ca="1" si="282"/>
        <v>0.61248739459177837</v>
      </c>
      <c r="G1673" s="3">
        <f t="shared" ca="1" si="283"/>
        <v>5.0455453806664947E-2</v>
      </c>
      <c r="H1673" s="5">
        <f t="shared" ca="1" si="284"/>
        <v>1</v>
      </c>
      <c r="I1673" s="4">
        <f t="shared" ca="1" si="285"/>
        <v>1</v>
      </c>
      <c r="J1673" s="4">
        <f t="shared" ca="1" si="286"/>
        <v>0</v>
      </c>
      <c r="K1673" s="4">
        <f t="shared" ca="1" si="287"/>
        <v>1</v>
      </c>
      <c r="L1673" s="4">
        <f t="shared" ca="1" si="288"/>
        <v>0</v>
      </c>
      <c r="M1673" s="27"/>
    </row>
    <row r="1674" spans="2:13" ht="20.100000000000001" hidden="1" customHeight="1" x14ac:dyDescent="0.25">
      <c r="B1674" s="11">
        <v>1643</v>
      </c>
      <c r="C1674" s="3">
        <f t="shared" ca="1" si="290"/>
        <v>0.19531823753718569</v>
      </c>
      <c r="D1674" s="3">
        <f t="shared" ca="1" si="290"/>
        <v>1.2196199478770819E-2</v>
      </c>
      <c r="E1674" s="3">
        <f t="shared" ca="1" si="281"/>
        <v>0.19531823753718569</v>
      </c>
      <c r="F1674" s="3">
        <f t="shared" ca="1" si="282"/>
        <v>9.8140592919253606E-3</v>
      </c>
      <c r="G1674" s="3">
        <f t="shared" ca="1" si="283"/>
        <v>0.79486770317088895</v>
      </c>
      <c r="H1674" s="5">
        <f t="shared" ca="1" si="284"/>
        <v>1</v>
      </c>
      <c r="I1674" s="4">
        <f t="shared" ca="1" si="285"/>
        <v>0</v>
      </c>
      <c r="J1674" s="4">
        <f t="shared" ca="1" si="286"/>
        <v>1</v>
      </c>
      <c r="K1674" s="4">
        <f t="shared" ca="1" si="287"/>
        <v>1</v>
      </c>
      <c r="L1674" s="4">
        <f t="shared" ca="1" si="288"/>
        <v>0</v>
      </c>
      <c r="M1674" s="27"/>
    </row>
    <row r="1675" spans="2:13" ht="20.100000000000001" hidden="1" customHeight="1" x14ac:dyDescent="0.25">
      <c r="B1675" s="11">
        <v>1644</v>
      </c>
      <c r="C1675" s="3">
        <f t="shared" ca="1" si="290"/>
        <v>0.69177588617855268</v>
      </c>
      <c r="D1675" s="3">
        <f t="shared" ca="1" si="290"/>
        <v>0.87331605573271864</v>
      </c>
      <c r="E1675" s="3">
        <f t="shared" ca="1" si="281"/>
        <v>0.30822411382144732</v>
      </c>
      <c r="F1675" s="3">
        <f t="shared" ca="1" si="282"/>
        <v>0.6041389883684597</v>
      </c>
      <c r="G1675" s="3">
        <f t="shared" ca="1" si="283"/>
        <v>8.7636897810092942E-2</v>
      </c>
      <c r="H1675" s="5">
        <f t="shared" ca="1" si="284"/>
        <v>1</v>
      </c>
      <c r="I1675" s="4">
        <f t="shared" ca="1" si="285"/>
        <v>1</v>
      </c>
      <c r="J1675" s="4">
        <f t="shared" ca="1" si="286"/>
        <v>0</v>
      </c>
      <c r="K1675" s="4">
        <f t="shared" ca="1" si="287"/>
        <v>1</v>
      </c>
      <c r="L1675" s="4">
        <f t="shared" ca="1" si="288"/>
        <v>0</v>
      </c>
      <c r="M1675" s="27"/>
    </row>
    <row r="1676" spans="2:13" ht="20.100000000000001" hidden="1" customHeight="1" x14ac:dyDescent="0.25">
      <c r="B1676" s="11">
        <v>1645</v>
      </c>
      <c r="C1676" s="3">
        <f t="shared" ca="1" si="290"/>
        <v>9.847011719739307E-2</v>
      </c>
      <c r="D1676" s="3">
        <f t="shared" ca="1" si="290"/>
        <v>0.15708326474828649</v>
      </c>
      <c r="E1676" s="3">
        <f t="shared" ca="1" si="281"/>
        <v>9.847011719739307E-2</v>
      </c>
      <c r="F1676" s="3">
        <f t="shared" ca="1" si="282"/>
        <v>0.14161525725877361</v>
      </c>
      <c r="G1676" s="3">
        <f t="shared" ca="1" si="283"/>
        <v>0.75991462554383338</v>
      </c>
      <c r="H1676" s="5">
        <f t="shared" ca="1" si="284"/>
        <v>1</v>
      </c>
      <c r="I1676" s="4">
        <f t="shared" ca="1" si="285"/>
        <v>0</v>
      </c>
      <c r="J1676" s="4">
        <f t="shared" ca="1" si="286"/>
        <v>1</v>
      </c>
      <c r="K1676" s="4">
        <f t="shared" ca="1" si="287"/>
        <v>1</v>
      </c>
      <c r="L1676" s="4">
        <f t="shared" ca="1" si="288"/>
        <v>0</v>
      </c>
      <c r="M1676" s="27"/>
    </row>
    <row r="1677" spans="2:13" ht="20.100000000000001" hidden="1" customHeight="1" x14ac:dyDescent="0.25">
      <c r="B1677" s="11">
        <v>1646</v>
      </c>
      <c r="C1677" s="3">
        <f t="shared" ca="1" si="290"/>
        <v>0.21560463877404457</v>
      </c>
      <c r="D1677" s="3">
        <f t="shared" ca="1" si="290"/>
        <v>0.358061174484397</v>
      </c>
      <c r="E1677" s="3">
        <f t="shared" ca="1" si="281"/>
        <v>0.21560463877404457</v>
      </c>
      <c r="F1677" s="3">
        <f t="shared" ca="1" si="282"/>
        <v>0.28086152430067846</v>
      </c>
      <c r="G1677" s="3">
        <f t="shared" ca="1" si="283"/>
        <v>0.50353383692527698</v>
      </c>
      <c r="H1677" s="5">
        <f t="shared" ca="1" si="284"/>
        <v>1</v>
      </c>
      <c r="I1677" s="4">
        <f t="shared" ca="1" si="285"/>
        <v>0</v>
      </c>
      <c r="J1677" s="4">
        <f t="shared" ca="1" si="286"/>
        <v>1</v>
      </c>
      <c r="K1677" s="4">
        <f t="shared" ca="1" si="287"/>
        <v>1</v>
      </c>
      <c r="L1677" s="4">
        <f t="shared" ca="1" si="288"/>
        <v>0</v>
      </c>
      <c r="M1677" s="27"/>
    </row>
    <row r="1678" spans="2:13" ht="20.100000000000001" hidden="1" customHeight="1" x14ac:dyDescent="0.25">
      <c r="B1678" s="11">
        <v>1647</v>
      </c>
      <c r="C1678" s="3">
        <f t="shared" ca="1" si="290"/>
        <v>0.46483638274430839</v>
      </c>
      <c r="D1678" s="3">
        <f t="shared" ca="1" si="290"/>
        <v>0.49571215180215589</v>
      </c>
      <c r="E1678" s="3">
        <f t="shared" ca="1" si="281"/>
        <v>0.46483638274430839</v>
      </c>
      <c r="F1678" s="3">
        <f t="shared" ca="1" si="282"/>
        <v>0.26528710827604424</v>
      </c>
      <c r="G1678" s="3">
        <f t="shared" ca="1" si="283"/>
        <v>0.26987650897964738</v>
      </c>
      <c r="H1678" s="5">
        <f t="shared" ca="1" si="284"/>
        <v>1</v>
      </c>
      <c r="I1678" s="4">
        <f t="shared" ca="1" si="285"/>
        <v>1</v>
      </c>
      <c r="J1678" s="4">
        <f t="shared" ca="1" si="286"/>
        <v>1</v>
      </c>
      <c r="K1678" s="4">
        <f t="shared" ca="1" si="287"/>
        <v>1</v>
      </c>
      <c r="L1678" s="4">
        <f t="shared" ca="1" si="288"/>
        <v>1</v>
      </c>
      <c r="M1678" s="27"/>
    </row>
    <row r="1679" spans="2:13" ht="20.100000000000001" hidden="1" customHeight="1" x14ac:dyDescent="0.25">
      <c r="B1679" s="11">
        <v>1648</v>
      </c>
      <c r="C1679" s="3">
        <f t="shared" ca="1" si="290"/>
        <v>4.4813537401095171E-2</v>
      </c>
      <c r="D1679" s="3">
        <f t="shared" ca="1" si="290"/>
        <v>0.14019152405098456</v>
      </c>
      <c r="E1679" s="3">
        <f t="shared" ca="1" si="281"/>
        <v>4.4813537401095171E-2</v>
      </c>
      <c r="F1679" s="3">
        <f t="shared" ca="1" si="282"/>
        <v>0.13390904594460923</v>
      </c>
      <c r="G1679" s="3">
        <f t="shared" ca="1" si="283"/>
        <v>0.82127741665429554</v>
      </c>
      <c r="H1679" s="5">
        <f t="shared" ca="1" si="284"/>
        <v>1</v>
      </c>
      <c r="I1679" s="4">
        <f t="shared" ca="1" si="285"/>
        <v>0</v>
      </c>
      <c r="J1679" s="4">
        <f t="shared" ca="1" si="286"/>
        <v>1</v>
      </c>
      <c r="K1679" s="4">
        <f t="shared" ca="1" si="287"/>
        <v>1</v>
      </c>
      <c r="L1679" s="4">
        <f t="shared" ca="1" si="288"/>
        <v>0</v>
      </c>
      <c r="M1679" s="27"/>
    </row>
    <row r="1680" spans="2:13" ht="20.100000000000001" hidden="1" customHeight="1" x14ac:dyDescent="0.25">
      <c r="B1680" s="11">
        <v>1649</v>
      </c>
      <c r="C1680" s="3">
        <f t="shared" ca="1" si="290"/>
        <v>0.10238095569730454</v>
      </c>
      <c r="D1680" s="3">
        <f t="shared" ca="1" si="290"/>
        <v>0.87072335110029486</v>
      </c>
      <c r="E1680" s="3">
        <f t="shared" ca="1" si="281"/>
        <v>0.10238095569730454</v>
      </c>
      <c r="F1680" s="3">
        <f t="shared" ca="1" si="282"/>
        <v>0.78157786226668702</v>
      </c>
      <c r="G1680" s="3">
        <f t="shared" ca="1" si="283"/>
        <v>0.11604118203600843</v>
      </c>
      <c r="H1680" s="5">
        <f t="shared" ca="1" si="284"/>
        <v>1</v>
      </c>
      <c r="I1680" s="4">
        <f t="shared" ca="1" si="285"/>
        <v>1</v>
      </c>
      <c r="J1680" s="4">
        <f t="shared" ca="1" si="286"/>
        <v>0</v>
      </c>
      <c r="K1680" s="4">
        <f t="shared" ca="1" si="287"/>
        <v>1</v>
      </c>
      <c r="L1680" s="4">
        <f t="shared" ca="1" si="288"/>
        <v>0</v>
      </c>
      <c r="M1680" s="27"/>
    </row>
    <row r="1681" spans="2:13" ht="20.100000000000001" hidden="1" customHeight="1" x14ac:dyDescent="0.25">
      <c r="B1681" s="11">
        <v>1650</v>
      </c>
      <c r="C1681" s="3">
        <f t="shared" ca="1" si="290"/>
        <v>0.88160223240645752</v>
      </c>
      <c r="D1681" s="3">
        <f t="shared" ca="1" si="290"/>
        <v>0.32465207564202325</v>
      </c>
      <c r="E1681" s="3">
        <f t="shared" ca="1" si="281"/>
        <v>0.11839776759354248</v>
      </c>
      <c r="F1681" s="3">
        <f t="shared" ca="1" si="282"/>
        <v>0.2862139946413978</v>
      </c>
      <c r="G1681" s="3">
        <f t="shared" ca="1" si="283"/>
        <v>0.59538823776505967</v>
      </c>
      <c r="H1681" s="5">
        <f t="shared" ca="1" si="284"/>
        <v>1</v>
      </c>
      <c r="I1681" s="4">
        <f t="shared" ca="1" si="285"/>
        <v>0</v>
      </c>
      <c r="J1681" s="4">
        <f t="shared" ca="1" si="286"/>
        <v>1</v>
      </c>
      <c r="K1681" s="4">
        <f t="shared" ca="1" si="287"/>
        <v>1</v>
      </c>
      <c r="L1681" s="4">
        <f t="shared" ca="1" si="288"/>
        <v>0</v>
      </c>
      <c r="M1681" s="27"/>
    </row>
    <row r="1682" spans="2:13" ht="20.100000000000001" hidden="1" customHeight="1" x14ac:dyDescent="0.25">
      <c r="B1682" s="11">
        <v>1651</v>
      </c>
      <c r="C1682" s="3">
        <f t="shared" ca="1" si="290"/>
        <v>0.17999258212018987</v>
      </c>
      <c r="D1682" s="3">
        <f t="shared" ca="1" si="290"/>
        <v>0.27377729981844356</v>
      </c>
      <c r="E1682" s="3">
        <f t="shared" ca="1" si="281"/>
        <v>0.17999258212018987</v>
      </c>
      <c r="F1682" s="3">
        <f t="shared" ca="1" si="282"/>
        <v>0.22449941669822851</v>
      </c>
      <c r="G1682" s="3">
        <f t="shared" ca="1" si="283"/>
        <v>0.59550800118158165</v>
      </c>
      <c r="H1682" s="5">
        <f t="shared" ca="1" si="284"/>
        <v>1</v>
      </c>
      <c r="I1682" s="4">
        <f t="shared" ca="1" si="285"/>
        <v>0</v>
      </c>
      <c r="J1682" s="4">
        <f t="shared" ca="1" si="286"/>
        <v>1</v>
      </c>
      <c r="K1682" s="4">
        <f t="shared" ca="1" si="287"/>
        <v>1</v>
      </c>
      <c r="L1682" s="4">
        <f t="shared" ca="1" si="288"/>
        <v>0</v>
      </c>
      <c r="M1682" s="27"/>
    </row>
    <row r="1683" spans="2:13" ht="20.100000000000001" hidden="1" customHeight="1" x14ac:dyDescent="0.25">
      <c r="B1683" s="11">
        <v>1652</v>
      </c>
      <c r="C1683" s="3">
        <f t="shared" ca="1" si="290"/>
        <v>0.394705670290177</v>
      </c>
      <c r="D1683" s="3">
        <f t="shared" ca="1" si="290"/>
        <v>0.61944688959139538</v>
      </c>
      <c r="E1683" s="3">
        <f t="shared" ca="1" si="281"/>
        <v>0.394705670290177</v>
      </c>
      <c r="F1683" s="3">
        <f t="shared" ca="1" si="282"/>
        <v>0.37494768982605842</v>
      </c>
      <c r="G1683" s="3">
        <f t="shared" ca="1" si="283"/>
        <v>0.23034663988376461</v>
      </c>
      <c r="H1683" s="5">
        <f t="shared" ca="1" si="284"/>
        <v>1</v>
      </c>
      <c r="I1683" s="4">
        <f t="shared" ca="1" si="285"/>
        <v>1</v>
      </c>
      <c r="J1683" s="4">
        <f t="shared" ca="1" si="286"/>
        <v>1</v>
      </c>
      <c r="K1683" s="4">
        <f t="shared" ca="1" si="287"/>
        <v>1</v>
      </c>
      <c r="L1683" s="4">
        <f t="shared" ca="1" si="288"/>
        <v>1</v>
      </c>
      <c r="M1683" s="27"/>
    </row>
    <row r="1684" spans="2:13" ht="20.100000000000001" hidden="1" customHeight="1" x14ac:dyDescent="0.25">
      <c r="B1684" s="11">
        <v>1653</v>
      </c>
      <c r="C1684" s="3">
        <f t="shared" ca="1" si="290"/>
        <v>0.95750778471563402</v>
      </c>
      <c r="D1684" s="3">
        <f t="shared" ca="1" si="290"/>
        <v>0.44753348481589894</v>
      </c>
      <c r="E1684" s="3">
        <f t="shared" ca="1" si="281"/>
        <v>4.2492215284365975E-2</v>
      </c>
      <c r="F1684" s="3">
        <f t="shared" ca="1" si="282"/>
        <v>0.42851679563213924</v>
      </c>
      <c r="G1684" s="3">
        <f t="shared" ca="1" si="283"/>
        <v>0.52899098908349484</v>
      </c>
      <c r="H1684" s="5">
        <f t="shared" ca="1" si="284"/>
        <v>1</v>
      </c>
      <c r="I1684" s="4">
        <f t="shared" ca="1" si="285"/>
        <v>0</v>
      </c>
      <c r="J1684" s="4">
        <f t="shared" ca="1" si="286"/>
        <v>1</v>
      </c>
      <c r="K1684" s="4">
        <f t="shared" ca="1" si="287"/>
        <v>1</v>
      </c>
      <c r="L1684" s="4">
        <f t="shared" ca="1" si="288"/>
        <v>0</v>
      </c>
      <c r="M1684" s="27"/>
    </row>
    <row r="1685" spans="2:13" ht="20.100000000000001" hidden="1" customHeight="1" x14ac:dyDescent="0.25">
      <c r="B1685" s="11">
        <v>1654</v>
      </c>
      <c r="C1685" s="3">
        <f t="shared" ca="1" si="290"/>
        <v>0.84125150921412406</v>
      </c>
      <c r="D1685" s="3">
        <f t="shared" ca="1" si="290"/>
        <v>0.14484282349405586</v>
      </c>
      <c r="E1685" s="3">
        <f t="shared" ca="1" si="281"/>
        <v>0.15874849078587594</v>
      </c>
      <c r="F1685" s="3">
        <f t="shared" ca="1" si="282"/>
        <v>0.12184924386320949</v>
      </c>
      <c r="G1685" s="3">
        <f t="shared" ca="1" si="283"/>
        <v>0.71940226535091456</v>
      </c>
      <c r="H1685" s="5">
        <f t="shared" ca="1" si="284"/>
        <v>1</v>
      </c>
      <c r="I1685" s="4">
        <f t="shared" ca="1" si="285"/>
        <v>0</v>
      </c>
      <c r="J1685" s="4">
        <f t="shared" ca="1" si="286"/>
        <v>1</v>
      </c>
      <c r="K1685" s="4">
        <f t="shared" ca="1" si="287"/>
        <v>1</v>
      </c>
      <c r="L1685" s="4">
        <f t="shared" ca="1" si="288"/>
        <v>0</v>
      </c>
      <c r="M1685" s="27"/>
    </row>
    <row r="1686" spans="2:13" ht="20.100000000000001" hidden="1" customHeight="1" x14ac:dyDescent="0.25">
      <c r="B1686" s="11">
        <v>1655</v>
      </c>
      <c r="C1686" s="3">
        <f t="shared" ca="1" si="290"/>
        <v>0.19510546859871081</v>
      </c>
      <c r="D1686" s="3">
        <f t="shared" ca="1" si="290"/>
        <v>0.41802892325777041</v>
      </c>
      <c r="E1686" s="3">
        <f t="shared" ca="1" si="281"/>
        <v>0.19510546859871081</v>
      </c>
      <c r="F1686" s="3">
        <f t="shared" ca="1" si="282"/>
        <v>0.33646919429774858</v>
      </c>
      <c r="G1686" s="3">
        <f t="shared" ca="1" si="283"/>
        <v>0.46842533710354062</v>
      </c>
      <c r="H1686" s="5">
        <f t="shared" ca="1" si="284"/>
        <v>1</v>
      </c>
      <c r="I1686" s="4">
        <f t="shared" ca="1" si="285"/>
        <v>1</v>
      </c>
      <c r="J1686" s="4">
        <f t="shared" ca="1" si="286"/>
        <v>1</v>
      </c>
      <c r="K1686" s="4">
        <f t="shared" ca="1" si="287"/>
        <v>1</v>
      </c>
      <c r="L1686" s="4">
        <f t="shared" ca="1" si="288"/>
        <v>1</v>
      </c>
      <c r="M1686" s="27"/>
    </row>
    <row r="1687" spans="2:13" ht="20.100000000000001" hidden="1" customHeight="1" x14ac:dyDescent="0.25">
      <c r="B1687" s="11">
        <v>1656</v>
      </c>
      <c r="C1687" s="3">
        <f t="shared" ca="1" si="290"/>
        <v>0.73207973189195241</v>
      </c>
      <c r="D1687" s="3">
        <f t="shared" ca="1" si="290"/>
        <v>0.35440557029647057</v>
      </c>
      <c r="E1687" s="3">
        <f t="shared" ca="1" si="281"/>
        <v>0.26792026810804759</v>
      </c>
      <c r="F1687" s="3">
        <f t="shared" ca="1" si="282"/>
        <v>0.25945313488365468</v>
      </c>
      <c r="G1687" s="3">
        <f t="shared" ca="1" si="283"/>
        <v>0.47262659700829773</v>
      </c>
      <c r="H1687" s="5">
        <f t="shared" ca="1" si="284"/>
        <v>1</v>
      </c>
      <c r="I1687" s="4">
        <f t="shared" ca="1" si="285"/>
        <v>1</v>
      </c>
      <c r="J1687" s="4">
        <f t="shared" ca="1" si="286"/>
        <v>1</v>
      </c>
      <c r="K1687" s="4">
        <f t="shared" ca="1" si="287"/>
        <v>1</v>
      </c>
      <c r="L1687" s="4">
        <f t="shared" ca="1" si="288"/>
        <v>1</v>
      </c>
      <c r="M1687" s="27"/>
    </row>
    <row r="1688" spans="2:13" ht="20.100000000000001" hidden="1" customHeight="1" x14ac:dyDescent="0.25">
      <c r="B1688" s="11">
        <v>1657</v>
      </c>
      <c r="C1688" s="3">
        <f t="shared" ca="1" si="290"/>
        <v>0.67396931479643385</v>
      </c>
      <c r="D1688" s="3">
        <f t="shared" ca="1" si="290"/>
        <v>0.2610590670847146</v>
      </c>
      <c r="E1688" s="3">
        <f t="shared" ca="1" si="281"/>
        <v>0.32603068520356615</v>
      </c>
      <c r="F1688" s="3">
        <f t="shared" ca="1" si="282"/>
        <v>0.17594580056448136</v>
      </c>
      <c r="G1688" s="3">
        <f t="shared" ca="1" si="283"/>
        <v>0.49802351423195251</v>
      </c>
      <c r="H1688" s="5">
        <f t="shared" ca="1" si="284"/>
        <v>1</v>
      </c>
      <c r="I1688" s="4">
        <f t="shared" ca="1" si="285"/>
        <v>1</v>
      </c>
      <c r="J1688" s="4">
        <f t="shared" ca="1" si="286"/>
        <v>1</v>
      </c>
      <c r="K1688" s="4">
        <f t="shared" ca="1" si="287"/>
        <v>1</v>
      </c>
      <c r="L1688" s="4">
        <f t="shared" ca="1" si="288"/>
        <v>1</v>
      </c>
      <c r="M1688" s="27"/>
    </row>
    <row r="1689" spans="2:13" ht="20.100000000000001" hidden="1" customHeight="1" x14ac:dyDescent="0.25">
      <c r="B1689" s="11">
        <v>1658</v>
      </c>
      <c r="C1689" s="3">
        <f t="shared" ca="1" si="290"/>
        <v>0.58183430688085169</v>
      </c>
      <c r="D1689" s="3">
        <f t="shared" ca="1" si="290"/>
        <v>0.54924830336622166</v>
      </c>
      <c r="E1689" s="3">
        <f t="shared" ca="1" si="281"/>
        <v>0.41816569311914831</v>
      </c>
      <c r="F1689" s="3">
        <f t="shared" ca="1" si="282"/>
        <v>0.31957150589456934</v>
      </c>
      <c r="G1689" s="3">
        <f t="shared" ca="1" si="283"/>
        <v>0.26226280098628235</v>
      </c>
      <c r="H1689" s="5">
        <f t="shared" ca="1" si="284"/>
        <v>1</v>
      </c>
      <c r="I1689" s="4">
        <f t="shared" ca="1" si="285"/>
        <v>1</v>
      </c>
      <c r="J1689" s="4">
        <f t="shared" ca="1" si="286"/>
        <v>1</v>
      </c>
      <c r="K1689" s="4">
        <f t="shared" ca="1" si="287"/>
        <v>1</v>
      </c>
      <c r="L1689" s="4">
        <f t="shared" ca="1" si="288"/>
        <v>1</v>
      </c>
      <c r="M1689" s="27"/>
    </row>
    <row r="1690" spans="2:13" ht="20.100000000000001" hidden="1" customHeight="1" x14ac:dyDescent="0.25">
      <c r="B1690" s="11">
        <v>1659</v>
      </c>
      <c r="C1690" s="3">
        <f t="shared" ca="1" si="290"/>
        <v>0.59014007604780094</v>
      </c>
      <c r="D1690" s="3">
        <f t="shared" ca="1" si="290"/>
        <v>0.62443554247007682</v>
      </c>
      <c r="E1690" s="3">
        <f t="shared" ca="1" si="281"/>
        <v>0.40985992395219906</v>
      </c>
      <c r="F1690" s="3">
        <f t="shared" ca="1" si="282"/>
        <v>0.36850443852024095</v>
      </c>
      <c r="G1690" s="3">
        <f t="shared" ca="1" si="283"/>
        <v>0.22163563752755996</v>
      </c>
      <c r="H1690" s="5">
        <f t="shared" ca="1" si="284"/>
        <v>1</v>
      </c>
      <c r="I1690" s="4">
        <f t="shared" ca="1" si="285"/>
        <v>1</v>
      </c>
      <c r="J1690" s="4">
        <f t="shared" ca="1" si="286"/>
        <v>1</v>
      </c>
      <c r="K1690" s="4">
        <f t="shared" ca="1" si="287"/>
        <v>1</v>
      </c>
      <c r="L1690" s="4">
        <f t="shared" ca="1" si="288"/>
        <v>1</v>
      </c>
      <c r="M1690" s="27"/>
    </row>
    <row r="1691" spans="2:13" ht="20.100000000000001" hidden="1" customHeight="1" x14ac:dyDescent="0.25">
      <c r="B1691" s="11">
        <v>1660</v>
      </c>
      <c r="C1691" s="3">
        <f t="shared" ca="1" si="290"/>
        <v>0.38398598584137422</v>
      </c>
      <c r="D1691" s="3">
        <f t="shared" ca="1" si="290"/>
        <v>0.30866168024478924</v>
      </c>
      <c r="E1691" s="3">
        <f t="shared" ca="1" si="281"/>
        <v>0.38398598584137422</v>
      </c>
      <c r="F1691" s="3">
        <f t="shared" ca="1" si="282"/>
        <v>0.19013992066453883</v>
      </c>
      <c r="G1691" s="3">
        <f t="shared" ca="1" si="283"/>
        <v>0.42587409349408695</v>
      </c>
      <c r="H1691" s="5">
        <f t="shared" ca="1" si="284"/>
        <v>1</v>
      </c>
      <c r="I1691" s="4">
        <f t="shared" ca="1" si="285"/>
        <v>1</v>
      </c>
      <c r="J1691" s="4">
        <f t="shared" ca="1" si="286"/>
        <v>1</v>
      </c>
      <c r="K1691" s="4">
        <f t="shared" ca="1" si="287"/>
        <v>1</v>
      </c>
      <c r="L1691" s="4">
        <f t="shared" ca="1" si="288"/>
        <v>1</v>
      </c>
      <c r="M1691" s="27"/>
    </row>
    <row r="1692" spans="2:13" ht="20.100000000000001" hidden="1" customHeight="1" x14ac:dyDescent="0.25">
      <c r="B1692" s="11">
        <v>1661</v>
      </c>
      <c r="C1692" s="3">
        <f t="shared" ref="C1692:D1711" ca="1" si="291">RAND()</f>
        <v>0.50722200964676234</v>
      </c>
      <c r="D1692" s="3">
        <f t="shared" ca="1" si="291"/>
        <v>0.42239956818927216</v>
      </c>
      <c r="E1692" s="3">
        <f t="shared" ca="1" si="281"/>
        <v>0.49277799035323766</v>
      </c>
      <c r="F1692" s="3">
        <f t="shared" ca="1" si="282"/>
        <v>0.21425035785088725</v>
      </c>
      <c r="G1692" s="3">
        <f t="shared" ca="1" si="283"/>
        <v>0.29297165179587509</v>
      </c>
      <c r="H1692" s="5">
        <f t="shared" ca="1" si="284"/>
        <v>1</v>
      </c>
      <c r="I1692" s="4">
        <f t="shared" ca="1" si="285"/>
        <v>1</v>
      </c>
      <c r="J1692" s="4">
        <f t="shared" ca="1" si="286"/>
        <v>1</v>
      </c>
      <c r="K1692" s="4">
        <f t="shared" ca="1" si="287"/>
        <v>1</v>
      </c>
      <c r="L1692" s="4">
        <f t="shared" ca="1" si="288"/>
        <v>1</v>
      </c>
      <c r="M1692" s="27"/>
    </row>
    <row r="1693" spans="2:13" ht="20.100000000000001" hidden="1" customHeight="1" x14ac:dyDescent="0.25">
      <c r="B1693" s="11">
        <v>1662</v>
      </c>
      <c r="C1693" s="3">
        <f t="shared" ca="1" si="291"/>
        <v>0.70759968233603743</v>
      </c>
      <c r="D1693" s="3">
        <f t="shared" ca="1" si="291"/>
        <v>0.15316020790960483</v>
      </c>
      <c r="E1693" s="3">
        <f t="shared" ca="1" si="281"/>
        <v>0.29240031766396257</v>
      </c>
      <c r="F1693" s="3">
        <f t="shared" ca="1" si="282"/>
        <v>0.10837611446335782</v>
      </c>
      <c r="G1693" s="3">
        <f t="shared" ca="1" si="283"/>
        <v>0.59922356787267961</v>
      </c>
      <c r="H1693" s="5">
        <f t="shared" ca="1" si="284"/>
        <v>1</v>
      </c>
      <c r="I1693" s="4">
        <f t="shared" ca="1" si="285"/>
        <v>0</v>
      </c>
      <c r="J1693" s="4">
        <f t="shared" ca="1" si="286"/>
        <v>1</v>
      </c>
      <c r="K1693" s="4">
        <f t="shared" ca="1" si="287"/>
        <v>1</v>
      </c>
      <c r="L1693" s="4">
        <f t="shared" ca="1" si="288"/>
        <v>0</v>
      </c>
      <c r="M1693" s="27"/>
    </row>
    <row r="1694" spans="2:13" ht="20.100000000000001" hidden="1" customHeight="1" x14ac:dyDescent="0.25">
      <c r="B1694" s="11">
        <v>1663</v>
      </c>
      <c r="C1694" s="3">
        <f t="shared" ca="1" si="291"/>
        <v>0.59281029483169556</v>
      </c>
      <c r="D1694" s="3">
        <f t="shared" ca="1" si="291"/>
        <v>0.60373877614827021</v>
      </c>
      <c r="E1694" s="3">
        <f t="shared" ca="1" si="281"/>
        <v>0.40718970516830444</v>
      </c>
      <c r="F1694" s="3">
        <f t="shared" ca="1" si="282"/>
        <v>0.35790256188978309</v>
      </c>
      <c r="G1694" s="3">
        <f t="shared" ca="1" si="283"/>
        <v>0.23490773294191244</v>
      </c>
      <c r="H1694" s="5">
        <f t="shared" ca="1" si="284"/>
        <v>1</v>
      </c>
      <c r="I1694" s="4">
        <f t="shared" ca="1" si="285"/>
        <v>1</v>
      </c>
      <c r="J1694" s="4">
        <f t="shared" ca="1" si="286"/>
        <v>1</v>
      </c>
      <c r="K1694" s="4">
        <f t="shared" ca="1" si="287"/>
        <v>1</v>
      </c>
      <c r="L1694" s="4">
        <f t="shared" ca="1" si="288"/>
        <v>1</v>
      </c>
      <c r="M1694" s="27"/>
    </row>
    <row r="1695" spans="2:13" ht="20.100000000000001" hidden="1" customHeight="1" x14ac:dyDescent="0.25">
      <c r="B1695" s="11">
        <v>1664</v>
      </c>
      <c r="C1695" s="3">
        <f t="shared" ca="1" si="291"/>
        <v>0.46128193190555133</v>
      </c>
      <c r="D1695" s="3">
        <f t="shared" ca="1" si="291"/>
        <v>0.20847656924208102</v>
      </c>
      <c r="E1695" s="3">
        <f t="shared" ca="1" si="281"/>
        <v>0.46128193190555133</v>
      </c>
      <c r="F1695" s="3">
        <f t="shared" ca="1" si="282"/>
        <v>0.11231009462505244</v>
      </c>
      <c r="G1695" s="3">
        <f t="shared" ca="1" si="283"/>
        <v>0.42640797346939624</v>
      </c>
      <c r="H1695" s="5">
        <f t="shared" ca="1" si="284"/>
        <v>1</v>
      </c>
      <c r="I1695" s="4">
        <f t="shared" ca="1" si="285"/>
        <v>1</v>
      </c>
      <c r="J1695" s="4">
        <f t="shared" ca="1" si="286"/>
        <v>1</v>
      </c>
      <c r="K1695" s="4">
        <f t="shared" ca="1" si="287"/>
        <v>1</v>
      </c>
      <c r="L1695" s="4">
        <f t="shared" ca="1" si="288"/>
        <v>1</v>
      </c>
      <c r="M1695" s="27"/>
    </row>
    <row r="1696" spans="2:13" ht="20.100000000000001" hidden="1" customHeight="1" x14ac:dyDescent="0.25">
      <c r="B1696" s="11">
        <v>1665</v>
      </c>
      <c r="C1696" s="3">
        <f t="shared" ca="1" si="291"/>
        <v>0.43631694713519942</v>
      </c>
      <c r="D1696" s="3">
        <f t="shared" ca="1" si="291"/>
        <v>0.32640443918986883</v>
      </c>
      <c r="E1696" s="3">
        <f t="shared" ref="E1696:E1759" ca="1" si="292">MIN(C1696,1-C1696)</f>
        <v>0.43631694713519942</v>
      </c>
      <c r="F1696" s="3">
        <f t="shared" ref="F1696:F1759" ca="1" si="293">D1696*MAX(C1696,1-C1696)</f>
        <v>0.18398865075116841</v>
      </c>
      <c r="G1696" s="3">
        <f t="shared" ref="G1696:G1759" ca="1" si="294">(1-D1696)*MAX(C1696,1-C1696)</f>
        <v>0.37969440211363215</v>
      </c>
      <c r="H1696" s="5">
        <f t="shared" ref="H1696:H1759" ca="1" si="295">IF(SUM(E1696:G1696)=1,1,0)</f>
        <v>1</v>
      </c>
      <c r="I1696" s="4">
        <f t="shared" ref="I1696:I1759" ca="1" si="296">IF(E1696+F1696&gt;=G1696,1,0)</f>
        <v>1</v>
      </c>
      <c r="J1696" s="4">
        <f t="shared" ref="J1696:J1759" ca="1" si="297">IF(E1696+G1696&gt;=F1696,1,0)</f>
        <v>1</v>
      </c>
      <c r="K1696" s="4">
        <f t="shared" ref="K1696:K1759" ca="1" si="298">IF(F1696+G1696&gt;=E1696,1,0)</f>
        <v>1</v>
      </c>
      <c r="L1696" s="4">
        <f t="shared" ref="L1696:L1759" ca="1" si="299">PRODUCT(H1696:K1696)</f>
        <v>1</v>
      </c>
      <c r="M1696" s="27"/>
    </row>
    <row r="1697" spans="2:13" ht="20.100000000000001" hidden="1" customHeight="1" x14ac:dyDescent="0.25">
      <c r="B1697" s="11">
        <v>1666</v>
      </c>
      <c r="C1697" s="3">
        <f t="shared" ca="1" si="291"/>
        <v>0.79098533508041569</v>
      </c>
      <c r="D1697" s="3">
        <f t="shared" ca="1" si="291"/>
        <v>0.94647103180132852</v>
      </c>
      <c r="E1697" s="3">
        <f t="shared" ca="1" si="292"/>
        <v>0.20901466491958431</v>
      </c>
      <c r="F1697" s="3">
        <f t="shared" ca="1" si="293"/>
        <v>0.74864470623328061</v>
      </c>
      <c r="G1697" s="3">
        <f t="shared" ca="1" si="294"/>
        <v>4.2340628847135076E-2</v>
      </c>
      <c r="H1697" s="5">
        <f t="shared" ca="1" si="295"/>
        <v>1</v>
      </c>
      <c r="I1697" s="4">
        <f t="shared" ca="1" si="296"/>
        <v>1</v>
      </c>
      <c r="J1697" s="4">
        <f t="shared" ca="1" si="297"/>
        <v>0</v>
      </c>
      <c r="K1697" s="4">
        <f t="shared" ca="1" si="298"/>
        <v>1</v>
      </c>
      <c r="L1697" s="4">
        <f t="shared" ca="1" si="299"/>
        <v>0</v>
      </c>
      <c r="M1697" s="27"/>
    </row>
    <row r="1698" spans="2:13" ht="20.100000000000001" hidden="1" customHeight="1" x14ac:dyDescent="0.25">
      <c r="B1698" s="11">
        <v>1667</v>
      </c>
      <c r="C1698" s="3">
        <f t="shared" ca="1" si="291"/>
        <v>0.94064974077786301</v>
      </c>
      <c r="D1698" s="3">
        <f t="shared" ca="1" si="291"/>
        <v>0.70492097918332908</v>
      </c>
      <c r="E1698" s="3">
        <f t="shared" ca="1" si="292"/>
        <v>5.9350259222136992E-2</v>
      </c>
      <c r="F1698" s="3">
        <f t="shared" ca="1" si="293"/>
        <v>0.66308373633767581</v>
      </c>
      <c r="G1698" s="3">
        <f t="shared" ca="1" si="294"/>
        <v>0.27756600444018714</v>
      </c>
      <c r="H1698" s="5">
        <f t="shared" ca="1" si="295"/>
        <v>1</v>
      </c>
      <c r="I1698" s="4">
        <f t="shared" ca="1" si="296"/>
        <v>1</v>
      </c>
      <c r="J1698" s="4">
        <f t="shared" ca="1" si="297"/>
        <v>0</v>
      </c>
      <c r="K1698" s="4">
        <f t="shared" ca="1" si="298"/>
        <v>1</v>
      </c>
      <c r="L1698" s="4">
        <f t="shared" ca="1" si="299"/>
        <v>0</v>
      </c>
      <c r="M1698" s="27"/>
    </row>
    <row r="1699" spans="2:13" ht="20.100000000000001" hidden="1" customHeight="1" x14ac:dyDescent="0.25">
      <c r="B1699" s="11">
        <v>1668</v>
      </c>
      <c r="C1699" s="3">
        <f t="shared" ca="1" si="291"/>
        <v>0.30538096093489975</v>
      </c>
      <c r="D1699" s="3">
        <f t="shared" ca="1" si="291"/>
        <v>0.39445904181685876</v>
      </c>
      <c r="E1699" s="3">
        <f t="shared" ca="1" si="292"/>
        <v>0.30538096093489975</v>
      </c>
      <c r="F1699" s="3">
        <f t="shared" ca="1" si="293"/>
        <v>0.27399876057736661</v>
      </c>
      <c r="G1699" s="3">
        <f t="shared" ca="1" si="294"/>
        <v>0.42062027848773365</v>
      </c>
      <c r="H1699" s="5">
        <f t="shared" ca="1" si="295"/>
        <v>1</v>
      </c>
      <c r="I1699" s="4">
        <f t="shared" ca="1" si="296"/>
        <v>1</v>
      </c>
      <c r="J1699" s="4">
        <f t="shared" ca="1" si="297"/>
        <v>1</v>
      </c>
      <c r="K1699" s="4">
        <f t="shared" ca="1" si="298"/>
        <v>1</v>
      </c>
      <c r="L1699" s="4">
        <f t="shared" ca="1" si="299"/>
        <v>1</v>
      </c>
      <c r="M1699" s="27"/>
    </row>
    <row r="1700" spans="2:13" ht="20.100000000000001" hidden="1" customHeight="1" x14ac:dyDescent="0.25">
      <c r="B1700" s="11">
        <v>1669</v>
      </c>
      <c r="C1700" s="3">
        <f t="shared" ca="1" si="291"/>
        <v>0.79845196471801616</v>
      </c>
      <c r="D1700" s="3">
        <f t="shared" ca="1" si="291"/>
        <v>0.80644410391955323</v>
      </c>
      <c r="E1700" s="3">
        <f t="shared" ca="1" si="292"/>
        <v>0.20154803528198384</v>
      </c>
      <c r="F1700" s="3">
        <f t="shared" ca="1" si="293"/>
        <v>0.64390687920982725</v>
      </c>
      <c r="G1700" s="3">
        <f t="shared" ca="1" si="294"/>
        <v>0.15454508550818888</v>
      </c>
      <c r="H1700" s="5">
        <f t="shared" ca="1" si="295"/>
        <v>1</v>
      </c>
      <c r="I1700" s="4">
        <f t="shared" ca="1" si="296"/>
        <v>1</v>
      </c>
      <c r="J1700" s="4">
        <f t="shared" ca="1" si="297"/>
        <v>0</v>
      </c>
      <c r="K1700" s="4">
        <f t="shared" ca="1" si="298"/>
        <v>1</v>
      </c>
      <c r="L1700" s="4">
        <f t="shared" ca="1" si="299"/>
        <v>0</v>
      </c>
      <c r="M1700" s="27"/>
    </row>
    <row r="1701" spans="2:13" ht="20.100000000000001" hidden="1" customHeight="1" x14ac:dyDescent="0.25">
      <c r="B1701" s="11">
        <v>1670</v>
      </c>
      <c r="C1701" s="3">
        <f t="shared" ca="1" si="291"/>
        <v>0.35661138206871956</v>
      </c>
      <c r="D1701" s="3">
        <f t="shared" ca="1" si="291"/>
        <v>0.61012401744755229</v>
      </c>
      <c r="E1701" s="3">
        <f t="shared" ca="1" si="292"/>
        <v>0.35661138206871956</v>
      </c>
      <c r="F1701" s="3">
        <f t="shared" ca="1" si="293"/>
        <v>0.39254684835226111</v>
      </c>
      <c r="G1701" s="3">
        <f t="shared" ca="1" si="294"/>
        <v>0.25084176957901932</v>
      </c>
      <c r="H1701" s="5">
        <f t="shared" ca="1" si="295"/>
        <v>1</v>
      </c>
      <c r="I1701" s="4">
        <f t="shared" ca="1" si="296"/>
        <v>1</v>
      </c>
      <c r="J1701" s="4">
        <f t="shared" ca="1" si="297"/>
        <v>1</v>
      </c>
      <c r="K1701" s="4">
        <f t="shared" ca="1" si="298"/>
        <v>1</v>
      </c>
      <c r="L1701" s="4">
        <f t="shared" ca="1" si="299"/>
        <v>1</v>
      </c>
      <c r="M1701" s="27"/>
    </row>
    <row r="1702" spans="2:13" ht="20.100000000000001" hidden="1" customHeight="1" x14ac:dyDescent="0.25">
      <c r="B1702" s="11">
        <v>1671</v>
      </c>
      <c r="C1702" s="3">
        <f t="shared" ca="1" si="291"/>
        <v>0.21838283757937083</v>
      </c>
      <c r="D1702" s="3">
        <f t="shared" ca="1" si="291"/>
        <v>0.14982401325479622</v>
      </c>
      <c r="E1702" s="3">
        <f t="shared" ca="1" si="292"/>
        <v>0.21838283757937083</v>
      </c>
      <c r="F1702" s="3">
        <f t="shared" ca="1" si="293"/>
        <v>0.11710502010268456</v>
      </c>
      <c r="G1702" s="3">
        <f t="shared" ca="1" si="294"/>
        <v>0.66451214231794464</v>
      </c>
      <c r="H1702" s="5">
        <f t="shared" ca="1" si="295"/>
        <v>1</v>
      </c>
      <c r="I1702" s="4">
        <f t="shared" ca="1" si="296"/>
        <v>0</v>
      </c>
      <c r="J1702" s="4">
        <f t="shared" ca="1" si="297"/>
        <v>1</v>
      </c>
      <c r="K1702" s="4">
        <f t="shared" ca="1" si="298"/>
        <v>1</v>
      </c>
      <c r="L1702" s="4">
        <f t="shared" ca="1" si="299"/>
        <v>0</v>
      </c>
      <c r="M1702" s="27"/>
    </row>
    <row r="1703" spans="2:13" ht="20.100000000000001" hidden="1" customHeight="1" x14ac:dyDescent="0.25">
      <c r="B1703" s="11">
        <v>1672</v>
      </c>
      <c r="C1703" s="3">
        <f t="shared" ca="1" si="291"/>
        <v>0.12514182004452867</v>
      </c>
      <c r="D1703" s="3">
        <f t="shared" ca="1" si="291"/>
        <v>3.744492120991727E-2</v>
      </c>
      <c r="E1703" s="3">
        <f t="shared" ca="1" si="292"/>
        <v>0.12514182004452867</v>
      </c>
      <c r="F1703" s="3">
        <f t="shared" ca="1" si="293"/>
        <v>3.2758995618284249E-2</v>
      </c>
      <c r="G1703" s="3">
        <f t="shared" ca="1" si="294"/>
        <v>0.84209918433718711</v>
      </c>
      <c r="H1703" s="5">
        <f t="shared" ca="1" si="295"/>
        <v>1</v>
      </c>
      <c r="I1703" s="4">
        <f t="shared" ca="1" si="296"/>
        <v>0</v>
      </c>
      <c r="J1703" s="4">
        <f t="shared" ca="1" si="297"/>
        <v>1</v>
      </c>
      <c r="K1703" s="4">
        <f t="shared" ca="1" si="298"/>
        <v>1</v>
      </c>
      <c r="L1703" s="4">
        <f t="shared" ca="1" si="299"/>
        <v>0</v>
      </c>
      <c r="M1703" s="27"/>
    </row>
    <row r="1704" spans="2:13" ht="20.100000000000001" hidden="1" customHeight="1" x14ac:dyDescent="0.25">
      <c r="B1704" s="11">
        <v>1673</v>
      </c>
      <c r="C1704" s="3">
        <f t="shared" ca="1" si="291"/>
        <v>3.4991944488050652E-2</v>
      </c>
      <c r="D1704" s="3">
        <f t="shared" ca="1" si="291"/>
        <v>0.38036100630771696</v>
      </c>
      <c r="E1704" s="3">
        <f t="shared" ca="1" si="292"/>
        <v>3.4991944488050652E-2</v>
      </c>
      <c r="F1704" s="3">
        <f t="shared" ca="1" si="293"/>
        <v>0.36705143508957827</v>
      </c>
      <c r="G1704" s="3">
        <f t="shared" ca="1" si="294"/>
        <v>0.59795662042237108</v>
      </c>
      <c r="H1704" s="5">
        <f t="shared" ca="1" si="295"/>
        <v>1</v>
      </c>
      <c r="I1704" s="4">
        <f t="shared" ca="1" si="296"/>
        <v>0</v>
      </c>
      <c r="J1704" s="4">
        <f t="shared" ca="1" si="297"/>
        <v>1</v>
      </c>
      <c r="K1704" s="4">
        <f t="shared" ca="1" si="298"/>
        <v>1</v>
      </c>
      <c r="L1704" s="4">
        <f t="shared" ca="1" si="299"/>
        <v>0</v>
      </c>
      <c r="M1704" s="27"/>
    </row>
    <row r="1705" spans="2:13" ht="20.100000000000001" hidden="1" customHeight="1" x14ac:dyDescent="0.25">
      <c r="B1705" s="11">
        <v>1674</v>
      </c>
      <c r="C1705" s="3">
        <f t="shared" ca="1" si="291"/>
        <v>0.95167805164188923</v>
      </c>
      <c r="D1705" s="3">
        <f t="shared" ca="1" si="291"/>
        <v>0.70602429226937669</v>
      </c>
      <c r="E1705" s="3">
        <f t="shared" ca="1" si="292"/>
        <v>4.8321948358110767E-2</v>
      </c>
      <c r="F1705" s="3">
        <f t="shared" ca="1" si="293"/>
        <v>0.67190782287876416</v>
      </c>
      <c r="G1705" s="3">
        <f t="shared" ca="1" si="294"/>
        <v>0.27977022876312507</v>
      </c>
      <c r="H1705" s="5">
        <f t="shared" ca="1" si="295"/>
        <v>1</v>
      </c>
      <c r="I1705" s="4">
        <f t="shared" ca="1" si="296"/>
        <v>1</v>
      </c>
      <c r="J1705" s="4">
        <f t="shared" ca="1" si="297"/>
        <v>0</v>
      </c>
      <c r="K1705" s="4">
        <f t="shared" ca="1" si="298"/>
        <v>1</v>
      </c>
      <c r="L1705" s="4">
        <f t="shared" ca="1" si="299"/>
        <v>0</v>
      </c>
      <c r="M1705" s="27"/>
    </row>
    <row r="1706" spans="2:13" ht="20.100000000000001" hidden="1" customHeight="1" x14ac:dyDescent="0.25">
      <c r="B1706" s="11">
        <v>1675</v>
      </c>
      <c r="C1706" s="3">
        <f t="shared" ca="1" si="291"/>
        <v>0.16665524908373985</v>
      </c>
      <c r="D1706" s="3">
        <f t="shared" ca="1" si="291"/>
        <v>0.65738641387928143</v>
      </c>
      <c r="E1706" s="3">
        <f t="shared" ca="1" si="292"/>
        <v>0.16665524908373985</v>
      </c>
      <c r="F1706" s="3">
        <f t="shared" ca="1" si="293"/>
        <v>0.54782951732996332</v>
      </c>
      <c r="G1706" s="3">
        <f t="shared" ca="1" si="294"/>
        <v>0.28551523358629688</v>
      </c>
      <c r="H1706" s="5">
        <f t="shared" ca="1" si="295"/>
        <v>1</v>
      </c>
      <c r="I1706" s="4">
        <f t="shared" ca="1" si="296"/>
        <v>1</v>
      </c>
      <c r="J1706" s="4">
        <f t="shared" ca="1" si="297"/>
        <v>0</v>
      </c>
      <c r="K1706" s="4">
        <f t="shared" ca="1" si="298"/>
        <v>1</v>
      </c>
      <c r="L1706" s="4">
        <f t="shared" ca="1" si="299"/>
        <v>0</v>
      </c>
      <c r="M1706" s="27"/>
    </row>
    <row r="1707" spans="2:13" ht="20.100000000000001" hidden="1" customHeight="1" x14ac:dyDescent="0.25">
      <c r="B1707" s="11">
        <v>1676</v>
      </c>
      <c r="C1707" s="3">
        <f t="shared" ca="1" si="291"/>
        <v>0.48995033700379631</v>
      </c>
      <c r="D1707" s="3">
        <f t="shared" ca="1" si="291"/>
        <v>0.81866128046298348</v>
      </c>
      <c r="E1707" s="3">
        <f t="shared" ca="1" si="292"/>
        <v>0.48995033700379631</v>
      </c>
      <c r="F1707" s="3">
        <f t="shared" ca="1" si="293"/>
        <v>0.41755791020818533</v>
      </c>
      <c r="G1707" s="3">
        <f t="shared" ca="1" si="294"/>
        <v>9.2491752788018369E-2</v>
      </c>
      <c r="H1707" s="5">
        <f t="shared" ca="1" si="295"/>
        <v>1</v>
      </c>
      <c r="I1707" s="4">
        <f t="shared" ca="1" si="296"/>
        <v>1</v>
      </c>
      <c r="J1707" s="4">
        <f t="shared" ca="1" si="297"/>
        <v>1</v>
      </c>
      <c r="K1707" s="4">
        <f t="shared" ca="1" si="298"/>
        <v>1</v>
      </c>
      <c r="L1707" s="4">
        <f t="shared" ca="1" si="299"/>
        <v>1</v>
      </c>
      <c r="M1707" s="27"/>
    </row>
    <row r="1708" spans="2:13" ht="20.100000000000001" hidden="1" customHeight="1" x14ac:dyDescent="0.25">
      <c r="B1708" s="11">
        <v>1677</v>
      </c>
      <c r="C1708" s="3">
        <f t="shared" ca="1" si="291"/>
        <v>0.15783780584761342</v>
      </c>
      <c r="D1708" s="3">
        <f t="shared" ca="1" si="291"/>
        <v>0.65500388980029856</v>
      </c>
      <c r="E1708" s="3">
        <f t="shared" ca="1" si="292"/>
        <v>0.15783780584761342</v>
      </c>
      <c r="F1708" s="3">
        <f t="shared" ca="1" si="293"/>
        <v>0.55161951301256751</v>
      </c>
      <c r="G1708" s="3">
        <f t="shared" ca="1" si="294"/>
        <v>0.29054268113981913</v>
      </c>
      <c r="H1708" s="5">
        <f t="shared" ca="1" si="295"/>
        <v>1</v>
      </c>
      <c r="I1708" s="4">
        <f t="shared" ca="1" si="296"/>
        <v>1</v>
      </c>
      <c r="J1708" s="4">
        <f t="shared" ca="1" si="297"/>
        <v>0</v>
      </c>
      <c r="K1708" s="4">
        <f t="shared" ca="1" si="298"/>
        <v>1</v>
      </c>
      <c r="L1708" s="4">
        <f t="shared" ca="1" si="299"/>
        <v>0</v>
      </c>
      <c r="M1708" s="27"/>
    </row>
    <row r="1709" spans="2:13" ht="20.100000000000001" hidden="1" customHeight="1" x14ac:dyDescent="0.25">
      <c r="B1709" s="11">
        <v>1678</v>
      </c>
      <c r="C1709" s="3">
        <f t="shared" ca="1" si="291"/>
        <v>0.24408315887411458</v>
      </c>
      <c r="D1709" s="3">
        <f t="shared" ca="1" si="291"/>
        <v>0.99988155957141744</v>
      </c>
      <c r="E1709" s="3">
        <f t="shared" ca="1" si="292"/>
        <v>0.24408315887411458</v>
      </c>
      <c r="F1709" s="3">
        <f t="shared" ca="1" si="293"/>
        <v>0.7558273100112497</v>
      </c>
      <c r="G1709" s="3">
        <f t="shared" ca="1" si="294"/>
        <v>8.953111463572159E-5</v>
      </c>
      <c r="H1709" s="5">
        <f t="shared" ca="1" si="295"/>
        <v>1</v>
      </c>
      <c r="I1709" s="4">
        <f t="shared" ca="1" si="296"/>
        <v>1</v>
      </c>
      <c r="J1709" s="4">
        <f t="shared" ca="1" si="297"/>
        <v>0</v>
      </c>
      <c r="K1709" s="4">
        <f t="shared" ca="1" si="298"/>
        <v>1</v>
      </c>
      <c r="L1709" s="4">
        <f t="shared" ca="1" si="299"/>
        <v>0</v>
      </c>
      <c r="M1709" s="27"/>
    </row>
    <row r="1710" spans="2:13" ht="20.100000000000001" hidden="1" customHeight="1" x14ac:dyDescent="0.25">
      <c r="B1710" s="11">
        <v>1679</v>
      </c>
      <c r="C1710" s="3">
        <f t="shared" ca="1" si="291"/>
        <v>0.94974397497639307</v>
      </c>
      <c r="D1710" s="3">
        <f t="shared" ca="1" si="291"/>
        <v>0.77247876243291402</v>
      </c>
      <c r="E1710" s="3">
        <f t="shared" ca="1" si="292"/>
        <v>5.0256025023606932E-2</v>
      </c>
      <c r="F1710" s="3">
        <f t="shared" ca="1" si="293"/>
        <v>0.73365705041788054</v>
      </c>
      <c r="G1710" s="3">
        <f t="shared" ca="1" si="294"/>
        <v>0.2160869245585125</v>
      </c>
      <c r="H1710" s="5">
        <f t="shared" ca="1" si="295"/>
        <v>1</v>
      </c>
      <c r="I1710" s="4">
        <f t="shared" ca="1" si="296"/>
        <v>1</v>
      </c>
      <c r="J1710" s="4">
        <f t="shared" ca="1" si="297"/>
        <v>0</v>
      </c>
      <c r="K1710" s="4">
        <f t="shared" ca="1" si="298"/>
        <v>1</v>
      </c>
      <c r="L1710" s="4">
        <f t="shared" ca="1" si="299"/>
        <v>0</v>
      </c>
      <c r="M1710" s="27"/>
    </row>
    <row r="1711" spans="2:13" ht="20.100000000000001" hidden="1" customHeight="1" x14ac:dyDescent="0.25">
      <c r="B1711" s="11">
        <v>1680</v>
      </c>
      <c r="C1711" s="3">
        <f t="shared" ca="1" si="291"/>
        <v>3.4262734199830391E-2</v>
      </c>
      <c r="D1711" s="3">
        <f t="shared" ca="1" si="291"/>
        <v>0.92722225463453667</v>
      </c>
      <c r="E1711" s="3">
        <f t="shared" ca="1" si="292"/>
        <v>3.4262734199830391E-2</v>
      </c>
      <c r="F1711" s="3">
        <f t="shared" ca="1" si="293"/>
        <v>0.89545308497982612</v>
      </c>
      <c r="G1711" s="3">
        <f t="shared" ca="1" si="294"/>
        <v>7.0284180820343517E-2</v>
      </c>
      <c r="H1711" s="5">
        <f t="shared" ca="1" si="295"/>
        <v>1</v>
      </c>
      <c r="I1711" s="4">
        <f t="shared" ca="1" si="296"/>
        <v>1</v>
      </c>
      <c r="J1711" s="4">
        <f t="shared" ca="1" si="297"/>
        <v>0</v>
      </c>
      <c r="K1711" s="4">
        <f t="shared" ca="1" si="298"/>
        <v>1</v>
      </c>
      <c r="L1711" s="4">
        <f t="shared" ca="1" si="299"/>
        <v>0</v>
      </c>
      <c r="M1711" s="27"/>
    </row>
    <row r="1712" spans="2:13" ht="20.100000000000001" hidden="1" customHeight="1" x14ac:dyDescent="0.25">
      <c r="B1712" s="11">
        <v>1681</v>
      </c>
      <c r="C1712" s="3">
        <f t="shared" ref="C1712:D1731" ca="1" si="300">RAND()</f>
        <v>0.89992851750365088</v>
      </c>
      <c r="D1712" s="3">
        <f t="shared" ca="1" si="300"/>
        <v>0.64854427243089363</v>
      </c>
      <c r="E1712" s="3">
        <f t="shared" ca="1" si="292"/>
        <v>0.10007148249634912</v>
      </c>
      <c r="F1712" s="3">
        <f t="shared" ca="1" si="293"/>
        <v>0.58364348562421797</v>
      </c>
      <c r="G1712" s="3">
        <f t="shared" ca="1" si="294"/>
        <v>0.31628503187943291</v>
      </c>
      <c r="H1712" s="5">
        <f t="shared" ca="1" si="295"/>
        <v>1</v>
      </c>
      <c r="I1712" s="4">
        <f t="shared" ca="1" si="296"/>
        <v>1</v>
      </c>
      <c r="J1712" s="4">
        <f t="shared" ca="1" si="297"/>
        <v>0</v>
      </c>
      <c r="K1712" s="4">
        <f t="shared" ca="1" si="298"/>
        <v>1</v>
      </c>
      <c r="L1712" s="4">
        <f t="shared" ca="1" si="299"/>
        <v>0</v>
      </c>
      <c r="M1712" s="27"/>
    </row>
    <row r="1713" spans="2:13" ht="20.100000000000001" hidden="1" customHeight="1" x14ac:dyDescent="0.25">
      <c r="B1713" s="11">
        <v>1682</v>
      </c>
      <c r="C1713" s="3">
        <f t="shared" ca="1" si="300"/>
        <v>6.6316797542804062E-2</v>
      </c>
      <c r="D1713" s="3">
        <f t="shared" ca="1" si="300"/>
        <v>0.76159547632352353</v>
      </c>
      <c r="E1713" s="3">
        <f t="shared" ca="1" si="292"/>
        <v>6.6316797542804062E-2</v>
      </c>
      <c r="F1713" s="3">
        <f t="shared" ca="1" si="293"/>
        <v>0.71108890331066099</v>
      </c>
      <c r="G1713" s="3">
        <f t="shared" ca="1" si="294"/>
        <v>0.22259429914653495</v>
      </c>
      <c r="H1713" s="5">
        <f t="shared" ca="1" si="295"/>
        <v>1</v>
      </c>
      <c r="I1713" s="4">
        <f t="shared" ca="1" si="296"/>
        <v>1</v>
      </c>
      <c r="J1713" s="4">
        <f t="shared" ca="1" si="297"/>
        <v>0</v>
      </c>
      <c r="K1713" s="4">
        <f t="shared" ca="1" si="298"/>
        <v>1</v>
      </c>
      <c r="L1713" s="4">
        <f t="shared" ca="1" si="299"/>
        <v>0</v>
      </c>
      <c r="M1713" s="27"/>
    </row>
    <row r="1714" spans="2:13" ht="20.100000000000001" hidden="1" customHeight="1" x14ac:dyDescent="0.25">
      <c r="B1714" s="11">
        <v>1683</v>
      </c>
      <c r="C1714" s="3">
        <f t="shared" ca="1" si="300"/>
        <v>0.43238514407952988</v>
      </c>
      <c r="D1714" s="3">
        <f t="shared" ca="1" si="300"/>
        <v>0.81831638188930278</v>
      </c>
      <c r="E1714" s="3">
        <f t="shared" ca="1" si="292"/>
        <v>0.43238514407952988</v>
      </c>
      <c r="F1714" s="3">
        <f t="shared" ca="1" si="293"/>
        <v>0.46448853520345701</v>
      </c>
      <c r="G1714" s="3">
        <f t="shared" ca="1" si="294"/>
        <v>0.10312632071701312</v>
      </c>
      <c r="H1714" s="5">
        <f t="shared" ca="1" si="295"/>
        <v>1</v>
      </c>
      <c r="I1714" s="4">
        <f t="shared" ca="1" si="296"/>
        <v>1</v>
      </c>
      <c r="J1714" s="4">
        <f t="shared" ca="1" si="297"/>
        <v>1</v>
      </c>
      <c r="K1714" s="4">
        <f t="shared" ca="1" si="298"/>
        <v>1</v>
      </c>
      <c r="L1714" s="4">
        <f t="shared" ca="1" si="299"/>
        <v>1</v>
      </c>
      <c r="M1714" s="27"/>
    </row>
    <row r="1715" spans="2:13" ht="20.100000000000001" hidden="1" customHeight="1" x14ac:dyDescent="0.25">
      <c r="B1715" s="11">
        <v>1684</v>
      </c>
      <c r="C1715" s="3">
        <f t="shared" ca="1" si="300"/>
        <v>0.6383054233070744</v>
      </c>
      <c r="D1715" s="3">
        <f t="shared" ca="1" si="300"/>
        <v>0.97037008067455777</v>
      </c>
      <c r="E1715" s="3">
        <f t="shared" ca="1" si="292"/>
        <v>0.3616945766929256</v>
      </c>
      <c r="F1715" s="3">
        <f t="shared" ca="1" si="293"/>
        <v>0.61939248510949352</v>
      </c>
      <c r="G1715" s="3">
        <f t="shared" ca="1" si="294"/>
        <v>1.8912938197580869E-2</v>
      </c>
      <c r="H1715" s="5">
        <f t="shared" ca="1" si="295"/>
        <v>1</v>
      </c>
      <c r="I1715" s="4">
        <f t="shared" ca="1" si="296"/>
        <v>1</v>
      </c>
      <c r="J1715" s="4">
        <f t="shared" ca="1" si="297"/>
        <v>0</v>
      </c>
      <c r="K1715" s="4">
        <f t="shared" ca="1" si="298"/>
        <v>1</v>
      </c>
      <c r="L1715" s="4">
        <f t="shared" ca="1" si="299"/>
        <v>0</v>
      </c>
      <c r="M1715" s="27"/>
    </row>
    <row r="1716" spans="2:13" ht="20.100000000000001" hidden="1" customHeight="1" x14ac:dyDescent="0.25">
      <c r="B1716" s="11">
        <v>1685</v>
      </c>
      <c r="C1716" s="3">
        <f t="shared" ca="1" si="300"/>
        <v>0.28314689746644817</v>
      </c>
      <c r="D1716" s="3">
        <f t="shared" ca="1" si="300"/>
        <v>0.82836974826791854</v>
      </c>
      <c r="E1716" s="3">
        <f t="shared" ca="1" si="292"/>
        <v>0.28314689746644817</v>
      </c>
      <c r="F1716" s="3">
        <f t="shared" ca="1" si="293"/>
        <v>0.59381942409079469</v>
      </c>
      <c r="G1716" s="3">
        <f t="shared" ca="1" si="294"/>
        <v>0.1230336784427571</v>
      </c>
      <c r="H1716" s="5">
        <f t="shared" ca="1" si="295"/>
        <v>1</v>
      </c>
      <c r="I1716" s="4">
        <f t="shared" ca="1" si="296"/>
        <v>1</v>
      </c>
      <c r="J1716" s="4">
        <f t="shared" ca="1" si="297"/>
        <v>0</v>
      </c>
      <c r="K1716" s="4">
        <f t="shared" ca="1" si="298"/>
        <v>1</v>
      </c>
      <c r="L1716" s="4">
        <f t="shared" ca="1" si="299"/>
        <v>0</v>
      </c>
      <c r="M1716" s="27"/>
    </row>
    <row r="1717" spans="2:13" ht="20.100000000000001" hidden="1" customHeight="1" x14ac:dyDescent="0.25">
      <c r="B1717" s="11">
        <v>1686</v>
      </c>
      <c r="C1717" s="3">
        <f t="shared" ca="1" si="300"/>
        <v>0.61958936749576266</v>
      </c>
      <c r="D1717" s="3">
        <f t="shared" ca="1" si="300"/>
        <v>0.29259141467773397</v>
      </c>
      <c r="E1717" s="3">
        <f t="shared" ca="1" si="292"/>
        <v>0.38041063250423734</v>
      </c>
      <c r="F1717" s="3">
        <f t="shared" ca="1" si="293"/>
        <v>0.1812865295548676</v>
      </c>
      <c r="G1717" s="3">
        <f t="shared" ca="1" si="294"/>
        <v>0.43830283794089503</v>
      </c>
      <c r="H1717" s="5">
        <f t="shared" ca="1" si="295"/>
        <v>1</v>
      </c>
      <c r="I1717" s="4">
        <f t="shared" ca="1" si="296"/>
        <v>1</v>
      </c>
      <c r="J1717" s="4">
        <f t="shared" ca="1" si="297"/>
        <v>1</v>
      </c>
      <c r="K1717" s="4">
        <f t="shared" ca="1" si="298"/>
        <v>1</v>
      </c>
      <c r="L1717" s="4">
        <f t="shared" ca="1" si="299"/>
        <v>1</v>
      </c>
      <c r="M1717" s="27"/>
    </row>
    <row r="1718" spans="2:13" ht="20.100000000000001" hidden="1" customHeight="1" x14ac:dyDescent="0.25">
      <c r="B1718" s="11">
        <v>1687</v>
      </c>
      <c r="C1718" s="3">
        <f t="shared" ca="1" si="300"/>
        <v>0.22700859816743624</v>
      </c>
      <c r="D1718" s="3">
        <f t="shared" ca="1" si="300"/>
        <v>3.5948320196606098E-2</v>
      </c>
      <c r="E1718" s="3">
        <f t="shared" ca="1" si="292"/>
        <v>0.22700859816743624</v>
      </c>
      <c r="F1718" s="3">
        <f t="shared" ca="1" si="293"/>
        <v>2.7787742422300411E-2</v>
      </c>
      <c r="G1718" s="3">
        <f t="shared" ca="1" si="294"/>
        <v>0.74520365941026334</v>
      </c>
      <c r="H1718" s="5">
        <f t="shared" ca="1" si="295"/>
        <v>1</v>
      </c>
      <c r="I1718" s="4">
        <f t="shared" ca="1" si="296"/>
        <v>0</v>
      </c>
      <c r="J1718" s="4">
        <f t="shared" ca="1" si="297"/>
        <v>1</v>
      </c>
      <c r="K1718" s="4">
        <f t="shared" ca="1" si="298"/>
        <v>1</v>
      </c>
      <c r="L1718" s="4">
        <f t="shared" ca="1" si="299"/>
        <v>0</v>
      </c>
      <c r="M1718" s="27"/>
    </row>
    <row r="1719" spans="2:13" ht="20.100000000000001" hidden="1" customHeight="1" x14ac:dyDescent="0.25">
      <c r="B1719" s="11">
        <v>1688</v>
      </c>
      <c r="C1719" s="3">
        <f t="shared" ca="1" si="300"/>
        <v>0.53362567242985814</v>
      </c>
      <c r="D1719" s="3">
        <f t="shared" ca="1" si="300"/>
        <v>0.16596579837185088</v>
      </c>
      <c r="E1719" s="3">
        <f t="shared" ca="1" si="292"/>
        <v>0.46637432757014186</v>
      </c>
      <c r="F1719" s="3">
        <f t="shared" ca="1" si="293"/>
        <v>8.8563610756537181E-2</v>
      </c>
      <c r="G1719" s="3">
        <f t="shared" ca="1" si="294"/>
        <v>0.44506206167332096</v>
      </c>
      <c r="H1719" s="5">
        <f t="shared" ca="1" si="295"/>
        <v>1</v>
      </c>
      <c r="I1719" s="4">
        <f t="shared" ca="1" si="296"/>
        <v>1</v>
      </c>
      <c r="J1719" s="4">
        <f t="shared" ca="1" si="297"/>
        <v>1</v>
      </c>
      <c r="K1719" s="4">
        <f t="shared" ca="1" si="298"/>
        <v>1</v>
      </c>
      <c r="L1719" s="4">
        <f t="shared" ca="1" si="299"/>
        <v>1</v>
      </c>
      <c r="M1719" s="27"/>
    </row>
    <row r="1720" spans="2:13" ht="20.100000000000001" hidden="1" customHeight="1" x14ac:dyDescent="0.25">
      <c r="B1720" s="11">
        <v>1689</v>
      </c>
      <c r="C1720" s="3">
        <f t="shared" ca="1" si="300"/>
        <v>0.83727856900152764</v>
      </c>
      <c r="D1720" s="3">
        <f t="shared" ca="1" si="300"/>
        <v>0.10149625551243135</v>
      </c>
      <c r="E1720" s="3">
        <f t="shared" ca="1" si="292"/>
        <v>0.16272143099847236</v>
      </c>
      <c r="F1720" s="3">
        <f t="shared" ca="1" si="293"/>
        <v>8.4980639574461933E-2</v>
      </c>
      <c r="G1720" s="3">
        <f t="shared" ca="1" si="294"/>
        <v>0.75229792942706575</v>
      </c>
      <c r="H1720" s="5">
        <f t="shared" ca="1" si="295"/>
        <v>1</v>
      </c>
      <c r="I1720" s="4">
        <f t="shared" ca="1" si="296"/>
        <v>0</v>
      </c>
      <c r="J1720" s="4">
        <f t="shared" ca="1" si="297"/>
        <v>1</v>
      </c>
      <c r="K1720" s="4">
        <f t="shared" ca="1" si="298"/>
        <v>1</v>
      </c>
      <c r="L1720" s="4">
        <f t="shared" ca="1" si="299"/>
        <v>0</v>
      </c>
      <c r="M1720" s="27"/>
    </row>
    <row r="1721" spans="2:13" ht="20.100000000000001" hidden="1" customHeight="1" x14ac:dyDescent="0.25">
      <c r="B1721" s="11">
        <v>1690</v>
      </c>
      <c r="C1721" s="3">
        <f t="shared" ca="1" si="300"/>
        <v>0.49583623810801336</v>
      </c>
      <c r="D1721" s="3">
        <f t="shared" ca="1" si="300"/>
        <v>1.9486886578786611E-2</v>
      </c>
      <c r="E1721" s="3">
        <f t="shared" ca="1" si="292"/>
        <v>0.49583623810801336</v>
      </c>
      <c r="F1721" s="3">
        <f t="shared" ca="1" si="293"/>
        <v>9.8245820451235231E-3</v>
      </c>
      <c r="G1721" s="3">
        <f t="shared" ca="1" si="294"/>
        <v>0.4943391798468631</v>
      </c>
      <c r="H1721" s="5">
        <f t="shared" ca="1" si="295"/>
        <v>1</v>
      </c>
      <c r="I1721" s="4">
        <f t="shared" ca="1" si="296"/>
        <v>1</v>
      </c>
      <c r="J1721" s="4">
        <f t="shared" ca="1" si="297"/>
        <v>1</v>
      </c>
      <c r="K1721" s="4">
        <f t="shared" ca="1" si="298"/>
        <v>1</v>
      </c>
      <c r="L1721" s="4">
        <f t="shared" ca="1" si="299"/>
        <v>1</v>
      </c>
      <c r="M1721" s="27"/>
    </row>
    <row r="1722" spans="2:13" ht="20.100000000000001" hidden="1" customHeight="1" x14ac:dyDescent="0.25">
      <c r="B1722" s="11">
        <v>1691</v>
      </c>
      <c r="C1722" s="3">
        <f t="shared" ca="1" si="300"/>
        <v>0.5625265990514966</v>
      </c>
      <c r="D1722" s="3">
        <f t="shared" ca="1" si="300"/>
        <v>0.21295871156771484</v>
      </c>
      <c r="E1722" s="3">
        <f t="shared" ca="1" si="292"/>
        <v>0.4374734009485034</v>
      </c>
      <c r="F1722" s="3">
        <f t="shared" ca="1" si="293"/>
        <v>0.11979493975657524</v>
      </c>
      <c r="G1722" s="3">
        <f t="shared" ca="1" si="294"/>
        <v>0.44273165929492136</v>
      </c>
      <c r="H1722" s="5">
        <f t="shared" ca="1" si="295"/>
        <v>1</v>
      </c>
      <c r="I1722" s="4">
        <f t="shared" ca="1" si="296"/>
        <v>1</v>
      </c>
      <c r="J1722" s="4">
        <f t="shared" ca="1" si="297"/>
        <v>1</v>
      </c>
      <c r="K1722" s="4">
        <f t="shared" ca="1" si="298"/>
        <v>1</v>
      </c>
      <c r="L1722" s="4">
        <f t="shared" ca="1" si="299"/>
        <v>1</v>
      </c>
      <c r="M1722" s="27"/>
    </row>
    <row r="1723" spans="2:13" ht="20.100000000000001" hidden="1" customHeight="1" x14ac:dyDescent="0.25">
      <c r="B1723" s="11">
        <v>1692</v>
      </c>
      <c r="C1723" s="3">
        <f t="shared" ca="1" si="300"/>
        <v>0.48431200262531193</v>
      </c>
      <c r="D1723" s="3">
        <f t="shared" ca="1" si="300"/>
        <v>0.10060690781864012</v>
      </c>
      <c r="E1723" s="3">
        <f t="shared" ca="1" si="292"/>
        <v>0.48431200262531193</v>
      </c>
      <c r="F1723" s="3">
        <f t="shared" ca="1" si="293"/>
        <v>5.188177481505437E-2</v>
      </c>
      <c r="G1723" s="3">
        <f t="shared" ca="1" si="294"/>
        <v>0.46380622255963372</v>
      </c>
      <c r="H1723" s="5">
        <f t="shared" ca="1" si="295"/>
        <v>1</v>
      </c>
      <c r="I1723" s="4">
        <f t="shared" ca="1" si="296"/>
        <v>1</v>
      </c>
      <c r="J1723" s="4">
        <f t="shared" ca="1" si="297"/>
        <v>1</v>
      </c>
      <c r="K1723" s="4">
        <f t="shared" ca="1" si="298"/>
        <v>1</v>
      </c>
      <c r="L1723" s="4">
        <f t="shared" ca="1" si="299"/>
        <v>1</v>
      </c>
      <c r="M1723" s="27"/>
    </row>
    <row r="1724" spans="2:13" ht="20.100000000000001" hidden="1" customHeight="1" x14ac:dyDescent="0.25">
      <c r="B1724" s="11">
        <v>1693</v>
      </c>
      <c r="C1724" s="3">
        <f t="shared" ca="1" si="300"/>
        <v>0.55746210579723698</v>
      </c>
      <c r="D1724" s="3">
        <f t="shared" ca="1" si="300"/>
        <v>0.88695138683928854</v>
      </c>
      <c r="E1724" s="3">
        <f t="shared" ca="1" si="292"/>
        <v>0.44253789420276302</v>
      </c>
      <c r="F1724" s="3">
        <f t="shared" ca="1" si="293"/>
        <v>0.49444178784720955</v>
      </c>
      <c r="G1724" s="3">
        <f t="shared" ca="1" si="294"/>
        <v>6.3020317950027452E-2</v>
      </c>
      <c r="H1724" s="5">
        <f t="shared" ca="1" si="295"/>
        <v>1</v>
      </c>
      <c r="I1724" s="4">
        <f t="shared" ca="1" si="296"/>
        <v>1</v>
      </c>
      <c r="J1724" s="4">
        <f t="shared" ca="1" si="297"/>
        <v>1</v>
      </c>
      <c r="K1724" s="4">
        <f t="shared" ca="1" si="298"/>
        <v>1</v>
      </c>
      <c r="L1724" s="4">
        <f t="shared" ca="1" si="299"/>
        <v>1</v>
      </c>
      <c r="M1724" s="27"/>
    </row>
    <row r="1725" spans="2:13" ht="20.100000000000001" hidden="1" customHeight="1" x14ac:dyDescent="0.25">
      <c r="B1725" s="11">
        <v>1694</v>
      </c>
      <c r="C1725" s="3">
        <f t="shared" ca="1" si="300"/>
        <v>0.14089385054724279</v>
      </c>
      <c r="D1725" s="3">
        <f t="shared" ca="1" si="300"/>
        <v>0.5472089792612741</v>
      </c>
      <c r="E1725" s="3">
        <f t="shared" ca="1" si="292"/>
        <v>0.14089385054724279</v>
      </c>
      <c r="F1725" s="3">
        <f t="shared" ca="1" si="293"/>
        <v>0.47011059911912684</v>
      </c>
      <c r="G1725" s="3">
        <f t="shared" ca="1" si="294"/>
        <v>0.38899555033363037</v>
      </c>
      <c r="H1725" s="5">
        <f t="shared" ca="1" si="295"/>
        <v>1</v>
      </c>
      <c r="I1725" s="4">
        <f t="shared" ca="1" si="296"/>
        <v>1</v>
      </c>
      <c r="J1725" s="4">
        <f t="shared" ca="1" si="297"/>
        <v>1</v>
      </c>
      <c r="K1725" s="4">
        <f t="shared" ca="1" si="298"/>
        <v>1</v>
      </c>
      <c r="L1725" s="4">
        <f t="shared" ca="1" si="299"/>
        <v>1</v>
      </c>
      <c r="M1725" s="27"/>
    </row>
    <row r="1726" spans="2:13" ht="20.100000000000001" hidden="1" customHeight="1" x14ac:dyDescent="0.25">
      <c r="B1726" s="11">
        <v>1695</v>
      </c>
      <c r="C1726" s="3">
        <f t="shared" ca="1" si="300"/>
        <v>0.60152390632639641</v>
      </c>
      <c r="D1726" s="3">
        <f t="shared" ca="1" si="300"/>
        <v>1.5603873580219974E-2</v>
      </c>
      <c r="E1726" s="3">
        <f t="shared" ca="1" si="292"/>
        <v>0.39847609367360359</v>
      </c>
      <c r="F1726" s="3">
        <f t="shared" ca="1" si="293"/>
        <v>9.3861029897971716E-3</v>
      </c>
      <c r="G1726" s="3">
        <f t="shared" ca="1" si="294"/>
        <v>0.59213780333659927</v>
      </c>
      <c r="H1726" s="5">
        <f t="shared" ca="1" si="295"/>
        <v>1</v>
      </c>
      <c r="I1726" s="4">
        <f t="shared" ca="1" si="296"/>
        <v>0</v>
      </c>
      <c r="J1726" s="4">
        <f t="shared" ca="1" si="297"/>
        <v>1</v>
      </c>
      <c r="K1726" s="4">
        <f t="shared" ca="1" si="298"/>
        <v>1</v>
      </c>
      <c r="L1726" s="4">
        <f t="shared" ca="1" si="299"/>
        <v>0</v>
      </c>
      <c r="M1726" s="27"/>
    </row>
    <row r="1727" spans="2:13" ht="20.100000000000001" hidden="1" customHeight="1" x14ac:dyDescent="0.25">
      <c r="B1727" s="11">
        <v>1696</v>
      </c>
      <c r="C1727" s="3">
        <f t="shared" ca="1" si="300"/>
        <v>0.2551722028307033</v>
      </c>
      <c r="D1727" s="3">
        <f t="shared" ca="1" si="300"/>
        <v>0.29752156841591648</v>
      </c>
      <c r="E1727" s="3">
        <f t="shared" ca="1" si="292"/>
        <v>0.2551722028307033</v>
      </c>
      <c r="F1727" s="3">
        <f t="shared" ca="1" si="293"/>
        <v>0.22160233441358126</v>
      </c>
      <c r="G1727" s="3">
        <f t="shared" ca="1" si="294"/>
        <v>0.52322546275571546</v>
      </c>
      <c r="H1727" s="5">
        <f t="shared" ca="1" si="295"/>
        <v>1</v>
      </c>
      <c r="I1727" s="4">
        <f t="shared" ca="1" si="296"/>
        <v>0</v>
      </c>
      <c r="J1727" s="4">
        <f t="shared" ca="1" si="297"/>
        <v>1</v>
      </c>
      <c r="K1727" s="4">
        <f t="shared" ca="1" si="298"/>
        <v>1</v>
      </c>
      <c r="L1727" s="4">
        <f t="shared" ca="1" si="299"/>
        <v>0</v>
      </c>
      <c r="M1727" s="27"/>
    </row>
    <row r="1728" spans="2:13" ht="20.100000000000001" hidden="1" customHeight="1" x14ac:dyDescent="0.25">
      <c r="B1728" s="11">
        <v>1697</v>
      </c>
      <c r="C1728" s="3">
        <f t="shared" ca="1" si="300"/>
        <v>0.96312696927406272</v>
      </c>
      <c r="D1728" s="3">
        <f t="shared" ca="1" si="300"/>
        <v>0.98484035792536018</v>
      </c>
      <c r="E1728" s="3">
        <f t="shared" ca="1" si="292"/>
        <v>3.6873030725937284E-2</v>
      </c>
      <c r="F1728" s="3">
        <f t="shared" ca="1" si="293"/>
        <v>0.9485263091474353</v>
      </c>
      <c r="G1728" s="3">
        <f t="shared" ca="1" si="294"/>
        <v>1.4600660126627417E-2</v>
      </c>
      <c r="H1728" s="5">
        <f t="shared" ca="1" si="295"/>
        <v>1</v>
      </c>
      <c r="I1728" s="4">
        <f t="shared" ca="1" si="296"/>
        <v>1</v>
      </c>
      <c r="J1728" s="4">
        <f t="shared" ca="1" si="297"/>
        <v>0</v>
      </c>
      <c r="K1728" s="4">
        <f t="shared" ca="1" si="298"/>
        <v>1</v>
      </c>
      <c r="L1728" s="4">
        <f t="shared" ca="1" si="299"/>
        <v>0</v>
      </c>
      <c r="M1728" s="27"/>
    </row>
    <row r="1729" spans="2:13" ht="20.100000000000001" hidden="1" customHeight="1" x14ac:dyDescent="0.25">
      <c r="B1729" s="11">
        <v>1698</v>
      </c>
      <c r="C1729" s="3">
        <f t="shared" ca="1" si="300"/>
        <v>2.7609885629739539E-2</v>
      </c>
      <c r="D1729" s="3">
        <f t="shared" ca="1" si="300"/>
        <v>0.76147500663741452</v>
      </c>
      <c r="E1729" s="3">
        <f t="shared" ca="1" si="292"/>
        <v>2.7609885629739539E-2</v>
      </c>
      <c r="F1729" s="3">
        <f t="shared" ca="1" si="293"/>
        <v>0.74045076879425031</v>
      </c>
      <c r="G1729" s="3">
        <f t="shared" ca="1" si="294"/>
        <v>0.23193934557601012</v>
      </c>
      <c r="H1729" s="5">
        <f t="shared" ca="1" si="295"/>
        <v>1</v>
      </c>
      <c r="I1729" s="4">
        <f t="shared" ca="1" si="296"/>
        <v>1</v>
      </c>
      <c r="J1729" s="4">
        <f t="shared" ca="1" si="297"/>
        <v>0</v>
      </c>
      <c r="K1729" s="4">
        <f t="shared" ca="1" si="298"/>
        <v>1</v>
      </c>
      <c r="L1729" s="4">
        <f t="shared" ca="1" si="299"/>
        <v>0</v>
      </c>
      <c r="M1729" s="27"/>
    </row>
    <row r="1730" spans="2:13" ht="20.100000000000001" hidden="1" customHeight="1" x14ac:dyDescent="0.25">
      <c r="B1730" s="11">
        <v>1699</v>
      </c>
      <c r="C1730" s="3">
        <f t="shared" ca="1" si="300"/>
        <v>0.66809400957235254</v>
      </c>
      <c r="D1730" s="3">
        <f t="shared" ca="1" si="300"/>
        <v>0.18533806627801019</v>
      </c>
      <c r="E1730" s="3">
        <f t="shared" ca="1" si="292"/>
        <v>0.33190599042764746</v>
      </c>
      <c r="F1730" s="3">
        <f t="shared" ca="1" si="293"/>
        <v>0.12382325182606226</v>
      </c>
      <c r="G1730" s="3">
        <f t="shared" ca="1" si="294"/>
        <v>0.5442707577462903</v>
      </c>
      <c r="H1730" s="5">
        <f t="shared" ca="1" si="295"/>
        <v>1</v>
      </c>
      <c r="I1730" s="4">
        <f t="shared" ca="1" si="296"/>
        <v>0</v>
      </c>
      <c r="J1730" s="4">
        <f t="shared" ca="1" si="297"/>
        <v>1</v>
      </c>
      <c r="K1730" s="4">
        <f t="shared" ca="1" si="298"/>
        <v>1</v>
      </c>
      <c r="L1730" s="4">
        <f t="shared" ca="1" si="299"/>
        <v>0</v>
      </c>
      <c r="M1730" s="27"/>
    </row>
    <row r="1731" spans="2:13" ht="20.100000000000001" hidden="1" customHeight="1" x14ac:dyDescent="0.25">
      <c r="B1731" s="11">
        <v>1700</v>
      </c>
      <c r="C1731" s="3">
        <f t="shared" ca="1" si="300"/>
        <v>5.3301136287036144E-2</v>
      </c>
      <c r="D1731" s="3">
        <f t="shared" ca="1" si="300"/>
        <v>0.82920548353060275</v>
      </c>
      <c r="E1731" s="3">
        <f t="shared" ca="1" si="292"/>
        <v>5.3301136287036144E-2</v>
      </c>
      <c r="F1731" s="3">
        <f t="shared" ca="1" si="293"/>
        <v>0.78500788904298036</v>
      </c>
      <c r="G1731" s="3">
        <f t="shared" ca="1" si="294"/>
        <v>0.16169097466998347</v>
      </c>
      <c r="H1731" s="5">
        <f t="shared" ca="1" si="295"/>
        <v>1</v>
      </c>
      <c r="I1731" s="4">
        <f t="shared" ca="1" si="296"/>
        <v>1</v>
      </c>
      <c r="J1731" s="4">
        <f t="shared" ca="1" si="297"/>
        <v>0</v>
      </c>
      <c r="K1731" s="4">
        <f t="shared" ca="1" si="298"/>
        <v>1</v>
      </c>
      <c r="L1731" s="4">
        <f t="shared" ca="1" si="299"/>
        <v>0</v>
      </c>
      <c r="M1731" s="27"/>
    </row>
    <row r="1732" spans="2:13" ht="20.100000000000001" hidden="1" customHeight="1" x14ac:dyDescent="0.25">
      <c r="B1732" s="11">
        <v>1701</v>
      </c>
      <c r="C1732" s="3">
        <f t="shared" ref="C1732:D1751" ca="1" si="301">RAND()</f>
        <v>0.87318966906416029</v>
      </c>
      <c r="D1732" s="3">
        <f t="shared" ca="1" si="301"/>
        <v>0.61553959194588947</v>
      </c>
      <c r="E1732" s="3">
        <f t="shared" ca="1" si="292"/>
        <v>0.12681033093583971</v>
      </c>
      <c r="F1732" s="3">
        <f t="shared" ca="1" si="293"/>
        <v>0.5374828125871195</v>
      </c>
      <c r="G1732" s="3">
        <f t="shared" ca="1" si="294"/>
        <v>0.33570685647704079</v>
      </c>
      <c r="H1732" s="5">
        <f t="shared" ca="1" si="295"/>
        <v>1</v>
      </c>
      <c r="I1732" s="4">
        <f t="shared" ca="1" si="296"/>
        <v>1</v>
      </c>
      <c r="J1732" s="4">
        <f t="shared" ca="1" si="297"/>
        <v>0</v>
      </c>
      <c r="K1732" s="4">
        <f t="shared" ca="1" si="298"/>
        <v>1</v>
      </c>
      <c r="L1732" s="4">
        <f t="shared" ca="1" si="299"/>
        <v>0</v>
      </c>
      <c r="M1732" s="27"/>
    </row>
    <row r="1733" spans="2:13" ht="20.100000000000001" hidden="1" customHeight="1" x14ac:dyDescent="0.25">
      <c r="B1733" s="11">
        <v>1702</v>
      </c>
      <c r="C1733" s="3">
        <f t="shared" ca="1" si="301"/>
        <v>0.55708263912055334</v>
      </c>
      <c r="D1733" s="3">
        <f t="shared" ca="1" si="301"/>
        <v>0.24428815218899969</v>
      </c>
      <c r="E1733" s="3">
        <f t="shared" ca="1" si="292"/>
        <v>0.44291736087944666</v>
      </c>
      <c r="F1733" s="3">
        <f t="shared" ca="1" si="293"/>
        <v>0.13608868852733133</v>
      </c>
      <c r="G1733" s="3">
        <f t="shared" ca="1" si="294"/>
        <v>0.42099395059322203</v>
      </c>
      <c r="H1733" s="5">
        <f t="shared" ca="1" si="295"/>
        <v>1</v>
      </c>
      <c r="I1733" s="4">
        <f t="shared" ca="1" si="296"/>
        <v>1</v>
      </c>
      <c r="J1733" s="4">
        <f t="shared" ca="1" si="297"/>
        <v>1</v>
      </c>
      <c r="K1733" s="4">
        <f t="shared" ca="1" si="298"/>
        <v>1</v>
      </c>
      <c r="L1733" s="4">
        <f t="shared" ca="1" si="299"/>
        <v>1</v>
      </c>
      <c r="M1733" s="27"/>
    </row>
    <row r="1734" spans="2:13" ht="20.100000000000001" hidden="1" customHeight="1" x14ac:dyDescent="0.25">
      <c r="B1734" s="11">
        <v>1703</v>
      </c>
      <c r="C1734" s="3">
        <f t="shared" ca="1" si="301"/>
        <v>0.25202783518245186</v>
      </c>
      <c r="D1734" s="3">
        <f t="shared" ca="1" si="301"/>
        <v>0.32760830302966659</v>
      </c>
      <c r="E1734" s="3">
        <f t="shared" ca="1" si="292"/>
        <v>0.25202783518245186</v>
      </c>
      <c r="F1734" s="3">
        <f t="shared" ca="1" si="293"/>
        <v>0.24504189162930304</v>
      </c>
      <c r="G1734" s="3">
        <f t="shared" ca="1" si="294"/>
        <v>0.50293027318824512</v>
      </c>
      <c r="H1734" s="5">
        <f t="shared" ca="1" si="295"/>
        <v>1</v>
      </c>
      <c r="I1734" s="4">
        <f t="shared" ca="1" si="296"/>
        <v>0</v>
      </c>
      <c r="J1734" s="4">
        <f t="shared" ca="1" si="297"/>
        <v>1</v>
      </c>
      <c r="K1734" s="4">
        <f t="shared" ca="1" si="298"/>
        <v>1</v>
      </c>
      <c r="L1734" s="4">
        <f t="shared" ca="1" si="299"/>
        <v>0</v>
      </c>
      <c r="M1734" s="27"/>
    </row>
    <row r="1735" spans="2:13" ht="20.100000000000001" hidden="1" customHeight="1" x14ac:dyDescent="0.25">
      <c r="B1735" s="11">
        <v>1704</v>
      </c>
      <c r="C1735" s="3">
        <f t="shared" ca="1" si="301"/>
        <v>0.43878629364331789</v>
      </c>
      <c r="D1735" s="3">
        <f t="shared" ca="1" si="301"/>
        <v>0.86818572126461357</v>
      </c>
      <c r="E1735" s="3">
        <f t="shared" ca="1" si="292"/>
        <v>0.43878629364331789</v>
      </c>
      <c r="F1735" s="3">
        <f t="shared" ca="1" si="293"/>
        <v>0.48723772643686308</v>
      </c>
      <c r="G1735" s="3">
        <f t="shared" ca="1" si="294"/>
        <v>7.397597991981901E-2</v>
      </c>
      <c r="H1735" s="5">
        <f t="shared" ca="1" si="295"/>
        <v>1</v>
      </c>
      <c r="I1735" s="4">
        <f t="shared" ca="1" si="296"/>
        <v>1</v>
      </c>
      <c r="J1735" s="4">
        <f t="shared" ca="1" si="297"/>
        <v>1</v>
      </c>
      <c r="K1735" s="4">
        <f t="shared" ca="1" si="298"/>
        <v>1</v>
      </c>
      <c r="L1735" s="4">
        <f t="shared" ca="1" si="299"/>
        <v>1</v>
      </c>
      <c r="M1735" s="27"/>
    </row>
    <row r="1736" spans="2:13" ht="20.100000000000001" hidden="1" customHeight="1" x14ac:dyDescent="0.25">
      <c r="B1736" s="11">
        <v>1705</v>
      </c>
      <c r="C1736" s="3">
        <f t="shared" ca="1" si="301"/>
        <v>0.77595020248814328</v>
      </c>
      <c r="D1736" s="3">
        <f t="shared" ca="1" si="301"/>
        <v>0.96571295805121671</v>
      </c>
      <c r="E1736" s="3">
        <f t="shared" ca="1" si="292"/>
        <v>0.22404979751185672</v>
      </c>
      <c r="F1736" s="3">
        <f t="shared" ca="1" si="293"/>
        <v>0.74934516534526541</v>
      </c>
      <c r="G1736" s="3">
        <f t="shared" ca="1" si="294"/>
        <v>2.6605037142877857E-2</v>
      </c>
      <c r="H1736" s="5">
        <f t="shared" ca="1" si="295"/>
        <v>1</v>
      </c>
      <c r="I1736" s="4">
        <f t="shared" ca="1" si="296"/>
        <v>1</v>
      </c>
      <c r="J1736" s="4">
        <f t="shared" ca="1" si="297"/>
        <v>0</v>
      </c>
      <c r="K1736" s="4">
        <f t="shared" ca="1" si="298"/>
        <v>1</v>
      </c>
      <c r="L1736" s="4">
        <f t="shared" ca="1" si="299"/>
        <v>0</v>
      </c>
      <c r="M1736" s="27"/>
    </row>
    <row r="1737" spans="2:13" ht="20.100000000000001" hidden="1" customHeight="1" x14ac:dyDescent="0.25">
      <c r="B1737" s="11">
        <v>1706</v>
      </c>
      <c r="C1737" s="3">
        <f t="shared" ca="1" si="301"/>
        <v>0.96511619108696189</v>
      </c>
      <c r="D1737" s="3">
        <f t="shared" ca="1" si="301"/>
        <v>0.72224529151245509</v>
      </c>
      <c r="E1737" s="3">
        <f t="shared" ca="1" si="292"/>
        <v>3.4883808913038106E-2</v>
      </c>
      <c r="F1737" s="3">
        <f t="shared" ca="1" si="293"/>
        <v>0.69705062477499313</v>
      </c>
      <c r="G1737" s="3">
        <f t="shared" ca="1" si="294"/>
        <v>0.26806556631196882</v>
      </c>
      <c r="H1737" s="5">
        <f t="shared" ca="1" si="295"/>
        <v>1</v>
      </c>
      <c r="I1737" s="4">
        <f t="shared" ca="1" si="296"/>
        <v>1</v>
      </c>
      <c r="J1737" s="4">
        <f t="shared" ca="1" si="297"/>
        <v>0</v>
      </c>
      <c r="K1737" s="4">
        <f t="shared" ca="1" si="298"/>
        <v>1</v>
      </c>
      <c r="L1737" s="4">
        <f t="shared" ca="1" si="299"/>
        <v>0</v>
      </c>
      <c r="M1737" s="27"/>
    </row>
    <row r="1738" spans="2:13" ht="20.100000000000001" hidden="1" customHeight="1" x14ac:dyDescent="0.25">
      <c r="B1738" s="11">
        <v>1707</v>
      </c>
      <c r="C1738" s="3">
        <f t="shared" ca="1" si="301"/>
        <v>0.28055365490987849</v>
      </c>
      <c r="D1738" s="3">
        <f t="shared" ca="1" si="301"/>
        <v>0.99940174212451316</v>
      </c>
      <c r="E1738" s="3">
        <f t="shared" ca="1" si="292"/>
        <v>0.28055365490987849</v>
      </c>
      <c r="F1738" s="3">
        <f t="shared" ca="1" si="293"/>
        <v>0.71901593064818115</v>
      </c>
      <c r="G1738" s="3">
        <f t="shared" ca="1" si="294"/>
        <v>4.3041444194038848E-4</v>
      </c>
      <c r="H1738" s="5">
        <f t="shared" ca="1" si="295"/>
        <v>1</v>
      </c>
      <c r="I1738" s="4">
        <f t="shared" ca="1" si="296"/>
        <v>1</v>
      </c>
      <c r="J1738" s="4">
        <f t="shared" ca="1" si="297"/>
        <v>0</v>
      </c>
      <c r="K1738" s="4">
        <f t="shared" ca="1" si="298"/>
        <v>1</v>
      </c>
      <c r="L1738" s="4">
        <f t="shared" ca="1" si="299"/>
        <v>0</v>
      </c>
      <c r="M1738" s="27"/>
    </row>
    <row r="1739" spans="2:13" ht="20.100000000000001" hidden="1" customHeight="1" x14ac:dyDescent="0.25">
      <c r="B1739" s="11">
        <v>1708</v>
      </c>
      <c r="C1739" s="3">
        <f t="shared" ca="1" si="301"/>
        <v>0.91902270573328393</v>
      </c>
      <c r="D1739" s="3">
        <f t="shared" ca="1" si="301"/>
        <v>0.42587293003617188</v>
      </c>
      <c r="E1739" s="3">
        <f t="shared" ca="1" si="292"/>
        <v>8.0977294266716071E-2</v>
      </c>
      <c r="F1739" s="3">
        <f t="shared" ca="1" si="293"/>
        <v>0.3913868924604042</v>
      </c>
      <c r="G1739" s="3">
        <f t="shared" ca="1" si="294"/>
        <v>0.52763581327287967</v>
      </c>
      <c r="H1739" s="5">
        <f t="shared" ca="1" si="295"/>
        <v>1</v>
      </c>
      <c r="I1739" s="4">
        <f t="shared" ca="1" si="296"/>
        <v>0</v>
      </c>
      <c r="J1739" s="4">
        <f t="shared" ca="1" si="297"/>
        <v>1</v>
      </c>
      <c r="K1739" s="4">
        <f t="shared" ca="1" si="298"/>
        <v>1</v>
      </c>
      <c r="L1739" s="4">
        <f t="shared" ca="1" si="299"/>
        <v>0</v>
      </c>
      <c r="M1739" s="27"/>
    </row>
    <row r="1740" spans="2:13" ht="20.100000000000001" hidden="1" customHeight="1" x14ac:dyDescent="0.25">
      <c r="B1740" s="11">
        <v>1709</v>
      </c>
      <c r="C1740" s="3">
        <f t="shared" ca="1" si="301"/>
        <v>0.21577766740456195</v>
      </c>
      <c r="D1740" s="3">
        <f t="shared" ca="1" si="301"/>
        <v>0.78810794075129931</v>
      </c>
      <c r="E1740" s="3">
        <f t="shared" ca="1" si="292"/>
        <v>0.21577766740456195</v>
      </c>
      <c r="F1740" s="3">
        <f t="shared" ca="1" si="293"/>
        <v>0.61805184763297127</v>
      </c>
      <c r="G1740" s="3">
        <f t="shared" ca="1" si="294"/>
        <v>0.16617048496246681</v>
      </c>
      <c r="H1740" s="5">
        <f t="shared" ca="1" si="295"/>
        <v>1</v>
      </c>
      <c r="I1740" s="4">
        <f t="shared" ca="1" si="296"/>
        <v>1</v>
      </c>
      <c r="J1740" s="4">
        <f t="shared" ca="1" si="297"/>
        <v>0</v>
      </c>
      <c r="K1740" s="4">
        <f t="shared" ca="1" si="298"/>
        <v>1</v>
      </c>
      <c r="L1740" s="4">
        <f t="shared" ca="1" si="299"/>
        <v>0</v>
      </c>
      <c r="M1740" s="27"/>
    </row>
    <row r="1741" spans="2:13" ht="20.100000000000001" hidden="1" customHeight="1" x14ac:dyDescent="0.25">
      <c r="B1741" s="11">
        <v>1710</v>
      </c>
      <c r="C1741" s="3">
        <f t="shared" ca="1" si="301"/>
        <v>0.76017524504410483</v>
      </c>
      <c r="D1741" s="3">
        <f t="shared" ca="1" si="301"/>
        <v>0.85038981326503904</v>
      </c>
      <c r="E1741" s="3">
        <f t="shared" ca="1" si="292"/>
        <v>0.23982475495589517</v>
      </c>
      <c r="F1741" s="3">
        <f t="shared" ca="1" si="293"/>
        <v>0.64644528468176166</v>
      </c>
      <c r="G1741" s="3">
        <f t="shared" ca="1" si="294"/>
        <v>0.11372996036234323</v>
      </c>
      <c r="H1741" s="5">
        <f t="shared" ca="1" si="295"/>
        <v>1</v>
      </c>
      <c r="I1741" s="4">
        <f t="shared" ca="1" si="296"/>
        <v>1</v>
      </c>
      <c r="J1741" s="4">
        <f t="shared" ca="1" si="297"/>
        <v>0</v>
      </c>
      <c r="K1741" s="4">
        <f t="shared" ca="1" si="298"/>
        <v>1</v>
      </c>
      <c r="L1741" s="4">
        <f t="shared" ca="1" si="299"/>
        <v>0</v>
      </c>
      <c r="M1741" s="27"/>
    </row>
    <row r="1742" spans="2:13" ht="20.100000000000001" hidden="1" customHeight="1" x14ac:dyDescent="0.25">
      <c r="B1742" s="11">
        <v>1711</v>
      </c>
      <c r="C1742" s="3">
        <f t="shared" ca="1" si="301"/>
        <v>0.66260769108235695</v>
      </c>
      <c r="D1742" s="3">
        <f t="shared" ca="1" si="301"/>
        <v>0.53717561169961714</v>
      </c>
      <c r="E1742" s="3">
        <f t="shared" ca="1" si="292"/>
        <v>0.33739230891764305</v>
      </c>
      <c r="F1742" s="3">
        <f t="shared" ca="1" si="293"/>
        <v>0.35593669177403603</v>
      </c>
      <c r="G1742" s="3">
        <f t="shared" ca="1" si="294"/>
        <v>0.30667099930832092</v>
      </c>
      <c r="H1742" s="5">
        <f t="shared" ca="1" si="295"/>
        <v>1</v>
      </c>
      <c r="I1742" s="4">
        <f t="shared" ca="1" si="296"/>
        <v>1</v>
      </c>
      <c r="J1742" s="4">
        <f t="shared" ca="1" si="297"/>
        <v>1</v>
      </c>
      <c r="K1742" s="4">
        <f t="shared" ca="1" si="298"/>
        <v>1</v>
      </c>
      <c r="L1742" s="4">
        <f t="shared" ca="1" si="299"/>
        <v>1</v>
      </c>
      <c r="M1742" s="27"/>
    </row>
    <row r="1743" spans="2:13" ht="20.100000000000001" hidden="1" customHeight="1" x14ac:dyDescent="0.25">
      <c r="B1743" s="11">
        <v>1712</v>
      </c>
      <c r="C1743" s="3">
        <f t="shared" ca="1" si="301"/>
        <v>2.9394050311596254E-2</v>
      </c>
      <c r="D1743" s="3">
        <f t="shared" ca="1" si="301"/>
        <v>8.8594570119481242E-2</v>
      </c>
      <c r="E1743" s="3">
        <f t="shared" ca="1" si="292"/>
        <v>2.9394050311596254E-2</v>
      </c>
      <c r="F1743" s="3">
        <f t="shared" ca="1" si="293"/>
        <v>8.5990416868054961E-2</v>
      </c>
      <c r="G1743" s="3">
        <f t="shared" ca="1" si="294"/>
        <v>0.88461553282034877</v>
      </c>
      <c r="H1743" s="5">
        <f t="shared" ca="1" si="295"/>
        <v>1</v>
      </c>
      <c r="I1743" s="4">
        <f t="shared" ca="1" si="296"/>
        <v>0</v>
      </c>
      <c r="J1743" s="4">
        <f t="shared" ca="1" si="297"/>
        <v>1</v>
      </c>
      <c r="K1743" s="4">
        <f t="shared" ca="1" si="298"/>
        <v>1</v>
      </c>
      <c r="L1743" s="4">
        <f t="shared" ca="1" si="299"/>
        <v>0</v>
      </c>
      <c r="M1743" s="27"/>
    </row>
    <row r="1744" spans="2:13" ht="20.100000000000001" hidden="1" customHeight="1" x14ac:dyDescent="0.25">
      <c r="B1744" s="11">
        <v>1713</v>
      </c>
      <c r="C1744" s="3">
        <f t="shared" ca="1" si="301"/>
        <v>0.5574716492716133</v>
      </c>
      <c r="D1744" s="3">
        <f t="shared" ca="1" si="301"/>
        <v>2.342248787906831E-2</v>
      </c>
      <c r="E1744" s="3">
        <f t="shared" ca="1" si="292"/>
        <v>0.4425283507283867</v>
      </c>
      <c r="F1744" s="3">
        <f t="shared" ca="1" si="293"/>
        <v>1.3057372947988583E-2</v>
      </c>
      <c r="G1744" s="3">
        <f t="shared" ca="1" si="294"/>
        <v>0.54441427632362471</v>
      </c>
      <c r="H1744" s="5">
        <f t="shared" ca="1" si="295"/>
        <v>1</v>
      </c>
      <c r="I1744" s="4">
        <f t="shared" ca="1" si="296"/>
        <v>0</v>
      </c>
      <c r="J1744" s="4">
        <f t="shared" ca="1" si="297"/>
        <v>1</v>
      </c>
      <c r="K1744" s="4">
        <f t="shared" ca="1" si="298"/>
        <v>1</v>
      </c>
      <c r="L1744" s="4">
        <f t="shared" ca="1" si="299"/>
        <v>0</v>
      </c>
      <c r="M1744" s="27"/>
    </row>
    <row r="1745" spans="2:13" ht="20.100000000000001" hidden="1" customHeight="1" x14ac:dyDescent="0.25">
      <c r="B1745" s="11">
        <v>1714</v>
      </c>
      <c r="C1745" s="3">
        <f t="shared" ca="1" si="301"/>
        <v>0.64720157775535614</v>
      </c>
      <c r="D1745" s="3">
        <f t="shared" ca="1" si="301"/>
        <v>0.95067070429278733</v>
      </c>
      <c r="E1745" s="3">
        <f t="shared" ca="1" si="292"/>
        <v>0.35279842224464386</v>
      </c>
      <c r="F1745" s="3">
        <f t="shared" ca="1" si="293"/>
        <v>0.61527557974408753</v>
      </c>
      <c r="G1745" s="3">
        <f t="shared" ca="1" si="294"/>
        <v>3.192599801126856E-2</v>
      </c>
      <c r="H1745" s="5">
        <f t="shared" ca="1" si="295"/>
        <v>1</v>
      </c>
      <c r="I1745" s="4">
        <f t="shared" ca="1" si="296"/>
        <v>1</v>
      </c>
      <c r="J1745" s="4">
        <f t="shared" ca="1" si="297"/>
        <v>0</v>
      </c>
      <c r="K1745" s="4">
        <f t="shared" ca="1" si="298"/>
        <v>1</v>
      </c>
      <c r="L1745" s="4">
        <f t="shared" ca="1" si="299"/>
        <v>0</v>
      </c>
      <c r="M1745" s="27"/>
    </row>
    <row r="1746" spans="2:13" ht="20.100000000000001" hidden="1" customHeight="1" x14ac:dyDescent="0.25">
      <c r="B1746" s="11">
        <v>1715</v>
      </c>
      <c r="C1746" s="3">
        <f t="shared" ca="1" si="301"/>
        <v>0.26228160368395459</v>
      </c>
      <c r="D1746" s="3">
        <f t="shared" ca="1" si="301"/>
        <v>0.92582062810755072</v>
      </c>
      <c r="E1746" s="3">
        <f t="shared" ca="1" si="292"/>
        <v>0.26228160368395459</v>
      </c>
      <c r="F1746" s="3">
        <f t="shared" ca="1" si="293"/>
        <v>0.68299490904381621</v>
      </c>
      <c r="G1746" s="3">
        <f t="shared" ca="1" si="294"/>
        <v>5.4723487272229213E-2</v>
      </c>
      <c r="H1746" s="5">
        <f t="shared" ca="1" si="295"/>
        <v>1</v>
      </c>
      <c r="I1746" s="4">
        <f t="shared" ca="1" si="296"/>
        <v>1</v>
      </c>
      <c r="J1746" s="4">
        <f t="shared" ca="1" si="297"/>
        <v>0</v>
      </c>
      <c r="K1746" s="4">
        <f t="shared" ca="1" si="298"/>
        <v>1</v>
      </c>
      <c r="L1746" s="4">
        <f t="shared" ca="1" si="299"/>
        <v>0</v>
      </c>
      <c r="M1746" s="27"/>
    </row>
    <row r="1747" spans="2:13" ht="20.100000000000001" hidden="1" customHeight="1" x14ac:dyDescent="0.25">
      <c r="B1747" s="11">
        <v>1716</v>
      </c>
      <c r="C1747" s="3">
        <f t="shared" ca="1" si="301"/>
        <v>0.66464542315753961</v>
      </c>
      <c r="D1747" s="3">
        <f t="shared" ca="1" si="301"/>
        <v>0.16242713239160744</v>
      </c>
      <c r="E1747" s="3">
        <f t="shared" ca="1" si="292"/>
        <v>0.33535457684246039</v>
      </c>
      <c r="F1747" s="3">
        <f t="shared" ca="1" si="293"/>
        <v>0.10795645014068564</v>
      </c>
      <c r="G1747" s="3">
        <f t="shared" ca="1" si="294"/>
        <v>0.55668897301685394</v>
      </c>
      <c r="H1747" s="5">
        <f t="shared" ca="1" si="295"/>
        <v>1</v>
      </c>
      <c r="I1747" s="4">
        <f t="shared" ca="1" si="296"/>
        <v>0</v>
      </c>
      <c r="J1747" s="4">
        <f t="shared" ca="1" si="297"/>
        <v>1</v>
      </c>
      <c r="K1747" s="4">
        <f t="shared" ca="1" si="298"/>
        <v>1</v>
      </c>
      <c r="L1747" s="4">
        <f t="shared" ca="1" si="299"/>
        <v>0</v>
      </c>
      <c r="M1747" s="27"/>
    </row>
    <row r="1748" spans="2:13" ht="20.100000000000001" hidden="1" customHeight="1" x14ac:dyDescent="0.25">
      <c r="B1748" s="11">
        <v>1717</v>
      </c>
      <c r="C1748" s="3">
        <f t="shared" ca="1" si="301"/>
        <v>4.9782435010493509E-2</v>
      </c>
      <c r="D1748" s="3">
        <f t="shared" ca="1" si="301"/>
        <v>0.96521665925133204</v>
      </c>
      <c r="E1748" s="3">
        <f t="shared" ca="1" si="292"/>
        <v>4.9782435010493509E-2</v>
      </c>
      <c r="F1748" s="3">
        <f t="shared" ca="1" si="293"/>
        <v>0.91716582364110699</v>
      </c>
      <c r="G1748" s="3">
        <f t="shared" ca="1" si="294"/>
        <v>3.3051741348399541E-2</v>
      </c>
      <c r="H1748" s="5">
        <f t="shared" ca="1" si="295"/>
        <v>1</v>
      </c>
      <c r="I1748" s="4">
        <f t="shared" ca="1" si="296"/>
        <v>1</v>
      </c>
      <c r="J1748" s="4">
        <f t="shared" ca="1" si="297"/>
        <v>0</v>
      </c>
      <c r="K1748" s="4">
        <f t="shared" ca="1" si="298"/>
        <v>1</v>
      </c>
      <c r="L1748" s="4">
        <f t="shared" ca="1" si="299"/>
        <v>0</v>
      </c>
      <c r="M1748" s="27"/>
    </row>
    <row r="1749" spans="2:13" ht="20.100000000000001" hidden="1" customHeight="1" x14ac:dyDescent="0.25">
      <c r="B1749" s="11">
        <v>1718</v>
      </c>
      <c r="C1749" s="3">
        <f t="shared" ca="1" si="301"/>
        <v>0.1688865321797649</v>
      </c>
      <c r="D1749" s="3">
        <f t="shared" ca="1" si="301"/>
        <v>0.54639247850122463</v>
      </c>
      <c r="E1749" s="3">
        <f t="shared" ca="1" si="292"/>
        <v>0.1688865321797649</v>
      </c>
      <c r="F1749" s="3">
        <f t="shared" ca="1" si="293"/>
        <v>0.45411414759804608</v>
      </c>
      <c r="G1749" s="3">
        <f t="shared" ca="1" si="294"/>
        <v>0.37699932022218902</v>
      </c>
      <c r="H1749" s="5">
        <f t="shared" ca="1" si="295"/>
        <v>1</v>
      </c>
      <c r="I1749" s="4">
        <f t="shared" ca="1" si="296"/>
        <v>1</v>
      </c>
      <c r="J1749" s="4">
        <f t="shared" ca="1" si="297"/>
        <v>1</v>
      </c>
      <c r="K1749" s="4">
        <f t="shared" ca="1" si="298"/>
        <v>1</v>
      </c>
      <c r="L1749" s="4">
        <f t="shared" ca="1" si="299"/>
        <v>1</v>
      </c>
      <c r="M1749" s="27"/>
    </row>
    <row r="1750" spans="2:13" ht="20.100000000000001" hidden="1" customHeight="1" x14ac:dyDescent="0.25">
      <c r="B1750" s="11">
        <v>1719</v>
      </c>
      <c r="C1750" s="3">
        <f t="shared" ca="1" si="301"/>
        <v>0.83084661324245179</v>
      </c>
      <c r="D1750" s="3">
        <f t="shared" ca="1" si="301"/>
        <v>0.72711832768167306</v>
      </c>
      <c r="E1750" s="3">
        <f t="shared" ca="1" si="292"/>
        <v>0.16915338675754821</v>
      </c>
      <c r="F1750" s="3">
        <f t="shared" ca="1" si="293"/>
        <v>0.60412379998083332</v>
      </c>
      <c r="G1750" s="3">
        <f t="shared" ca="1" si="294"/>
        <v>0.22672281326161844</v>
      </c>
      <c r="H1750" s="5">
        <f t="shared" ca="1" si="295"/>
        <v>1</v>
      </c>
      <c r="I1750" s="4">
        <f t="shared" ca="1" si="296"/>
        <v>1</v>
      </c>
      <c r="J1750" s="4">
        <f t="shared" ca="1" si="297"/>
        <v>0</v>
      </c>
      <c r="K1750" s="4">
        <f t="shared" ca="1" si="298"/>
        <v>1</v>
      </c>
      <c r="L1750" s="4">
        <f t="shared" ca="1" si="299"/>
        <v>0</v>
      </c>
      <c r="M1750" s="27"/>
    </row>
    <row r="1751" spans="2:13" ht="20.100000000000001" hidden="1" customHeight="1" x14ac:dyDescent="0.25">
      <c r="B1751" s="11">
        <v>1720</v>
      </c>
      <c r="C1751" s="3">
        <f t="shared" ca="1" si="301"/>
        <v>9.3617721978707213E-2</v>
      </c>
      <c r="D1751" s="3">
        <f t="shared" ca="1" si="301"/>
        <v>0.82259208996301825</v>
      </c>
      <c r="E1751" s="3">
        <f t="shared" ca="1" si="292"/>
        <v>9.3617721978707213E-2</v>
      </c>
      <c r="F1751" s="3">
        <f t="shared" ca="1" si="293"/>
        <v>0.7455828923829767</v>
      </c>
      <c r="G1751" s="3">
        <f t="shared" ca="1" si="294"/>
        <v>0.16079938563831608</v>
      </c>
      <c r="H1751" s="5">
        <f t="shared" ca="1" si="295"/>
        <v>1</v>
      </c>
      <c r="I1751" s="4">
        <f t="shared" ca="1" si="296"/>
        <v>1</v>
      </c>
      <c r="J1751" s="4">
        <f t="shared" ca="1" si="297"/>
        <v>0</v>
      </c>
      <c r="K1751" s="4">
        <f t="shared" ca="1" si="298"/>
        <v>1</v>
      </c>
      <c r="L1751" s="4">
        <f t="shared" ca="1" si="299"/>
        <v>0</v>
      </c>
      <c r="M1751" s="27"/>
    </row>
    <row r="1752" spans="2:13" ht="20.100000000000001" hidden="1" customHeight="1" x14ac:dyDescent="0.25">
      <c r="B1752" s="11">
        <v>1721</v>
      </c>
      <c r="C1752" s="3">
        <f t="shared" ref="C1752:D1771" ca="1" si="302">RAND()</f>
        <v>3.0701685331355311E-2</v>
      </c>
      <c r="D1752" s="3">
        <f t="shared" ca="1" si="302"/>
        <v>0.90621663084526405</v>
      </c>
      <c r="E1752" s="3">
        <f t="shared" ca="1" si="292"/>
        <v>3.0701685331355311E-2</v>
      </c>
      <c r="F1752" s="3">
        <f t="shared" ca="1" si="293"/>
        <v>0.87839425300301177</v>
      </c>
      <c r="G1752" s="3">
        <f t="shared" ca="1" si="294"/>
        <v>9.0904061665632918E-2</v>
      </c>
      <c r="H1752" s="5">
        <f t="shared" ca="1" si="295"/>
        <v>1</v>
      </c>
      <c r="I1752" s="4">
        <f t="shared" ca="1" si="296"/>
        <v>1</v>
      </c>
      <c r="J1752" s="4">
        <f t="shared" ca="1" si="297"/>
        <v>0</v>
      </c>
      <c r="K1752" s="4">
        <f t="shared" ca="1" si="298"/>
        <v>1</v>
      </c>
      <c r="L1752" s="4">
        <f t="shared" ca="1" si="299"/>
        <v>0</v>
      </c>
      <c r="M1752" s="27"/>
    </row>
    <row r="1753" spans="2:13" ht="20.100000000000001" hidden="1" customHeight="1" x14ac:dyDescent="0.25">
      <c r="B1753" s="11">
        <v>1722</v>
      </c>
      <c r="C1753" s="3">
        <f t="shared" ca="1" si="302"/>
        <v>0.11718174231869405</v>
      </c>
      <c r="D1753" s="3">
        <f t="shared" ca="1" si="302"/>
        <v>0.13183987719732548</v>
      </c>
      <c r="E1753" s="3">
        <f t="shared" ca="1" si="292"/>
        <v>0.11718174231869405</v>
      </c>
      <c r="F1753" s="3">
        <f t="shared" ca="1" si="293"/>
        <v>0.11639065068026022</v>
      </c>
      <c r="G1753" s="3">
        <f t="shared" ca="1" si="294"/>
        <v>0.76642760700104573</v>
      </c>
      <c r="H1753" s="5">
        <f t="shared" ca="1" si="295"/>
        <v>1</v>
      </c>
      <c r="I1753" s="4">
        <f t="shared" ca="1" si="296"/>
        <v>0</v>
      </c>
      <c r="J1753" s="4">
        <f t="shared" ca="1" si="297"/>
        <v>1</v>
      </c>
      <c r="K1753" s="4">
        <f t="shared" ca="1" si="298"/>
        <v>1</v>
      </c>
      <c r="L1753" s="4">
        <f t="shared" ca="1" si="299"/>
        <v>0</v>
      </c>
      <c r="M1753" s="27"/>
    </row>
    <row r="1754" spans="2:13" ht="20.100000000000001" hidden="1" customHeight="1" x14ac:dyDescent="0.25">
      <c r="B1754" s="11">
        <v>1723</v>
      </c>
      <c r="C1754" s="3">
        <f t="shared" ca="1" si="302"/>
        <v>0.34171531786700149</v>
      </c>
      <c r="D1754" s="3">
        <f t="shared" ca="1" si="302"/>
        <v>0.84545180251216112</v>
      </c>
      <c r="E1754" s="3">
        <f t="shared" ca="1" si="292"/>
        <v>0.34171531786700149</v>
      </c>
      <c r="F1754" s="3">
        <f t="shared" ca="1" si="293"/>
        <v>0.55654797107548859</v>
      </c>
      <c r="G1754" s="3">
        <f t="shared" ca="1" si="294"/>
        <v>0.10173671105750989</v>
      </c>
      <c r="H1754" s="5">
        <f t="shared" ca="1" si="295"/>
        <v>1</v>
      </c>
      <c r="I1754" s="4">
        <f t="shared" ca="1" si="296"/>
        <v>1</v>
      </c>
      <c r="J1754" s="4">
        <f t="shared" ca="1" si="297"/>
        <v>0</v>
      </c>
      <c r="K1754" s="4">
        <f t="shared" ca="1" si="298"/>
        <v>1</v>
      </c>
      <c r="L1754" s="4">
        <f t="shared" ca="1" si="299"/>
        <v>0</v>
      </c>
      <c r="M1754" s="27"/>
    </row>
    <row r="1755" spans="2:13" ht="20.100000000000001" hidden="1" customHeight="1" x14ac:dyDescent="0.25">
      <c r="B1755" s="11">
        <v>1724</v>
      </c>
      <c r="C1755" s="3">
        <f t="shared" ca="1" si="302"/>
        <v>0.98624345136609726</v>
      </c>
      <c r="D1755" s="3">
        <f t="shared" ca="1" si="302"/>
        <v>0.92425734356348421</v>
      </c>
      <c r="E1755" s="3">
        <f t="shared" ca="1" si="292"/>
        <v>1.3756548633902743E-2</v>
      </c>
      <c r="F1755" s="3">
        <f t="shared" ca="1" si="293"/>
        <v>0.9115427524665114</v>
      </c>
      <c r="G1755" s="3">
        <f t="shared" ca="1" si="294"/>
        <v>7.4700698899585874E-2</v>
      </c>
      <c r="H1755" s="5">
        <f t="shared" ca="1" si="295"/>
        <v>1</v>
      </c>
      <c r="I1755" s="4">
        <f t="shared" ca="1" si="296"/>
        <v>1</v>
      </c>
      <c r="J1755" s="4">
        <f t="shared" ca="1" si="297"/>
        <v>0</v>
      </c>
      <c r="K1755" s="4">
        <f t="shared" ca="1" si="298"/>
        <v>1</v>
      </c>
      <c r="L1755" s="4">
        <f t="shared" ca="1" si="299"/>
        <v>0</v>
      </c>
      <c r="M1755" s="27"/>
    </row>
    <row r="1756" spans="2:13" ht="20.100000000000001" hidden="1" customHeight="1" x14ac:dyDescent="0.25">
      <c r="B1756" s="11">
        <v>1725</v>
      </c>
      <c r="C1756" s="3">
        <f t="shared" ca="1" si="302"/>
        <v>0.81914758834593659</v>
      </c>
      <c r="D1756" s="3">
        <f t="shared" ca="1" si="302"/>
        <v>0.30169329193566385</v>
      </c>
      <c r="E1756" s="3">
        <f t="shared" ca="1" si="292"/>
        <v>0.18085241165406341</v>
      </c>
      <c r="F1756" s="3">
        <f t="shared" ca="1" si="293"/>
        <v>0.24713133250924565</v>
      </c>
      <c r="G1756" s="3">
        <f t="shared" ca="1" si="294"/>
        <v>0.57201625583669091</v>
      </c>
      <c r="H1756" s="5">
        <f t="shared" ca="1" si="295"/>
        <v>1</v>
      </c>
      <c r="I1756" s="4">
        <f t="shared" ca="1" si="296"/>
        <v>0</v>
      </c>
      <c r="J1756" s="4">
        <f t="shared" ca="1" si="297"/>
        <v>1</v>
      </c>
      <c r="K1756" s="4">
        <f t="shared" ca="1" si="298"/>
        <v>1</v>
      </c>
      <c r="L1756" s="4">
        <f t="shared" ca="1" si="299"/>
        <v>0</v>
      </c>
      <c r="M1756" s="27"/>
    </row>
    <row r="1757" spans="2:13" ht="20.100000000000001" hidden="1" customHeight="1" x14ac:dyDescent="0.25">
      <c r="B1757" s="11">
        <v>1726</v>
      </c>
      <c r="C1757" s="3">
        <f t="shared" ca="1" si="302"/>
        <v>0.68460338332859827</v>
      </c>
      <c r="D1757" s="3">
        <f t="shared" ca="1" si="302"/>
        <v>4.0218914854952659E-2</v>
      </c>
      <c r="E1757" s="3">
        <f t="shared" ca="1" si="292"/>
        <v>0.31539661667140173</v>
      </c>
      <c r="F1757" s="3">
        <f t="shared" ca="1" si="293"/>
        <v>2.7534005183505409E-2</v>
      </c>
      <c r="G1757" s="3">
        <f t="shared" ca="1" si="294"/>
        <v>0.65706937814509281</v>
      </c>
      <c r="H1757" s="5">
        <f t="shared" ca="1" si="295"/>
        <v>1</v>
      </c>
      <c r="I1757" s="4">
        <f t="shared" ca="1" si="296"/>
        <v>0</v>
      </c>
      <c r="J1757" s="4">
        <f t="shared" ca="1" si="297"/>
        <v>1</v>
      </c>
      <c r="K1757" s="4">
        <f t="shared" ca="1" si="298"/>
        <v>1</v>
      </c>
      <c r="L1757" s="4">
        <f t="shared" ca="1" si="299"/>
        <v>0</v>
      </c>
      <c r="M1757" s="27"/>
    </row>
    <row r="1758" spans="2:13" ht="20.100000000000001" hidden="1" customHeight="1" x14ac:dyDescent="0.25">
      <c r="B1758" s="11">
        <v>1727</v>
      </c>
      <c r="C1758" s="3">
        <f t="shared" ca="1" si="302"/>
        <v>0.76731071470315615</v>
      </c>
      <c r="D1758" s="3">
        <f t="shared" ca="1" si="302"/>
        <v>0.76770371344432009</v>
      </c>
      <c r="E1758" s="3">
        <f t="shared" ca="1" si="292"/>
        <v>0.23268928529684385</v>
      </c>
      <c r="F1758" s="3">
        <f t="shared" ca="1" si="293"/>
        <v>0.58906728504322825</v>
      </c>
      <c r="G1758" s="3">
        <f t="shared" ca="1" si="294"/>
        <v>0.17824342965992793</v>
      </c>
      <c r="H1758" s="5">
        <f t="shared" ca="1" si="295"/>
        <v>1</v>
      </c>
      <c r="I1758" s="4">
        <f t="shared" ca="1" si="296"/>
        <v>1</v>
      </c>
      <c r="J1758" s="4">
        <f t="shared" ca="1" si="297"/>
        <v>0</v>
      </c>
      <c r="K1758" s="4">
        <f t="shared" ca="1" si="298"/>
        <v>1</v>
      </c>
      <c r="L1758" s="4">
        <f t="shared" ca="1" si="299"/>
        <v>0</v>
      </c>
      <c r="M1758" s="27"/>
    </row>
    <row r="1759" spans="2:13" ht="20.100000000000001" hidden="1" customHeight="1" x14ac:dyDescent="0.25">
      <c r="B1759" s="11">
        <v>1728</v>
      </c>
      <c r="C1759" s="3">
        <f t="shared" ca="1" si="302"/>
        <v>0.52778119609609753</v>
      </c>
      <c r="D1759" s="3">
        <f t="shared" ca="1" si="302"/>
        <v>0.97562702231712062</v>
      </c>
      <c r="E1759" s="3">
        <f t="shared" ca="1" si="292"/>
        <v>0.47221880390390247</v>
      </c>
      <c r="F1759" s="3">
        <f t="shared" ca="1" si="293"/>
        <v>0.51491759678220395</v>
      </c>
      <c r="G1759" s="3">
        <f t="shared" ca="1" si="294"/>
        <v>1.2863599313893572E-2</v>
      </c>
      <c r="H1759" s="5">
        <f t="shared" ca="1" si="295"/>
        <v>1</v>
      </c>
      <c r="I1759" s="4">
        <f t="shared" ca="1" si="296"/>
        <v>1</v>
      </c>
      <c r="J1759" s="4">
        <f t="shared" ca="1" si="297"/>
        <v>0</v>
      </c>
      <c r="K1759" s="4">
        <f t="shared" ca="1" si="298"/>
        <v>1</v>
      </c>
      <c r="L1759" s="4">
        <f t="shared" ca="1" si="299"/>
        <v>0</v>
      </c>
      <c r="M1759" s="27"/>
    </row>
    <row r="1760" spans="2:13" ht="20.100000000000001" hidden="1" customHeight="1" x14ac:dyDescent="0.25">
      <c r="B1760" s="11">
        <v>1729</v>
      </c>
      <c r="C1760" s="3">
        <f t="shared" ca="1" si="302"/>
        <v>0.38791068818366281</v>
      </c>
      <c r="D1760" s="3">
        <f t="shared" ca="1" si="302"/>
        <v>2.2904327042953976E-2</v>
      </c>
      <c r="E1760" s="3">
        <f t="shared" ref="E1760:E1823" ca="1" si="303">MIN(C1760,1-C1760)</f>
        <v>0.38791068818366281</v>
      </c>
      <c r="F1760" s="3">
        <f t="shared" ref="F1760:F1823" ca="1" si="304">D1760*MAX(C1760,1-C1760)</f>
        <v>1.4019493777338021E-2</v>
      </c>
      <c r="G1760" s="3">
        <f t="shared" ref="G1760:G1823" ca="1" si="305">(1-D1760)*MAX(C1760,1-C1760)</f>
        <v>0.59806981803899917</v>
      </c>
      <c r="H1760" s="5">
        <f t="shared" ref="H1760:H1823" ca="1" si="306">IF(SUM(E1760:G1760)=1,1,0)</f>
        <v>1</v>
      </c>
      <c r="I1760" s="4">
        <f t="shared" ref="I1760:I1823" ca="1" si="307">IF(E1760+F1760&gt;=G1760,1,0)</f>
        <v>0</v>
      </c>
      <c r="J1760" s="4">
        <f t="shared" ref="J1760:J1823" ca="1" si="308">IF(E1760+G1760&gt;=F1760,1,0)</f>
        <v>1</v>
      </c>
      <c r="K1760" s="4">
        <f t="shared" ref="K1760:K1823" ca="1" si="309">IF(F1760+G1760&gt;=E1760,1,0)</f>
        <v>1</v>
      </c>
      <c r="L1760" s="4">
        <f t="shared" ref="L1760:L1823" ca="1" si="310">PRODUCT(H1760:K1760)</f>
        <v>0</v>
      </c>
      <c r="M1760" s="27"/>
    </row>
    <row r="1761" spans="2:13" ht="20.100000000000001" hidden="1" customHeight="1" x14ac:dyDescent="0.25">
      <c r="B1761" s="11">
        <v>1730</v>
      </c>
      <c r="C1761" s="3">
        <f t="shared" ca="1" si="302"/>
        <v>0.99804929074984694</v>
      </c>
      <c r="D1761" s="3">
        <f t="shared" ca="1" si="302"/>
        <v>0.39408562099379729</v>
      </c>
      <c r="E1761" s="3">
        <f t="shared" ca="1" si="303"/>
        <v>1.9507092501530598E-3</v>
      </c>
      <c r="F1761" s="3">
        <f t="shared" ca="1" si="304"/>
        <v>0.39331687452757236</v>
      </c>
      <c r="G1761" s="3">
        <f t="shared" ca="1" si="305"/>
        <v>0.60473241622227458</v>
      </c>
      <c r="H1761" s="5">
        <f t="shared" ca="1" si="306"/>
        <v>1</v>
      </c>
      <c r="I1761" s="4">
        <f t="shared" ca="1" si="307"/>
        <v>0</v>
      </c>
      <c r="J1761" s="4">
        <f t="shared" ca="1" si="308"/>
        <v>1</v>
      </c>
      <c r="K1761" s="4">
        <f t="shared" ca="1" si="309"/>
        <v>1</v>
      </c>
      <c r="L1761" s="4">
        <f t="shared" ca="1" si="310"/>
        <v>0</v>
      </c>
      <c r="M1761" s="27"/>
    </row>
    <row r="1762" spans="2:13" ht="20.100000000000001" hidden="1" customHeight="1" x14ac:dyDescent="0.25">
      <c r="B1762" s="11">
        <v>1731</v>
      </c>
      <c r="C1762" s="3">
        <f t="shared" ca="1" si="302"/>
        <v>7.1038718662686851E-2</v>
      </c>
      <c r="D1762" s="3">
        <f t="shared" ca="1" si="302"/>
        <v>0.92853305183730273</v>
      </c>
      <c r="E1762" s="3">
        <f t="shared" ca="1" si="303"/>
        <v>7.1038718662686851E-2</v>
      </c>
      <c r="F1762" s="3">
        <f t="shared" ca="1" si="304"/>
        <v>0.86257125359882658</v>
      </c>
      <c r="G1762" s="3">
        <f t="shared" ca="1" si="305"/>
        <v>6.6390027738486596E-2</v>
      </c>
      <c r="H1762" s="5">
        <f t="shared" ca="1" si="306"/>
        <v>1</v>
      </c>
      <c r="I1762" s="4">
        <f t="shared" ca="1" si="307"/>
        <v>1</v>
      </c>
      <c r="J1762" s="4">
        <f t="shared" ca="1" si="308"/>
        <v>0</v>
      </c>
      <c r="K1762" s="4">
        <f t="shared" ca="1" si="309"/>
        <v>1</v>
      </c>
      <c r="L1762" s="4">
        <f t="shared" ca="1" si="310"/>
        <v>0</v>
      </c>
      <c r="M1762" s="27"/>
    </row>
    <row r="1763" spans="2:13" ht="20.100000000000001" hidden="1" customHeight="1" x14ac:dyDescent="0.25">
      <c r="B1763" s="11">
        <v>1732</v>
      </c>
      <c r="C1763" s="3">
        <f t="shared" ca="1" si="302"/>
        <v>0.4382066729153139</v>
      </c>
      <c r="D1763" s="3">
        <f t="shared" ca="1" si="302"/>
        <v>0.82890650469542915</v>
      </c>
      <c r="E1763" s="3">
        <f t="shared" ca="1" si="303"/>
        <v>0.4382066729153139</v>
      </c>
      <c r="F1763" s="3">
        <f t="shared" ca="1" si="304"/>
        <v>0.46567414311498312</v>
      </c>
      <c r="G1763" s="3">
        <f t="shared" ca="1" si="305"/>
        <v>9.6119183969702982E-2</v>
      </c>
      <c r="H1763" s="5">
        <f t="shared" ca="1" si="306"/>
        <v>1</v>
      </c>
      <c r="I1763" s="4">
        <f t="shared" ca="1" si="307"/>
        <v>1</v>
      </c>
      <c r="J1763" s="4">
        <f t="shared" ca="1" si="308"/>
        <v>1</v>
      </c>
      <c r="K1763" s="4">
        <f t="shared" ca="1" si="309"/>
        <v>1</v>
      </c>
      <c r="L1763" s="4">
        <f t="shared" ca="1" si="310"/>
        <v>1</v>
      </c>
      <c r="M1763" s="27"/>
    </row>
    <row r="1764" spans="2:13" ht="20.100000000000001" hidden="1" customHeight="1" x14ac:dyDescent="0.25">
      <c r="B1764" s="11">
        <v>1733</v>
      </c>
      <c r="C1764" s="3">
        <f t="shared" ca="1" si="302"/>
        <v>0.22199242291279009</v>
      </c>
      <c r="D1764" s="3">
        <f t="shared" ca="1" si="302"/>
        <v>9.3040884324919193E-2</v>
      </c>
      <c r="E1764" s="3">
        <f t="shared" ca="1" si="303"/>
        <v>0.22199242291279009</v>
      </c>
      <c r="F1764" s="3">
        <f t="shared" ca="1" si="304"/>
        <v>7.2386512983681747E-2</v>
      </c>
      <c r="G1764" s="3">
        <f t="shared" ca="1" si="305"/>
        <v>0.70562106410352821</v>
      </c>
      <c r="H1764" s="5">
        <f t="shared" ca="1" si="306"/>
        <v>1</v>
      </c>
      <c r="I1764" s="4">
        <f t="shared" ca="1" si="307"/>
        <v>0</v>
      </c>
      <c r="J1764" s="4">
        <f t="shared" ca="1" si="308"/>
        <v>1</v>
      </c>
      <c r="K1764" s="4">
        <f t="shared" ca="1" si="309"/>
        <v>1</v>
      </c>
      <c r="L1764" s="4">
        <f t="shared" ca="1" si="310"/>
        <v>0</v>
      </c>
      <c r="M1764" s="27"/>
    </row>
    <row r="1765" spans="2:13" ht="20.100000000000001" hidden="1" customHeight="1" x14ac:dyDescent="0.25">
      <c r="B1765" s="11">
        <v>1734</v>
      </c>
      <c r="C1765" s="3">
        <f t="shared" ca="1" si="302"/>
        <v>0.37409271019423118</v>
      </c>
      <c r="D1765" s="3">
        <f t="shared" ca="1" si="302"/>
        <v>0.66022858809415297</v>
      </c>
      <c r="E1765" s="3">
        <f t="shared" ca="1" si="303"/>
        <v>0.37409271019423118</v>
      </c>
      <c r="F1765" s="3">
        <f t="shared" ca="1" si="304"/>
        <v>0.41324188622630059</v>
      </c>
      <c r="G1765" s="3">
        <f t="shared" ca="1" si="305"/>
        <v>0.21266540357946825</v>
      </c>
      <c r="H1765" s="5">
        <f t="shared" ca="1" si="306"/>
        <v>1</v>
      </c>
      <c r="I1765" s="4">
        <f t="shared" ca="1" si="307"/>
        <v>1</v>
      </c>
      <c r="J1765" s="4">
        <f t="shared" ca="1" si="308"/>
        <v>1</v>
      </c>
      <c r="K1765" s="4">
        <f t="shared" ca="1" si="309"/>
        <v>1</v>
      </c>
      <c r="L1765" s="4">
        <f t="shared" ca="1" si="310"/>
        <v>1</v>
      </c>
      <c r="M1765" s="27"/>
    </row>
    <row r="1766" spans="2:13" ht="20.100000000000001" hidden="1" customHeight="1" x14ac:dyDescent="0.25">
      <c r="B1766" s="11">
        <v>1735</v>
      </c>
      <c r="C1766" s="3">
        <f t="shared" ca="1" si="302"/>
        <v>0.30477201709915647</v>
      </c>
      <c r="D1766" s="3">
        <f t="shared" ca="1" si="302"/>
        <v>0.31016468989625234</v>
      </c>
      <c r="E1766" s="3">
        <f t="shared" ca="1" si="303"/>
        <v>0.30477201709915647</v>
      </c>
      <c r="F1766" s="3">
        <f t="shared" ca="1" si="304"/>
        <v>0.21563517172363716</v>
      </c>
      <c r="G1766" s="3">
        <f t="shared" ca="1" si="305"/>
        <v>0.47959281117720637</v>
      </c>
      <c r="H1766" s="5">
        <f t="shared" ca="1" si="306"/>
        <v>1</v>
      </c>
      <c r="I1766" s="4">
        <f t="shared" ca="1" si="307"/>
        <v>1</v>
      </c>
      <c r="J1766" s="4">
        <f t="shared" ca="1" si="308"/>
        <v>1</v>
      </c>
      <c r="K1766" s="4">
        <f t="shared" ca="1" si="309"/>
        <v>1</v>
      </c>
      <c r="L1766" s="4">
        <f t="shared" ca="1" si="310"/>
        <v>1</v>
      </c>
      <c r="M1766" s="27"/>
    </row>
    <row r="1767" spans="2:13" ht="20.100000000000001" hidden="1" customHeight="1" x14ac:dyDescent="0.25">
      <c r="B1767" s="11">
        <v>1736</v>
      </c>
      <c r="C1767" s="3">
        <f t="shared" ca="1" si="302"/>
        <v>0.32639522756818473</v>
      </c>
      <c r="D1767" s="3">
        <f t="shared" ca="1" si="302"/>
        <v>0.78587993680554125</v>
      </c>
      <c r="E1767" s="3">
        <f t="shared" ca="1" si="303"/>
        <v>0.32639522756818473</v>
      </c>
      <c r="F1767" s="3">
        <f t="shared" ca="1" si="304"/>
        <v>0.52937247599062598</v>
      </c>
      <c r="G1767" s="3">
        <f t="shared" ca="1" si="305"/>
        <v>0.14423229644118929</v>
      </c>
      <c r="H1767" s="5">
        <f t="shared" ca="1" si="306"/>
        <v>1</v>
      </c>
      <c r="I1767" s="4">
        <f t="shared" ca="1" si="307"/>
        <v>1</v>
      </c>
      <c r="J1767" s="4">
        <f t="shared" ca="1" si="308"/>
        <v>0</v>
      </c>
      <c r="K1767" s="4">
        <f t="shared" ca="1" si="309"/>
        <v>1</v>
      </c>
      <c r="L1767" s="4">
        <f t="shared" ca="1" si="310"/>
        <v>0</v>
      </c>
      <c r="M1767" s="27"/>
    </row>
    <row r="1768" spans="2:13" ht="20.100000000000001" hidden="1" customHeight="1" x14ac:dyDescent="0.25">
      <c r="B1768" s="11">
        <v>1737</v>
      </c>
      <c r="C1768" s="3">
        <f t="shared" ca="1" si="302"/>
        <v>0.78713369559527591</v>
      </c>
      <c r="D1768" s="3">
        <f t="shared" ca="1" si="302"/>
        <v>0.25693699609888399</v>
      </c>
      <c r="E1768" s="3">
        <f t="shared" ca="1" si="303"/>
        <v>0.21286630440472409</v>
      </c>
      <c r="F1768" s="3">
        <f t="shared" ca="1" si="304"/>
        <v>0.20224376727446353</v>
      </c>
      <c r="G1768" s="3">
        <f t="shared" ca="1" si="305"/>
        <v>0.58488992832081232</v>
      </c>
      <c r="H1768" s="5">
        <f t="shared" ca="1" si="306"/>
        <v>1</v>
      </c>
      <c r="I1768" s="4">
        <f t="shared" ca="1" si="307"/>
        <v>0</v>
      </c>
      <c r="J1768" s="4">
        <f t="shared" ca="1" si="308"/>
        <v>1</v>
      </c>
      <c r="K1768" s="4">
        <f t="shared" ca="1" si="309"/>
        <v>1</v>
      </c>
      <c r="L1768" s="4">
        <f t="shared" ca="1" si="310"/>
        <v>0</v>
      </c>
      <c r="M1768" s="27"/>
    </row>
    <row r="1769" spans="2:13" ht="20.100000000000001" hidden="1" customHeight="1" x14ac:dyDescent="0.25">
      <c r="B1769" s="11">
        <v>1738</v>
      </c>
      <c r="C1769" s="3">
        <f t="shared" ca="1" si="302"/>
        <v>0.49907763487708512</v>
      </c>
      <c r="D1769" s="3">
        <f t="shared" ca="1" si="302"/>
        <v>0.93340800118266121</v>
      </c>
      <c r="E1769" s="3">
        <f t="shared" ca="1" si="303"/>
        <v>0.49907763487708512</v>
      </c>
      <c r="F1769" s="3">
        <f t="shared" ca="1" si="304"/>
        <v>0.46756494357707118</v>
      </c>
      <c r="G1769" s="3">
        <f t="shared" ca="1" si="305"/>
        <v>3.3357421545843702E-2</v>
      </c>
      <c r="H1769" s="5">
        <f t="shared" ca="1" si="306"/>
        <v>1</v>
      </c>
      <c r="I1769" s="4">
        <f t="shared" ca="1" si="307"/>
        <v>1</v>
      </c>
      <c r="J1769" s="4">
        <f t="shared" ca="1" si="308"/>
        <v>1</v>
      </c>
      <c r="K1769" s="4">
        <f t="shared" ca="1" si="309"/>
        <v>1</v>
      </c>
      <c r="L1769" s="4">
        <f t="shared" ca="1" si="310"/>
        <v>1</v>
      </c>
      <c r="M1769" s="27"/>
    </row>
    <row r="1770" spans="2:13" ht="20.100000000000001" hidden="1" customHeight="1" x14ac:dyDescent="0.25">
      <c r="B1770" s="11">
        <v>1739</v>
      </c>
      <c r="C1770" s="3">
        <f t="shared" ca="1" si="302"/>
        <v>0.18248236818841557</v>
      </c>
      <c r="D1770" s="3">
        <f t="shared" ca="1" si="302"/>
        <v>0.52922421196677205</v>
      </c>
      <c r="E1770" s="3">
        <f t="shared" ca="1" si="303"/>
        <v>0.18248236818841557</v>
      </c>
      <c r="F1770" s="3">
        <f t="shared" ca="1" si="304"/>
        <v>0.43265012446442747</v>
      </c>
      <c r="G1770" s="3">
        <f t="shared" ca="1" si="305"/>
        <v>0.38486750734715697</v>
      </c>
      <c r="H1770" s="5">
        <f t="shared" ca="1" si="306"/>
        <v>1</v>
      </c>
      <c r="I1770" s="4">
        <f t="shared" ca="1" si="307"/>
        <v>1</v>
      </c>
      <c r="J1770" s="4">
        <f t="shared" ca="1" si="308"/>
        <v>1</v>
      </c>
      <c r="K1770" s="4">
        <f t="shared" ca="1" si="309"/>
        <v>1</v>
      </c>
      <c r="L1770" s="4">
        <f t="shared" ca="1" si="310"/>
        <v>1</v>
      </c>
      <c r="M1770" s="27"/>
    </row>
    <row r="1771" spans="2:13" ht="20.100000000000001" hidden="1" customHeight="1" x14ac:dyDescent="0.25">
      <c r="B1771" s="11">
        <v>1740</v>
      </c>
      <c r="C1771" s="3">
        <f t="shared" ca="1" si="302"/>
        <v>0.10064751971461428</v>
      </c>
      <c r="D1771" s="3">
        <f t="shared" ca="1" si="302"/>
        <v>0.36840389096363368</v>
      </c>
      <c r="E1771" s="3">
        <f t="shared" ca="1" si="303"/>
        <v>0.10064751971461428</v>
      </c>
      <c r="F1771" s="3">
        <f t="shared" ca="1" si="304"/>
        <v>0.33132495308493076</v>
      </c>
      <c r="G1771" s="3">
        <f t="shared" ca="1" si="305"/>
        <v>0.56802752720045502</v>
      </c>
      <c r="H1771" s="5">
        <f t="shared" ca="1" si="306"/>
        <v>1</v>
      </c>
      <c r="I1771" s="4">
        <f t="shared" ca="1" si="307"/>
        <v>0</v>
      </c>
      <c r="J1771" s="4">
        <f t="shared" ca="1" si="308"/>
        <v>1</v>
      </c>
      <c r="K1771" s="4">
        <f t="shared" ca="1" si="309"/>
        <v>1</v>
      </c>
      <c r="L1771" s="4">
        <f t="shared" ca="1" si="310"/>
        <v>0</v>
      </c>
      <c r="M1771" s="27"/>
    </row>
    <row r="1772" spans="2:13" ht="20.100000000000001" hidden="1" customHeight="1" x14ac:dyDescent="0.25">
      <c r="B1772" s="11">
        <v>1741</v>
      </c>
      <c r="C1772" s="3">
        <f t="shared" ref="C1772:D1791" ca="1" si="311">RAND()</f>
        <v>0.70728448255839926</v>
      </c>
      <c r="D1772" s="3">
        <f t="shared" ca="1" si="311"/>
        <v>0.9891898310958801</v>
      </c>
      <c r="E1772" s="3">
        <f t="shared" ca="1" si="303"/>
        <v>0.29271551744160074</v>
      </c>
      <c r="F1772" s="3">
        <f t="shared" ca="1" si="304"/>
        <v>0.69963861783867998</v>
      </c>
      <c r="G1772" s="3">
        <f t="shared" ca="1" si="305"/>
        <v>7.645864719719341E-3</v>
      </c>
      <c r="H1772" s="5">
        <f t="shared" ca="1" si="306"/>
        <v>1</v>
      </c>
      <c r="I1772" s="4">
        <f t="shared" ca="1" si="307"/>
        <v>1</v>
      </c>
      <c r="J1772" s="4">
        <f t="shared" ca="1" si="308"/>
        <v>0</v>
      </c>
      <c r="K1772" s="4">
        <f t="shared" ca="1" si="309"/>
        <v>1</v>
      </c>
      <c r="L1772" s="4">
        <f t="shared" ca="1" si="310"/>
        <v>0</v>
      </c>
      <c r="M1772" s="27"/>
    </row>
    <row r="1773" spans="2:13" ht="20.100000000000001" hidden="1" customHeight="1" x14ac:dyDescent="0.25">
      <c r="B1773" s="11">
        <v>1742</v>
      </c>
      <c r="C1773" s="3">
        <f t="shared" ca="1" si="311"/>
        <v>0.2441353867018673</v>
      </c>
      <c r="D1773" s="3">
        <f t="shared" ca="1" si="311"/>
        <v>0.78966223295592575</v>
      </c>
      <c r="E1773" s="3">
        <f t="shared" ca="1" si="303"/>
        <v>0.2441353867018673</v>
      </c>
      <c r="F1773" s="3">
        <f t="shared" ca="1" si="304"/>
        <v>0.59687773834937075</v>
      </c>
      <c r="G1773" s="3">
        <f t="shared" ca="1" si="305"/>
        <v>0.1589868749487619</v>
      </c>
      <c r="H1773" s="5">
        <f t="shared" ca="1" si="306"/>
        <v>1</v>
      </c>
      <c r="I1773" s="4">
        <f t="shared" ca="1" si="307"/>
        <v>1</v>
      </c>
      <c r="J1773" s="4">
        <f t="shared" ca="1" si="308"/>
        <v>0</v>
      </c>
      <c r="K1773" s="4">
        <f t="shared" ca="1" si="309"/>
        <v>1</v>
      </c>
      <c r="L1773" s="4">
        <f t="shared" ca="1" si="310"/>
        <v>0</v>
      </c>
      <c r="M1773" s="27"/>
    </row>
    <row r="1774" spans="2:13" ht="20.100000000000001" hidden="1" customHeight="1" x14ac:dyDescent="0.25">
      <c r="B1774" s="11">
        <v>1743</v>
      </c>
      <c r="C1774" s="3">
        <f t="shared" ca="1" si="311"/>
        <v>3.6481635914841659E-2</v>
      </c>
      <c r="D1774" s="3">
        <f t="shared" ca="1" si="311"/>
        <v>0.96288652110523165</v>
      </c>
      <c r="E1774" s="3">
        <f t="shared" ca="1" si="303"/>
        <v>3.6481635914841659E-2</v>
      </c>
      <c r="F1774" s="3">
        <f t="shared" ca="1" si="304"/>
        <v>0.92775884561496214</v>
      </c>
      <c r="G1774" s="3">
        <f t="shared" ca="1" si="305"/>
        <v>3.5759518470196247E-2</v>
      </c>
      <c r="H1774" s="5">
        <f t="shared" ca="1" si="306"/>
        <v>1</v>
      </c>
      <c r="I1774" s="4">
        <f t="shared" ca="1" si="307"/>
        <v>1</v>
      </c>
      <c r="J1774" s="4">
        <f t="shared" ca="1" si="308"/>
        <v>0</v>
      </c>
      <c r="K1774" s="4">
        <f t="shared" ca="1" si="309"/>
        <v>1</v>
      </c>
      <c r="L1774" s="4">
        <f t="shared" ca="1" si="310"/>
        <v>0</v>
      </c>
      <c r="M1774" s="27"/>
    </row>
    <row r="1775" spans="2:13" ht="20.100000000000001" hidden="1" customHeight="1" x14ac:dyDescent="0.25">
      <c r="B1775" s="11">
        <v>1744</v>
      </c>
      <c r="C1775" s="3">
        <f t="shared" ca="1" si="311"/>
        <v>0.84132291992758024</v>
      </c>
      <c r="D1775" s="3">
        <f t="shared" ca="1" si="311"/>
        <v>0.62678986828070837</v>
      </c>
      <c r="E1775" s="3">
        <f t="shared" ca="1" si="303"/>
        <v>0.15867708007241976</v>
      </c>
      <c r="F1775" s="3">
        <f t="shared" ca="1" si="304"/>
        <v>0.52733268216294893</v>
      </c>
      <c r="G1775" s="3">
        <f t="shared" ca="1" si="305"/>
        <v>0.31399023776463125</v>
      </c>
      <c r="H1775" s="5">
        <f t="shared" ca="1" si="306"/>
        <v>1</v>
      </c>
      <c r="I1775" s="4">
        <f t="shared" ca="1" si="307"/>
        <v>1</v>
      </c>
      <c r="J1775" s="4">
        <f t="shared" ca="1" si="308"/>
        <v>0</v>
      </c>
      <c r="K1775" s="4">
        <f t="shared" ca="1" si="309"/>
        <v>1</v>
      </c>
      <c r="L1775" s="4">
        <f t="shared" ca="1" si="310"/>
        <v>0</v>
      </c>
      <c r="M1775" s="27"/>
    </row>
    <row r="1776" spans="2:13" ht="20.100000000000001" hidden="1" customHeight="1" x14ac:dyDescent="0.25">
      <c r="B1776" s="11">
        <v>1745</v>
      </c>
      <c r="C1776" s="3">
        <f t="shared" ca="1" si="311"/>
        <v>0.84820426353851641</v>
      </c>
      <c r="D1776" s="3">
        <f t="shared" ca="1" si="311"/>
        <v>0.22974536268898949</v>
      </c>
      <c r="E1776" s="3">
        <f t="shared" ca="1" si="303"/>
        <v>0.15179573646148359</v>
      </c>
      <c r="F1776" s="3">
        <f t="shared" ca="1" si="304"/>
        <v>0.19487099616100367</v>
      </c>
      <c r="G1776" s="3">
        <f t="shared" ca="1" si="305"/>
        <v>0.65333326737751274</v>
      </c>
      <c r="H1776" s="5">
        <f t="shared" ca="1" si="306"/>
        <v>1</v>
      </c>
      <c r="I1776" s="4">
        <f t="shared" ca="1" si="307"/>
        <v>0</v>
      </c>
      <c r="J1776" s="4">
        <f t="shared" ca="1" si="308"/>
        <v>1</v>
      </c>
      <c r="K1776" s="4">
        <f t="shared" ca="1" si="309"/>
        <v>1</v>
      </c>
      <c r="L1776" s="4">
        <f t="shared" ca="1" si="310"/>
        <v>0</v>
      </c>
      <c r="M1776" s="27"/>
    </row>
    <row r="1777" spans="2:13" ht="20.100000000000001" hidden="1" customHeight="1" x14ac:dyDescent="0.25">
      <c r="B1777" s="11">
        <v>1746</v>
      </c>
      <c r="C1777" s="3">
        <f t="shared" ca="1" si="311"/>
        <v>0.6017474751328139</v>
      </c>
      <c r="D1777" s="3">
        <f t="shared" ca="1" si="311"/>
        <v>0.3207422951347797</v>
      </c>
      <c r="E1777" s="3">
        <f t="shared" ca="1" si="303"/>
        <v>0.3982525248671861</v>
      </c>
      <c r="F1777" s="3">
        <f t="shared" ca="1" si="304"/>
        <v>0.19300586626565749</v>
      </c>
      <c r="G1777" s="3">
        <f t="shared" ca="1" si="305"/>
        <v>0.40874160886715638</v>
      </c>
      <c r="H1777" s="5">
        <f t="shared" ca="1" si="306"/>
        <v>1</v>
      </c>
      <c r="I1777" s="4">
        <f t="shared" ca="1" si="307"/>
        <v>1</v>
      </c>
      <c r="J1777" s="4">
        <f t="shared" ca="1" si="308"/>
        <v>1</v>
      </c>
      <c r="K1777" s="4">
        <f t="shared" ca="1" si="309"/>
        <v>1</v>
      </c>
      <c r="L1777" s="4">
        <f t="shared" ca="1" si="310"/>
        <v>1</v>
      </c>
      <c r="M1777" s="27"/>
    </row>
    <row r="1778" spans="2:13" ht="20.100000000000001" hidden="1" customHeight="1" x14ac:dyDescent="0.25">
      <c r="B1778" s="11">
        <v>1747</v>
      </c>
      <c r="C1778" s="3">
        <f t="shared" ca="1" si="311"/>
        <v>0.30239234628300071</v>
      </c>
      <c r="D1778" s="3">
        <f t="shared" ca="1" si="311"/>
        <v>9.4800914366658939E-2</v>
      </c>
      <c r="E1778" s="3">
        <f t="shared" ca="1" si="303"/>
        <v>0.30239234628300071</v>
      </c>
      <c r="F1778" s="3">
        <f t="shared" ca="1" si="304"/>
        <v>6.6133843441551113E-2</v>
      </c>
      <c r="G1778" s="3">
        <f t="shared" ca="1" si="305"/>
        <v>0.63147381027544813</v>
      </c>
      <c r="H1778" s="5">
        <f t="shared" ca="1" si="306"/>
        <v>1</v>
      </c>
      <c r="I1778" s="4">
        <f t="shared" ca="1" si="307"/>
        <v>0</v>
      </c>
      <c r="J1778" s="4">
        <f t="shared" ca="1" si="308"/>
        <v>1</v>
      </c>
      <c r="K1778" s="4">
        <f t="shared" ca="1" si="309"/>
        <v>1</v>
      </c>
      <c r="L1778" s="4">
        <f t="shared" ca="1" si="310"/>
        <v>0</v>
      </c>
      <c r="M1778" s="27"/>
    </row>
    <row r="1779" spans="2:13" ht="20.100000000000001" hidden="1" customHeight="1" x14ac:dyDescent="0.25">
      <c r="B1779" s="11">
        <v>1748</v>
      </c>
      <c r="C1779" s="3">
        <f t="shared" ca="1" si="311"/>
        <v>3.6260768907582674E-2</v>
      </c>
      <c r="D1779" s="3">
        <f t="shared" ca="1" si="311"/>
        <v>0.1887598206471931</v>
      </c>
      <c r="E1779" s="3">
        <f t="shared" ca="1" si="303"/>
        <v>3.6260768907582674E-2</v>
      </c>
      <c r="F1779" s="3">
        <f t="shared" ca="1" si="304"/>
        <v>0.18191524441166848</v>
      </c>
      <c r="G1779" s="3">
        <f t="shared" ca="1" si="305"/>
        <v>0.78182398668074882</v>
      </c>
      <c r="H1779" s="5">
        <f t="shared" ca="1" si="306"/>
        <v>1</v>
      </c>
      <c r="I1779" s="4">
        <f t="shared" ca="1" si="307"/>
        <v>0</v>
      </c>
      <c r="J1779" s="4">
        <f t="shared" ca="1" si="308"/>
        <v>1</v>
      </c>
      <c r="K1779" s="4">
        <f t="shared" ca="1" si="309"/>
        <v>1</v>
      </c>
      <c r="L1779" s="4">
        <f t="shared" ca="1" si="310"/>
        <v>0</v>
      </c>
      <c r="M1779" s="27"/>
    </row>
    <row r="1780" spans="2:13" ht="20.100000000000001" hidden="1" customHeight="1" x14ac:dyDescent="0.25">
      <c r="B1780" s="11">
        <v>1749</v>
      </c>
      <c r="C1780" s="3">
        <f t="shared" ca="1" si="311"/>
        <v>0.79928679258138935</v>
      </c>
      <c r="D1780" s="3">
        <f t="shared" ca="1" si="311"/>
        <v>0.88789117556331254</v>
      </c>
      <c r="E1780" s="3">
        <f t="shared" ca="1" si="303"/>
        <v>0.20071320741861065</v>
      </c>
      <c r="F1780" s="3">
        <f t="shared" ca="1" si="304"/>
        <v>0.70967968987731933</v>
      </c>
      <c r="G1780" s="3">
        <f t="shared" ca="1" si="305"/>
        <v>8.9607102704070005E-2</v>
      </c>
      <c r="H1780" s="5">
        <f t="shared" ca="1" si="306"/>
        <v>1</v>
      </c>
      <c r="I1780" s="4">
        <f t="shared" ca="1" si="307"/>
        <v>1</v>
      </c>
      <c r="J1780" s="4">
        <f t="shared" ca="1" si="308"/>
        <v>0</v>
      </c>
      <c r="K1780" s="4">
        <f t="shared" ca="1" si="309"/>
        <v>1</v>
      </c>
      <c r="L1780" s="4">
        <f t="shared" ca="1" si="310"/>
        <v>0</v>
      </c>
      <c r="M1780" s="27"/>
    </row>
    <row r="1781" spans="2:13" ht="20.100000000000001" hidden="1" customHeight="1" x14ac:dyDescent="0.25">
      <c r="B1781" s="11">
        <v>1750</v>
      </c>
      <c r="C1781" s="3">
        <f t="shared" ca="1" si="311"/>
        <v>0.29372356834205515</v>
      </c>
      <c r="D1781" s="3">
        <f t="shared" ca="1" si="311"/>
        <v>0.36211162317815204</v>
      </c>
      <c r="E1781" s="3">
        <f t="shared" ca="1" si="303"/>
        <v>0.29372356834205515</v>
      </c>
      <c r="F1781" s="3">
        <f t="shared" ca="1" si="304"/>
        <v>0.2557509050801316</v>
      </c>
      <c r="G1781" s="3">
        <f t="shared" ca="1" si="305"/>
        <v>0.45052552657781325</v>
      </c>
      <c r="H1781" s="5">
        <f t="shared" ca="1" si="306"/>
        <v>1</v>
      </c>
      <c r="I1781" s="4">
        <f t="shared" ca="1" si="307"/>
        <v>1</v>
      </c>
      <c r="J1781" s="4">
        <f t="shared" ca="1" si="308"/>
        <v>1</v>
      </c>
      <c r="K1781" s="4">
        <f t="shared" ca="1" si="309"/>
        <v>1</v>
      </c>
      <c r="L1781" s="4">
        <f t="shared" ca="1" si="310"/>
        <v>1</v>
      </c>
      <c r="M1781" s="27"/>
    </row>
    <row r="1782" spans="2:13" ht="20.100000000000001" hidden="1" customHeight="1" x14ac:dyDescent="0.25">
      <c r="B1782" s="11">
        <v>1751</v>
      </c>
      <c r="C1782" s="3">
        <f t="shared" ca="1" si="311"/>
        <v>0.62662317885277308</v>
      </c>
      <c r="D1782" s="3">
        <f t="shared" ca="1" si="311"/>
        <v>0.56034625323980547</v>
      </c>
      <c r="E1782" s="3">
        <f t="shared" ca="1" si="303"/>
        <v>0.37337682114722692</v>
      </c>
      <c r="F1782" s="3">
        <f t="shared" ca="1" si="304"/>
        <v>0.35112595046336792</v>
      </c>
      <c r="G1782" s="3">
        <f t="shared" ca="1" si="305"/>
        <v>0.27549722838940516</v>
      </c>
      <c r="H1782" s="5">
        <f t="shared" ca="1" si="306"/>
        <v>1</v>
      </c>
      <c r="I1782" s="4">
        <f t="shared" ca="1" si="307"/>
        <v>1</v>
      </c>
      <c r="J1782" s="4">
        <f t="shared" ca="1" si="308"/>
        <v>1</v>
      </c>
      <c r="K1782" s="4">
        <f t="shared" ca="1" si="309"/>
        <v>1</v>
      </c>
      <c r="L1782" s="4">
        <f t="shared" ca="1" si="310"/>
        <v>1</v>
      </c>
      <c r="M1782" s="27"/>
    </row>
    <row r="1783" spans="2:13" ht="20.100000000000001" hidden="1" customHeight="1" x14ac:dyDescent="0.25">
      <c r="B1783" s="11">
        <v>1752</v>
      </c>
      <c r="C1783" s="3">
        <f t="shared" ca="1" si="311"/>
        <v>0.53056210878472987</v>
      </c>
      <c r="D1783" s="3">
        <f t="shared" ca="1" si="311"/>
        <v>0.4958474559611793</v>
      </c>
      <c r="E1783" s="3">
        <f t="shared" ca="1" si="303"/>
        <v>0.46943789121527013</v>
      </c>
      <c r="F1783" s="3">
        <f t="shared" ca="1" si="304"/>
        <v>0.26307787187030679</v>
      </c>
      <c r="G1783" s="3">
        <f t="shared" ca="1" si="305"/>
        <v>0.26748423691442308</v>
      </c>
      <c r="H1783" s="5">
        <f t="shared" ca="1" si="306"/>
        <v>1</v>
      </c>
      <c r="I1783" s="4">
        <f t="shared" ca="1" si="307"/>
        <v>1</v>
      </c>
      <c r="J1783" s="4">
        <f t="shared" ca="1" si="308"/>
        <v>1</v>
      </c>
      <c r="K1783" s="4">
        <f t="shared" ca="1" si="309"/>
        <v>1</v>
      </c>
      <c r="L1783" s="4">
        <f t="shared" ca="1" si="310"/>
        <v>1</v>
      </c>
      <c r="M1783" s="27"/>
    </row>
    <row r="1784" spans="2:13" ht="20.100000000000001" hidden="1" customHeight="1" x14ac:dyDescent="0.25">
      <c r="B1784" s="11">
        <v>1753</v>
      </c>
      <c r="C1784" s="3">
        <f t="shared" ca="1" si="311"/>
        <v>0.70677492309366396</v>
      </c>
      <c r="D1784" s="3">
        <f t="shared" ca="1" si="311"/>
        <v>0.58914959215035434</v>
      </c>
      <c r="E1784" s="3">
        <f t="shared" ca="1" si="303"/>
        <v>0.29322507690633604</v>
      </c>
      <c r="F1784" s="3">
        <f t="shared" ca="1" si="304"/>
        <v>0.41639615768273019</v>
      </c>
      <c r="G1784" s="3">
        <f t="shared" ca="1" si="305"/>
        <v>0.29037876541093377</v>
      </c>
      <c r="H1784" s="5">
        <f t="shared" ca="1" si="306"/>
        <v>1</v>
      </c>
      <c r="I1784" s="4">
        <f t="shared" ca="1" si="307"/>
        <v>1</v>
      </c>
      <c r="J1784" s="4">
        <f t="shared" ca="1" si="308"/>
        <v>1</v>
      </c>
      <c r="K1784" s="4">
        <f t="shared" ca="1" si="309"/>
        <v>1</v>
      </c>
      <c r="L1784" s="4">
        <f t="shared" ca="1" si="310"/>
        <v>1</v>
      </c>
      <c r="M1784" s="27"/>
    </row>
    <row r="1785" spans="2:13" ht="20.100000000000001" hidden="1" customHeight="1" x14ac:dyDescent="0.25">
      <c r="B1785" s="11">
        <v>1754</v>
      </c>
      <c r="C1785" s="3">
        <f t="shared" ca="1" si="311"/>
        <v>0.15609900519444464</v>
      </c>
      <c r="D1785" s="3">
        <f t="shared" ca="1" si="311"/>
        <v>0.86328966179128142</v>
      </c>
      <c r="E1785" s="3">
        <f t="shared" ca="1" si="303"/>
        <v>0.15609900519444464</v>
      </c>
      <c r="F1785" s="3">
        <f t="shared" ca="1" si="304"/>
        <v>0.72853100439101381</v>
      </c>
      <c r="G1785" s="3">
        <f t="shared" ca="1" si="305"/>
        <v>0.11536999041454155</v>
      </c>
      <c r="H1785" s="5">
        <f t="shared" ca="1" si="306"/>
        <v>1</v>
      </c>
      <c r="I1785" s="4">
        <f t="shared" ca="1" si="307"/>
        <v>1</v>
      </c>
      <c r="J1785" s="4">
        <f t="shared" ca="1" si="308"/>
        <v>0</v>
      </c>
      <c r="K1785" s="4">
        <f t="shared" ca="1" si="309"/>
        <v>1</v>
      </c>
      <c r="L1785" s="4">
        <f t="shared" ca="1" si="310"/>
        <v>0</v>
      </c>
      <c r="M1785" s="27"/>
    </row>
    <row r="1786" spans="2:13" ht="20.100000000000001" hidden="1" customHeight="1" x14ac:dyDescent="0.25">
      <c r="B1786" s="11">
        <v>1755</v>
      </c>
      <c r="C1786" s="3">
        <f t="shared" ca="1" si="311"/>
        <v>0.21766642737537967</v>
      </c>
      <c r="D1786" s="3">
        <f t="shared" ca="1" si="311"/>
        <v>0.78046392294555555</v>
      </c>
      <c r="E1786" s="3">
        <f t="shared" ca="1" si="303"/>
        <v>0.21766642737537967</v>
      </c>
      <c r="F1786" s="3">
        <f t="shared" ca="1" si="304"/>
        <v>0.61058312914262292</v>
      </c>
      <c r="G1786" s="3">
        <f t="shared" ca="1" si="305"/>
        <v>0.17175044348199747</v>
      </c>
      <c r="H1786" s="5">
        <f t="shared" ca="1" si="306"/>
        <v>1</v>
      </c>
      <c r="I1786" s="4">
        <f t="shared" ca="1" si="307"/>
        <v>1</v>
      </c>
      <c r="J1786" s="4">
        <f t="shared" ca="1" si="308"/>
        <v>0</v>
      </c>
      <c r="K1786" s="4">
        <f t="shared" ca="1" si="309"/>
        <v>1</v>
      </c>
      <c r="L1786" s="4">
        <f t="shared" ca="1" si="310"/>
        <v>0</v>
      </c>
      <c r="M1786" s="27"/>
    </row>
    <row r="1787" spans="2:13" ht="20.100000000000001" hidden="1" customHeight="1" x14ac:dyDescent="0.25">
      <c r="B1787" s="11">
        <v>1756</v>
      </c>
      <c r="C1787" s="3">
        <f t="shared" ca="1" si="311"/>
        <v>0.65196989179133225</v>
      </c>
      <c r="D1787" s="3">
        <f t="shared" ca="1" si="311"/>
        <v>0.72782036887476498</v>
      </c>
      <c r="E1787" s="3">
        <f t="shared" ca="1" si="303"/>
        <v>0.34803010820866775</v>
      </c>
      <c r="F1787" s="3">
        <f t="shared" ca="1" si="304"/>
        <v>0.47451696713880803</v>
      </c>
      <c r="G1787" s="3">
        <f t="shared" ca="1" si="305"/>
        <v>0.17745292465252421</v>
      </c>
      <c r="H1787" s="5">
        <f t="shared" ca="1" si="306"/>
        <v>1</v>
      </c>
      <c r="I1787" s="4">
        <f t="shared" ca="1" si="307"/>
        <v>1</v>
      </c>
      <c r="J1787" s="4">
        <f t="shared" ca="1" si="308"/>
        <v>1</v>
      </c>
      <c r="K1787" s="4">
        <f t="shared" ca="1" si="309"/>
        <v>1</v>
      </c>
      <c r="L1787" s="4">
        <f t="shared" ca="1" si="310"/>
        <v>1</v>
      </c>
      <c r="M1787" s="27"/>
    </row>
    <row r="1788" spans="2:13" ht="20.100000000000001" hidden="1" customHeight="1" x14ac:dyDescent="0.25">
      <c r="B1788" s="11">
        <v>1757</v>
      </c>
      <c r="C1788" s="3">
        <f t="shared" ca="1" si="311"/>
        <v>0.5461842886602466</v>
      </c>
      <c r="D1788" s="3">
        <f t="shared" ca="1" si="311"/>
        <v>0.51812822360203337</v>
      </c>
      <c r="E1788" s="3">
        <f t="shared" ca="1" si="303"/>
        <v>0.4538157113397534</v>
      </c>
      <c r="F1788" s="3">
        <f t="shared" ca="1" si="304"/>
        <v>0.28299349524287376</v>
      </c>
      <c r="G1788" s="3">
        <f t="shared" ca="1" si="305"/>
        <v>0.26319079341737284</v>
      </c>
      <c r="H1788" s="5">
        <f t="shared" ca="1" si="306"/>
        <v>1</v>
      </c>
      <c r="I1788" s="4">
        <f t="shared" ca="1" si="307"/>
        <v>1</v>
      </c>
      <c r="J1788" s="4">
        <f t="shared" ca="1" si="308"/>
        <v>1</v>
      </c>
      <c r="K1788" s="4">
        <f t="shared" ca="1" si="309"/>
        <v>1</v>
      </c>
      <c r="L1788" s="4">
        <f t="shared" ca="1" si="310"/>
        <v>1</v>
      </c>
      <c r="M1788" s="27"/>
    </row>
    <row r="1789" spans="2:13" ht="20.100000000000001" hidden="1" customHeight="1" x14ac:dyDescent="0.25">
      <c r="B1789" s="11">
        <v>1758</v>
      </c>
      <c r="C1789" s="3">
        <f t="shared" ca="1" si="311"/>
        <v>0.91490400890461121</v>
      </c>
      <c r="D1789" s="3">
        <f t="shared" ca="1" si="311"/>
        <v>0.89348077819366201</v>
      </c>
      <c r="E1789" s="3">
        <f t="shared" ca="1" si="303"/>
        <v>8.509599109538879E-2</v>
      </c>
      <c r="F1789" s="3">
        <f t="shared" ca="1" si="304"/>
        <v>0.81744914584859307</v>
      </c>
      <c r="G1789" s="3">
        <f t="shared" ca="1" si="305"/>
        <v>9.745486305601811E-2</v>
      </c>
      <c r="H1789" s="5">
        <f t="shared" ca="1" si="306"/>
        <v>1</v>
      </c>
      <c r="I1789" s="4">
        <f t="shared" ca="1" si="307"/>
        <v>1</v>
      </c>
      <c r="J1789" s="4">
        <f t="shared" ca="1" si="308"/>
        <v>0</v>
      </c>
      <c r="K1789" s="4">
        <f t="shared" ca="1" si="309"/>
        <v>1</v>
      </c>
      <c r="L1789" s="4">
        <f t="shared" ca="1" si="310"/>
        <v>0</v>
      </c>
      <c r="M1789" s="27"/>
    </row>
    <row r="1790" spans="2:13" ht="20.100000000000001" hidden="1" customHeight="1" x14ac:dyDescent="0.25">
      <c r="B1790" s="11">
        <v>1759</v>
      </c>
      <c r="C1790" s="3">
        <f t="shared" ca="1" si="311"/>
        <v>0.58764499525669878</v>
      </c>
      <c r="D1790" s="3">
        <f t="shared" ca="1" si="311"/>
        <v>0.84121890915970166</v>
      </c>
      <c r="E1790" s="3">
        <f t="shared" ca="1" si="303"/>
        <v>0.41235500474330122</v>
      </c>
      <c r="F1790" s="3">
        <f t="shared" ca="1" si="304"/>
        <v>0.49433808188299821</v>
      </c>
      <c r="G1790" s="3">
        <f t="shared" ca="1" si="305"/>
        <v>9.3306913373700576E-2</v>
      </c>
      <c r="H1790" s="5">
        <f t="shared" ca="1" si="306"/>
        <v>1</v>
      </c>
      <c r="I1790" s="4">
        <f t="shared" ca="1" si="307"/>
        <v>1</v>
      </c>
      <c r="J1790" s="4">
        <f t="shared" ca="1" si="308"/>
        <v>1</v>
      </c>
      <c r="K1790" s="4">
        <f t="shared" ca="1" si="309"/>
        <v>1</v>
      </c>
      <c r="L1790" s="4">
        <f t="shared" ca="1" si="310"/>
        <v>1</v>
      </c>
      <c r="M1790" s="27"/>
    </row>
    <row r="1791" spans="2:13" ht="20.100000000000001" hidden="1" customHeight="1" x14ac:dyDescent="0.25">
      <c r="B1791" s="11">
        <v>1760</v>
      </c>
      <c r="C1791" s="3">
        <f t="shared" ca="1" si="311"/>
        <v>0.31085402305335907</v>
      </c>
      <c r="D1791" s="3">
        <f t="shared" ca="1" si="311"/>
        <v>0.75944419838356425</v>
      </c>
      <c r="E1791" s="3">
        <f t="shared" ca="1" si="303"/>
        <v>0.31085402305335907</v>
      </c>
      <c r="F1791" s="3">
        <f t="shared" ca="1" si="304"/>
        <v>0.52336791403149996</v>
      </c>
      <c r="G1791" s="3">
        <f t="shared" ca="1" si="305"/>
        <v>0.16577806291514097</v>
      </c>
      <c r="H1791" s="5">
        <f t="shared" ca="1" si="306"/>
        <v>1</v>
      </c>
      <c r="I1791" s="4">
        <f t="shared" ca="1" si="307"/>
        <v>1</v>
      </c>
      <c r="J1791" s="4">
        <f t="shared" ca="1" si="308"/>
        <v>0</v>
      </c>
      <c r="K1791" s="4">
        <f t="shared" ca="1" si="309"/>
        <v>1</v>
      </c>
      <c r="L1791" s="4">
        <f t="shared" ca="1" si="310"/>
        <v>0</v>
      </c>
      <c r="M1791" s="27"/>
    </row>
    <row r="1792" spans="2:13" ht="20.100000000000001" hidden="1" customHeight="1" x14ac:dyDescent="0.25">
      <c r="B1792" s="11">
        <v>1761</v>
      </c>
      <c r="C1792" s="3">
        <f t="shared" ref="C1792:D1811" ca="1" si="312">RAND()</f>
        <v>0.45672946379372192</v>
      </c>
      <c r="D1792" s="3">
        <f t="shared" ca="1" si="312"/>
        <v>0.20264964696393217</v>
      </c>
      <c r="E1792" s="3">
        <f t="shared" ca="1" si="303"/>
        <v>0.45672946379372192</v>
      </c>
      <c r="F1792" s="3">
        <f t="shared" ca="1" si="304"/>
        <v>0.11009358236810839</v>
      </c>
      <c r="G1792" s="3">
        <f t="shared" ca="1" si="305"/>
        <v>0.43317695383816968</v>
      </c>
      <c r="H1792" s="5">
        <f t="shared" ca="1" si="306"/>
        <v>1</v>
      </c>
      <c r="I1792" s="4">
        <f t="shared" ca="1" si="307"/>
        <v>1</v>
      </c>
      <c r="J1792" s="4">
        <f t="shared" ca="1" si="308"/>
        <v>1</v>
      </c>
      <c r="K1792" s="4">
        <f t="shared" ca="1" si="309"/>
        <v>1</v>
      </c>
      <c r="L1792" s="4">
        <f t="shared" ca="1" si="310"/>
        <v>1</v>
      </c>
      <c r="M1792" s="27"/>
    </row>
    <row r="1793" spans="2:13" ht="20.100000000000001" hidden="1" customHeight="1" x14ac:dyDescent="0.25">
      <c r="B1793" s="11">
        <v>1762</v>
      </c>
      <c r="C1793" s="3">
        <f t="shared" ca="1" si="312"/>
        <v>0.83335489245691441</v>
      </c>
      <c r="D1793" s="3">
        <f t="shared" ca="1" si="312"/>
        <v>8.6520742565032949E-2</v>
      </c>
      <c r="E1793" s="3">
        <f t="shared" ca="1" si="303"/>
        <v>0.16664510754308559</v>
      </c>
      <c r="F1793" s="3">
        <f t="shared" ca="1" si="304"/>
        <v>7.2102484115575405E-2</v>
      </c>
      <c r="G1793" s="3">
        <f t="shared" ca="1" si="305"/>
        <v>0.761252408341339</v>
      </c>
      <c r="H1793" s="5">
        <f t="shared" ca="1" si="306"/>
        <v>1</v>
      </c>
      <c r="I1793" s="4">
        <f t="shared" ca="1" si="307"/>
        <v>0</v>
      </c>
      <c r="J1793" s="4">
        <f t="shared" ca="1" si="308"/>
        <v>1</v>
      </c>
      <c r="K1793" s="4">
        <f t="shared" ca="1" si="309"/>
        <v>1</v>
      </c>
      <c r="L1793" s="4">
        <f t="shared" ca="1" si="310"/>
        <v>0</v>
      </c>
      <c r="M1793" s="27"/>
    </row>
    <row r="1794" spans="2:13" ht="20.100000000000001" hidden="1" customHeight="1" x14ac:dyDescent="0.25">
      <c r="B1794" s="11">
        <v>1763</v>
      </c>
      <c r="C1794" s="3">
        <f t="shared" ca="1" si="312"/>
        <v>0.9520617643611381</v>
      </c>
      <c r="D1794" s="3">
        <f t="shared" ca="1" si="312"/>
        <v>0.61640148069768563</v>
      </c>
      <c r="E1794" s="3">
        <f t="shared" ca="1" si="303"/>
        <v>4.7938235638861904E-2</v>
      </c>
      <c r="F1794" s="3">
        <f t="shared" ca="1" si="304"/>
        <v>0.5868522812678566</v>
      </c>
      <c r="G1794" s="3">
        <f t="shared" ca="1" si="305"/>
        <v>0.3652094830932815</v>
      </c>
      <c r="H1794" s="5">
        <f t="shared" ca="1" si="306"/>
        <v>1</v>
      </c>
      <c r="I1794" s="4">
        <f t="shared" ca="1" si="307"/>
        <v>1</v>
      </c>
      <c r="J1794" s="4">
        <f t="shared" ca="1" si="308"/>
        <v>0</v>
      </c>
      <c r="K1794" s="4">
        <f t="shared" ca="1" si="309"/>
        <v>1</v>
      </c>
      <c r="L1794" s="4">
        <f t="shared" ca="1" si="310"/>
        <v>0</v>
      </c>
      <c r="M1794" s="27"/>
    </row>
    <row r="1795" spans="2:13" ht="20.100000000000001" hidden="1" customHeight="1" x14ac:dyDescent="0.25">
      <c r="B1795" s="11">
        <v>1764</v>
      </c>
      <c r="C1795" s="3">
        <f t="shared" ca="1" si="312"/>
        <v>0.99824878209973089</v>
      </c>
      <c r="D1795" s="3">
        <f t="shared" ca="1" si="312"/>
        <v>0.7474353975526935</v>
      </c>
      <c r="E1795" s="3">
        <f t="shared" ca="1" si="303"/>
        <v>1.7512179002691086E-3</v>
      </c>
      <c r="F1795" s="3">
        <f t="shared" ca="1" si="304"/>
        <v>0.74612647530520448</v>
      </c>
      <c r="G1795" s="3">
        <f t="shared" ca="1" si="305"/>
        <v>0.25212230679452641</v>
      </c>
      <c r="H1795" s="5">
        <f t="shared" ca="1" si="306"/>
        <v>1</v>
      </c>
      <c r="I1795" s="4">
        <f t="shared" ca="1" si="307"/>
        <v>1</v>
      </c>
      <c r="J1795" s="4">
        <f t="shared" ca="1" si="308"/>
        <v>0</v>
      </c>
      <c r="K1795" s="4">
        <f t="shared" ca="1" si="309"/>
        <v>1</v>
      </c>
      <c r="L1795" s="4">
        <f t="shared" ca="1" si="310"/>
        <v>0</v>
      </c>
      <c r="M1795" s="27"/>
    </row>
    <row r="1796" spans="2:13" ht="20.100000000000001" hidden="1" customHeight="1" x14ac:dyDescent="0.25">
      <c r="B1796" s="11">
        <v>1765</v>
      </c>
      <c r="C1796" s="3">
        <f t="shared" ca="1" si="312"/>
        <v>0.66472686761607203</v>
      </c>
      <c r="D1796" s="3">
        <f t="shared" ca="1" si="312"/>
        <v>5.1248120267949338E-3</v>
      </c>
      <c r="E1796" s="3">
        <f t="shared" ca="1" si="303"/>
        <v>0.33527313238392797</v>
      </c>
      <c r="F1796" s="3">
        <f t="shared" ca="1" si="304"/>
        <v>3.4066002456925697E-3</v>
      </c>
      <c r="G1796" s="3">
        <f t="shared" ca="1" si="305"/>
        <v>0.66132026737037941</v>
      </c>
      <c r="H1796" s="5">
        <f t="shared" ca="1" si="306"/>
        <v>1</v>
      </c>
      <c r="I1796" s="4">
        <f t="shared" ca="1" si="307"/>
        <v>0</v>
      </c>
      <c r="J1796" s="4">
        <f t="shared" ca="1" si="308"/>
        <v>1</v>
      </c>
      <c r="K1796" s="4">
        <f t="shared" ca="1" si="309"/>
        <v>1</v>
      </c>
      <c r="L1796" s="4">
        <f t="shared" ca="1" si="310"/>
        <v>0</v>
      </c>
      <c r="M1796" s="27"/>
    </row>
    <row r="1797" spans="2:13" ht="20.100000000000001" hidden="1" customHeight="1" x14ac:dyDescent="0.25">
      <c r="B1797" s="11">
        <v>1766</v>
      </c>
      <c r="C1797" s="3">
        <f t="shared" ca="1" si="312"/>
        <v>0.42141629181475471</v>
      </c>
      <c r="D1797" s="3">
        <f t="shared" ca="1" si="312"/>
        <v>0.51263612916349388</v>
      </c>
      <c r="E1797" s="3">
        <f t="shared" ca="1" si="303"/>
        <v>0.42141629181475471</v>
      </c>
      <c r="F1797" s="3">
        <f t="shared" ca="1" si="304"/>
        <v>0.29660291256114468</v>
      </c>
      <c r="G1797" s="3">
        <f t="shared" ca="1" si="305"/>
        <v>0.28198079562410061</v>
      </c>
      <c r="H1797" s="5">
        <f t="shared" ca="1" si="306"/>
        <v>1</v>
      </c>
      <c r="I1797" s="4">
        <f t="shared" ca="1" si="307"/>
        <v>1</v>
      </c>
      <c r="J1797" s="4">
        <f t="shared" ca="1" si="308"/>
        <v>1</v>
      </c>
      <c r="K1797" s="4">
        <f t="shared" ca="1" si="309"/>
        <v>1</v>
      </c>
      <c r="L1797" s="4">
        <f t="shared" ca="1" si="310"/>
        <v>1</v>
      </c>
      <c r="M1797" s="27"/>
    </row>
    <row r="1798" spans="2:13" ht="20.100000000000001" hidden="1" customHeight="1" x14ac:dyDescent="0.25">
      <c r="B1798" s="11">
        <v>1767</v>
      </c>
      <c r="C1798" s="3">
        <f t="shared" ca="1" si="312"/>
        <v>0.53576721542928396</v>
      </c>
      <c r="D1798" s="3">
        <f t="shared" ca="1" si="312"/>
        <v>0.65257014108773481</v>
      </c>
      <c r="E1798" s="3">
        <f t="shared" ca="1" si="303"/>
        <v>0.46423278457071604</v>
      </c>
      <c r="F1798" s="3">
        <f t="shared" ca="1" si="304"/>
        <v>0.34962568736287064</v>
      </c>
      <c r="G1798" s="3">
        <f t="shared" ca="1" si="305"/>
        <v>0.18614152806641332</v>
      </c>
      <c r="H1798" s="5">
        <f t="shared" ca="1" si="306"/>
        <v>1</v>
      </c>
      <c r="I1798" s="4">
        <f t="shared" ca="1" si="307"/>
        <v>1</v>
      </c>
      <c r="J1798" s="4">
        <f t="shared" ca="1" si="308"/>
        <v>1</v>
      </c>
      <c r="K1798" s="4">
        <f t="shared" ca="1" si="309"/>
        <v>1</v>
      </c>
      <c r="L1798" s="4">
        <f t="shared" ca="1" si="310"/>
        <v>1</v>
      </c>
      <c r="M1798" s="27"/>
    </row>
    <row r="1799" spans="2:13" ht="20.100000000000001" hidden="1" customHeight="1" x14ac:dyDescent="0.25">
      <c r="B1799" s="11">
        <v>1768</v>
      </c>
      <c r="C1799" s="3">
        <f t="shared" ca="1" si="312"/>
        <v>0.85037397890750166</v>
      </c>
      <c r="D1799" s="3">
        <f t="shared" ca="1" si="312"/>
        <v>0.35639113513738463</v>
      </c>
      <c r="E1799" s="3">
        <f t="shared" ca="1" si="303"/>
        <v>0.14962602109249834</v>
      </c>
      <c r="F1799" s="3">
        <f t="shared" ca="1" si="304"/>
        <v>0.3030657476341389</v>
      </c>
      <c r="G1799" s="3">
        <f t="shared" ca="1" si="305"/>
        <v>0.54730823127336281</v>
      </c>
      <c r="H1799" s="5">
        <f t="shared" ca="1" si="306"/>
        <v>1</v>
      </c>
      <c r="I1799" s="4">
        <f t="shared" ca="1" si="307"/>
        <v>0</v>
      </c>
      <c r="J1799" s="4">
        <f t="shared" ca="1" si="308"/>
        <v>1</v>
      </c>
      <c r="K1799" s="4">
        <f t="shared" ca="1" si="309"/>
        <v>1</v>
      </c>
      <c r="L1799" s="4">
        <f t="shared" ca="1" si="310"/>
        <v>0</v>
      </c>
      <c r="M1799" s="27"/>
    </row>
    <row r="1800" spans="2:13" ht="20.100000000000001" hidden="1" customHeight="1" x14ac:dyDescent="0.25">
      <c r="B1800" s="11">
        <v>1769</v>
      </c>
      <c r="C1800" s="3">
        <f t="shared" ca="1" si="312"/>
        <v>0.86798708561324389</v>
      </c>
      <c r="D1800" s="3">
        <f t="shared" ca="1" si="312"/>
        <v>0.84187642728268253</v>
      </c>
      <c r="E1800" s="3">
        <f t="shared" ca="1" si="303"/>
        <v>0.13201291438675611</v>
      </c>
      <c r="F1800" s="3">
        <f t="shared" ca="1" si="304"/>
        <v>0.73073786656358564</v>
      </c>
      <c r="G1800" s="3">
        <f t="shared" ca="1" si="305"/>
        <v>0.13724921904965823</v>
      </c>
      <c r="H1800" s="5">
        <f t="shared" ca="1" si="306"/>
        <v>1</v>
      </c>
      <c r="I1800" s="4">
        <f t="shared" ca="1" si="307"/>
        <v>1</v>
      </c>
      <c r="J1800" s="4">
        <f t="shared" ca="1" si="308"/>
        <v>0</v>
      </c>
      <c r="K1800" s="4">
        <f t="shared" ca="1" si="309"/>
        <v>1</v>
      </c>
      <c r="L1800" s="4">
        <f t="shared" ca="1" si="310"/>
        <v>0</v>
      </c>
      <c r="M1800" s="27"/>
    </row>
    <row r="1801" spans="2:13" ht="20.100000000000001" hidden="1" customHeight="1" x14ac:dyDescent="0.25">
      <c r="B1801" s="11">
        <v>1770</v>
      </c>
      <c r="C1801" s="3">
        <f t="shared" ca="1" si="312"/>
        <v>0.13387523832905079</v>
      </c>
      <c r="D1801" s="3">
        <f t="shared" ca="1" si="312"/>
        <v>0.95473224988670635</v>
      </c>
      <c r="E1801" s="3">
        <f t="shared" ca="1" si="303"/>
        <v>0.13387523832905079</v>
      </c>
      <c r="F1801" s="3">
        <f t="shared" ca="1" si="304"/>
        <v>0.82691724239269271</v>
      </c>
      <c r="G1801" s="3">
        <f t="shared" ca="1" si="305"/>
        <v>3.9207519278256546E-2</v>
      </c>
      <c r="H1801" s="5">
        <f t="shared" ca="1" si="306"/>
        <v>1</v>
      </c>
      <c r="I1801" s="4">
        <f t="shared" ca="1" si="307"/>
        <v>1</v>
      </c>
      <c r="J1801" s="4">
        <f t="shared" ca="1" si="308"/>
        <v>0</v>
      </c>
      <c r="K1801" s="4">
        <f t="shared" ca="1" si="309"/>
        <v>1</v>
      </c>
      <c r="L1801" s="4">
        <f t="shared" ca="1" si="310"/>
        <v>0</v>
      </c>
      <c r="M1801" s="27"/>
    </row>
    <row r="1802" spans="2:13" ht="20.100000000000001" hidden="1" customHeight="1" x14ac:dyDescent="0.25">
      <c r="B1802" s="11">
        <v>1771</v>
      </c>
      <c r="C1802" s="3">
        <f t="shared" ca="1" si="312"/>
        <v>0.69601630251749314</v>
      </c>
      <c r="D1802" s="3">
        <f t="shared" ca="1" si="312"/>
        <v>0.24474973400934585</v>
      </c>
      <c r="E1802" s="3">
        <f t="shared" ca="1" si="303"/>
        <v>0.30398369748250686</v>
      </c>
      <c r="F1802" s="3">
        <f t="shared" ca="1" si="304"/>
        <v>0.17034980490732485</v>
      </c>
      <c r="G1802" s="3">
        <f t="shared" ca="1" si="305"/>
        <v>0.52566649761016826</v>
      </c>
      <c r="H1802" s="5">
        <f t="shared" ca="1" si="306"/>
        <v>1</v>
      </c>
      <c r="I1802" s="4">
        <f t="shared" ca="1" si="307"/>
        <v>0</v>
      </c>
      <c r="J1802" s="4">
        <f t="shared" ca="1" si="308"/>
        <v>1</v>
      </c>
      <c r="K1802" s="4">
        <f t="shared" ca="1" si="309"/>
        <v>1</v>
      </c>
      <c r="L1802" s="4">
        <f t="shared" ca="1" si="310"/>
        <v>0</v>
      </c>
      <c r="M1802" s="27"/>
    </row>
    <row r="1803" spans="2:13" ht="20.100000000000001" hidden="1" customHeight="1" x14ac:dyDescent="0.25">
      <c r="B1803" s="11">
        <v>1772</v>
      </c>
      <c r="C1803" s="3">
        <f t="shared" ca="1" si="312"/>
        <v>0.38729842374998558</v>
      </c>
      <c r="D1803" s="3">
        <f t="shared" ca="1" si="312"/>
        <v>0.89055523849294782</v>
      </c>
      <c r="E1803" s="3">
        <f t="shared" ca="1" si="303"/>
        <v>0.38729842374998558</v>
      </c>
      <c r="F1803" s="3">
        <f t="shared" ca="1" si="304"/>
        <v>0.5456445983623367</v>
      </c>
      <c r="G1803" s="3">
        <f t="shared" ca="1" si="305"/>
        <v>6.7056977887677768E-2</v>
      </c>
      <c r="H1803" s="5">
        <f t="shared" ca="1" si="306"/>
        <v>1</v>
      </c>
      <c r="I1803" s="4">
        <f t="shared" ca="1" si="307"/>
        <v>1</v>
      </c>
      <c r="J1803" s="4">
        <f t="shared" ca="1" si="308"/>
        <v>0</v>
      </c>
      <c r="K1803" s="4">
        <f t="shared" ca="1" si="309"/>
        <v>1</v>
      </c>
      <c r="L1803" s="4">
        <f t="shared" ca="1" si="310"/>
        <v>0</v>
      </c>
      <c r="M1803" s="27"/>
    </row>
    <row r="1804" spans="2:13" ht="20.100000000000001" hidden="1" customHeight="1" x14ac:dyDescent="0.25">
      <c r="B1804" s="11">
        <v>1773</v>
      </c>
      <c r="C1804" s="3">
        <f t="shared" ca="1" si="312"/>
        <v>0.82951868877859136</v>
      </c>
      <c r="D1804" s="3">
        <f t="shared" ca="1" si="312"/>
        <v>0.93078197767084137</v>
      </c>
      <c r="E1804" s="3">
        <f t="shared" ca="1" si="303"/>
        <v>0.17048131122140864</v>
      </c>
      <c r="F1804" s="3">
        <f t="shared" ca="1" si="304"/>
        <v>0.77210104565626048</v>
      </c>
      <c r="G1804" s="3">
        <f t="shared" ca="1" si="305"/>
        <v>5.7417643122330927E-2</v>
      </c>
      <c r="H1804" s="5">
        <f t="shared" ca="1" si="306"/>
        <v>1</v>
      </c>
      <c r="I1804" s="4">
        <f t="shared" ca="1" si="307"/>
        <v>1</v>
      </c>
      <c r="J1804" s="4">
        <f t="shared" ca="1" si="308"/>
        <v>0</v>
      </c>
      <c r="K1804" s="4">
        <f t="shared" ca="1" si="309"/>
        <v>1</v>
      </c>
      <c r="L1804" s="4">
        <f t="shared" ca="1" si="310"/>
        <v>0</v>
      </c>
      <c r="M1804" s="27"/>
    </row>
    <row r="1805" spans="2:13" ht="20.100000000000001" hidden="1" customHeight="1" x14ac:dyDescent="0.25">
      <c r="B1805" s="11">
        <v>1774</v>
      </c>
      <c r="C1805" s="3">
        <f t="shared" ca="1" si="312"/>
        <v>0.4551953905620939</v>
      </c>
      <c r="D1805" s="3">
        <f t="shared" ca="1" si="312"/>
        <v>0.33768812238784651</v>
      </c>
      <c r="E1805" s="3">
        <f t="shared" ca="1" si="303"/>
        <v>0.4551953905620939</v>
      </c>
      <c r="F1805" s="3">
        <f t="shared" ca="1" si="304"/>
        <v>0.18397404562933056</v>
      </c>
      <c r="G1805" s="3">
        <f t="shared" ca="1" si="305"/>
        <v>0.36083056380857553</v>
      </c>
      <c r="H1805" s="5">
        <f t="shared" ca="1" si="306"/>
        <v>1</v>
      </c>
      <c r="I1805" s="4">
        <f t="shared" ca="1" si="307"/>
        <v>1</v>
      </c>
      <c r="J1805" s="4">
        <f t="shared" ca="1" si="308"/>
        <v>1</v>
      </c>
      <c r="K1805" s="4">
        <f t="shared" ca="1" si="309"/>
        <v>1</v>
      </c>
      <c r="L1805" s="4">
        <f t="shared" ca="1" si="310"/>
        <v>1</v>
      </c>
      <c r="M1805" s="27"/>
    </row>
    <row r="1806" spans="2:13" ht="20.100000000000001" hidden="1" customHeight="1" x14ac:dyDescent="0.25">
      <c r="B1806" s="11">
        <v>1775</v>
      </c>
      <c r="C1806" s="3">
        <f t="shared" ca="1" si="312"/>
        <v>0.12847921279092811</v>
      </c>
      <c r="D1806" s="3">
        <f t="shared" ca="1" si="312"/>
        <v>0.97821482336291621</v>
      </c>
      <c r="E1806" s="3">
        <f t="shared" ca="1" si="303"/>
        <v>0.12847921279092811</v>
      </c>
      <c r="F1806" s="3">
        <f t="shared" ca="1" si="304"/>
        <v>0.85253455291683189</v>
      </c>
      <c r="G1806" s="3">
        <f t="shared" ca="1" si="305"/>
        <v>1.8986234292239949E-2</v>
      </c>
      <c r="H1806" s="5">
        <f t="shared" ca="1" si="306"/>
        <v>1</v>
      </c>
      <c r="I1806" s="4">
        <f t="shared" ca="1" si="307"/>
        <v>1</v>
      </c>
      <c r="J1806" s="4">
        <f t="shared" ca="1" si="308"/>
        <v>0</v>
      </c>
      <c r="K1806" s="4">
        <f t="shared" ca="1" si="309"/>
        <v>1</v>
      </c>
      <c r="L1806" s="4">
        <f t="shared" ca="1" si="310"/>
        <v>0</v>
      </c>
      <c r="M1806" s="27"/>
    </row>
    <row r="1807" spans="2:13" ht="20.100000000000001" hidden="1" customHeight="1" x14ac:dyDescent="0.25">
      <c r="B1807" s="11">
        <v>1776</v>
      </c>
      <c r="C1807" s="3">
        <f t="shared" ca="1" si="312"/>
        <v>0.6809228954295985</v>
      </c>
      <c r="D1807" s="3">
        <f t="shared" ca="1" si="312"/>
        <v>0.30572343890915055</v>
      </c>
      <c r="E1807" s="3">
        <f t="shared" ca="1" si="303"/>
        <v>0.3190771045704015</v>
      </c>
      <c r="F1807" s="3">
        <f t="shared" ca="1" si="304"/>
        <v>0.20817408922271277</v>
      </c>
      <c r="G1807" s="3">
        <f t="shared" ca="1" si="305"/>
        <v>0.47274880620688575</v>
      </c>
      <c r="H1807" s="5">
        <f t="shared" ca="1" si="306"/>
        <v>1</v>
      </c>
      <c r="I1807" s="4">
        <f t="shared" ca="1" si="307"/>
        <v>1</v>
      </c>
      <c r="J1807" s="4">
        <f t="shared" ca="1" si="308"/>
        <v>1</v>
      </c>
      <c r="K1807" s="4">
        <f t="shared" ca="1" si="309"/>
        <v>1</v>
      </c>
      <c r="L1807" s="4">
        <f t="shared" ca="1" si="310"/>
        <v>1</v>
      </c>
      <c r="M1807" s="27"/>
    </row>
    <row r="1808" spans="2:13" ht="20.100000000000001" hidden="1" customHeight="1" x14ac:dyDescent="0.25">
      <c r="B1808" s="11">
        <v>1777</v>
      </c>
      <c r="C1808" s="3">
        <f t="shared" ca="1" si="312"/>
        <v>0.89386623170987822</v>
      </c>
      <c r="D1808" s="3">
        <f t="shared" ca="1" si="312"/>
        <v>0.90836113320982437</v>
      </c>
      <c r="E1808" s="3">
        <f t="shared" ca="1" si="303"/>
        <v>0.10613376829012178</v>
      </c>
      <c r="F1808" s="3">
        <f t="shared" ca="1" si="304"/>
        <v>0.81195334317398038</v>
      </c>
      <c r="G1808" s="3">
        <f t="shared" ca="1" si="305"/>
        <v>8.1912888535897802E-2</v>
      </c>
      <c r="H1808" s="5">
        <f t="shared" ca="1" si="306"/>
        <v>1</v>
      </c>
      <c r="I1808" s="4">
        <f t="shared" ca="1" si="307"/>
        <v>1</v>
      </c>
      <c r="J1808" s="4">
        <f t="shared" ca="1" si="308"/>
        <v>0</v>
      </c>
      <c r="K1808" s="4">
        <f t="shared" ca="1" si="309"/>
        <v>1</v>
      </c>
      <c r="L1808" s="4">
        <f t="shared" ca="1" si="310"/>
        <v>0</v>
      </c>
      <c r="M1808" s="27"/>
    </row>
    <row r="1809" spans="2:13" ht="20.100000000000001" hidden="1" customHeight="1" x14ac:dyDescent="0.25">
      <c r="B1809" s="11">
        <v>1778</v>
      </c>
      <c r="C1809" s="3">
        <f t="shared" ca="1" si="312"/>
        <v>0.57811915186405727</v>
      </c>
      <c r="D1809" s="3">
        <f t="shared" ca="1" si="312"/>
        <v>0.99558768180479584</v>
      </c>
      <c r="E1809" s="3">
        <f t="shared" ca="1" si="303"/>
        <v>0.42188084813594273</v>
      </c>
      <c r="F1809" s="3">
        <f t="shared" ca="1" si="304"/>
        <v>0.57556830621129151</v>
      </c>
      <c r="G1809" s="3">
        <f t="shared" ca="1" si="305"/>
        <v>2.550845652765775E-3</v>
      </c>
      <c r="H1809" s="5">
        <f t="shared" ca="1" si="306"/>
        <v>1</v>
      </c>
      <c r="I1809" s="4">
        <f t="shared" ca="1" si="307"/>
        <v>1</v>
      </c>
      <c r="J1809" s="4">
        <f t="shared" ca="1" si="308"/>
        <v>0</v>
      </c>
      <c r="K1809" s="4">
        <f t="shared" ca="1" si="309"/>
        <v>1</v>
      </c>
      <c r="L1809" s="4">
        <f t="shared" ca="1" si="310"/>
        <v>0</v>
      </c>
      <c r="M1809" s="27"/>
    </row>
    <row r="1810" spans="2:13" ht="20.100000000000001" hidden="1" customHeight="1" x14ac:dyDescent="0.25">
      <c r="B1810" s="11">
        <v>1779</v>
      </c>
      <c r="C1810" s="3">
        <f t="shared" ca="1" si="312"/>
        <v>0.27038989245425171</v>
      </c>
      <c r="D1810" s="3">
        <f t="shared" ca="1" si="312"/>
        <v>0.30100801221148255</v>
      </c>
      <c r="E1810" s="3">
        <f t="shared" ca="1" si="303"/>
        <v>0.27038989245425171</v>
      </c>
      <c r="F1810" s="3">
        <f t="shared" ca="1" si="304"/>
        <v>0.2196184881617517</v>
      </c>
      <c r="G1810" s="3">
        <f t="shared" ca="1" si="305"/>
        <v>0.50999161938399662</v>
      </c>
      <c r="H1810" s="5">
        <f t="shared" ca="1" si="306"/>
        <v>1</v>
      </c>
      <c r="I1810" s="4">
        <f t="shared" ca="1" si="307"/>
        <v>0</v>
      </c>
      <c r="J1810" s="4">
        <f t="shared" ca="1" si="308"/>
        <v>1</v>
      </c>
      <c r="K1810" s="4">
        <f t="shared" ca="1" si="309"/>
        <v>1</v>
      </c>
      <c r="L1810" s="4">
        <f t="shared" ca="1" si="310"/>
        <v>0</v>
      </c>
      <c r="M1810" s="27"/>
    </row>
    <row r="1811" spans="2:13" ht="20.100000000000001" hidden="1" customHeight="1" x14ac:dyDescent="0.25">
      <c r="B1811" s="11">
        <v>1780</v>
      </c>
      <c r="C1811" s="3">
        <f t="shared" ca="1" si="312"/>
        <v>0.86833704940635914</v>
      </c>
      <c r="D1811" s="3">
        <f t="shared" ca="1" si="312"/>
        <v>6.203325356242062E-2</v>
      </c>
      <c r="E1811" s="3">
        <f t="shared" ca="1" si="303"/>
        <v>0.13166295059364086</v>
      </c>
      <c r="F1811" s="3">
        <f t="shared" ca="1" si="304"/>
        <v>5.3865772363468838E-2</v>
      </c>
      <c r="G1811" s="3">
        <f t="shared" ca="1" si="305"/>
        <v>0.81447127704289035</v>
      </c>
      <c r="H1811" s="5">
        <f t="shared" ca="1" si="306"/>
        <v>1</v>
      </c>
      <c r="I1811" s="4">
        <f t="shared" ca="1" si="307"/>
        <v>0</v>
      </c>
      <c r="J1811" s="4">
        <f t="shared" ca="1" si="308"/>
        <v>1</v>
      </c>
      <c r="K1811" s="4">
        <f t="shared" ca="1" si="309"/>
        <v>1</v>
      </c>
      <c r="L1811" s="4">
        <f t="shared" ca="1" si="310"/>
        <v>0</v>
      </c>
      <c r="M1811" s="27"/>
    </row>
    <row r="1812" spans="2:13" ht="20.100000000000001" hidden="1" customHeight="1" x14ac:dyDescent="0.25">
      <c r="B1812" s="11">
        <v>1781</v>
      </c>
      <c r="C1812" s="3">
        <f t="shared" ref="C1812:D1831" ca="1" si="313">RAND()</f>
        <v>0.2248746441532592</v>
      </c>
      <c r="D1812" s="3">
        <f t="shared" ca="1" si="313"/>
        <v>0.38199961049649567</v>
      </c>
      <c r="E1812" s="3">
        <f t="shared" ca="1" si="303"/>
        <v>0.2248746441532592</v>
      </c>
      <c r="F1812" s="3">
        <f t="shared" ca="1" si="304"/>
        <v>0.29609758401941261</v>
      </c>
      <c r="G1812" s="3">
        <f t="shared" ca="1" si="305"/>
        <v>0.4790277718273282</v>
      </c>
      <c r="H1812" s="5">
        <f t="shared" ca="1" si="306"/>
        <v>1</v>
      </c>
      <c r="I1812" s="4">
        <f t="shared" ca="1" si="307"/>
        <v>1</v>
      </c>
      <c r="J1812" s="4">
        <f t="shared" ca="1" si="308"/>
        <v>1</v>
      </c>
      <c r="K1812" s="4">
        <f t="shared" ca="1" si="309"/>
        <v>1</v>
      </c>
      <c r="L1812" s="4">
        <f t="shared" ca="1" si="310"/>
        <v>1</v>
      </c>
      <c r="M1812" s="27"/>
    </row>
    <row r="1813" spans="2:13" ht="20.100000000000001" hidden="1" customHeight="1" x14ac:dyDescent="0.25">
      <c r="B1813" s="11">
        <v>1782</v>
      </c>
      <c r="C1813" s="3">
        <f t="shared" ca="1" si="313"/>
        <v>0.34236470564767163</v>
      </c>
      <c r="D1813" s="3">
        <f t="shared" ca="1" si="313"/>
        <v>0.37486364940892059</v>
      </c>
      <c r="E1813" s="3">
        <f t="shared" ca="1" si="303"/>
        <v>0.34236470564767163</v>
      </c>
      <c r="F1813" s="3">
        <f t="shared" ca="1" si="304"/>
        <v>0.24652356642102352</v>
      </c>
      <c r="G1813" s="3">
        <f t="shared" ca="1" si="305"/>
        <v>0.41111172793130485</v>
      </c>
      <c r="H1813" s="5">
        <f t="shared" ca="1" si="306"/>
        <v>1</v>
      </c>
      <c r="I1813" s="4">
        <f t="shared" ca="1" si="307"/>
        <v>1</v>
      </c>
      <c r="J1813" s="4">
        <f t="shared" ca="1" si="308"/>
        <v>1</v>
      </c>
      <c r="K1813" s="4">
        <f t="shared" ca="1" si="309"/>
        <v>1</v>
      </c>
      <c r="L1813" s="4">
        <f t="shared" ca="1" si="310"/>
        <v>1</v>
      </c>
      <c r="M1813" s="27"/>
    </row>
    <row r="1814" spans="2:13" ht="20.100000000000001" hidden="1" customHeight="1" x14ac:dyDescent="0.25">
      <c r="B1814" s="11">
        <v>1783</v>
      </c>
      <c r="C1814" s="3">
        <f t="shared" ca="1" si="313"/>
        <v>0.78148322849796836</v>
      </c>
      <c r="D1814" s="3">
        <f t="shared" ca="1" si="313"/>
        <v>0.47221590162278282</v>
      </c>
      <c r="E1814" s="3">
        <f t="shared" ca="1" si="303"/>
        <v>0.21851677150203164</v>
      </c>
      <c r="F1814" s="3">
        <f t="shared" ca="1" si="304"/>
        <v>0.36902880734825133</v>
      </c>
      <c r="G1814" s="3">
        <f t="shared" ca="1" si="305"/>
        <v>0.41245442114971703</v>
      </c>
      <c r="H1814" s="5">
        <f t="shared" ca="1" si="306"/>
        <v>1</v>
      </c>
      <c r="I1814" s="4">
        <f t="shared" ca="1" si="307"/>
        <v>1</v>
      </c>
      <c r="J1814" s="4">
        <f t="shared" ca="1" si="308"/>
        <v>1</v>
      </c>
      <c r="K1814" s="4">
        <f t="shared" ca="1" si="309"/>
        <v>1</v>
      </c>
      <c r="L1814" s="4">
        <f t="shared" ca="1" si="310"/>
        <v>1</v>
      </c>
      <c r="M1814" s="27"/>
    </row>
    <row r="1815" spans="2:13" ht="20.100000000000001" hidden="1" customHeight="1" x14ac:dyDescent="0.25">
      <c r="B1815" s="11">
        <v>1784</v>
      </c>
      <c r="C1815" s="3">
        <f t="shared" ca="1" si="313"/>
        <v>0.33779828234805376</v>
      </c>
      <c r="D1815" s="3">
        <f t="shared" ca="1" si="313"/>
        <v>0.60595882088756203</v>
      </c>
      <c r="E1815" s="3">
        <f t="shared" ca="1" si="303"/>
        <v>0.33779828234805376</v>
      </c>
      <c r="F1815" s="3">
        <f t="shared" ca="1" si="304"/>
        <v>0.40126697201809164</v>
      </c>
      <c r="G1815" s="3">
        <f t="shared" ca="1" si="305"/>
        <v>0.2609347456338546</v>
      </c>
      <c r="H1815" s="5">
        <f t="shared" ca="1" si="306"/>
        <v>1</v>
      </c>
      <c r="I1815" s="4">
        <f t="shared" ca="1" si="307"/>
        <v>1</v>
      </c>
      <c r="J1815" s="4">
        <f t="shared" ca="1" si="308"/>
        <v>1</v>
      </c>
      <c r="K1815" s="4">
        <f t="shared" ca="1" si="309"/>
        <v>1</v>
      </c>
      <c r="L1815" s="4">
        <f t="shared" ca="1" si="310"/>
        <v>1</v>
      </c>
      <c r="M1815" s="27"/>
    </row>
    <row r="1816" spans="2:13" ht="20.100000000000001" hidden="1" customHeight="1" x14ac:dyDescent="0.25">
      <c r="B1816" s="11">
        <v>1785</v>
      </c>
      <c r="C1816" s="3">
        <f t="shared" ca="1" si="313"/>
        <v>0.32085092811911542</v>
      </c>
      <c r="D1816" s="3">
        <f t="shared" ca="1" si="313"/>
        <v>0.47914447059202192</v>
      </c>
      <c r="E1816" s="3">
        <f t="shared" ca="1" si="303"/>
        <v>0.32085092811911542</v>
      </c>
      <c r="F1816" s="3">
        <f t="shared" ca="1" si="304"/>
        <v>0.32541052249942948</v>
      </c>
      <c r="G1816" s="3">
        <f t="shared" ca="1" si="305"/>
        <v>0.3537385493814551</v>
      </c>
      <c r="H1816" s="5">
        <f t="shared" ca="1" si="306"/>
        <v>1</v>
      </c>
      <c r="I1816" s="4">
        <f t="shared" ca="1" si="307"/>
        <v>1</v>
      </c>
      <c r="J1816" s="4">
        <f t="shared" ca="1" si="308"/>
        <v>1</v>
      </c>
      <c r="K1816" s="4">
        <f t="shared" ca="1" si="309"/>
        <v>1</v>
      </c>
      <c r="L1816" s="4">
        <f t="shared" ca="1" si="310"/>
        <v>1</v>
      </c>
      <c r="M1816" s="27"/>
    </row>
    <row r="1817" spans="2:13" ht="20.100000000000001" hidden="1" customHeight="1" x14ac:dyDescent="0.25">
      <c r="B1817" s="11">
        <v>1786</v>
      </c>
      <c r="C1817" s="3">
        <f t="shared" ca="1" si="313"/>
        <v>0.23692297292577635</v>
      </c>
      <c r="D1817" s="3">
        <f t="shared" ca="1" si="313"/>
        <v>0.6375139815339449</v>
      </c>
      <c r="E1817" s="3">
        <f t="shared" ca="1" si="303"/>
        <v>0.23692297292577635</v>
      </c>
      <c r="F1817" s="3">
        <f t="shared" ca="1" si="304"/>
        <v>0.48647227374717417</v>
      </c>
      <c r="G1817" s="3">
        <f t="shared" ca="1" si="305"/>
        <v>0.27660475332704948</v>
      </c>
      <c r="H1817" s="5">
        <f t="shared" ca="1" si="306"/>
        <v>1</v>
      </c>
      <c r="I1817" s="4">
        <f t="shared" ca="1" si="307"/>
        <v>1</v>
      </c>
      <c r="J1817" s="4">
        <f t="shared" ca="1" si="308"/>
        <v>1</v>
      </c>
      <c r="K1817" s="4">
        <f t="shared" ca="1" si="309"/>
        <v>1</v>
      </c>
      <c r="L1817" s="4">
        <f t="shared" ca="1" si="310"/>
        <v>1</v>
      </c>
      <c r="M1817" s="27"/>
    </row>
    <row r="1818" spans="2:13" ht="20.100000000000001" hidden="1" customHeight="1" x14ac:dyDescent="0.25">
      <c r="B1818" s="11">
        <v>1787</v>
      </c>
      <c r="C1818" s="3">
        <f t="shared" ca="1" si="313"/>
        <v>0.62869531202135798</v>
      </c>
      <c r="D1818" s="3">
        <f t="shared" ca="1" si="313"/>
        <v>0.83773026110330018</v>
      </c>
      <c r="E1818" s="3">
        <f t="shared" ca="1" si="303"/>
        <v>0.37130468797864202</v>
      </c>
      <c r="F1818" s="3">
        <f t="shared" ca="1" si="304"/>
        <v>0.52667708789407297</v>
      </c>
      <c r="G1818" s="3">
        <f t="shared" ca="1" si="305"/>
        <v>0.10201822412728498</v>
      </c>
      <c r="H1818" s="5">
        <f t="shared" ca="1" si="306"/>
        <v>1</v>
      </c>
      <c r="I1818" s="4">
        <f t="shared" ca="1" si="307"/>
        <v>1</v>
      </c>
      <c r="J1818" s="4">
        <f t="shared" ca="1" si="308"/>
        <v>0</v>
      </c>
      <c r="K1818" s="4">
        <f t="shared" ca="1" si="309"/>
        <v>1</v>
      </c>
      <c r="L1818" s="4">
        <f t="shared" ca="1" si="310"/>
        <v>0</v>
      </c>
      <c r="M1818" s="27"/>
    </row>
    <row r="1819" spans="2:13" ht="20.100000000000001" hidden="1" customHeight="1" x14ac:dyDescent="0.25">
      <c r="B1819" s="11">
        <v>1788</v>
      </c>
      <c r="C1819" s="3">
        <f t="shared" ca="1" si="313"/>
        <v>0.21835027996894052</v>
      </c>
      <c r="D1819" s="3">
        <f t="shared" ca="1" si="313"/>
        <v>0.68310426148221337</v>
      </c>
      <c r="E1819" s="3">
        <f t="shared" ca="1" si="303"/>
        <v>0.21835027996894052</v>
      </c>
      <c r="F1819" s="3">
        <f t="shared" ca="1" si="304"/>
        <v>0.53394825473959573</v>
      </c>
      <c r="G1819" s="3">
        <f t="shared" ca="1" si="305"/>
        <v>0.24770146529146375</v>
      </c>
      <c r="H1819" s="5">
        <f t="shared" ca="1" si="306"/>
        <v>1</v>
      </c>
      <c r="I1819" s="4">
        <f t="shared" ca="1" si="307"/>
        <v>1</v>
      </c>
      <c r="J1819" s="4">
        <f t="shared" ca="1" si="308"/>
        <v>0</v>
      </c>
      <c r="K1819" s="4">
        <f t="shared" ca="1" si="309"/>
        <v>1</v>
      </c>
      <c r="L1819" s="4">
        <f t="shared" ca="1" si="310"/>
        <v>0</v>
      </c>
      <c r="M1819" s="27"/>
    </row>
    <row r="1820" spans="2:13" ht="20.100000000000001" hidden="1" customHeight="1" x14ac:dyDescent="0.25">
      <c r="B1820" s="11">
        <v>1789</v>
      </c>
      <c r="C1820" s="3">
        <f t="shared" ca="1" si="313"/>
        <v>0.13378192600146255</v>
      </c>
      <c r="D1820" s="3">
        <f t="shared" ca="1" si="313"/>
        <v>0.16252233368326974</v>
      </c>
      <c r="E1820" s="3">
        <f t="shared" ca="1" si="303"/>
        <v>0.13378192600146255</v>
      </c>
      <c r="F1820" s="3">
        <f t="shared" ca="1" si="304"/>
        <v>0.14077978286486953</v>
      </c>
      <c r="G1820" s="3">
        <f t="shared" ca="1" si="305"/>
        <v>0.72543829113366787</v>
      </c>
      <c r="H1820" s="5">
        <f t="shared" ca="1" si="306"/>
        <v>1</v>
      </c>
      <c r="I1820" s="4">
        <f t="shared" ca="1" si="307"/>
        <v>0</v>
      </c>
      <c r="J1820" s="4">
        <f t="shared" ca="1" si="308"/>
        <v>1</v>
      </c>
      <c r="K1820" s="4">
        <f t="shared" ca="1" si="309"/>
        <v>1</v>
      </c>
      <c r="L1820" s="4">
        <f t="shared" ca="1" si="310"/>
        <v>0</v>
      </c>
      <c r="M1820" s="27"/>
    </row>
    <row r="1821" spans="2:13" ht="20.100000000000001" hidden="1" customHeight="1" x14ac:dyDescent="0.25">
      <c r="B1821" s="11">
        <v>1790</v>
      </c>
      <c r="C1821" s="3">
        <f t="shared" ca="1" si="313"/>
        <v>0.78974828828931609</v>
      </c>
      <c r="D1821" s="3">
        <f t="shared" ca="1" si="313"/>
        <v>0.26359832422245411</v>
      </c>
      <c r="E1821" s="3">
        <f t="shared" ca="1" si="303"/>
        <v>0.21025171171068391</v>
      </c>
      <c r="F1821" s="3">
        <f t="shared" ca="1" si="304"/>
        <v>0.20817632535061531</v>
      </c>
      <c r="G1821" s="3">
        <f t="shared" ca="1" si="305"/>
        <v>0.58157196293870084</v>
      </c>
      <c r="H1821" s="5">
        <f t="shared" ca="1" si="306"/>
        <v>1</v>
      </c>
      <c r="I1821" s="4">
        <f t="shared" ca="1" si="307"/>
        <v>0</v>
      </c>
      <c r="J1821" s="4">
        <f t="shared" ca="1" si="308"/>
        <v>1</v>
      </c>
      <c r="K1821" s="4">
        <f t="shared" ca="1" si="309"/>
        <v>1</v>
      </c>
      <c r="L1821" s="4">
        <f t="shared" ca="1" si="310"/>
        <v>0</v>
      </c>
      <c r="M1821" s="27"/>
    </row>
    <row r="1822" spans="2:13" ht="20.100000000000001" hidden="1" customHeight="1" x14ac:dyDescent="0.25">
      <c r="B1822" s="11">
        <v>1791</v>
      </c>
      <c r="C1822" s="3">
        <f t="shared" ca="1" si="313"/>
        <v>0.15000717895543225</v>
      </c>
      <c r="D1822" s="3">
        <f t="shared" ca="1" si="313"/>
        <v>0.68988353081525311</v>
      </c>
      <c r="E1822" s="3">
        <f t="shared" ca="1" si="303"/>
        <v>0.15000717895543225</v>
      </c>
      <c r="F1822" s="3">
        <f t="shared" ca="1" si="304"/>
        <v>0.58639604854984395</v>
      </c>
      <c r="G1822" s="3">
        <f t="shared" ca="1" si="305"/>
        <v>0.2635967724947238</v>
      </c>
      <c r="H1822" s="5">
        <f t="shared" ca="1" si="306"/>
        <v>1</v>
      </c>
      <c r="I1822" s="4">
        <f t="shared" ca="1" si="307"/>
        <v>1</v>
      </c>
      <c r="J1822" s="4">
        <f t="shared" ca="1" si="308"/>
        <v>0</v>
      </c>
      <c r="K1822" s="4">
        <f t="shared" ca="1" si="309"/>
        <v>1</v>
      </c>
      <c r="L1822" s="4">
        <f t="shared" ca="1" si="310"/>
        <v>0</v>
      </c>
      <c r="M1822" s="27"/>
    </row>
    <row r="1823" spans="2:13" ht="20.100000000000001" hidden="1" customHeight="1" x14ac:dyDescent="0.25">
      <c r="B1823" s="11">
        <v>1792</v>
      </c>
      <c r="C1823" s="3">
        <f t="shared" ca="1" si="313"/>
        <v>8.3796341622909165E-2</v>
      </c>
      <c r="D1823" s="3">
        <f t="shared" ca="1" si="313"/>
        <v>0.71539349547345987</v>
      </c>
      <c r="E1823" s="3">
        <f t="shared" ca="1" si="303"/>
        <v>8.3796341622909165E-2</v>
      </c>
      <c r="F1823" s="3">
        <f t="shared" ca="1" si="304"/>
        <v>0.6554461377319587</v>
      </c>
      <c r="G1823" s="3">
        <f t="shared" ca="1" si="305"/>
        <v>0.26075752064513213</v>
      </c>
      <c r="H1823" s="5">
        <f t="shared" ca="1" si="306"/>
        <v>1</v>
      </c>
      <c r="I1823" s="4">
        <f t="shared" ca="1" si="307"/>
        <v>1</v>
      </c>
      <c r="J1823" s="4">
        <f t="shared" ca="1" si="308"/>
        <v>0</v>
      </c>
      <c r="K1823" s="4">
        <f t="shared" ca="1" si="309"/>
        <v>1</v>
      </c>
      <c r="L1823" s="4">
        <f t="shared" ca="1" si="310"/>
        <v>0</v>
      </c>
      <c r="M1823" s="27"/>
    </row>
    <row r="1824" spans="2:13" ht="20.100000000000001" hidden="1" customHeight="1" x14ac:dyDescent="0.25">
      <c r="B1824" s="11">
        <v>1793</v>
      </c>
      <c r="C1824" s="3">
        <f t="shared" ca="1" si="313"/>
        <v>0.98552023031578739</v>
      </c>
      <c r="D1824" s="3">
        <f t="shared" ca="1" si="313"/>
        <v>0.27953777718167694</v>
      </c>
      <c r="E1824" s="3">
        <f t="shared" ref="E1824:E1887" ca="1" si="314">MIN(C1824,1-C1824)</f>
        <v>1.4479769684212607E-2</v>
      </c>
      <c r="F1824" s="3">
        <f t="shared" ref="F1824:F1887" ca="1" si="315">D1824*MAX(C1824,1-C1824)</f>
        <v>0.2754901345500495</v>
      </c>
      <c r="G1824" s="3">
        <f t="shared" ref="G1824:G1887" ca="1" si="316">(1-D1824)*MAX(C1824,1-C1824)</f>
        <v>0.71003009576573783</v>
      </c>
      <c r="H1824" s="5">
        <f t="shared" ref="H1824:H1887" ca="1" si="317">IF(SUM(E1824:G1824)=1,1,0)</f>
        <v>1</v>
      </c>
      <c r="I1824" s="4">
        <f t="shared" ref="I1824:I1887" ca="1" si="318">IF(E1824+F1824&gt;=G1824,1,0)</f>
        <v>0</v>
      </c>
      <c r="J1824" s="4">
        <f t="shared" ref="J1824:J1887" ca="1" si="319">IF(E1824+G1824&gt;=F1824,1,0)</f>
        <v>1</v>
      </c>
      <c r="K1824" s="4">
        <f t="shared" ref="K1824:K1887" ca="1" si="320">IF(F1824+G1824&gt;=E1824,1,0)</f>
        <v>1</v>
      </c>
      <c r="L1824" s="4">
        <f t="shared" ref="L1824:L1887" ca="1" si="321">PRODUCT(H1824:K1824)</f>
        <v>0</v>
      </c>
      <c r="M1824" s="27"/>
    </row>
    <row r="1825" spans="2:13" ht="20.100000000000001" hidden="1" customHeight="1" x14ac:dyDescent="0.25">
      <c r="B1825" s="11">
        <v>1794</v>
      </c>
      <c r="C1825" s="3">
        <f t="shared" ca="1" si="313"/>
        <v>0.56841146212911775</v>
      </c>
      <c r="D1825" s="3">
        <f t="shared" ca="1" si="313"/>
        <v>0.12858769957553484</v>
      </c>
      <c r="E1825" s="3">
        <f t="shared" ca="1" si="314"/>
        <v>0.43158853787088225</v>
      </c>
      <c r="F1825" s="3">
        <f t="shared" ca="1" si="315"/>
        <v>7.3090722327549498E-2</v>
      </c>
      <c r="G1825" s="3">
        <f t="shared" ca="1" si="316"/>
        <v>0.49532073980156827</v>
      </c>
      <c r="H1825" s="5">
        <f t="shared" ca="1" si="317"/>
        <v>1</v>
      </c>
      <c r="I1825" s="4">
        <f t="shared" ca="1" si="318"/>
        <v>1</v>
      </c>
      <c r="J1825" s="4">
        <f t="shared" ca="1" si="319"/>
        <v>1</v>
      </c>
      <c r="K1825" s="4">
        <f t="shared" ca="1" si="320"/>
        <v>1</v>
      </c>
      <c r="L1825" s="4">
        <f t="shared" ca="1" si="321"/>
        <v>1</v>
      </c>
      <c r="M1825" s="27"/>
    </row>
    <row r="1826" spans="2:13" ht="20.100000000000001" hidden="1" customHeight="1" x14ac:dyDescent="0.25">
      <c r="B1826" s="11">
        <v>1795</v>
      </c>
      <c r="C1826" s="3">
        <f t="shared" ca="1" si="313"/>
        <v>0.22917577651188203</v>
      </c>
      <c r="D1826" s="3">
        <f t="shared" ca="1" si="313"/>
        <v>0.76279770920784251</v>
      </c>
      <c r="E1826" s="3">
        <f t="shared" ca="1" si="314"/>
        <v>0.22917577651188203</v>
      </c>
      <c r="F1826" s="3">
        <f t="shared" ca="1" si="315"/>
        <v>0.58798295187865046</v>
      </c>
      <c r="G1826" s="3">
        <f t="shared" ca="1" si="316"/>
        <v>0.18284127160946756</v>
      </c>
      <c r="H1826" s="5">
        <f t="shared" ca="1" si="317"/>
        <v>1</v>
      </c>
      <c r="I1826" s="4">
        <f t="shared" ca="1" si="318"/>
        <v>1</v>
      </c>
      <c r="J1826" s="4">
        <f t="shared" ca="1" si="319"/>
        <v>0</v>
      </c>
      <c r="K1826" s="4">
        <f t="shared" ca="1" si="320"/>
        <v>1</v>
      </c>
      <c r="L1826" s="4">
        <f t="shared" ca="1" si="321"/>
        <v>0</v>
      </c>
      <c r="M1826" s="27"/>
    </row>
    <row r="1827" spans="2:13" ht="20.100000000000001" hidden="1" customHeight="1" x14ac:dyDescent="0.25">
      <c r="B1827" s="11">
        <v>1796</v>
      </c>
      <c r="C1827" s="3">
        <f t="shared" ca="1" si="313"/>
        <v>0.10169266283733303</v>
      </c>
      <c r="D1827" s="3">
        <f t="shared" ca="1" si="313"/>
        <v>0.30124104587685541</v>
      </c>
      <c r="E1827" s="3">
        <f t="shared" ca="1" si="314"/>
        <v>0.10169266283733303</v>
      </c>
      <c r="F1827" s="3">
        <f t="shared" ca="1" si="315"/>
        <v>0.2706070417657348</v>
      </c>
      <c r="G1827" s="3">
        <f t="shared" ca="1" si="316"/>
        <v>0.62770029539693217</v>
      </c>
      <c r="H1827" s="5">
        <f t="shared" ca="1" si="317"/>
        <v>1</v>
      </c>
      <c r="I1827" s="4">
        <f t="shared" ca="1" si="318"/>
        <v>0</v>
      </c>
      <c r="J1827" s="4">
        <f t="shared" ca="1" si="319"/>
        <v>1</v>
      </c>
      <c r="K1827" s="4">
        <f t="shared" ca="1" si="320"/>
        <v>1</v>
      </c>
      <c r="L1827" s="4">
        <f t="shared" ca="1" si="321"/>
        <v>0</v>
      </c>
      <c r="M1827" s="27"/>
    </row>
    <row r="1828" spans="2:13" ht="20.100000000000001" hidden="1" customHeight="1" x14ac:dyDescent="0.25">
      <c r="B1828" s="11">
        <v>1797</v>
      </c>
      <c r="C1828" s="3">
        <f t="shared" ca="1" si="313"/>
        <v>0.8876156336593749</v>
      </c>
      <c r="D1828" s="3">
        <f t="shared" ca="1" si="313"/>
        <v>0.46678615620906783</v>
      </c>
      <c r="E1828" s="3">
        <f t="shared" ca="1" si="314"/>
        <v>0.1123843663406251</v>
      </c>
      <c r="F1828" s="3">
        <f t="shared" ca="1" si="315"/>
        <v>0.41432668982693571</v>
      </c>
      <c r="G1828" s="3">
        <f t="shared" ca="1" si="316"/>
        <v>0.47328894383243919</v>
      </c>
      <c r="H1828" s="5">
        <f t="shared" ca="1" si="317"/>
        <v>1</v>
      </c>
      <c r="I1828" s="4">
        <f t="shared" ca="1" si="318"/>
        <v>1</v>
      </c>
      <c r="J1828" s="4">
        <f t="shared" ca="1" si="319"/>
        <v>1</v>
      </c>
      <c r="K1828" s="4">
        <f t="shared" ca="1" si="320"/>
        <v>1</v>
      </c>
      <c r="L1828" s="4">
        <f t="shared" ca="1" si="321"/>
        <v>1</v>
      </c>
      <c r="M1828" s="27"/>
    </row>
    <row r="1829" spans="2:13" ht="20.100000000000001" hidden="1" customHeight="1" x14ac:dyDescent="0.25">
      <c r="B1829" s="11">
        <v>1798</v>
      </c>
      <c r="C1829" s="3">
        <f t="shared" ca="1" si="313"/>
        <v>0.29463426431635764</v>
      </c>
      <c r="D1829" s="3">
        <f t="shared" ca="1" si="313"/>
        <v>0.44689975543530092</v>
      </c>
      <c r="E1829" s="3">
        <f t="shared" ca="1" si="314"/>
        <v>0.29463426431635764</v>
      </c>
      <c r="F1829" s="3">
        <f t="shared" ca="1" si="315"/>
        <v>0.3152277747694609</v>
      </c>
      <c r="G1829" s="3">
        <f t="shared" ca="1" si="316"/>
        <v>0.39013796091418146</v>
      </c>
      <c r="H1829" s="5">
        <f t="shared" ca="1" si="317"/>
        <v>1</v>
      </c>
      <c r="I1829" s="4">
        <f t="shared" ca="1" si="318"/>
        <v>1</v>
      </c>
      <c r="J1829" s="4">
        <f t="shared" ca="1" si="319"/>
        <v>1</v>
      </c>
      <c r="K1829" s="4">
        <f t="shared" ca="1" si="320"/>
        <v>1</v>
      </c>
      <c r="L1829" s="4">
        <f t="shared" ca="1" si="321"/>
        <v>1</v>
      </c>
      <c r="M1829" s="27"/>
    </row>
    <row r="1830" spans="2:13" ht="20.100000000000001" hidden="1" customHeight="1" x14ac:dyDescent="0.25">
      <c r="B1830" s="11">
        <v>1799</v>
      </c>
      <c r="C1830" s="3">
        <f t="shared" ca="1" si="313"/>
        <v>0.54090615243031315</v>
      </c>
      <c r="D1830" s="3">
        <f t="shared" ca="1" si="313"/>
        <v>0.80150688686884397</v>
      </c>
      <c r="E1830" s="3">
        <f t="shared" ca="1" si="314"/>
        <v>0.45909384756968685</v>
      </c>
      <c r="F1830" s="3">
        <f t="shared" ca="1" si="315"/>
        <v>0.43354000632262468</v>
      </c>
      <c r="G1830" s="3">
        <f t="shared" ca="1" si="316"/>
        <v>0.10736614610768848</v>
      </c>
      <c r="H1830" s="5">
        <f t="shared" ca="1" si="317"/>
        <v>1</v>
      </c>
      <c r="I1830" s="4">
        <f t="shared" ca="1" si="318"/>
        <v>1</v>
      </c>
      <c r="J1830" s="4">
        <f t="shared" ca="1" si="319"/>
        <v>1</v>
      </c>
      <c r="K1830" s="4">
        <f t="shared" ca="1" si="320"/>
        <v>1</v>
      </c>
      <c r="L1830" s="4">
        <f t="shared" ca="1" si="321"/>
        <v>1</v>
      </c>
      <c r="M1830" s="27"/>
    </row>
    <row r="1831" spans="2:13" ht="20.100000000000001" hidden="1" customHeight="1" x14ac:dyDescent="0.25">
      <c r="B1831" s="11">
        <v>1800</v>
      </c>
      <c r="C1831" s="3">
        <f t="shared" ca="1" si="313"/>
        <v>0.35215216482773104</v>
      </c>
      <c r="D1831" s="3">
        <f t="shared" ca="1" si="313"/>
        <v>0.48479059836585225</v>
      </c>
      <c r="E1831" s="3">
        <f t="shared" ca="1" si="314"/>
        <v>0.35215216482773104</v>
      </c>
      <c r="F1831" s="3">
        <f t="shared" ca="1" si="315"/>
        <v>0.31407053966318627</v>
      </c>
      <c r="G1831" s="3">
        <f t="shared" ca="1" si="316"/>
        <v>0.33377729550908269</v>
      </c>
      <c r="H1831" s="5">
        <f t="shared" ca="1" si="317"/>
        <v>1</v>
      </c>
      <c r="I1831" s="4">
        <f t="shared" ca="1" si="318"/>
        <v>1</v>
      </c>
      <c r="J1831" s="4">
        <f t="shared" ca="1" si="319"/>
        <v>1</v>
      </c>
      <c r="K1831" s="4">
        <f t="shared" ca="1" si="320"/>
        <v>1</v>
      </c>
      <c r="L1831" s="4">
        <f t="shared" ca="1" si="321"/>
        <v>1</v>
      </c>
      <c r="M1831" s="27"/>
    </row>
    <row r="1832" spans="2:13" ht="20.100000000000001" hidden="1" customHeight="1" x14ac:dyDescent="0.25">
      <c r="B1832" s="11">
        <v>1801</v>
      </c>
      <c r="C1832" s="3">
        <f t="shared" ref="C1832:D1851" ca="1" si="322">RAND()</f>
        <v>0.97300063750216037</v>
      </c>
      <c r="D1832" s="3">
        <f t="shared" ca="1" si="322"/>
        <v>0.59890574934590235</v>
      </c>
      <c r="E1832" s="3">
        <f t="shared" ca="1" si="314"/>
        <v>2.699936249783963E-2</v>
      </c>
      <c r="F1832" s="3">
        <f t="shared" ca="1" si="315"/>
        <v>0.58273567591727204</v>
      </c>
      <c r="G1832" s="3">
        <f t="shared" ca="1" si="316"/>
        <v>0.39026496158488833</v>
      </c>
      <c r="H1832" s="5">
        <f t="shared" ca="1" si="317"/>
        <v>1</v>
      </c>
      <c r="I1832" s="4">
        <f t="shared" ca="1" si="318"/>
        <v>1</v>
      </c>
      <c r="J1832" s="4">
        <f t="shared" ca="1" si="319"/>
        <v>0</v>
      </c>
      <c r="K1832" s="4">
        <f t="shared" ca="1" si="320"/>
        <v>1</v>
      </c>
      <c r="L1832" s="4">
        <f t="shared" ca="1" si="321"/>
        <v>0</v>
      </c>
      <c r="M1832" s="27"/>
    </row>
    <row r="1833" spans="2:13" ht="20.100000000000001" hidden="1" customHeight="1" x14ac:dyDescent="0.25">
      <c r="B1833" s="11">
        <v>1802</v>
      </c>
      <c r="C1833" s="3">
        <f t="shared" ca="1" si="322"/>
        <v>0.62040754018127042</v>
      </c>
      <c r="D1833" s="3">
        <f t="shared" ca="1" si="322"/>
        <v>0.54878434491399741</v>
      </c>
      <c r="E1833" s="3">
        <f t="shared" ca="1" si="314"/>
        <v>0.37959245981872958</v>
      </c>
      <c r="F1833" s="3">
        <f t="shared" ca="1" si="315"/>
        <v>0.34046994551808302</v>
      </c>
      <c r="G1833" s="3">
        <f t="shared" ca="1" si="316"/>
        <v>0.27993759466318741</v>
      </c>
      <c r="H1833" s="5">
        <f t="shared" ca="1" si="317"/>
        <v>1</v>
      </c>
      <c r="I1833" s="4">
        <f t="shared" ca="1" si="318"/>
        <v>1</v>
      </c>
      <c r="J1833" s="4">
        <f t="shared" ca="1" si="319"/>
        <v>1</v>
      </c>
      <c r="K1833" s="4">
        <f t="shared" ca="1" si="320"/>
        <v>1</v>
      </c>
      <c r="L1833" s="4">
        <f t="shared" ca="1" si="321"/>
        <v>1</v>
      </c>
      <c r="M1833" s="27"/>
    </row>
    <row r="1834" spans="2:13" ht="20.100000000000001" hidden="1" customHeight="1" x14ac:dyDescent="0.25">
      <c r="B1834" s="11">
        <v>1803</v>
      </c>
      <c r="C1834" s="3">
        <f t="shared" ca="1" si="322"/>
        <v>0.48488834747528975</v>
      </c>
      <c r="D1834" s="3">
        <f t="shared" ca="1" si="322"/>
        <v>0.82074669495824593</v>
      </c>
      <c r="E1834" s="3">
        <f t="shared" ca="1" si="314"/>
        <v>0.48488834747528975</v>
      </c>
      <c r="F1834" s="3">
        <f t="shared" ca="1" si="315"/>
        <v>0.42277618634413633</v>
      </c>
      <c r="G1834" s="3">
        <f t="shared" ca="1" si="316"/>
        <v>9.2335466180573922E-2</v>
      </c>
      <c r="H1834" s="5">
        <f t="shared" ca="1" si="317"/>
        <v>1</v>
      </c>
      <c r="I1834" s="4">
        <f t="shared" ca="1" si="318"/>
        <v>1</v>
      </c>
      <c r="J1834" s="4">
        <f t="shared" ca="1" si="319"/>
        <v>1</v>
      </c>
      <c r="K1834" s="4">
        <f t="shared" ca="1" si="320"/>
        <v>1</v>
      </c>
      <c r="L1834" s="4">
        <f t="shared" ca="1" si="321"/>
        <v>1</v>
      </c>
      <c r="M1834" s="27"/>
    </row>
    <row r="1835" spans="2:13" ht="20.100000000000001" hidden="1" customHeight="1" x14ac:dyDescent="0.25">
      <c r="B1835" s="11">
        <v>1804</v>
      </c>
      <c r="C1835" s="3">
        <f t="shared" ca="1" si="322"/>
        <v>0.4522086256852863</v>
      </c>
      <c r="D1835" s="3">
        <f t="shared" ca="1" si="322"/>
        <v>2.243961855056531E-2</v>
      </c>
      <c r="E1835" s="3">
        <f t="shared" ca="1" si="314"/>
        <v>0.4522086256852863</v>
      </c>
      <c r="F1835" s="3">
        <f t="shared" ca="1" si="315"/>
        <v>1.2292229484912116E-2</v>
      </c>
      <c r="G1835" s="3">
        <f t="shared" ca="1" si="316"/>
        <v>0.53549914482980154</v>
      </c>
      <c r="H1835" s="5">
        <f t="shared" ca="1" si="317"/>
        <v>1</v>
      </c>
      <c r="I1835" s="4">
        <f t="shared" ca="1" si="318"/>
        <v>0</v>
      </c>
      <c r="J1835" s="4">
        <f t="shared" ca="1" si="319"/>
        <v>1</v>
      </c>
      <c r="K1835" s="4">
        <f t="shared" ca="1" si="320"/>
        <v>1</v>
      </c>
      <c r="L1835" s="4">
        <f t="shared" ca="1" si="321"/>
        <v>0</v>
      </c>
      <c r="M1835" s="27"/>
    </row>
    <row r="1836" spans="2:13" ht="20.100000000000001" hidden="1" customHeight="1" x14ac:dyDescent="0.25">
      <c r="B1836" s="11">
        <v>1805</v>
      </c>
      <c r="C1836" s="3">
        <f t="shared" ca="1" si="322"/>
        <v>0.79929194065699238</v>
      </c>
      <c r="D1836" s="3">
        <f t="shared" ca="1" si="322"/>
        <v>0.23212740579679536</v>
      </c>
      <c r="E1836" s="3">
        <f t="shared" ca="1" si="314"/>
        <v>0.20070805934300762</v>
      </c>
      <c r="F1836" s="3">
        <f t="shared" ca="1" si="315"/>
        <v>0.18553756465899374</v>
      </c>
      <c r="G1836" s="3">
        <f t="shared" ca="1" si="316"/>
        <v>0.61375437599799865</v>
      </c>
      <c r="H1836" s="5">
        <f t="shared" ca="1" si="317"/>
        <v>1</v>
      </c>
      <c r="I1836" s="4">
        <f t="shared" ca="1" si="318"/>
        <v>0</v>
      </c>
      <c r="J1836" s="4">
        <f t="shared" ca="1" si="319"/>
        <v>1</v>
      </c>
      <c r="K1836" s="4">
        <f t="shared" ca="1" si="320"/>
        <v>1</v>
      </c>
      <c r="L1836" s="4">
        <f t="shared" ca="1" si="321"/>
        <v>0</v>
      </c>
      <c r="M1836" s="27"/>
    </row>
    <row r="1837" spans="2:13" ht="20.100000000000001" hidden="1" customHeight="1" x14ac:dyDescent="0.25">
      <c r="B1837" s="11">
        <v>1806</v>
      </c>
      <c r="C1837" s="3">
        <f t="shared" ca="1" si="322"/>
        <v>0.38262271789493474</v>
      </c>
      <c r="D1837" s="3">
        <f t="shared" ca="1" si="322"/>
        <v>0.17509492207267341</v>
      </c>
      <c r="E1837" s="3">
        <f t="shared" ca="1" si="314"/>
        <v>0.38262271789493474</v>
      </c>
      <c r="F1837" s="3">
        <f t="shared" ca="1" si="315"/>
        <v>0.10809962709962531</v>
      </c>
      <c r="G1837" s="3">
        <f t="shared" ca="1" si="316"/>
        <v>0.50927765500543998</v>
      </c>
      <c r="H1837" s="5">
        <f t="shared" ca="1" si="317"/>
        <v>1</v>
      </c>
      <c r="I1837" s="4">
        <f t="shared" ca="1" si="318"/>
        <v>0</v>
      </c>
      <c r="J1837" s="4">
        <f t="shared" ca="1" si="319"/>
        <v>1</v>
      </c>
      <c r="K1837" s="4">
        <f t="shared" ca="1" si="320"/>
        <v>1</v>
      </c>
      <c r="L1837" s="4">
        <f t="shared" ca="1" si="321"/>
        <v>0</v>
      </c>
      <c r="M1837" s="27"/>
    </row>
    <row r="1838" spans="2:13" ht="20.100000000000001" hidden="1" customHeight="1" x14ac:dyDescent="0.25">
      <c r="B1838" s="11">
        <v>1807</v>
      </c>
      <c r="C1838" s="3">
        <f t="shared" ca="1" si="322"/>
        <v>0.7019394983165046</v>
      </c>
      <c r="D1838" s="3">
        <f t="shared" ca="1" si="322"/>
        <v>0.23536523735431325</v>
      </c>
      <c r="E1838" s="3">
        <f t="shared" ca="1" si="314"/>
        <v>0.2980605016834954</v>
      </c>
      <c r="F1838" s="3">
        <f t="shared" ca="1" si="315"/>
        <v>0.16521215662963168</v>
      </c>
      <c r="G1838" s="3">
        <f t="shared" ca="1" si="316"/>
        <v>0.53672734168687297</v>
      </c>
      <c r="H1838" s="5">
        <f t="shared" ca="1" si="317"/>
        <v>1</v>
      </c>
      <c r="I1838" s="4">
        <f t="shared" ca="1" si="318"/>
        <v>0</v>
      </c>
      <c r="J1838" s="4">
        <f t="shared" ca="1" si="319"/>
        <v>1</v>
      </c>
      <c r="K1838" s="4">
        <f t="shared" ca="1" si="320"/>
        <v>1</v>
      </c>
      <c r="L1838" s="4">
        <f t="shared" ca="1" si="321"/>
        <v>0</v>
      </c>
      <c r="M1838" s="27"/>
    </row>
    <row r="1839" spans="2:13" ht="20.100000000000001" hidden="1" customHeight="1" x14ac:dyDescent="0.25">
      <c r="B1839" s="11">
        <v>1808</v>
      </c>
      <c r="C1839" s="3">
        <f t="shared" ca="1" si="322"/>
        <v>0.30220135207747256</v>
      </c>
      <c r="D1839" s="3">
        <f t="shared" ca="1" si="322"/>
        <v>0.80274313087040028</v>
      </c>
      <c r="E1839" s="3">
        <f t="shared" ca="1" si="314"/>
        <v>0.30220135207747256</v>
      </c>
      <c r="F1839" s="3">
        <f t="shared" ca="1" si="315"/>
        <v>0.56015307135046177</v>
      </c>
      <c r="G1839" s="3">
        <f t="shared" ca="1" si="316"/>
        <v>0.13764557657206564</v>
      </c>
      <c r="H1839" s="5">
        <f t="shared" ca="1" si="317"/>
        <v>1</v>
      </c>
      <c r="I1839" s="4">
        <f t="shared" ca="1" si="318"/>
        <v>1</v>
      </c>
      <c r="J1839" s="4">
        <f t="shared" ca="1" si="319"/>
        <v>0</v>
      </c>
      <c r="K1839" s="4">
        <f t="shared" ca="1" si="320"/>
        <v>1</v>
      </c>
      <c r="L1839" s="4">
        <f t="shared" ca="1" si="321"/>
        <v>0</v>
      </c>
      <c r="M1839" s="27"/>
    </row>
    <row r="1840" spans="2:13" ht="20.100000000000001" hidden="1" customHeight="1" x14ac:dyDescent="0.25">
      <c r="B1840" s="11">
        <v>1809</v>
      </c>
      <c r="C1840" s="3">
        <f t="shared" ca="1" si="322"/>
        <v>0.28786726405500984</v>
      </c>
      <c r="D1840" s="3">
        <f t="shared" ca="1" si="322"/>
        <v>0.50840557702544198</v>
      </c>
      <c r="E1840" s="3">
        <f t="shared" ca="1" si="314"/>
        <v>0.28786726405500984</v>
      </c>
      <c r="F1840" s="3">
        <f t="shared" ca="1" si="315"/>
        <v>0.36205225453681944</v>
      </c>
      <c r="G1840" s="3">
        <f t="shared" ca="1" si="316"/>
        <v>0.35008048140817072</v>
      </c>
      <c r="H1840" s="5">
        <f t="shared" ca="1" si="317"/>
        <v>1</v>
      </c>
      <c r="I1840" s="4">
        <f t="shared" ca="1" si="318"/>
        <v>1</v>
      </c>
      <c r="J1840" s="4">
        <f t="shared" ca="1" si="319"/>
        <v>1</v>
      </c>
      <c r="K1840" s="4">
        <f t="shared" ca="1" si="320"/>
        <v>1</v>
      </c>
      <c r="L1840" s="4">
        <f t="shared" ca="1" si="321"/>
        <v>1</v>
      </c>
      <c r="M1840" s="27"/>
    </row>
    <row r="1841" spans="2:13" ht="20.100000000000001" hidden="1" customHeight="1" x14ac:dyDescent="0.25">
      <c r="B1841" s="11">
        <v>1810</v>
      </c>
      <c r="C1841" s="3">
        <f t="shared" ca="1" si="322"/>
        <v>0.15810929015627295</v>
      </c>
      <c r="D1841" s="3">
        <f t="shared" ca="1" si="322"/>
        <v>0.31225061056782299</v>
      </c>
      <c r="E1841" s="3">
        <f t="shared" ca="1" si="314"/>
        <v>0.15810929015627295</v>
      </c>
      <c r="F1841" s="3">
        <f t="shared" ca="1" si="315"/>
        <v>0.26288088818008171</v>
      </c>
      <c r="G1841" s="3">
        <f t="shared" ca="1" si="316"/>
        <v>0.57900982166364534</v>
      </c>
      <c r="H1841" s="5">
        <f t="shared" ca="1" si="317"/>
        <v>1</v>
      </c>
      <c r="I1841" s="4">
        <f t="shared" ca="1" si="318"/>
        <v>0</v>
      </c>
      <c r="J1841" s="4">
        <f t="shared" ca="1" si="319"/>
        <v>1</v>
      </c>
      <c r="K1841" s="4">
        <f t="shared" ca="1" si="320"/>
        <v>1</v>
      </c>
      <c r="L1841" s="4">
        <f t="shared" ca="1" si="321"/>
        <v>0</v>
      </c>
      <c r="M1841" s="27"/>
    </row>
    <row r="1842" spans="2:13" ht="20.100000000000001" hidden="1" customHeight="1" x14ac:dyDescent="0.25">
      <c r="B1842" s="11">
        <v>1811</v>
      </c>
      <c r="C1842" s="3">
        <f t="shared" ca="1" si="322"/>
        <v>0.40408621658595179</v>
      </c>
      <c r="D1842" s="3">
        <f t="shared" ca="1" si="322"/>
        <v>0.46463161123719732</v>
      </c>
      <c r="E1842" s="3">
        <f t="shared" ca="1" si="314"/>
        <v>0.40408621658595179</v>
      </c>
      <c r="F1842" s="3">
        <f t="shared" ca="1" si="315"/>
        <v>0.27688038134612347</v>
      </c>
      <c r="G1842" s="3">
        <f t="shared" ca="1" si="316"/>
        <v>0.31903340206792474</v>
      </c>
      <c r="H1842" s="5">
        <f t="shared" ca="1" si="317"/>
        <v>1</v>
      </c>
      <c r="I1842" s="4">
        <f t="shared" ca="1" si="318"/>
        <v>1</v>
      </c>
      <c r="J1842" s="4">
        <f t="shared" ca="1" si="319"/>
        <v>1</v>
      </c>
      <c r="K1842" s="4">
        <f t="shared" ca="1" si="320"/>
        <v>1</v>
      </c>
      <c r="L1842" s="4">
        <f t="shared" ca="1" si="321"/>
        <v>1</v>
      </c>
      <c r="M1842" s="27"/>
    </row>
    <row r="1843" spans="2:13" ht="20.100000000000001" hidden="1" customHeight="1" x14ac:dyDescent="0.25">
      <c r="B1843" s="11">
        <v>1812</v>
      </c>
      <c r="C1843" s="3">
        <f t="shared" ca="1" si="322"/>
        <v>0.82753116542112859</v>
      </c>
      <c r="D1843" s="3">
        <f t="shared" ca="1" si="322"/>
        <v>0.83185942578292771</v>
      </c>
      <c r="E1843" s="3">
        <f t="shared" ca="1" si="314"/>
        <v>0.17246883457887141</v>
      </c>
      <c r="F1843" s="3">
        <f t="shared" ca="1" si="315"/>
        <v>0.68838960008469696</v>
      </c>
      <c r="G1843" s="3">
        <f t="shared" ca="1" si="316"/>
        <v>0.1391415653364316</v>
      </c>
      <c r="H1843" s="5">
        <f t="shared" ca="1" si="317"/>
        <v>1</v>
      </c>
      <c r="I1843" s="4">
        <f t="shared" ca="1" si="318"/>
        <v>1</v>
      </c>
      <c r="J1843" s="4">
        <f t="shared" ca="1" si="319"/>
        <v>0</v>
      </c>
      <c r="K1843" s="4">
        <f t="shared" ca="1" si="320"/>
        <v>1</v>
      </c>
      <c r="L1843" s="4">
        <f t="shared" ca="1" si="321"/>
        <v>0</v>
      </c>
      <c r="M1843" s="27"/>
    </row>
    <row r="1844" spans="2:13" ht="20.100000000000001" hidden="1" customHeight="1" x14ac:dyDescent="0.25">
      <c r="B1844" s="11">
        <v>1813</v>
      </c>
      <c r="C1844" s="3">
        <f t="shared" ca="1" si="322"/>
        <v>0.84376476452733018</v>
      </c>
      <c r="D1844" s="3">
        <f t="shared" ca="1" si="322"/>
        <v>0.71137825224324513</v>
      </c>
      <c r="E1844" s="3">
        <f t="shared" ca="1" si="314"/>
        <v>0.15623523547266982</v>
      </c>
      <c r="F1844" s="3">
        <f t="shared" ca="1" si="315"/>
        <v>0.60023590349388545</v>
      </c>
      <c r="G1844" s="3">
        <f t="shared" ca="1" si="316"/>
        <v>0.24352886103344476</v>
      </c>
      <c r="H1844" s="5">
        <f t="shared" ca="1" si="317"/>
        <v>1</v>
      </c>
      <c r="I1844" s="4">
        <f t="shared" ca="1" si="318"/>
        <v>1</v>
      </c>
      <c r="J1844" s="4">
        <f t="shared" ca="1" si="319"/>
        <v>0</v>
      </c>
      <c r="K1844" s="4">
        <f t="shared" ca="1" si="320"/>
        <v>1</v>
      </c>
      <c r="L1844" s="4">
        <f t="shared" ca="1" si="321"/>
        <v>0</v>
      </c>
      <c r="M1844" s="27"/>
    </row>
    <row r="1845" spans="2:13" ht="20.100000000000001" hidden="1" customHeight="1" x14ac:dyDescent="0.25">
      <c r="B1845" s="11">
        <v>1814</v>
      </c>
      <c r="C1845" s="3">
        <f t="shared" ca="1" si="322"/>
        <v>0.45577412484844826</v>
      </c>
      <c r="D1845" s="3">
        <f t="shared" ca="1" si="322"/>
        <v>0.63726445216152638</v>
      </c>
      <c r="E1845" s="3">
        <f t="shared" ca="1" si="314"/>
        <v>0.45577412484844826</v>
      </c>
      <c r="F1845" s="3">
        <f t="shared" ca="1" si="315"/>
        <v>0.34681580418058089</v>
      </c>
      <c r="G1845" s="3">
        <f t="shared" ca="1" si="316"/>
        <v>0.19741007097097085</v>
      </c>
      <c r="H1845" s="5">
        <f t="shared" ca="1" si="317"/>
        <v>1</v>
      </c>
      <c r="I1845" s="4">
        <f t="shared" ca="1" si="318"/>
        <v>1</v>
      </c>
      <c r="J1845" s="4">
        <f t="shared" ca="1" si="319"/>
        <v>1</v>
      </c>
      <c r="K1845" s="4">
        <f t="shared" ca="1" si="320"/>
        <v>1</v>
      </c>
      <c r="L1845" s="4">
        <f t="shared" ca="1" si="321"/>
        <v>1</v>
      </c>
      <c r="M1845" s="27"/>
    </row>
    <row r="1846" spans="2:13" ht="20.100000000000001" hidden="1" customHeight="1" x14ac:dyDescent="0.25">
      <c r="B1846" s="11">
        <v>1815</v>
      </c>
      <c r="C1846" s="3">
        <f t="shared" ca="1" si="322"/>
        <v>0.81614416044948346</v>
      </c>
      <c r="D1846" s="3">
        <f t="shared" ca="1" si="322"/>
        <v>0.84431492378942419</v>
      </c>
      <c r="E1846" s="3">
        <f t="shared" ca="1" si="314"/>
        <v>0.18385583955051654</v>
      </c>
      <c r="F1846" s="3">
        <f t="shared" ca="1" si="315"/>
        <v>0.68908269463108918</v>
      </c>
      <c r="G1846" s="3">
        <f t="shared" ca="1" si="316"/>
        <v>0.12706146581839425</v>
      </c>
      <c r="H1846" s="5">
        <f t="shared" ca="1" si="317"/>
        <v>1</v>
      </c>
      <c r="I1846" s="4">
        <f t="shared" ca="1" si="318"/>
        <v>1</v>
      </c>
      <c r="J1846" s="4">
        <f t="shared" ca="1" si="319"/>
        <v>0</v>
      </c>
      <c r="K1846" s="4">
        <f t="shared" ca="1" si="320"/>
        <v>1</v>
      </c>
      <c r="L1846" s="4">
        <f t="shared" ca="1" si="321"/>
        <v>0</v>
      </c>
      <c r="M1846" s="27"/>
    </row>
    <row r="1847" spans="2:13" ht="20.100000000000001" hidden="1" customHeight="1" x14ac:dyDescent="0.25">
      <c r="B1847" s="11">
        <v>1816</v>
      </c>
      <c r="C1847" s="3">
        <f t="shared" ca="1" si="322"/>
        <v>3.6843228820722662E-2</v>
      </c>
      <c r="D1847" s="3">
        <f t="shared" ca="1" si="322"/>
        <v>0.27234348967841537</v>
      </c>
      <c r="E1847" s="3">
        <f t="shared" ca="1" si="314"/>
        <v>3.6843228820722662E-2</v>
      </c>
      <c r="F1847" s="3">
        <f t="shared" ca="1" si="315"/>
        <v>0.26230947617035938</v>
      </c>
      <c r="G1847" s="3">
        <f t="shared" ca="1" si="316"/>
        <v>0.70084729500891796</v>
      </c>
      <c r="H1847" s="5">
        <f t="shared" ca="1" si="317"/>
        <v>1</v>
      </c>
      <c r="I1847" s="4">
        <f t="shared" ca="1" si="318"/>
        <v>0</v>
      </c>
      <c r="J1847" s="4">
        <f t="shared" ca="1" si="319"/>
        <v>1</v>
      </c>
      <c r="K1847" s="4">
        <f t="shared" ca="1" si="320"/>
        <v>1</v>
      </c>
      <c r="L1847" s="4">
        <f t="shared" ca="1" si="321"/>
        <v>0</v>
      </c>
      <c r="M1847" s="27"/>
    </row>
    <row r="1848" spans="2:13" ht="20.100000000000001" hidden="1" customHeight="1" x14ac:dyDescent="0.25">
      <c r="B1848" s="11">
        <v>1817</v>
      </c>
      <c r="C1848" s="3">
        <f t="shared" ca="1" si="322"/>
        <v>0.3634809984837617</v>
      </c>
      <c r="D1848" s="3">
        <f t="shared" ca="1" si="322"/>
        <v>0.94121711511926165</v>
      </c>
      <c r="E1848" s="3">
        <f t="shared" ca="1" si="314"/>
        <v>0.3634809984837617</v>
      </c>
      <c r="F1848" s="3">
        <f t="shared" ca="1" si="315"/>
        <v>0.59910257832570679</v>
      </c>
      <c r="G1848" s="3">
        <f t="shared" ca="1" si="316"/>
        <v>3.7416423190531553E-2</v>
      </c>
      <c r="H1848" s="5">
        <f t="shared" ca="1" si="317"/>
        <v>1</v>
      </c>
      <c r="I1848" s="4">
        <f t="shared" ca="1" si="318"/>
        <v>1</v>
      </c>
      <c r="J1848" s="4">
        <f t="shared" ca="1" si="319"/>
        <v>0</v>
      </c>
      <c r="K1848" s="4">
        <f t="shared" ca="1" si="320"/>
        <v>1</v>
      </c>
      <c r="L1848" s="4">
        <f t="shared" ca="1" si="321"/>
        <v>0</v>
      </c>
      <c r="M1848" s="27"/>
    </row>
    <row r="1849" spans="2:13" ht="20.100000000000001" hidden="1" customHeight="1" x14ac:dyDescent="0.25">
      <c r="B1849" s="11">
        <v>1818</v>
      </c>
      <c r="C1849" s="3">
        <f t="shared" ca="1" si="322"/>
        <v>0.87159793544344233</v>
      </c>
      <c r="D1849" s="3">
        <f t="shared" ca="1" si="322"/>
        <v>0.62543043822932609</v>
      </c>
      <c r="E1849" s="3">
        <f t="shared" ca="1" si="314"/>
        <v>0.12840206455655767</v>
      </c>
      <c r="F1849" s="3">
        <f t="shared" ca="1" si="315"/>
        <v>0.54512387872416801</v>
      </c>
      <c r="G1849" s="3">
        <f t="shared" ca="1" si="316"/>
        <v>0.32647405671927432</v>
      </c>
      <c r="H1849" s="5">
        <f t="shared" ca="1" si="317"/>
        <v>1</v>
      </c>
      <c r="I1849" s="4">
        <f t="shared" ca="1" si="318"/>
        <v>1</v>
      </c>
      <c r="J1849" s="4">
        <f t="shared" ca="1" si="319"/>
        <v>0</v>
      </c>
      <c r="K1849" s="4">
        <f t="shared" ca="1" si="320"/>
        <v>1</v>
      </c>
      <c r="L1849" s="4">
        <f t="shared" ca="1" si="321"/>
        <v>0</v>
      </c>
      <c r="M1849" s="27"/>
    </row>
    <row r="1850" spans="2:13" ht="20.100000000000001" hidden="1" customHeight="1" x14ac:dyDescent="0.25">
      <c r="B1850" s="11">
        <v>1819</v>
      </c>
      <c r="C1850" s="3">
        <f t="shared" ca="1" si="322"/>
        <v>0.64890165126312382</v>
      </c>
      <c r="D1850" s="3">
        <f t="shared" ca="1" si="322"/>
        <v>0.92087707201448632</v>
      </c>
      <c r="E1850" s="3">
        <f t="shared" ca="1" si="314"/>
        <v>0.35109834873687618</v>
      </c>
      <c r="F1850" s="3">
        <f t="shared" ca="1" si="315"/>
        <v>0.59755865264055075</v>
      </c>
      <c r="G1850" s="3">
        <f t="shared" ca="1" si="316"/>
        <v>5.1342998622573056E-2</v>
      </c>
      <c r="H1850" s="5">
        <f t="shared" ca="1" si="317"/>
        <v>1</v>
      </c>
      <c r="I1850" s="4">
        <f t="shared" ca="1" si="318"/>
        <v>1</v>
      </c>
      <c r="J1850" s="4">
        <f t="shared" ca="1" si="319"/>
        <v>0</v>
      </c>
      <c r="K1850" s="4">
        <f t="shared" ca="1" si="320"/>
        <v>1</v>
      </c>
      <c r="L1850" s="4">
        <f t="shared" ca="1" si="321"/>
        <v>0</v>
      </c>
      <c r="M1850" s="27"/>
    </row>
    <row r="1851" spans="2:13" ht="20.100000000000001" hidden="1" customHeight="1" x14ac:dyDescent="0.25">
      <c r="B1851" s="11">
        <v>1820</v>
      </c>
      <c r="C1851" s="3">
        <f t="shared" ca="1" si="322"/>
        <v>0.29922800152664997</v>
      </c>
      <c r="D1851" s="3">
        <f t="shared" ca="1" si="322"/>
        <v>0.82401775753679363</v>
      </c>
      <c r="E1851" s="3">
        <f t="shared" ca="1" si="314"/>
        <v>0.29922800152664997</v>
      </c>
      <c r="F1851" s="3">
        <f t="shared" ca="1" si="315"/>
        <v>0.57744857072658728</v>
      </c>
      <c r="G1851" s="3">
        <f t="shared" ca="1" si="316"/>
        <v>0.12332342774676278</v>
      </c>
      <c r="H1851" s="5">
        <f t="shared" ca="1" si="317"/>
        <v>1</v>
      </c>
      <c r="I1851" s="4">
        <f t="shared" ca="1" si="318"/>
        <v>1</v>
      </c>
      <c r="J1851" s="4">
        <f t="shared" ca="1" si="319"/>
        <v>0</v>
      </c>
      <c r="K1851" s="4">
        <f t="shared" ca="1" si="320"/>
        <v>1</v>
      </c>
      <c r="L1851" s="4">
        <f t="shared" ca="1" si="321"/>
        <v>0</v>
      </c>
      <c r="M1851" s="27"/>
    </row>
    <row r="1852" spans="2:13" ht="20.100000000000001" hidden="1" customHeight="1" x14ac:dyDescent="0.25">
      <c r="B1852" s="11">
        <v>1821</v>
      </c>
      <c r="C1852" s="3">
        <f t="shared" ref="C1852:D1871" ca="1" si="323">RAND()</f>
        <v>0.43755730877938337</v>
      </c>
      <c r="D1852" s="3">
        <f t="shared" ca="1" si="323"/>
        <v>0.87303015804095396</v>
      </c>
      <c r="E1852" s="3">
        <f t="shared" ca="1" si="314"/>
        <v>0.43755730877938337</v>
      </c>
      <c r="F1852" s="3">
        <f t="shared" ca="1" si="315"/>
        <v>0.49102943160531443</v>
      </c>
      <c r="G1852" s="3">
        <f t="shared" ca="1" si="316"/>
        <v>7.1413259615302219E-2</v>
      </c>
      <c r="H1852" s="5">
        <f t="shared" ca="1" si="317"/>
        <v>1</v>
      </c>
      <c r="I1852" s="4">
        <f t="shared" ca="1" si="318"/>
        <v>1</v>
      </c>
      <c r="J1852" s="4">
        <f t="shared" ca="1" si="319"/>
        <v>1</v>
      </c>
      <c r="K1852" s="4">
        <f t="shared" ca="1" si="320"/>
        <v>1</v>
      </c>
      <c r="L1852" s="4">
        <f t="shared" ca="1" si="321"/>
        <v>1</v>
      </c>
      <c r="M1852" s="27"/>
    </row>
    <row r="1853" spans="2:13" ht="20.100000000000001" hidden="1" customHeight="1" x14ac:dyDescent="0.25">
      <c r="B1853" s="11">
        <v>1822</v>
      </c>
      <c r="C1853" s="3">
        <f t="shared" ca="1" si="323"/>
        <v>0.82791431922421954</v>
      </c>
      <c r="D1853" s="3">
        <f t="shared" ca="1" si="323"/>
        <v>2.8098464538031553E-2</v>
      </c>
      <c r="E1853" s="3">
        <f t="shared" ca="1" si="314"/>
        <v>0.17208568077578046</v>
      </c>
      <c r="F1853" s="3">
        <f t="shared" ca="1" si="315"/>
        <v>2.3263121139250269E-2</v>
      </c>
      <c r="G1853" s="3">
        <f t="shared" ca="1" si="316"/>
        <v>0.80465119808496932</v>
      </c>
      <c r="H1853" s="5">
        <f t="shared" ca="1" si="317"/>
        <v>1</v>
      </c>
      <c r="I1853" s="4">
        <f t="shared" ca="1" si="318"/>
        <v>0</v>
      </c>
      <c r="J1853" s="4">
        <f t="shared" ca="1" si="319"/>
        <v>1</v>
      </c>
      <c r="K1853" s="4">
        <f t="shared" ca="1" si="320"/>
        <v>1</v>
      </c>
      <c r="L1853" s="4">
        <f t="shared" ca="1" si="321"/>
        <v>0</v>
      </c>
      <c r="M1853" s="27"/>
    </row>
    <row r="1854" spans="2:13" ht="20.100000000000001" hidden="1" customHeight="1" x14ac:dyDescent="0.25">
      <c r="B1854" s="11">
        <v>1823</v>
      </c>
      <c r="C1854" s="3">
        <f t="shared" ca="1" si="323"/>
        <v>0.89988251311722334</v>
      </c>
      <c r="D1854" s="3">
        <f t="shared" ca="1" si="323"/>
        <v>8.6558526769471178E-2</v>
      </c>
      <c r="E1854" s="3">
        <f t="shared" ca="1" si="314"/>
        <v>0.10011748688277666</v>
      </c>
      <c r="F1854" s="3">
        <f t="shared" ca="1" si="315"/>
        <v>7.789250460103618E-2</v>
      </c>
      <c r="G1854" s="3">
        <f t="shared" ca="1" si="316"/>
        <v>0.8219900085161872</v>
      </c>
      <c r="H1854" s="5">
        <f t="shared" ca="1" si="317"/>
        <v>1</v>
      </c>
      <c r="I1854" s="4">
        <f t="shared" ca="1" si="318"/>
        <v>0</v>
      </c>
      <c r="J1854" s="4">
        <f t="shared" ca="1" si="319"/>
        <v>1</v>
      </c>
      <c r="K1854" s="4">
        <f t="shared" ca="1" si="320"/>
        <v>1</v>
      </c>
      <c r="L1854" s="4">
        <f t="shared" ca="1" si="321"/>
        <v>0</v>
      </c>
      <c r="M1854" s="27"/>
    </row>
    <row r="1855" spans="2:13" ht="20.100000000000001" hidden="1" customHeight="1" x14ac:dyDescent="0.25">
      <c r="B1855" s="11">
        <v>1824</v>
      </c>
      <c r="C1855" s="3">
        <f t="shared" ca="1" si="323"/>
        <v>0.56291372487122837</v>
      </c>
      <c r="D1855" s="3">
        <f t="shared" ca="1" si="323"/>
        <v>0.91389921297688237</v>
      </c>
      <c r="E1855" s="3">
        <f t="shared" ca="1" si="314"/>
        <v>0.43708627512877163</v>
      </c>
      <c r="F1855" s="3">
        <f t="shared" ca="1" si="315"/>
        <v>0.51444641013370085</v>
      </c>
      <c r="G1855" s="3">
        <f t="shared" ca="1" si="316"/>
        <v>4.8467314737527467E-2</v>
      </c>
      <c r="H1855" s="5">
        <f t="shared" ca="1" si="317"/>
        <v>1</v>
      </c>
      <c r="I1855" s="4">
        <f t="shared" ca="1" si="318"/>
        <v>1</v>
      </c>
      <c r="J1855" s="4">
        <f t="shared" ca="1" si="319"/>
        <v>0</v>
      </c>
      <c r="K1855" s="4">
        <f t="shared" ca="1" si="320"/>
        <v>1</v>
      </c>
      <c r="L1855" s="4">
        <f t="shared" ca="1" si="321"/>
        <v>0</v>
      </c>
      <c r="M1855" s="27"/>
    </row>
    <row r="1856" spans="2:13" ht="20.100000000000001" hidden="1" customHeight="1" x14ac:dyDescent="0.25">
      <c r="B1856" s="11">
        <v>1825</v>
      </c>
      <c r="C1856" s="3">
        <f t="shared" ca="1" si="323"/>
        <v>0.80501281671052005</v>
      </c>
      <c r="D1856" s="3">
        <f t="shared" ca="1" si="323"/>
        <v>0.86551360134643596</v>
      </c>
      <c r="E1856" s="3">
        <f t="shared" ca="1" si="314"/>
        <v>0.19498718328947995</v>
      </c>
      <c r="F1856" s="3">
        <f t="shared" ca="1" si="315"/>
        <v>0.69674954212116058</v>
      </c>
      <c r="G1856" s="3">
        <f t="shared" ca="1" si="316"/>
        <v>0.10826327458935948</v>
      </c>
      <c r="H1856" s="5">
        <f t="shared" ca="1" si="317"/>
        <v>1</v>
      </c>
      <c r="I1856" s="4">
        <f t="shared" ca="1" si="318"/>
        <v>1</v>
      </c>
      <c r="J1856" s="4">
        <f t="shared" ca="1" si="319"/>
        <v>0</v>
      </c>
      <c r="K1856" s="4">
        <f t="shared" ca="1" si="320"/>
        <v>1</v>
      </c>
      <c r="L1856" s="4">
        <f t="shared" ca="1" si="321"/>
        <v>0</v>
      </c>
      <c r="M1856" s="27"/>
    </row>
    <row r="1857" spans="2:13" ht="20.100000000000001" hidden="1" customHeight="1" x14ac:dyDescent="0.25">
      <c r="B1857" s="11">
        <v>1826</v>
      </c>
      <c r="C1857" s="3">
        <f t="shared" ca="1" si="323"/>
        <v>0.36113053827660324</v>
      </c>
      <c r="D1857" s="3">
        <f t="shared" ca="1" si="323"/>
        <v>0.28029453082571709</v>
      </c>
      <c r="E1857" s="3">
        <f t="shared" ca="1" si="314"/>
        <v>0.36113053827660324</v>
      </c>
      <c r="F1857" s="3">
        <f t="shared" ca="1" si="315"/>
        <v>0.17907161603263791</v>
      </c>
      <c r="G1857" s="3">
        <f t="shared" ca="1" si="316"/>
        <v>0.45979784569075882</v>
      </c>
      <c r="H1857" s="5">
        <f t="shared" ca="1" si="317"/>
        <v>1</v>
      </c>
      <c r="I1857" s="4">
        <f t="shared" ca="1" si="318"/>
        <v>1</v>
      </c>
      <c r="J1857" s="4">
        <f t="shared" ca="1" si="319"/>
        <v>1</v>
      </c>
      <c r="K1857" s="4">
        <f t="shared" ca="1" si="320"/>
        <v>1</v>
      </c>
      <c r="L1857" s="4">
        <f t="shared" ca="1" si="321"/>
        <v>1</v>
      </c>
      <c r="M1857" s="27"/>
    </row>
    <row r="1858" spans="2:13" ht="20.100000000000001" hidden="1" customHeight="1" x14ac:dyDescent="0.25">
      <c r="B1858" s="11">
        <v>1827</v>
      </c>
      <c r="C1858" s="3">
        <f t="shared" ca="1" si="323"/>
        <v>0.53459979256873769</v>
      </c>
      <c r="D1858" s="3">
        <f t="shared" ca="1" si="323"/>
        <v>0.20836048740280244</v>
      </c>
      <c r="E1858" s="3">
        <f t="shared" ca="1" si="314"/>
        <v>0.46540020743126231</v>
      </c>
      <c r="F1858" s="3">
        <f t="shared" ca="1" si="315"/>
        <v>0.11138947334505926</v>
      </c>
      <c r="G1858" s="3">
        <f t="shared" ca="1" si="316"/>
        <v>0.42321031922367841</v>
      </c>
      <c r="H1858" s="5">
        <f t="shared" ca="1" si="317"/>
        <v>1</v>
      </c>
      <c r="I1858" s="4">
        <f t="shared" ca="1" si="318"/>
        <v>1</v>
      </c>
      <c r="J1858" s="4">
        <f t="shared" ca="1" si="319"/>
        <v>1</v>
      </c>
      <c r="K1858" s="4">
        <f t="shared" ca="1" si="320"/>
        <v>1</v>
      </c>
      <c r="L1858" s="4">
        <f t="shared" ca="1" si="321"/>
        <v>1</v>
      </c>
      <c r="M1858" s="27"/>
    </row>
    <row r="1859" spans="2:13" ht="20.100000000000001" hidden="1" customHeight="1" x14ac:dyDescent="0.25">
      <c r="B1859" s="11">
        <v>1828</v>
      </c>
      <c r="C1859" s="3">
        <f t="shared" ca="1" si="323"/>
        <v>0.33955663351159326</v>
      </c>
      <c r="D1859" s="3">
        <f t="shared" ca="1" si="323"/>
        <v>1.0127871837240399E-2</v>
      </c>
      <c r="E1859" s="3">
        <f t="shared" ca="1" si="314"/>
        <v>0.33955663351159326</v>
      </c>
      <c r="F1859" s="3">
        <f t="shared" ca="1" si="315"/>
        <v>6.6888857715501739E-3</v>
      </c>
      <c r="G1859" s="3">
        <f t="shared" ca="1" si="316"/>
        <v>0.6537544807168566</v>
      </c>
      <c r="H1859" s="5">
        <f t="shared" ca="1" si="317"/>
        <v>1</v>
      </c>
      <c r="I1859" s="4">
        <f t="shared" ca="1" si="318"/>
        <v>0</v>
      </c>
      <c r="J1859" s="4">
        <f t="shared" ca="1" si="319"/>
        <v>1</v>
      </c>
      <c r="K1859" s="4">
        <f t="shared" ca="1" si="320"/>
        <v>1</v>
      </c>
      <c r="L1859" s="4">
        <f t="shared" ca="1" si="321"/>
        <v>0</v>
      </c>
      <c r="M1859" s="27"/>
    </row>
    <row r="1860" spans="2:13" ht="20.100000000000001" hidden="1" customHeight="1" x14ac:dyDescent="0.25">
      <c r="B1860" s="11">
        <v>1829</v>
      </c>
      <c r="C1860" s="3">
        <f t="shared" ca="1" si="323"/>
        <v>0.41721994693993614</v>
      </c>
      <c r="D1860" s="3">
        <f t="shared" ca="1" si="323"/>
        <v>0.83431160249324898</v>
      </c>
      <c r="E1860" s="3">
        <f t="shared" ca="1" si="314"/>
        <v>0.41721994693993614</v>
      </c>
      <c r="F1860" s="3">
        <f t="shared" ca="1" si="315"/>
        <v>0.48622015996964257</v>
      </c>
      <c r="G1860" s="3">
        <f t="shared" ca="1" si="316"/>
        <v>9.6559893090421317E-2</v>
      </c>
      <c r="H1860" s="5">
        <f t="shared" ca="1" si="317"/>
        <v>1</v>
      </c>
      <c r="I1860" s="4">
        <f t="shared" ca="1" si="318"/>
        <v>1</v>
      </c>
      <c r="J1860" s="4">
        <f t="shared" ca="1" si="319"/>
        <v>1</v>
      </c>
      <c r="K1860" s="4">
        <f t="shared" ca="1" si="320"/>
        <v>1</v>
      </c>
      <c r="L1860" s="4">
        <f t="shared" ca="1" si="321"/>
        <v>1</v>
      </c>
      <c r="M1860" s="27"/>
    </row>
    <row r="1861" spans="2:13" ht="20.100000000000001" hidden="1" customHeight="1" x14ac:dyDescent="0.25">
      <c r="B1861" s="11">
        <v>1830</v>
      </c>
      <c r="C1861" s="3">
        <f t="shared" ca="1" si="323"/>
        <v>8.7681561353541326E-2</v>
      </c>
      <c r="D1861" s="3">
        <f t="shared" ca="1" si="323"/>
        <v>0.37810507546077443</v>
      </c>
      <c r="E1861" s="3">
        <f t="shared" ca="1" si="314"/>
        <v>8.7681561353541326E-2</v>
      </c>
      <c r="F1861" s="3">
        <f t="shared" ca="1" si="315"/>
        <v>0.34495223208867515</v>
      </c>
      <c r="G1861" s="3">
        <f t="shared" ca="1" si="316"/>
        <v>0.56736620655778347</v>
      </c>
      <c r="H1861" s="5">
        <f t="shared" ca="1" si="317"/>
        <v>1</v>
      </c>
      <c r="I1861" s="4">
        <f t="shared" ca="1" si="318"/>
        <v>0</v>
      </c>
      <c r="J1861" s="4">
        <f t="shared" ca="1" si="319"/>
        <v>1</v>
      </c>
      <c r="K1861" s="4">
        <f t="shared" ca="1" si="320"/>
        <v>1</v>
      </c>
      <c r="L1861" s="4">
        <f t="shared" ca="1" si="321"/>
        <v>0</v>
      </c>
      <c r="M1861" s="27"/>
    </row>
    <row r="1862" spans="2:13" ht="20.100000000000001" hidden="1" customHeight="1" x14ac:dyDescent="0.25">
      <c r="B1862" s="11">
        <v>1831</v>
      </c>
      <c r="C1862" s="3">
        <f t="shared" ca="1" si="323"/>
        <v>0.8754768215873423</v>
      </c>
      <c r="D1862" s="3">
        <f t="shared" ca="1" si="323"/>
        <v>0.32847107524319941</v>
      </c>
      <c r="E1862" s="3">
        <f t="shared" ca="1" si="314"/>
        <v>0.1245231784126577</v>
      </c>
      <c r="F1862" s="3">
        <f t="shared" ca="1" si="315"/>
        <v>0.28756881293729297</v>
      </c>
      <c r="G1862" s="3">
        <f t="shared" ca="1" si="316"/>
        <v>0.58790800865004933</v>
      </c>
      <c r="H1862" s="5">
        <f t="shared" ca="1" si="317"/>
        <v>1</v>
      </c>
      <c r="I1862" s="4">
        <f t="shared" ca="1" si="318"/>
        <v>0</v>
      </c>
      <c r="J1862" s="4">
        <f t="shared" ca="1" si="319"/>
        <v>1</v>
      </c>
      <c r="K1862" s="4">
        <f t="shared" ca="1" si="320"/>
        <v>1</v>
      </c>
      <c r="L1862" s="4">
        <f t="shared" ca="1" si="321"/>
        <v>0</v>
      </c>
      <c r="M1862" s="27"/>
    </row>
    <row r="1863" spans="2:13" ht="20.100000000000001" hidden="1" customHeight="1" x14ac:dyDescent="0.25">
      <c r="B1863" s="11">
        <v>1832</v>
      </c>
      <c r="C1863" s="3">
        <f t="shared" ca="1" si="323"/>
        <v>0.51588973397019766</v>
      </c>
      <c r="D1863" s="3">
        <f t="shared" ca="1" si="323"/>
        <v>0.69617087591532101</v>
      </c>
      <c r="E1863" s="3">
        <f t="shared" ca="1" si="314"/>
        <v>0.48411026602980234</v>
      </c>
      <c r="F1863" s="3">
        <f t="shared" ca="1" si="315"/>
        <v>0.35914740797375444</v>
      </c>
      <c r="G1863" s="3">
        <f t="shared" ca="1" si="316"/>
        <v>0.15674232599644322</v>
      </c>
      <c r="H1863" s="5">
        <f t="shared" ca="1" si="317"/>
        <v>1</v>
      </c>
      <c r="I1863" s="4">
        <f t="shared" ca="1" si="318"/>
        <v>1</v>
      </c>
      <c r="J1863" s="4">
        <f t="shared" ca="1" si="319"/>
        <v>1</v>
      </c>
      <c r="K1863" s="4">
        <f t="shared" ca="1" si="320"/>
        <v>1</v>
      </c>
      <c r="L1863" s="4">
        <f t="shared" ca="1" si="321"/>
        <v>1</v>
      </c>
      <c r="M1863" s="27"/>
    </row>
    <row r="1864" spans="2:13" ht="20.100000000000001" hidden="1" customHeight="1" x14ac:dyDescent="0.25">
      <c r="B1864" s="11">
        <v>1833</v>
      </c>
      <c r="C1864" s="3">
        <f t="shared" ca="1" si="323"/>
        <v>0.85110069646889475</v>
      </c>
      <c r="D1864" s="3">
        <f t="shared" ca="1" si="323"/>
        <v>0.694761061090308</v>
      </c>
      <c r="E1864" s="3">
        <f t="shared" ca="1" si="314"/>
        <v>0.14889930353110525</v>
      </c>
      <c r="F1864" s="3">
        <f t="shared" ca="1" si="315"/>
        <v>0.59131162297342943</v>
      </c>
      <c r="G1864" s="3">
        <f t="shared" ca="1" si="316"/>
        <v>0.25978907349546526</v>
      </c>
      <c r="H1864" s="5">
        <f t="shared" ca="1" si="317"/>
        <v>1</v>
      </c>
      <c r="I1864" s="4">
        <f t="shared" ca="1" si="318"/>
        <v>1</v>
      </c>
      <c r="J1864" s="4">
        <f t="shared" ca="1" si="319"/>
        <v>0</v>
      </c>
      <c r="K1864" s="4">
        <f t="shared" ca="1" si="320"/>
        <v>1</v>
      </c>
      <c r="L1864" s="4">
        <f t="shared" ca="1" si="321"/>
        <v>0</v>
      </c>
      <c r="M1864" s="27"/>
    </row>
    <row r="1865" spans="2:13" ht="20.100000000000001" hidden="1" customHeight="1" x14ac:dyDescent="0.25">
      <c r="B1865" s="11">
        <v>1834</v>
      </c>
      <c r="C1865" s="3">
        <f t="shared" ca="1" si="323"/>
        <v>7.7896488936763042E-2</v>
      </c>
      <c r="D1865" s="3">
        <f t="shared" ca="1" si="323"/>
        <v>0.92636309490923641</v>
      </c>
      <c r="E1865" s="3">
        <f t="shared" ca="1" si="314"/>
        <v>7.7896488936763042E-2</v>
      </c>
      <c r="F1865" s="3">
        <f t="shared" ca="1" si="315"/>
        <v>0.85420266233521347</v>
      </c>
      <c r="G1865" s="3">
        <f t="shared" ca="1" si="316"/>
        <v>6.7900848728023461E-2</v>
      </c>
      <c r="H1865" s="5">
        <f t="shared" ca="1" si="317"/>
        <v>1</v>
      </c>
      <c r="I1865" s="4">
        <f t="shared" ca="1" si="318"/>
        <v>1</v>
      </c>
      <c r="J1865" s="4">
        <f t="shared" ca="1" si="319"/>
        <v>0</v>
      </c>
      <c r="K1865" s="4">
        <f t="shared" ca="1" si="320"/>
        <v>1</v>
      </c>
      <c r="L1865" s="4">
        <f t="shared" ca="1" si="321"/>
        <v>0</v>
      </c>
      <c r="M1865" s="27"/>
    </row>
    <row r="1866" spans="2:13" ht="20.100000000000001" hidden="1" customHeight="1" x14ac:dyDescent="0.25">
      <c r="B1866" s="11">
        <v>1835</v>
      </c>
      <c r="C1866" s="3">
        <f t="shared" ca="1" si="323"/>
        <v>0.39021077017639216</v>
      </c>
      <c r="D1866" s="3">
        <f t="shared" ca="1" si="323"/>
        <v>0.52552855453390235</v>
      </c>
      <c r="E1866" s="3">
        <f t="shared" ca="1" si="314"/>
        <v>0.39021077017639216</v>
      </c>
      <c r="F1866" s="3">
        <f t="shared" ca="1" si="315"/>
        <v>0.32046165251954223</v>
      </c>
      <c r="G1866" s="3">
        <f t="shared" ca="1" si="316"/>
        <v>0.28932757730406561</v>
      </c>
      <c r="H1866" s="5">
        <f t="shared" ca="1" si="317"/>
        <v>1</v>
      </c>
      <c r="I1866" s="4">
        <f t="shared" ca="1" si="318"/>
        <v>1</v>
      </c>
      <c r="J1866" s="4">
        <f t="shared" ca="1" si="319"/>
        <v>1</v>
      </c>
      <c r="K1866" s="4">
        <f t="shared" ca="1" si="320"/>
        <v>1</v>
      </c>
      <c r="L1866" s="4">
        <f t="shared" ca="1" si="321"/>
        <v>1</v>
      </c>
      <c r="M1866" s="27"/>
    </row>
    <row r="1867" spans="2:13" ht="20.100000000000001" hidden="1" customHeight="1" x14ac:dyDescent="0.25">
      <c r="B1867" s="11">
        <v>1836</v>
      </c>
      <c r="C1867" s="3">
        <f t="shared" ca="1" si="323"/>
        <v>0.38373700551108436</v>
      </c>
      <c r="D1867" s="3">
        <f t="shared" ca="1" si="323"/>
        <v>1.1320933089118523E-2</v>
      </c>
      <c r="E1867" s="3">
        <f t="shared" ca="1" si="314"/>
        <v>0.38373700551108436</v>
      </c>
      <c r="F1867" s="3">
        <f t="shared" ca="1" si="315"/>
        <v>6.9766721259088308E-3</v>
      </c>
      <c r="G1867" s="3">
        <f t="shared" ca="1" si="316"/>
        <v>0.60928632236300684</v>
      </c>
      <c r="H1867" s="5">
        <f t="shared" ca="1" si="317"/>
        <v>1</v>
      </c>
      <c r="I1867" s="4">
        <f t="shared" ca="1" si="318"/>
        <v>0</v>
      </c>
      <c r="J1867" s="4">
        <f t="shared" ca="1" si="319"/>
        <v>1</v>
      </c>
      <c r="K1867" s="4">
        <f t="shared" ca="1" si="320"/>
        <v>1</v>
      </c>
      <c r="L1867" s="4">
        <f t="shared" ca="1" si="321"/>
        <v>0</v>
      </c>
      <c r="M1867" s="27"/>
    </row>
    <row r="1868" spans="2:13" ht="20.100000000000001" hidden="1" customHeight="1" x14ac:dyDescent="0.25">
      <c r="B1868" s="11">
        <v>1837</v>
      </c>
      <c r="C1868" s="3">
        <f t="shared" ca="1" si="323"/>
        <v>0.48895280542434072</v>
      </c>
      <c r="D1868" s="3">
        <f t="shared" ca="1" si="323"/>
        <v>0.38752747147043698</v>
      </c>
      <c r="E1868" s="3">
        <f t="shared" ca="1" si="314"/>
        <v>0.48895280542434072</v>
      </c>
      <c r="F1868" s="3">
        <f t="shared" ca="1" si="315"/>
        <v>0.19804482711596566</v>
      </c>
      <c r="G1868" s="3">
        <f t="shared" ca="1" si="316"/>
        <v>0.31300236745969362</v>
      </c>
      <c r="H1868" s="5">
        <f t="shared" ca="1" si="317"/>
        <v>1</v>
      </c>
      <c r="I1868" s="4">
        <f t="shared" ca="1" si="318"/>
        <v>1</v>
      </c>
      <c r="J1868" s="4">
        <f t="shared" ca="1" si="319"/>
        <v>1</v>
      </c>
      <c r="K1868" s="4">
        <f t="shared" ca="1" si="320"/>
        <v>1</v>
      </c>
      <c r="L1868" s="4">
        <f t="shared" ca="1" si="321"/>
        <v>1</v>
      </c>
      <c r="M1868" s="27"/>
    </row>
    <row r="1869" spans="2:13" ht="20.100000000000001" hidden="1" customHeight="1" x14ac:dyDescent="0.25">
      <c r="B1869" s="11">
        <v>1838</v>
      </c>
      <c r="C1869" s="3">
        <f t="shared" ca="1" si="323"/>
        <v>0.3501045740278016</v>
      </c>
      <c r="D1869" s="3">
        <f t="shared" ca="1" si="323"/>
        <v>0.48438488139509395</v>
      </c>
      <c r="E1869" s="3">
        <f t="shared" ca="1" si="314"/>
        <v>0.3501045740278016</v>
      </c>
      <c r="F1869" s="3">
        <f t="shared" ca="1" si="315"/>
        <v>0.3147995188287574</v>
      </c>
      <c r="G1869" s="3">
        <f t="shared" ca="1" si="316"/>
        <v>0.33509590714344101</v>
      </c>
      <c r="H1869" s="5">
        <f t="shared" ca="1" si="317"/>
        <v>1</v>
      </c>
      <c r="I1869" s="4">
        <f t="shared" ca="1" si="318"/>
        <v>1</v>
      </c>
      <c r="J1869" s="4">
        <f t="shared" ca="1" si="319"/>
        <v>1</v>
      </c>
      <c r="K1869" s="4">
        <f t="shared" ca="1" si="320"/>
        <v>1</v>
      </c>
      <c r="L1869" s="4">
        <f t="shared" ca="1" si="321"/>
        <v>1</v>
      </c>
      <c r="M1869" s="27"/>
    </row>
    <row r="1870" spans="2:13" ht="20.100000000000001" hidden="1" customHeight="1" x14ac:dyDescent="0.25">
      <c r="B1870" s="11">
        <v>1839</v>
      </c>
      <c r="C1870" s="3">
        <f t="shared" ca="1" si="323"/>
        <v>0.20577705991450745</v>
      </c>
      <c r="D1870" s="3">
        <f t="shared" ca="1" si="323"/>
        <v>9.2211720562850763E-2</v>
      </c>
      <c r="E1870" s="3">
        <f t="shared" ca="1" si="314"/>
        <v>0.20577705991450745</v>
      </c>
      <c r="F1870" s="3">
        <f t="shared" ca="1" si="315"/>
        <v>7.3236663815769196E-2</v>
      </c>
      <c r="G1870" s="3">
        <f t="shared" ca="1" si="316"/>
        <v>0.72098627626972334</v>
      </c>
      <c r="H1870" s="5">
        <f t="shared" ca="1" si="317"/>
        <v>1</v>
      </c>
      <c r="I1870" s="4">
        <f t="shared" ca="1" si="318"/>
        <v>0</v>
      </c>
      <c r="J1870" s="4">
        <f t="shared" ca="1" si="319"/>
        <v>1</v>
      </c>
      <c r="K1870" s="4">
        <f t="shared" ca="1" si="320"/>
        <v>1</v>
      </c>
      <c r="L1870" s="4">
        <f t="shared" ca="1" si="321"/>
        <v>0</v>
      </c>
      <c r="M1870" s="27"/>
    </row>
    <row r="1871" spans="2:13" ht="20.100000000000001" hidden="1" customHeight="1" x14ac:dyDescent="0.25">
      <c r="B1871" s="11">
        <v>1840</v>
      </c>
      <c r="C1871" s="3">
        <f t="shared" ca="1" si="323"/>
        <v>0.32251282148752958</v>
      </c>
      <c r="D1871" s="3">
        <f t="shared" ca="1" si="323"/>
        <v>0.94033840824705395</v>
      </c>
      <c r="E1871" s="3">
        <f t="shared" ca="1" si="314"/>
        <v>0.32251282148752958</v>
      </c>
      <c r="F1871" s="3">
        <f t="shared" ca="1" si="315"/>
        <v>0.63706721505020414</v>
      </c>
      <c r="G1871" s="3">
        <f t="shared" ca="1" si="316"/>
        <v>4.0419963462266298E-2</v>
      </c>
      <c r="H1871" s="5">
        <f t="shared" ca="1" si="317"/>
        <v>1</v>
      </c>
      <c r="I1871" s="4">
        <f t="shared" ca="1" si="318"/>
        <v>1</v>
      </c>
      <c r="J1871" s="4">
        <f t="shared" ca="1" si="319"/>
        <v>0</v>
      </c>
      <c r="K1871" s="4">
        <f t="shared" ca="1" si="320"/>
        <v>1</v>
      </c>
      <c r="L1871" s="4">
        <f t="shared" ca="1" si="321"/>
        <v>0</v>
      </c>
      <c r="M1871" s="27"/>
    </row>
    <row r="1872" spans="2:13" ht="20.100000000000001" hidden="1" customHeight="1" x14ac:dyDescent="0.25">
      <c r="B1872" s="11">
        <v>1841</v>
      </c>
      <c r="C1872" s="3">
        <f t="shared" ref="C1872:D1891" ca="1" si="324">RAND()</f>
        <v>0.51768028209213279</v>
      </c>
      <c r="D1872" s="3">
        <f t="shared" ca="1" si="324"/>
        <v>0.65339634779073263</v>
      </c>
      <c r="E1872" s="3">
        <f t="shared" ca="1" si="314"/>
        <v>0.48231971790786721</v>
      </c>
      <c r="F1872" s="3">
        <f t="shared" ca="1" si="315"/>
        <v>0.33825040564227576</v>
      </c>
      <c r="G1872" s="3">
        <f t="shared" ca="1" si="316"/>
        <v>0.17942987644985703</v>
      </c>
      <c r="H1872" s="5">
        <f t="shared" ca="1" si="317"/>
        <v>1</v>
      </c>
      <c r="I1872" s="4">
        <f t="shared" ca="1" si="318"/>
        <v>1</v>
      </c>
      <c r="J1872" s="4">
        <f t="shared" ca="1" si="319"/>
        <v>1</v>
      </c>
      <c r="K1872" s="4">
        <f t="shared" ca="1" si="320"/>
        <v>1</v>
      </c>
      <c r="L1872" s="4">
        <f t="shared" ca="1" si="321"/>
        <v>1</v>
      </c>
      <c r="M1872" s="27"/>
    </row>
    <row r="1873" spans="2:13" ht="20.100000000000001" hidden="1" customHeight="1" x14ac:dyDescent="0.25">
      <c r="B1873" s="11">
        <v>1842</v>
      </c>
      <c r="C1873" s="3">
        <f t="shared" ca="1" si="324"/>
        <v>0.66206307665499387</v>
      </c>
      <c r="D1873" s="3">
        <f t="shared" ca="1" si="324"/>
        <v>0.1263043140076805</v>
      </c>
      <c r="E1873" s="3">
        <f t="shared" ca="1" si="314"/>
        <v>0.33793692334500613</v>
      </c>
      <c r="F1873" s="3">
        <f t="shared" ca="1" si="315"/>
        <v>8.3621422726723391E-2</v>
      </c>
      <c r="G1873" s="3">
        <f t="shared" ca="1" si="316"/>
        <v>0.57844165392827052</v>
      </c>
      <c r="H1873" s="5">
        <f t="shared" ca="1" si="317"/>
        <v>1</v>
      </c>
      <c r="I1873" s="4">
        <f t="shared" ca="1" si="318"/>
        <v>0</v>
      </c>
      <c r="J1873" s="4">
        <f t="shared" ca="1" si="319"/>
        <v>1</v>
      </c>
      <c r="K1873" s="4">
        <f t="shared" ca="1" si="320"/>
        <v>1</v>
      </c>
      <c r="L1873" s="4">
        <f t="shared" ca="1" si="321"/>
        <v>0</v>
      </c>
      <c r="M1873" s="27"/>
    </row>
    <row r="1874" spans="2:13" ht="20.100000000000001" hidden="1" customHeight="1" x14ac:dyDescent="0.25">
      <c r="B1874" s="11">
        <v>1843</v>
      </c>
      <c r="C1874" s="3">
        <f t="shared" ca="1" si="324"/>
        <v>0.56664405387737338</v>
      </c>
      <c r="D1874" s="3">
        <f t="shared" ca="1" si="324"/>
        <v>0.42730439893952765</v>
      </c>
      <c r="E1874" s="3">
        <f t="shared" ca="1" si="314"/>
        <v>0.43335594612262662</v>
      </c>
      <c r="F1874" s="3">
        <f t="shared" ca="1" si="315"/>
        <v>0.24212949685472834</v>
      </c>
      <c r="G1874" s="3">
        <f t="shared" ca="1" si="316"/>
        <v>0.32451455702264503</v>
      </c>
      <c r="H1874" s="5">
        <f t="shared" ca="1" si="317"/>
        <v>1</v>
      </c>
      <c r="I1874" s="4">
        <f t="shared" ca="1" si="318"/>
        <v>1</v>
      </c>
      <c r="J1874" s="4">
        <f t="shared" ca="1" si="319"/>
        <v>1</v>
      </c>
      <c r="K1874" s="4">
        <f t="shared" ca="1" si="320"/>
        <v>1</v>
      </c>
      <c r="L1874" s="4">
        <f t="shared" ca="1" si="321"/>
        <v>1</v>
      </c>
      <c r="M1874" s="27"/>
    </row>
    <row r="1875" spans="2:13" ht="20.100000000000001" hidden="1" customHeight="1" x14ac:dyDescent="0.25">
      <c r="B1875" s="11">
        <v>1844</v>
      </c>
      <c r="C1875" s="3">
        <f t="shared" ca="1" si="324"/>
        <v>0.18090521534594828</v>
      </c>
      <c r="D1875" s="3">
        <f t="shared" ca="1" si="324"/>
        <v>0.17730897843024873</v>
      </c>
      <c r="E1875" s="3">
        <f t="shared" ca="1" si="314"/>
        <v>0.18090521534594828</v>
      </c>
      <c r="F1875" s="3">
        <f t="shared" ca="1" si="315"/>
        <v>0.14523285950455447</v>
      </c>
      <c r="G1875" s="3">
        <f t="shared" ca="1" si="316"/>
        <v>0.67386192514949728</v>
      </c>
      <c r="H1875" s="5">
        <f t="shared" ca="1" si="317"/>
        <v>1</v>
      </c>
      <c r="I1875" s="4">
        <f t="shared" ca="1" si="318"/>
        <v>0</v>
      </c>
      <c r="J1875" s="4">
        <f t="shared" ca="1" si="319"/>
        <v>1</v>
      </c>
      <c r="K1875" s="4">
        <f t="shared" ca="1" si="320"/>
        <v>1</v>
      </c>
      <c r="L1875" s="4">
        <f t="shared" ca="1" si="321"/>
        <v>0</v>
      </c>
      <c r="M1875" s="27"/>
    </row>
    <row r="1876" spans="2:13" ht="20.100000000000001" hidden="1" customHeight="1" x14ac:dyDescent="0.25">
      <c r="B1876" s="11">
        <v>1845</v>
      </c>
      <c r="C1876" s="3">
        <f t="shared" ca="1" si="324"/>
        <v>0.23597326849268596</v>
      </c>
      <c r="D1876" s="3">
        <f t="shared" ca="1" si="324"/>
        <v>2.9613002136060773E-2</v>
      </c>
      <c r="E1876" s="3">
        <f t="shared" ca="1" si="314"/>
        <v>0.23597326849268596</v>
      </c>
      <c r="F1876" s="3">
        <f t="shared" ca="1" si="315"/>
        <v>2.2625125232133621E-2</v>
      </c>
      <c r="G1876" s="3">
        <f t="shared" ca="1" si="316"/>
        <v>0.74140160627518037</v>
      </c>
      <c r="H1876" s="5">
        <f t="shared" ca="1" si="317"/>
        <v>1</v>
      </c>
      <c r="I1876" s="4">
        <f t="shared" ca="1" si="318"/>
        <v>0</v>
      </c>
      <c r="J1876" s="4">
        <f t="shared" ca="1" si="319"/>
        <v>1</v>
      </c>
      <c r="K1876" s="4">
        <f t="shared" ca="1" si="320"/>
        <v>1</v>
      </c>
      <c r="L1876" s="4">
        <f t="shared" ca="1" si="321"/>
        <v>0</v>
      </c>
      <c r="M1876" s="27"/>
    </row>
    <row r="1877" spans="2:13" ht="20.100000000000001" hidden="1" customHeight="1" x14ac:dyDescent="0.25">
      <c r="B1877" s="11">
        <v>1846</v>
      </c>
      <c r="C1877" s="3">
        <f t="shared" ca="1" si="324"/>
        <v>0.42310195889692237</v>
      </c>
      <c r="D1877" s="3">
        <f t="shared" ca="1" si="324"/>
        <v>0.28359340787536735</v>
      </c>
      <c r="E1877" s="3">
        <f t="shared" ca="1" si="314"/>
        <v>0.42310195889692237</v>
      </c>
      <c r="F1877" s="3">
        <f t="shared" ca="1" si="315"/>
        <v>0.16360448147304554</v>
      </c>
      <c r="G1877" s="3">
        <f t="shared" ca="1" si="316"/>
        <v>0.41329355963003211</v>
      </c>
      <c r="H1877" s="5">
        <f t="shared" ca="1" si="317"/>
        <v>1</v>
      </c>
      <c r="I1877" s="4">
        <f t="shared" ca="1" si="318"/>
        <v>1</v>
      </c>
      <c r="J1877" s="4">
        <f t="shared" ca="1" si="319"/>
        <v>1</v>
      </c>
      <c r="K1877" s="4">
        <f t="shared" ca="1" si="320"/>
        <v>1</v>
      </c>
      <c r="L1877" s="4">
        <f t="shared" ca="1" si="321"/>
        <v>1</v>
      </c>
      <c r="M1877" s="27"/>
    </row>
    <row r="1878" spans="2:13" ht="20.100000000000001" hidden="1" customHeight="1" x14ac:dyDescent="0.25">
      <c r="B1878" s="11">
        <v>1847</v>
      </c>
      <c r="C1878" s="3">
        <f t="shared" ca="1" si="324"/>
        <v>0.86302038690969818</v>
      </c>
      <c r="D1878" s="3">
        <f t="shared" ca="1" si="324"/>
        <v>0.44245294004706759</v>
      </c>
      <c r="E1878" s="3">
        <f t="shared" ca="1" si="314"/>
        <v>0.13697961309030182</v>
      </c>
      <c r="F1878" s="3">
        <f t="shared" ca="1" si="315"/>
        <v>0.38184590750875375</v>
      </c>
      <c r="G1878" s="3">
        <f t="shared" ca="1" si="316"/>
        <v>0.48117447940094443</v>
      </c>
      <c r="H1878" s="5">
        <f t="shared" ca="1" si="317"/>
        <v>1</v>
      </c>
      <c r="I1878" s="4">
        <f t="shared" ca="1" si="318"/>
        <v>1</v>
      </c>
      <c r="J1878" s="4">
        <f t="shared" ca="1" si="319"/>
        <v>1</v>
      </c>
      <c r="K1878" s="4">
        <f t="shared" ca="1" si="320"/>
        <v>1</v>
      </c>
      <c r="L1878" s="4">
        <f t="shared" ca="1" si="321"/>
        <v>1</v>
      </c>
      <c r="M1878" s="27"/>
    </row>
    <row r="1879" spans="2:13" ht="20.100000000000001" hidden="1" customHeight="1" x14ac:dyDescent="0.25">
      <c r="B1879" s="11">
        <v>1848</v>
      </c>
      <c r="C1879" s="3">
        <f t="shared" ca="1" si="324"/>
        <v>2.5294187673801982E-2</v>
      </c>
      <c r="D1879" s="3">
        <f t="shared" ca="1" si="324"/>
        <v>0.80615727418330119</v>
      </c>
      <c r="E1879" s="3">
        <f t="shared" ca="1" si="314"/>
        <v>2.5294187673801982E-2</v>
      </c>
      <c r="F1879" s="3">
        <f t="shared" ca="1" si="315"/>
        <v>0.78576618079550808</v>
      </c>
      <c r="G1879" s="3">
        <f t="shared" ca="1" si="316"/>
        <v>0.18893963153068991</v>
      </c>
      <c r="H1879" s="5">
        <f t="shared" ca="1" si="317"/>
        <v>1</v>
      </c>
      <c r="I1879" s="4">
        <f t="shared" ca="1" si="318"/>
        <v>1</v>
      </c>
      <c r="J1879" s="4">
        <f t="shared" ca="1" si="319"/>
        <v>0</v>
      </c>
      <c r="K1879" s="4">
        <f t="shared" ca="1" si="320"/>
        <v>1</v>
      </c>
      <c r="L1879" s="4">
        <f t="shared" ca="1" si="321"/>
        <v>0</v>
      </c>
      <c r="M1879" s="27"/>
    </row>
    <row r="1880" spans="2:13" ht="20.100000000000001" hidden="1" customHeight="1" x14ac:dyDescent="0.25">
      <c r="B1880" s="11">
        <v>1849</v>
      </c>
      <c r="C1880" s="3">
        <f t="shared" ca="1" si="324"/>
        <v>0.15845680169421095</v>
      </c>
      <c r="D1880" s="3">
        <f t="shared" ca="1" si="324"/>
        <v>0.92261578318946891</v>
      </c>
      <c r="E1880" s="3">
        <f t="shared" ca="1" si="314"/>
        <v>0.15845680169421095</v>
      </c>
      <c r="F1880" s="3">
        <f t="shared" ca="1" si="315"/>
        <v>0.77642103699266607</v>
      </c>
      <c r="G1880" s="3">
        <f t="shared" ca="1" si="316"/>
        <v>6.5122161313122942E-2</v>
      </c>
      <c r="H1880" s="5">
        <f t="shared" ca="1" si="317"/>
        <v>1</v>
      </c>
      <c r="I1880" s="4">
        <f t="shared" ca="1" si="318"/>
        <v>1</v>
      </c>
      <c r="J1880" s="4">
        <f t="shared" ca="1" si="319"/>
        <v>0</v>
      </c>
      <c r="K1880" s="4">
        <f t="shared" ca="1" si="320"/>
        <v>1</v>
      </c>
      <c r="L1880" s="4">
        <f t="shared" ca="1" si="321"/>
        <v>0</v>
      </c>
      <c r="M1880" s="27"/>
    </row>
    <row r="1881" spans="2:13" ht="20.100000000000001" hidden="1" customHeight="1" x14ac:dyDescent="0.25">
      <c r="B1881" s="11">
        <v>1850</v>
      </c>
      <c r="C1881" s="3">
        <f t="shared" ca="1" si="324"/>
        <v>0.71735943712256178</v>
      </c>
      <c r="D1881" s="3">
        <f t="shared" ca="1" si="324"/>
        <v>0.11023057268314473</v>
      </c>
      <c r="E1881" s="3">
        <f t="shared" ca="1" si="314"/>
        <v>0.28264056287743822</v>
      </c>
      <c r="F1881" s="3">
        <f t="shared" ca="1" si="315"/>
        <v>7.9074941573678337E-2</v>
      </c>
      <c r="G1881" s="3">
        <f t="shared" ca="1" si="316"/>
        <v>0.63828449554888345</v>
      </c>
      <c r="H1881" s="5">
        <f t="shared" ca="1" si="317"/>
        <v>1</v>
      </c>
      <c r="I1881" s="4">
        <f t="shared" ca="1" si="318"/>
        <v>0</v>
      </c>
      <c r="J1881" s="4">
        <f t="shared" ca="1" si="319"/>
        <v>1</v>
      </c>
      <c r="K1881" s="4">
        <f t="shared" ca="1" si="320"/>
        <v>1</v>
      </c>
      <c r="L1881" s="4">
        <f t="shared" ca="1" si="321"/>
        <v>0</v>
      </c>
      <c r="M1881" s="27"/>
    </row>
    <row r="1882" spans="2:13" ht="20.100000000000001" hidden="1" customHeight="1" x14ac:dyDescent="0.25">
      <c r="B1882" s="11">
        <v>1851</v>
      </c>
      <c r="C1882" s="3">
        <f t="shared" ca="1" si="324"/>
        <v>0.57959762956830807</v>
      </c>
      <c r="D1882" s="3">
        <f t="shared" ca="1" si="324"/>
        <v>0.8788633367889499</v>
      </c>
      <c r="E1882" s="3">
        <f t="shared" ca="1" si="314"/>
        <v>0.42040237043169193</v>
      </c>
      <c r="F1882" s="3">
        <f t="shared" ca="1" si="315"/>
        <v>0.50938710671736898</v>
      </c>
      <c r="G1882" s="3">
        <f t="shared" ca="1" si="316"/>
        <v>7.0210522850939108E-2</v>
      </c>
      <c r="H1882" s="5">
        <f t="shared" ca="1" si="317"/>
        <v>1</v>
      </c>
      <c r="I1882" s="4">
        <f t="shared" ca="1" si="318"/>
        <v>1</v>
      </c>
      <c r="J1882" s="4">
        <f t="shared" ca="1" si="319"/>
        <v>0</v>
      </c>
      <c r="K1882" s="4">
        <f t="shared" ca="1" si="320"/>
        <v>1</v>
      </c>
      <c r="L1882" s="4">
        <f t="shared" ca="1" si="321"/>
        <v>0</v>
      </c>
      <c r="M1882" s="27"/>
    </row>
    <row r="1883" spans="2:13" ht="20.100000000000001" hidden="1" customHeight="1" x14ac:dyDescent="0.25">
      <c r="B1883" s="11">
        <v>1852</v>
      </c>
      <c r="C1883" s="3">
        <f t="shared" ca="1" si="324"/>
        <v>0.33702300137017405</v>
      </c>
      <c r="D1883" s="3">
        <f t="shared" ca="1" si="324"/>
        <v>7.1700328193838314E-2</v>
      </c>
      <c r="E1883" s="3">
        <f t="shared" ca="1" si="314"/>
        <v>0.33702300137017405</v>
      </c>
      <c r="F1883" s="3">
        <f t="shared" ca="1" si="315"/>
        <v>4.7535668386724413E-2</v>
      </c>
      <c r="G1883" s="3">
        <f t="shared" ca="1" si="316"/>
        <v>0.61544133024310155</v>
      </c>
      <c r="H1883" s="5">
        <f t="shared" ca="1" si="317"/>
        <v>1</v>
      </c>
      <c r="I1883" s="4">
        <f t="shared" ca="1" si="318"/>
        <v>0</v>
      </c>
      <c r="J1883" s="4">
        <f t="shared" ca="1" si="319"/>
        <v>1</v>
      </c>
      <c r="K1883" s="4">
        <f t="shared" ca="1" si="320"/>
        <v>1</v>
      </c>
      <c r="L1883" s="4">
        <f t="shared" ca="1" si="321"/>
        <v>0</v>
      </c>
      <c r="M1883" s="27"/>
    </row>
    <row r="1884" spans="2:13" ht="20.100000000000001" hidden="1" customHeight="1" x14ac:dyDescent="0.25">
      <c r="B1884" s="11">
        <v>1853</v>
      </c>
      <c r="C1884" s="3">
        <f t="shared" ca="1" si="324"/>
        <v>0.95503570907539059</v>
      </c>
      <c r="D1884" s="3">
        <f t="shared" ca="1" si="324"/>
        <v>0.10708089825115075</v>
      </c>
      <c r="E1884" s="3">
        <f t="shared" ca="1" si="314"/>
        <v>4.4964290924609407E-2</v>
      </c>
      <c r="F1884" s="3">
        <f t="shared" ca="1" si="315"/>
        <v>0.10226608158971751</v>
      </c>
      <c r="G1884" s="3">
        <f t="shared" ca="1" si="316"/>
        <v>0.85276962748567309</v>
      </c>
      <c r="H1884" s="5">
        <f t="shared" ca="1" si="317"/>
        <v>1</v>
      </c>
      <c r="I1884" s="4">
        <f t="shared" ca="1" si="318"/>
        <v>0</v>
      </c>
      <c r="J1884" s="4">
        <f t="shared" ca="1" si="319"/>
        <v>1</v>
      </c>
      <c r="K1884" s="4">
        <f t="shared" ca="1" si="320"/>
        <v>1</v>
      </c>
      <c r="L1884" s="4">
        <f t="shared" ca="1" si="321"/>
        <v>0</v>
      </c>
      <c r="M1884" s="27"/>
    </row>
    <row r="1885" spans="2:13" ht="20.100000000000001" hidden="1" customHeight="1" x14ac:dyDescent="0.25">
      <c r="B1885" s="11">
        <v>1854</v>
      </c>
      <c r="C1885" s="3">
        <f t="shared" ca="1" si="324"/>
        <v>0.26841930302814843</v>
      </c>
      <c r="D1885" s="3">
        <f t="shared" ca="1" si="324"/>
        <v>9.5226161090437134E-2</v>
      </c>
      <c r="E1885" s="3">
        <f t="shared" ca="1" si="314"/>
        <v>0.26841930302814843</v>
      </c>
      <c r="F1885" s="3">
        <f t="shared" ca="1" si="315"/>
        <v>6.9665621300495806E-2</v>
      </c>
      <c r="G1885" s="3">
        <f t="shared" ca="1" si="316"/>
        <v>0.66191507567135577</v>
      </c>
      <c r="H1885" s="5">
        <f t="shared" ca="1" si="317"/>
        <v>1</v>
      </c>
      <c r="I1885" s="4">
        <f t="shared" ca="1" si="318"/>
        <v>0</v>
      </c>
      <c r="J1885" s="4">
        <f t="shared" ca="1" si="319"/>
        <v>1</v>
      </c>
      <c r="K1885" s="4">
        <f t="shared" ca="1" si="320"/>
        <v>1</v>
      </c>
      <c r="L1885" s="4">
        <f t="shared" ca="1" si="321"/>
        <v>0</v>
      </c>
      <c r="M1885" s="27"/>
    </row>
    <row r="1886" spans="2:13" ht="20.100000000000001" hidden="1" customHeight="1" x14ac:dyDescent="0.25">
      <c r="B1886" s="11">
        <v>1855</v>
      </c>
      <c r="C1886" s="3">
        <f t="shared" ca="1" si="324"/>
        <v>0.34123124098945234</v>
      </c>
      <c r="D1886" s="3">
        <f t="shared" ca="1" si="324"/>
        <v>0.355450836227439</v>
      </c>
      <c r="E1886" s="3">
        <f t="shared" ca="1" si="314"/>
        <v>0.34123124098945234</v>
      </c>
      <c r="F1886" s="3">
        <f t="shared" ca="1" si="315"/>
        <v>0.2341599062708114</v>
      </c>
      <c r="G1886" s="3">
        <f t="shared" ca="1" si="316"/>
        <v>0.42460885273973625</v>
      </c>
      <c r="H1886" s="5">
        <f t="shared" ca="1" si="317"/>
        <v>1</v>
      </c>
      <c r="I1886" s="4">
        <f t="shared" ca="1" si="318"/>
        <v>1</v>
      </c>
      <c r="J1886" s="4">
        <f t="shared" ca="1" si="319"/>
        <v>1</v>
      </c>
      <c r="K1886" s="4">
        <f t="shared" ca="1" si="320"/>
        <v>1</v>
      </c>
      <c r="L1886" s="4">
        <f t="shared" ca="1" si="321"/>
        <v>1</v>
      </c>
      <c r="M1886" s="27"/>
    </row>
    <row r="1887" spans="2:13" ht="20.100000000000001" hidden="1" customHeight="1" x14ac:dyDescent="0.25">
      <c r="B1887" s="11">
        <v>1856</v>
      </c>
      <c r="C1887" s="3">
        <f t="shared" ca="1" si="324"/>
        <v>0.5445677309534106</v>
      </c>
      <c r="D1887" s="3">
        <f t="shared" ca="1" si="324"/>
        <v>0.25986198014047102</v>
      </c>
      <c r="E1887" s="3">
        <f t="shared" ca="1" si="314"/>
        <v>0.4554322690465894</v>
      </c>
      <c r="F1887" s="3">
        <f t="shared" ca="1" si="315"/>
        <v>0.14151244888615655</v>
      </c>
      <c r="G1887" s="3">
        <f t="shared" ca="1" si="316"/>
        <v>0.40305528206725405</v>
      </c>
      <c r="H1887" s="5">
        <f t="shared" ca="1" si="317"/>
        <v>1</v>
      </c>
      <c r="I1887" s="4">
        <f t="shared" ca="1" si="318"/>
        <v>1</v>
      </c>
      <c r="J1887" s="4">
        <f t="shared" ca="1" si="319"/>
        <v>1</v>
      </c>
      <c r="K1887" s="4">
        <f t="shared" ca="1" si="320"/>
        <v>1</v>
      </c>
      <c r="L1887" s="4">
        <f t="shared" ca="1" si="321"/>
        <v>1</v>
      </c>
      <c r="M1887" s="27"/>
    </row>
    <row r="1888" spans="2:13" ht="20.100000000000001" hidden="1" customHeight="1" x14ac:dyDescent="0.25">
      <c r="B1888" s="11">
        <v>1857</v>
      </c>
      <c r="C1888" s="3">
        <f t="shared" ca="1" si="324"/>
        <v>0.43922401802601374</v>
      </c>
      <c r="D1888" s="3">
        <f t="shared" ca="1" si="324"/>
        <v>0.99931154911659947</v>
      </c>
      <c r="E1888" s="3">
        <f t="shared" ref="E1888:E1951" ca="1" si="325">MIN(C1888,1-C1888)</f>
        <v>0.43922401802601374</v>
      </c>
      <c r="F1888" s="3">
        <f t="shared" ref="F1888:F1951" ca="1" si="326">D1888*MAX(C1888,1-C1888)</f>
        <v>0.56038991525380644</v>
      </c>
      <c r="G1888" s="3">
        <f t="shared" ref="G1888:G1951" ca="1" si="327">(1-D1888)*MAX(C1888,1-C1888)</f>
        <v>3.8606672017978859E-4</v>
      </c>
      <c r="H1888" s="5">
        <f t="shared" ref="H1888:H1951" ca="1" si="328">IF(SUM(E1888:G1888)=1,1,0)</f>
        <v>1</v>
      </c>
      <c r="I1888" s="4">
        <f t="shared" ref="I1888:I1951" ca="1" si="329">IF(E1888+F1888&gt;=G1888,1,0)</f>
        <v>1</v>
      </c>
      <c r="J1888" s="4">
        <f t="shared" ref="J1888:J1951" ca="1" si="330">IF(E1888+G1888&gt;=F1888,1,0)</f>
        <v>0</v>
      </c>
      <c r="K1888" s="4">
        <f t="shared" ref="K1888:K1951" ca="1" si="331">IF(F1888+G1888&gt;=E1888,1,0)</f>
        <v>1</v>
      </c>
      <c r="L1888" s="4">
        <f t="shared" ref="L1888:L1951" ca="1" si="332">PRODUCT(H1888:K1888)</f>
        <v>0</v>
      </c>
      <c r="M1888" s="27"/>
    </row>
    <row r="1889" spans="2:13" ht="20.100000000000001" hidden="1" customHeight="1" x14ac:dyDescent="0.25">
      <c r="B1889" s="11">
        <v>1858</v>
      </c>
      <c r="C1889" s="3">
        <f t="shared" ca="1" si="324"/>
        <v>0.90552212076396965</v>
      </c>
      <c r="D1889" s="3">
        <f t="shared" ca="1" si="324"/>
        <v>0.26782384720819163</v>
      </c>
      <c r="E1889" s="3">
        <f t="shared" ca="1" si="325"/>
        <v>9.4477879236030349E-2</v>
      </c>
      <c r="F1889" s="3">
        <f t="shared" ca="1" si="326"/>
        <v>0.24252041811512706</v>
      </c>
      <c r="G1889" s="3">
        <f t="shared" ca="1" si="327"/>
        <v>0.66300170264884262</v>
      </c>
      <c r="H1889" s="5">
        <f t="shared" ca="1" si="328"/>
        <v>1</v>
      </c>
      <c r="I1889" s="4">
        <f t="shared" ca="1" si="329"/>
        <v>0</v>
      </c>
      <c r="J1889" s="4">
        <f t="shared" ca="1" si="330"/>
        <v>1</v>
      </c>
      <c r="K1889" s="4">
        <f t="shared" ca="1" si="331"/>
        <v>1</v>
      </c>
      <c r="L1889" s="4">
        <f t="shared" ca="1" si="332"/>
        <v>0</v>
      </c>
      <c r="M1889" s="27"/>
    </row>
    <row r="1890" spans="2:13" ht="20.100000000000001" hidden="1" customHeight="1" x14ac:dyDescent="0.25">
      <c r="B1890" s="11">
        <v>1859</v>
      </c>
      <c r="C1890" s="3">
        <f t="shared" ca="1" si="324"/>
        <v>0.66341078871617865</v>
      </c>
      <c r="D1890" s="3">
        <f t="shared" ca="1" si="324"/>
        <v>0.5297913413621248</v>
      </c>
      <c r="E1890" s="3">
        <f t="shared" ca="1" si="325"/>
        <v>0.33658921128382135</v>
      </c>
      <c r="F1890" s="3">
        <f t="shared" ca="1" si="326"/>
        <v>0.35146929162804946</v>
      </c>
      <c r="G1890" s="3">
        <f t="shared" ca="1" si="327"/>
        <v>0.31194149708812918</v>
      </c>
      <c r="H1890" s="5">
        <f t="shared" ca="1" si="328"/>
        <v>1</v>
      </c>
      <c r="I1890" s="4">
        <f t="shared" ca="1" si="329"/>
        <v>1</v>
      </c>
      <c r="J1890" s="4">
        <f t="shared" ca="1" si="330"/>
        <v>1</v>
      </c>
      <c r="K1890" s="4">
        <f t="shared" ca="1" si="331"/>
        <v>1</v>
      </c>
      <c r="L1890" s="4">
        <f t="shared" ca="1" si="332"/>
        <v>1</v>
      </c>
      <c r="M1890" s="27"/>
    </row>
    <row r="1891" spans="2:13" ht="20.100000000000001" hidden="1" customHeight="1" x14ac:dyDescent="0.25">
      <c r="B1891" s="11">
        <v>1860</v>
      </c>
      <c r="C1891" s="3">
        <f t="shared" ca="1" si="324"/>
        <v>0.26605199625496068</v>
      </c>
      <c r="D1891" s="3">
        <f t="shared" ca="1" si="324"/>
        <v>0.48548787272941796</v>
      </c>
      <c r="E1891" s="3">
        <f t="shared" ca="1" si="325"/>
        <v>0.26605199625496068</v>
      </c>
      <c r="F1891" s="3">
        <f t="shared" ca="1" si="326"/>
        <v>0.35632285503218203</v>
      </c>
      <c r="G1891" s="3">
        <f t="shared" ca="1" si="327"/>
        <v>0.37762514871285729</v>
      </c>
      <c r="H1891" s="5">
        <f t="shared" ca="1" si="328"/>
        <v>1</v>
      </c>
      <c r="I1891" s="4">
        <f t="shared" ca="1" si="329"/>
        <v>1</v>
      </c>
      <c r="J1891" s="4">
        <f t="shared" ca="1" si="330"/>
        <v>1</v>
      </c>
      <c r="K1891" s="4">
        <f t="shared" ca="1" si="331"/>
        <v>1</v>
      </c>
      <c r="L1891" s="4">
        <f t="shared" ca="1" si="332"/>
        <v>1</v>
      </c>
      <c r="M1891" s="27"/>
    </row>
    <row r="1892" spans="2:13" ht="20.100000000000001" hidden="1" customHeight="1" x14ac:dyDescent="0.25">
      <c r="B1892" s="11">
        <v>1861</v>
      </c>
      <c r="C1892" s="3">
        <f t="shared" ref="C1892:D1911" ca="1" si="333">RAND()</f>
        <v>1.0317477960044341E-2</v>
      </c>
      <c r="D1892" s="3">
        <f t="shared" ca="1" si="333"/>
        <v>0.69300458964466538</v>
      </c>
      <c r="E1892" s="3">
        <f t="shared" ca="1" si="325"/>
        <v>1.0317477960044341E-2</v>
      </c>
      <c r="F1892" s="3">
        <f t="shared" ca="1" si="326"/>
        <v>0.68585453006479702</v>
      </c>
      <c r="G1892" s="3">
        <f t="shared" ca="1" si="327"/>
        <v>0.3038279919751587</v>
      </c>
      <c r="H1892" s="5">
        <f t="shared" ca="1" si="328"/>
        <v>1</v>
      </c>
      <c r="I1892" s="4">
        <f t="shared" ca="1" si="329"/>
        <v>1</v>
      </c>
      <c r="J1892" s="4">
        <f t="shared" ca="1" si="330"/>
        <v>0</v>
      </c>
      <c r="K1892" s="4">
        <f t="shared" ca="1" si="331"/>
        <v>1</v>
      </c>
      <c r="L1892" s="4">
        <f t="shared" ca="1" si="332"/>
        <v>0</v>
      </c>
      <c r="M1892" s="27"/>
    </row>
    <row r="1893" spans="2:13" ht="20.100000000000001" hidden="1" customHeight="1" x14ac:dyDescent="0.25">
      <c r="B1893" s="11">
        <v>1862</v>
      </c>
      <c r="C1893" s="3">
        <f t="shared" ca="1" si="333"/>
        <v>6.2472552480348109E-2</v>
      </c>
      <c r="D1893" s="3">
        <f t="shared" ca="1" si="333"/>
        <v>0.60326782702536086</v>
      </c>
      <c r="E1893" s="3">
        <f t="shared" ca="1" si="325"/>
        <v>6.2472552480348109E-2</v>
      </c>
      <c r="F1893" s="3">
        <f t="shared" ca="1" si="326"/>
        <v>0.56558014604181339</v>
      </c>
      <c r="G1893" s="3">
        <f t="shared" ca="1" si="327"/>
        <v>0.37194730147783844</v>
      </c>
      <c r="H1893" s="5">
        <f t="shared" ca="1" si="328"/>
        <v>1</v>
      </c>
      <c r="I1893" s="4">
        <f t="shared" ca="1" si="329"/>
        <v>1</v>
      </c>
      <c r="J1893" s="4">
        <f t="shared" ca="1" si="330"/>
        <v>0</v>
      </c>
      <c r="K1893" s="4">
        <f t="shared" ca="1" si="331"/>
        <v>1</v>
      </c>
      <c r="L1893" s="4">
        <f t="shared" ca="1" si="332"/>
        <v>0</v>
      </c>
      <c r="M1893" s="27"/>
    </row>
    <row r="1894" spans="2:13" ht="20.100000000000001" hidden="1" customHeight="1" x14ac:dyDescent="0.25">
      <c r="B1894" s="11">
        <v>1863</v>
      </c>
      <c r="C1894" s="3">
        <f t="shared" ca="1" si="333"/>
        <v>0.82584106216294928</v>
      </c>
      <c r="D1894" s="3">
        <f t="shared" ca="1" si="333"/>
        <v>0.72455029306965146</v>
      </c>
      <c r="E1894" s="3">
        <f t="shared" ca="1" si="325"/>
        <v>0.17415893783705072</v>
      </c>
      <c r="F1894" s="3">
        <f t="shared" ca="1" si="326"/>
        <v>0.59836338361911712</v>
      </c>
      <c r="G1894" s="3">
        <f t="shared" ca="1" si="327"/>
        <v>0.22747767854383213</v>
      </c>
      <c r="H1894" s="5">
        <f t="shared" ca="1" si="328"/>
        <v>1</v>
      </c>
      <c r="I1894" s="4">
        <f t="shared" ca="1" si="329"/>
        <v>1</v>
      </c>
      <c r="J1894" s="4">
        <f t="shared" ca="1" si="330"/>
        <v>0</v>
      </c>
      <c r="K1894" s="4">
        <f t="shared" ca="1" si="331"/>
        <v>1</v>
      </c>
      <c r="L1894" s="4">
        <f t="shared" ca="1" si="332"/>
        <v>0</v>
      </c>
      <c r="M1894" s="27"/>
    </row>
    <row r="1895" spans="2:13" ht="20.100000000000001" hidden="1" customHeight="1" x14ac:dyDescent="0.25">
      <c r="B1895" s="11">
        <v>1864</v>
      </c>
      <c r="C1895" s="3">
        <f t="shared" ca="1" si="333"/>
        <v>0.4746622184839232</v>
      </c>
      <c r="D1895" s="3">
        <f t="shared" ca="1" si="333"/>
        <v>0.53495553410600138</v>
      </c>
      <c r="E1895" s="3">
        <f t="shared" ca="1" si="325"/>
        <v>0.4746622184839232</v>
      </c>
      <c r="F1895" s="3">
        <f t="shared" ca="1" si="326"/>
        <v>0.28103235349699474</v>
      </c>
      <c r="G1895" s="3">
        <f t="shared" ca="1" si="327"/>
        <v>0.24430542801908206</v>
      </c>
      <c r="H1895" s="5">
        <f t="shared" ca="1" si="328"/>
        <v>1</v>
      </c>
      <c r="I1895" s="4">
        <f t="shared" ca="1" si="329"/>
        <v>1</v>
      </c>
      <c r="J1895" s="4">
        <f t="shared" ca="1" si="330"/>
        <v>1</v>
      </c>
      <c r="K1895" s="4">
        <f t="shared" ca="1" si="331"/>
        <v>1</v>
      </c>
      <c r="L1895" s="4">
        <f t="shared" ca="1" si="332"/>
        <v>1</v>
      </c>
      <c r="M1895" s="27"/>
    </row>
    <row r="1896" spans="2:13" ht="20.100000000000001" hidden="1" customHeight="1" x14ac:dyDescent="0.25">
      <c r="B1896" s="11">
        <v>1865</v>
      </c>
      <c r="C1896" s="3">
        <f t="shared" ca="1" si="333"/>
        <v>0.96586786372880462</v>
      </c>
      <c r="D1896" s="3">
        <f t="shared" ca="1" si="333"/>
        <v>0.79629245433489804</v>
      </c>
      <c r="E1896" s="3">
        <f t="shared" ca="1" si="325"/>
        <v>3.4132136271195379E-2</v>
      </c>
      <c r="F1896" s="3">
        <f t="shared" ca="1" si="326"/>
        <v>0.76911329177181464</v>
      </c>
      <c r="G1896" s="3">
        <f t="shared" ca="1" si="327"/>
        <v>0.19675457195698995</v>
      </c>
      <c r="H1896" s="5">
        <f t="shared" ca="1" si="328"/>
        <v>1</v>
      </c>
      <c r="I1896" s="4">
        <f t="shared" ca="1" si="329"/>
        <v>1</v>
      </c>
      <c r="J1896" s="4">
        <f t="shared" ca="1" si="330"/>
        <v>0</v>
      </c>
      <c r="K1896" s="4">
        <f t="shared" ca="1" si="331"/>
        <v>1</v>
      </c>
      <c r="L1896" s="4">
        <f t="shared" ca="1" si="332"/>
        <v>0</v>
      </c>
      <c r="M1896" s="27"/>
    </row>
    <row r="1897" spans="2:13" ht="20.100000000000001" hidden="1" customHeight="1" x14ac:dyDescent="0.25">
      <c r="B1897" s="11">
        <v>1866</v>
      </c>
      <c r="C1897" s="3">
        <f t="shared" ca="1" si="333"/>
        <v>0.18901398088010446</v>
      </c>
      <c r="D1897" s="3">
        <f t="shared" ca="1" si="333"/>
        <v>0.52053749096824486</v>
      </c>
      <c r="E1897" s="3">
        <f t="shared" ca="1" si="325"/>
        <v>0.18901398088010446</v>
      </c>
      <c r="F1897" s="3">
        <f t="shared" ca="1" si="326"/>
        <v>0.42214862760299549</v>
      </c>
      <c r="G1897" s="3">
        <f t="shared" ca="1" si="327"/>
        <v>0.38883739151690005</v>
      </c>
      <c r="H1897" s="5">
        <f t="shared" ca="1" si="328"/>
        <v>1</v>
      </c>
      <c r="I1897" s="4">
        <f t="shared" ca="1" si="329"/>
        <v>1</v>
      </c>
      <c r="J1897" s="4">
        <f t="shared" ca="1" si="330"/>
        <v>1</v>
      </c>
      <c r="K1897" s="4">
        <f t="shared" ca="1" si="331"/>
        <v>1</v>
      </c>
      <c r="L1897" s="4">
        <f t="shared" ca="1" si="332"/>
        <v>1</v>
      </c>
      <c r="M1897" s="27"/>
    </row>
    <row r="1898" spans="2:13" ht="20.100000000000001" hidden="1" customHeight="1" x14ac:dyDescent="0.25">
      <c r="B1898" s="11">
        <v>1867</v>
      </c>
      <c r="C1898" s="3">
        <f t="shared" ca="1" si="333"/>
        <v>0.69973612565323173</v>
      </c>
      <c r="D1898" s="3">
        <f t="shared" ca="1" si="333"/>
        <v>0.69490287561928155</v>
      </c>
      <c r="E1898" s="3">
        <f t="shared" ca="1" si="325"/>
        <v>0.30026387434676827</v>
      </c>
      <c r="F1898" s="3">
        <f t="shared" ca="1" si="326"/>
        <v>0.48624864589112565</v>
      </c>
      <c r="G1898" s="3">
        <f t="shared" ca="1" si="327"/>
        <v>0.21348747976210608</v>
      </c>
      <c r="H1898" s="5">
        <f t="shared" ca="1" si="328"/>
        <v>1</v>
      </c>
      <c r="I1898" s="4">
        <f t="shared" ca="1" si="329"/>
        <v>1</v>
      </c>
      <c r="J1898" s="4">
        <f t="shared" ca="1" si="330"/>
        <v>1</v>
      </c>
      <c r="K1898" s="4">
        <f t="shared" ca="1" si="331"/>
        <v>1</v>
      </c>
      <c r="L1898" s="4">
        <f t="shared" ca="1" si="332"/>
        <v>1</v>
      </c>
      <c r="M1898" s="27"/>
    </row>
    <row r="1899" spans="2:13" ht="20.100000000000001" hidden="1" customHeight="1" x14ac:dyDescent="0.25">
      <c r="B1899" s="11">
        <v>1868</v>
      </c>
      <c r="C1899" s="3">
        <f t="shared" ca="1" si="333"/>
        <v>0.82780502193753214</v>
      </c>
      <c r="D1899" s="3">
        <f t="shared" ca="1" si="333"/>
        <v>0.76248102707205945</v>
      </c>
      <c r="E1899" s="3">
        <f t="shared" ca="1" si="325"/>
        <v>0.17219497806246786</v>
      </c>
      <c r="F1899" s="3">
        <f t="shared" ca="1" si="326"/>
        <v>0.63118562334233819</v>
      </c>
      <c r="G1899" s="3">
        <f t="shared" ca="1" si="327"/>
        <v>0.19661939859519392</v>
      </c>
      <c r="H1899" s="5">
        <f t="shared" ca="1" si="328"/>
        <v>1</v>
      </c>
      <c r="I1899" s="4">
        <f t="shared" ca="1" si="329"/>
        <v>1</v>
      </c>
      <c r="J1899" s="4">
        <f t="shared" ca="1" si="330"/>
        <v>0</v>
      </c>
      <c r="K1899" s="4">
        <f t="shared" ca="1" si="331"/>
        <v>1</v>
      </c>
      <c r="L1899" s="4">
        <f t="shared" ca="1" si="332"/>
        <v>0</v>
      </c>
      <c r="M1899" s="27"/>
    </row>
    <row r="1900" spans="2:13" ht="20.100000000000001" hidden="1" customHeight="1" x14ac:dyDescent="0.25">
      <c r="B1900" s="11">
        <v>1869</v>
      </c>
      <c r="C1900" s="3">
        <f t="shared" ca="1" si="333"/>
        <v>0.96585656107450257</v>
      </c>
      <c r="D1900" s="3">
        <f t="shared" ca="1" si="333"/>
        <v>0.54514521185681508</v>
      </c>
      <c r="E1900" s="3">
        <f t="shared" ca="1" si="325"/>
        <v>3.4143438925497427E-2</v>
      </c>
      <c r="F1900" s="3">
        <f t="shared" ca="1" si="326"/>
        <v>0.52653207961025461</v>
      </c>
      <c r="G1900" s="3">
        <f t="shared" ca="1" si="327"/>
        <v>0.43932448146424802</v>
      </c>
      <c r="H1900" s="5">
        <f t="shared" ca="1" si="328"/>
        <v>1</v>
      </c>
      <c r="I1900" s="4">
        <f t="shared" ca="1" si="329"/>
        <v>1</v>
      </c>
      <c r="J1900" s="4">
        <f t="shared" ca="1" si="330"/>
        <v>0</v>
      </c>
      <c r="K1900" s="4">
        <f t="shared" ca="1" si="331"/>
        <v>1</v>
      </c>
      <c r="L1900" s="4">
        <f t="shared" ca="1" si="332"/>
        <v>0</v>
      </c>
      <c r="M1900" s="27"/>
    </row>
    <row r="1901" spans="2:13" ht="20.100000000000001" hidden="1" customHeight="1" x14ac:dyDescent="0.25">
      <c r="B1901" s="11">
        <v>1870</v>
      </c>
      <c r="C1901" s="3">
        <f t="shared" ca="1" si="333"/>
        <v>2.840094980312402E-2</v>
      </c>
      <c r="D1901" s="3">
        <f t="shared" ca="1" si="333"/>
        <v>9.4071055488535116E-2</v>
      </c>
      <c r="E1901" s="3">
        <f t="shared" ca="1" si="325"/>
        <v>2.840094980312402E-2</v>
      </c>
      <c r="F1901" s="3">
        <f t="shared" ca="1" si="326"/>
        <v>9.139934816367834E-2</v>
      </c>
      <c r="G1901" s="3">
        <f t="shared" ca="1" si="327"/>
        <v>0.88019970203319764</v>
      </c>
      <c r="H1901" s="5">
        <f t="shared" ca="1" si="328"/>
        <v>1</v>
      </c>
      <c r="I1901" s="4">
        <f t="shared" ca="1" si="329"/>
        <v>0</v>
      </c>
      <c r="J1901" s="4">
        <f t="shared" ca="1" si="330"/>
        <v>1</v>
      </c>
      <c r="K1901" s="4">
        <f t="shared" ca="1" si="331"/>
        <v>1</v>
      </c>
      <c r="L1901" s="4">
        <f t="shared" ca="1" si="332"/>
        <v>0</v>
      </c>
      <c r="M1901" s="27"/>
    </row>
    <row r="1902" spans="2:13" ht="20.100000000000001" hidden="1" customHeight="1" x14ac:dyDescent="0.25">
      <c r="B1902" s="11">
        <v>1871</v>
      </c>
      <c r="C1902" s="3">
        <f t="shared" ca="1" si="333"/>
        <v>2.3453142408378258E-2</v>
      </c>
      <c r="D1902" s="3">
        <f t="shared" ca="1" si="333"/>
        <v>0.1678433482590056</v>
      </c>
      <c r="E1902" s="3">
        <f t="shared" ca="1" si="325"/>
        <v>2.3453142408378258E-2</v>
      </c>
      <c r="F1902" s="3">
        <f t="shared" ca="1" si="326"/>
        <v>0.16390689430998812</v>
      </c>
      <c r="G1902" s="3">
        <f t="shared" ca="1" si="327"/>
        <v>0.81263996328163368</v>
      </c>
      <c r="H1902" s="5">
        <f t="shared" ca="1" si="328"/>
        <v>1</v>
      </c>
      <c r="I1902" s="4">
        <f t="shared" ca="1" si="329"/>
        <v>0</v>
      </c>
      <c r="J1902" s="4">
        <f t="shared" ca="1" si="330"/>
        <v>1</v>
      </c>
      <c r="K1902" s="4">
        <f t="shared" ca="1" si="331"/>
        <v>1</v>
      </c>
      <c r="L1902" s="4">
        <f t="shared" ca="1" si="332"/>
        <v>0</v>
      </c>
      <c r="M1902" s="27"/>
    </row>
    <row r="1903" spans="2:13" ht="20.100000000000001" hidden="1" customHeight="1" x14ac:dyDescent="0.25">
      <c r="B1903" s="11">
        <v>1872</v>
      </c>
      <c r="C1903" s="3">
        <f t="shared" ca="1" si="333"/>
        <v>0.54743856820248937</v>
      </c>
      <c r="D1903" s="3">
        <f t="shared" ca="1" si="333"/>
        <v>0.30529373271236693</v>
      </c>
      <c r="E1903" s="3">
        <f t="shared" ca="1" si="325"/>
        <v>0.45256143179751063</v>
      </c>
      <c r="F1903" s="3">
        <f t="shared" ca="1" si="326"/>
        <v>0.16712956391725164</v>
      </c>
      <c r="G1903" s="3">
        <f t="shared" ca="1" si="327"/>
        <v>0.38030900428523773</v>
      </c>
      <c r="H1903" s="5">
        <f t="shared" ca="1" si="328"/>
        <v>1</v>
      </c>
      <c r="I1903" s="4">
        <f t="shared" ca="1" si="329"/>
        <v>1</v>
      </c>
      <c r="J1903" s="4">
        <f t="shared" ca="1" si="330"/>
        <v>1</v>
      </c>
      <c r="K1903" s="4">
        <f t="shared" ca="1" si="331"/>
        <v>1</v>
      </c>
      <c r="L1903" s="4">
        <f t="shared" ca="1" si="332"/>
        <v>1</v>
      </c>
      <c r="M1903" s="27"/>
    </row>
    <row r="1904" spans="2:13" ht="20.100000000000001" hidden="1" customHeight="1" x14ac:dyDescent="0.25">
      <c r="B1904" s="11">
        <v>1873</v>
      </c>
      <c r="C1904" s="3">
        <f t="shared" ca="1" si="333"/>
        <v>0.58933478385609062</v>
      </c>
      <c r="D1904" s="3">
        <f t="shared" ca="1" si="333"/>
        <v>0.59234361283999004</v>
      </c>
      <c r="E1904" s="3">
        <f t="shared" ca="1" si="325"/>
        <v>0.41066521614390938</v>
      </c>
      <c r="F1904" s="3">
        <f t="shared" ca="1" si="326"/>
        <v>0.34908869504159135</v>
      </c>
      <c r="G1904" s="3">
        <f t="shared" ca="1" si="327"/>
        <v>0.24024608881449927</v>
      </c>
      <c r="H1904" s="5">
        <f t="shared" ca="1" si="328"/>
        <v>1</v>
      </c>
      <c r="I1904" s="4">
        <f t="shared" ca="1" si="329"/>
        <v>1</v>
      </c>
      <c r="J1904" s="4">
        <f t="shared" ca="1" si="330"/>
        <v>1</v>
      </c>
      <c r="K1904" s="4">
        <f t="shared" ca="1" si="331"/>
        <v>1</v>
      </c>
      <c r="L1904" s="4">
        <f t="shared" ca="1" si="332"/>
        <v>1</v>
      </c>
      <c r="M1904" s="27"/>
    </row>
    <row r="1905" spans="2:13" ht="20.100000000000001" hidden="1" customHeight="1" x14ac:dyDescent="0.25">
      <c r="B1905" s="11">
        <v>1874</v>
      </c>
      <c r="C1905" s="3">
        <f t="shared" ca="1" si="333"/>
        <v>0.79900886891325651</v>
      </c>
      <c r="D1905" s="3">
        <f t="shared" ca="1" si="333"/>
        <v>0.65241038841965204</v>
      </c>
      <c r="E1905" s="3">
        <f t="shared" ca="1" si="325"/>
        <v>0.20099113108674349</v>
      </c>
      <c r="F1905" s="3">
        <f t="shared" ca="1" si="326"/>
        <v>0.52128168651844453</v>
      </c>
      <c r="G1905" s="3">
        <f t="shared" ca="1" si="327"/>
        <v>0.27772718239481198</v>
      </c>
      <c r="H1905" s="5">
        <f t="shared" ca="1" si="328"/>
        <v>1</v>
      </c>
      <c r="I1905" s="4">
        <f t="shared" ca="1" si="329"/>
        <v>1</v>
      </c>
      <c r="J1905" s="4">
        <f t="shared" ca="1" si="330"/>
        <v>0</v>
      </c>
      <c r="K1905" s="4">
        <f t="shared" ca="1" si="331"/>
        <v>1</v>
      </c>
      <c r="L1905" s="4">
        <f t="shared" ca="1" si="332"/>
        <v>0</v>
      </c>
      <c r="M1905" s="27"/>
    </row>
    <row r="1906" spans="2:13" ht="20.100000000000001" hidden="1" customHeight="1" x14ac:dyDescent="0.25">
      <c r="B1906" s="11">
        <v>1875</v>
      </c>
      <c r="C1906" s="3">
        <f t="shared" ca="1" si="333"/>
        <v>0.59688672799770615</v>
      </c>
      <c r="D1906" s="3">
        <f t="shared" ca="1" si="333"/>
        <v>0.90521637183355519</v>
      </c>
      <c r="E1906" s="3">
        <f t="shared" ca="1" si="325"/>
        <v>0.40311327200229385</v>
      </c>
      <c r="F1906" s="3">
        <f t="shared" ca="1" si="326"/>
        <v>0.54031163831368567</v>
      </c>
      <c r="G1906" s="3">
        <f t="shared" ca="1" si="327"/>
        <v>5.657508968402046E-2</v>
      </c>
      <c r="H1906" s="5">
        <f t="shared" ca="1" si="328"/>
        <v>1</v>
      </c>
      <c r="I1906" s="4">
        <f t="shared" ca="1" si="329"/>
        <v>1</v>
      </c>
      <c r="J1906" s="4">
        <f t="shared" ca="1" si="330"/>
        <v>0</v>
      </c>
      <c r="K1906" s="4">
        <f t="shared" ca="1" si="331"/>
        <v>1</v>
      </c>
      <c r="L1906" s="4">
        <f t="shared" ca="1" si="332"/>
        <v>0</v>
      </c>
      <c r="M1906" s="27"/>
    </row>
    <row r="1907" spans="2:13" ht="20.100000000000001" hidden="1" customHeight="1" x14ac:dyDescent="0.25">
      <c r="B1907" s="11">
        <v>1876</v>
      </c>
      <c r="C1907" s="3">
        <f t="shared" ca="1" si="333"/>
        <v>0.25512277326332355</v>
      </c>
      <c r="D1907" s="3">
        <f t="shared" ca="1" si="333"/>
        <v>0.30808625301309733</v>
      </c>
      <c r="E1907" s="3">
        <f t="shared" ca="1" si="325"/>
        <v>0.25512277326332355</v>
      </c>
      <c r="F1907" s="3">
        <f t="shared" ca="1" si="326"/>
        <v>0.22948643374008998</v>
      </c>
      <c r="G1907" s="3">
        <f t="shared" ca="1" si="327"/>
        <v>0.51539079299658652</v>
      </c>
      <c r="H1907" s="5">
        <f t="shared" ca="1" si="328"/>
        <v>1</v>
      </c>
      <c r="I1907" s="4">
        <f t="shared" ca="1" si="329"/>
        <v>0</v>
      </c>
      <c r="J1907" s="4">
        <f t="shared" ca="1" si="330"/>
        <v>1</v>
      </c>
      <c r="K1907" s="4">
        <f t="shared" ca="1" si="331"/>
        <v>1</v>
      </c>
      <c r="L1907" s="4">
        <f t="shared" ca="1" si="332"/>
        <v>0</v>
      </c>
      <c r="M1907" s="27"/>
    </row>
    <row r="1908" spans="2:13" ht="20.100000000000001" hidden="1" customHeight="1" x14ac:dyDescent="0.25">
      <c r="B1908" s="11">
        <v>1877</v>
      </c>
      <c r="C1908" s="3">
        <f t="shared" ca="1" si="333"/>
        <v>0.93567519259102394</v>
      </c>
      <c r="D1908" s="3">
        <f t="shared" ca="1" si="333"/>
        <v>0.50484242605704943</v>
      </c>
      <c r="E1908" s="3">
        <f t="shared" ca="1" si="325"/>
        <v>6.4324807408976059E-2</v>
      </c>
      <c r="F1908" s="3">
        <f t="shared" ca="1" si="326"/>
        <v>0.47236853422904951</v>
      </c>
      <c r="G1908" s="3">
        <f t="shared" ca="1" si="327"/>
        <v>0.46330665836197443</v>
      </c>
      <c r="H1908" s="5">
        <f t="shared" ca="1" si="328"/>
        <v>1</v>
      </c>
      <c r="I1908" s="4">
        <f t="shared" ca="1" si="329"/>
        <v>1</v>
      </c>
      <c r="J1908" s="4">
        <f t="shared" ca="1" si="330"/>
        <v>1</v>
      </c>
      <c r="K1908" s="4">
        <f t="shared" ca="1" si="331"/>
        <v>1</v>
      </c>
      <c r="L1908" s="4">
        <f t="shared" ca="1" si="332"/>
        <v>1</v>
      </c>
      <c r="M1908" s="27"/>
    </row>
    <row r="1909" spans="2:13" ht="20.100000000000001" hidden="1" customHeight="1" x14ac:dyDescent="0.25">
      <c r="B1909" s="11">
        <v>1878</v>
      </c>
      <c r="C1909" s="3">
        <f t="shared" ca="1" si="333"/>
        <v>0.20288705909598215</v>
      </c>
      <c r="D1909" s="3">
        <f t="shared" ca="1" si="333"/>
        <v>0.41016662059852671</v>
      </c>
      <c r="E1909" s="3">
        <f t="shared" ca="1" si="325"/>
        <v>0.20288705909598215</v>
      </c>
      <c r="F1909" s="3">
        <f t="shared" ca="1" si="326"/>
        <v>0.32694912120595415</v>
      </c>
      <c r="G1909" s="3">
        <f t="shared" ca="1" si="327"/>
        <v>0.4701638196980637</v>
      </c>
      <c r="H1909" s="5">
        <f t="shared" ca="1" si="328"/>
        <v>1</v>
      </c>
      <c r="I1909" s="4">
        <f t="shared" ca="1" si="329"/>
        <v>1</v>
      </c>
      <c r="J1909" s="4">
        <f t="shared" ca="1" si="330"/>
        <v>1</v>
      </c>
      <c r="K1909" s="4">
        <f t="shared" ca="1" si="331"/>
        <v>1</v>
      </c>
      <c r="L1909" s="4">
        <f t="shared" ca="1" si="332"/>
        <v>1</v>
      </c>
      <c r="M1909" s="27"/>
    </row>
    <row r="1910" spans="2:13" ht="20.100000000000001" hidden="1" customHeight="1" x14ac:dyDescent="0.25">
      <c r="B1910" s="11">
        <v>1879</v>
      </c>
      <c r="C1910" s="3">
        <f t="shared" ca="1" si="333"/>
        <v>0.93987147937376558</v>
      </c>
      <c r="D1910" s="3">
        <f t="shared" ca="1" si="333"/>
        <v>0.220287978160701</v>
      </c>
      <c r="E1910" s="3">
        <f t="shared" ca="1" si="325"/>
        <v>6.0128520626234416E-2</v>
      </c>
      <c r="F1910" s="3">
        <f t="shared" ca="1" si="326"/>
        <v>0.20704238792215382</v>
      </c>
      <c r="G1910" s="3">
        <f t="shared" ca="1" si="327"/>
        <v>0.73282909145161179</v>
      </c>
      <c r="H1910" s="5">
        <f t="shared" ca="1" si="328"/>
        <v>1</v>
      </c>
      <c r="I1910" s="4">
        <f t="shared" ca="1" si="329"/>
        <v>0</v>
      </c>
      <c r="J1910" s="4">
        <f t="shared" ca="1" si="330"/>
        <v>1</v>
      </c>
      <c r="K1910" s="4">
        <f t="shared" ca="1" si="331"/>
        <v>1</v>
      </c>
      <c r="L1910" s="4">
        <f t="shared" ca="1" si="332"/>
        <v>0</v>
      </c>
      <c r="M1910" s="27"/>
    </row>
    <row r="1911" spans="2:13" ht="20.100000000000001" hidden="1" customHeight="1" x14ac:dyDescent="0.25">
      <c r="B1911" s="11">
        <v>1880</v>
      </c>
      <c r="C1911" s="3">
        <f t="shared" ca="1" si="333"/>
        <v>0.75992195643679228</v>
      </c>
      <c r="D1911" s="3">
        <f t="shared" ca="1" si="333"/>
        <v>0.9278433501406228</v>
      </c>
      <c r="E1911" s="3">
        <f t="shared" ca="1" si="325"/>
        <v>0.24007804356320772</v>
      </c>
      <c r="F1911" s="3">
        <f t="shared" ca="1" si="326"/>
        <v>0.70508853390572979</v>
      </c>
      <c r="G1911" s="3">
        <f t="shared" ca="1" si="327"/>
        <v>5.4833422531062513E-2</v>
      </c>
      <c r="H1911" s="5">
        <f t="shared" ca="1" si="328"/>
        <v>1</v>
      </c>
      <c r="I1911" s="4">
        <f t="shared" ca="1" si="329"/>
        <v>1</v>
      </c>
      <c r="J1911" s="4">
        <f t="shared" ca="1" si="330"/>
        <v>0</v>
      </c>
      <c r="K1911" s="4">
        <f t="shared" ca="1" si="331"/>
        <v>1</v>
      </c>
      <c r="L1911" s="4">
        <f t="shared" ca="1" si="332"/>
        <v>0</v>
      </c>
      <c r="M1911" s="27"/>
    </row>
    <row r="1912" spans="2:13" ht="20.100000000000001" hidden="1" customHeight="1" x14ac:dyDescent="0.25">
      <c r="B1912" s="11">
        <v>1881</v>
      </c>
      <c r="C1912" s="3">
        <f t="shared" ref="C1912:D1931" ca="1" si="334">RAND()</f>
        <v>0.66844228099125502</v>
      </c>
      <c r="D1912" s="3">
        <f t="shared" ca="1" si="334"/>
        <v>0.76787623894278412</v>
      </c>
      <c r="E1912" s="3">
        <f t="shared" ca="1" si="325"/>
        <v>0.33155771900874498</v>
      </c>
      <c r="F1912" s="3">
        <f t="shared" ca="1" si="326"/>
        <v>0.51328094467790053</v>
      </c>
      <c r="G1912" s="3">
        <f t="shared" ca="1" si="327"/>
        <v>0.15516133631335444</v>
      </c>
      <c r="H1912" s="5">
        <f t="shared" ca="1" si="328"/>
        <v>1</v>
      </c>
      <c r="I1912" s="4">
        <f t="shared" ca="1" si="329"/>
        <v>1</v>
      </c>
      <c r="J1912" s="4">
        <f t="shared" ca="1" si="330"/>
        <v>0</v>
      </c>
      <c r="K1912" s="4">
        <f t="shared" ca="1" si="331"/>
        <v>1</v>
      </c>
      <c r="L1912" s="4">
        <f t="shared" ca="1" si="332"/>
        <v>0</v>
      </c>
      <c r="M1912" s="27"/>
    </row>
    <row r="1913" spans="2:13" ht="20.100000000000001" hidden="1" customHeight="1" x14ac:dyDescent="0.25">
      <c r="B1913" s="11">
        <v>1882</v>
      </c>
      <c r="C1913" s="3">
        <f t="shared" ca="1" si="334"/>
        <v>0.53112768303776825</v>
      </c>
      <c r="D1913" s="3">
        <f t="shared" ca="1" si="334"/>
        <v>0.94712107431894377</v>
      </c>
      <c r="E1913" s="3">
        <f t="shared" ca="1" si="325"/>
        <v>0.46887231696223175</v>
      </c>
      <c r="F1913" s="3">
        <f t="shared" ca="1" si="326"/>
        <v>0.5030422217592625</v>
      </c>
      <c r="G1913" s="3">
        <f t="shared" ca="1" si="327"/>
        <v>2.8085461278505738E-2</v>
      </c>
      <c r="H1913" s="5">
        <f t="shared" ca="1" si="328"/>
        <v>1</v>
      </c>
      <c r="I1913" s="4">
        <f t="shared" ca="1" si="329"/>
        <v>1</v>
      </c>
      <c r="J1913" s="4">
        <f t="shared" ca="1" si="330"/>
        <v>0</v>
      </c>
      <c r="K1913" s="4">
        <f t="shared" ca="1" si="331"/>
        <v>1</v>
      </c>
      <c r="L1913" s="4">
        <f t="shared" ca="1" si="332"/>
        <v>0</v>
      </c>
      <c r="M1913" s="27"/>
    </row>
    <row r="1914" spans="2:13" ht="20.100000000000001" hidden="1" customHeight="1" x14ac:dyDescent="0.25">
      <c r="B1914" s="11">
        <v>1883</v>
      </c>
      <c r="C1914" s="3">
        <f t="shared" ca="1" si="334"/>
        <v>7.7131927856655125E-4</v>
      </c>
      <c r="D1914" s="3">
        <f t="shared" ca="1" si="334"/>
        <v>0.85307240626695446</v>
      </c>
      <c r="E1914" s="3">
        <f t="shared" ca="1" si="325"/>
        <v>7.7131927856655125E-4</v>
      </c>
      <c r="F1914" s="3">
        <f t="shared" ca="1" si="326"/>
        <v>0.85241441507398763</v>
      </c>
      <c r="G1914" s="3">
        <f t="shared" ca="1" si="327"/>
        <v>0.14681426564744585</v>
      </c>
      <c r="H1914" s="5">
        <f t="shared" ca="1" si="328"/>
        <v>1</v>
      </c>
      <c r="I1914" s="4">
        <f t="shared" ca="1" si="329"/>
        <v>1</v>
      </c>
      <c r="J1914" s="4">
        <f t="shared" ca="1" si="330"/>
        <v>0</v>
      </c>
      <c r="K1914" s="4">
        <f t="shared" ca="1" si="331"/>
        <v>1</v>
      </c>
      <c r="L1914" s="4">
        <f t="shared" ca="1" si="332"/>
        <v>0</v>
      </c>
      <c r="M1914" s="27"/>
    </row>
    <row r="1915" spans="2:13" ht="20.100000000000001" hidden="1" customHeight="1" x14ac:dyDescent="0.25">
      <c r="B1915" s="11">
        <v>1884</v>
      </c>
      <c r="C1915" s="3">
        <f t="shared" ca="1" si="334"/>
        <v>9.0935734947605873E-2</v>
      </c>
      <c r="D1915" s="3">
        <f t="shared" ca="1" si="334"/>
        <v>0.27614193550376609</v>
      </c>
      <c r="E1915" s="3">
        <f t="shared" ca="1" si="325"/>
        <v>9.0935734947605873E-2</v>
      </c>
      <c r="F1915" s="3">
        <f t="shared" ca="1" si="326"/>
        <v>0.25103076564887672</v>
      </c>
      <c r="G1915" s="3">
        <f t="shared" ca="1" si="327"/>
        <v>0.65803349940351741</v>
      </c>
      <c r="H1915" s="5">
        <f t="shared" ca="1" si="328"/>
        <v>1</v>
      </c>
      <c r="I1915" s="4">
        <f t="shared" ca="1" si="329"/>
        <v>0</v>
      </c>
      <c r="J1915" s="4">
        <f t="shared" ca="1" si="330"/>
        <v>1</v>
      </c>
      <c r="K1915" s="4">
        <f t="shared" ca="1" si="331"/>
        <v>1</v>
      </c>
      <c r="L1915" s="4">
        <f t="shared" ca="1" si="332"/>
        <v>0</v>
      </c>
      <c r="M1915" s="27"/>
    </row>
    <row r="1916" spans="2:13" ht="20.100000000000001" hidden="1" customHeight="1" x14ac:dyDescent="0.25">
      <c r="B1916" s="11">
        <v>1885</v>
      </c>
      <c r="C1916" s="3">
        <f t="shared" ca="1" si="334"/>
        <v>0.41792603096137837</v>
      </c>
      <c r="D1916" s="3">
        <f t="shared" ca="1" si="334"/>
        <v>0.11617279661923041</v>
      </c>
      <c r="E1916" s="3">
        <f t="shared" ca="1" si="325"/>
        <v>0.41792603096137837</v>
      </c>
      <c r="F1916" s="3">
        <f t="shared" ca="1" si="326"/>
        <v>6.7621160822472007E-2</v>
      </c>
      <c r="G1916" s="3">
        <f t="shared" ca="1" si="327"/>
        <v>0.51445280821614958</v>
      </c>
      <c r="H1916" s="5">
        <f t="shared" ca="1" si="328"/>
        <v>1</v>
      </c>
      <c r="I1916" s="4">
        <f t="shared" ca="1" si="329"/>
        <v>0</v>
      </c>
      <c r="J1916" s="4">
        <f t="shared" ca="1" si="330"/>
        <v>1</v>
      </c>
      <c r="K1916" s="4">
        <f t="shared" ca="1" si="331"/>
        <v>1</v>
      </c>
      <c r="L1916" s="4">
        <f t="shared" ca="1" si="332"/>
        <v>0</v>
      </c>
      <c r="M1916" s="27"/>
    </row>
    <row r="1917" spans="2:13" ht="20.100000000000001" hidden="1" customHeight="1" x14ac:dyDescent="0.25">
      <c r="B1917" s="11">
        <v>1886</v>
      </c>
      <c r="C1917" s="3">
        <f t="shared" ca="1" si="334"/>
        <v>0.18088942222841231</v>
      </c>
      <c r="D1917" s="3">
        <f t="shared" ca="1" si="334"/>
        <v>0.90992211550667523</v>
      </c>
      <c r="E1917" s="3">
        <f t="shared" ca="1" si="325"/>
        <v>0.18088942222841231</v>
      </c>
      <c r="F1917" s="3">
        <f t="shared" ca="1" si="326"/>
        <v>0.74532682975981812</v>
      </c>
      <c r="G1917" s="3">
        <f t="shared" ca="1" si="327"/>
        <v>7.3783748011769595E-2</v>
      </c>
      <c r="H1917" s="5">
        <f t="shared" ca="1" si="328"/>
        <v>1</v>
      </c>
      <c r="I1917" s="4">
        <f t="shared" ca="1" si="329"/>
        <v>1</v>
      </c>
      <c r="J1917" s="4">
        <f t="shared" ca="1" si="330"/>
        <v>0</v>
      </c>
      <c r="K1917" s="4">
        <f t="shared" ca="1" si="331"/>
        <v>1</v>
      </c>
      <c r="L1917" s="4">
        <f t="shared" ca="1" si="332"/>
        <v>0</v>
      </c>
      <c r="M1917" s="27"/>
    </row>
    <row r="1918" spans="2:13" ht="20.100000000000001" hidden="1" customHeight="1" x14ac:dyDescent="0.25">
      <c r="B1918" s="11">
        <v>1887</v>
      </c>
      <c r="C1918" s="3">
        <f t="shared" ca="1" si="334"/>
        <v>0.24573799684373065</v>
      </c>
      <c r="D1918" s="3">
        <f t="shared" ca="1" si="334"/>
        <v>0.52428587113832792</v>
      </c>
      <c r="E1918" s="3">
        <f t="shared" ca="1" si="325"/>
        <v>0.24573799684373065</v>
      </c>
      <c r="F1918" s="3">
        <f t="shared" ca="1" si="326"/>
        <v>0.39544891139132493</v>
      </c>
      <c r="G1918" s="3">
        <f t="shared" ca="1" si="327"/>
        <v>0.35881309176494441</v>
      </c>
      <c r="H1918" s="5">
        <f t="shared" ca="1" si="328"/>
        <v>1</v>
      </c>
      <c r="I1918" s="4">
        <f t="shared" ca="1" si="329"/>
        <v>1</v>
      </c>
      <c r="J1918" s="4">
        <f t="shared" ca="1" si="330"/>
        <v>1</v>
      </c>
      <c r="K1918" s="4">
        <f t="shared" ca="1" si="331"/>
        <v>1</v>
      </c>
      <c r="L1918" s="4">
        <f t="shared" ca="1" si="332"/>
        <v>1</v>
      </c>
      <c r="M1918" s="27"/>
    </row>
    <row r="1919" spans="2:13" ht="20.100000000000001" hidden="1" customHeight="1" x14ac:dyDescent="0.25">
      <c r="B1919" s="11">
        <v>1888</v>
      </c>
      <c r="C1919" s="3">
        <f t="shared" ca="1" si="334"/>
        <v>0.34922093582028368</v>
      </c>
      <c r="D1919" s="3">
        <f t="shared" ca="1" si="334"/>
        <v>0.37887541770853117</v>
      </c>
      <c r="E1919" s="3">
        <f t="shared" ca="1" si="325"/>
        <v>0.34922093582028368</v>
      </c>
      <c r="F1919" s="3">
        <f t="shared" ca="1" si="326"/>
        <v>0.24656418977705705</v>
      </c>
      <c r="G1919" s="3">
        <f t="shared" ca="1" si="327"/>
        <v>0.4042148744026593</v>
      </c>
      <c r="H1919" s="5">
        <f t="shared" ca="1" si="328"/>
        <v>1</v>
      </c>
      <c r="I1919" s="4">
        <f t="shared" ca="1" si="329"/>
        <v>1</v>
      </c>
      <c r="J1919" s="4">
        <f t="shared" ca="1" si="330"/>
        <v>1</v>
      </c>
      <c r="K1919" s="4">
        <f t="shared" ca="1" si="331"/>
        <v>1</v>
      </c>
      <c r="L1919" s="4">
        <f t="shared" ca="1" si="332"/>
        <v>1</v>
      </c>
      <c r="M1919" s="27"/>
    </row>
    <row r="1920" spans="2:13" ht="20.100000000000001" hidden="1" customHeight="1" x14ac:dyDescent="0.25">
      <c r="B1920" s="11">
        <v>1889</v>
      </c>
      <c r="C1920" s="3">
        <f t="shared" ca="1" si="334"/>
        <v>0.56405205946384107</v>
      </c>
      <c r="D1920" s="3">
        <f t="shared" ca="1" si="334"/>
        <v>0.36643952674316194</v>
      </c>
      <c r="E1920" s="3">
        <f t="shared" ca="1" si="325"/>
        <v>0.43594794053615893</v>
      </c>
      <c r="F1920" s="3">
        <f t="shared" ca="1" si="326"/>
        <v>0.20669096972843576</v>
      </c>
      <c r="G1920" s="3">
        <f t="shared" ca="1" si="327"/>
        <v>0.35736108973540531</v>
      </c>
      <c r="H1920" s="5">
        <f t="shared" ca="1" si="328"/>
        <v>1</v>
      </c>
      <c r="I1920" s="4">
        <f t="shared" ca="1" si="329"/>
        <v>1</v>
      </c>
      <c r="J1920" s="4">
        <f t="shared" ca="1" si="330"/>
        <v>1</v>
      </c>
      <c r="K1920" s="4">
        <f t="shared" ca="1" si="331"/>
        <v>1</v>
      </c>
      <c r="L1920" s="4">
        <f t="shared" ca="1" si="332"/>
        <v>1</v>
      </c>
      <c r="M1920" s="27"/>
    </row>
    <row r="1921" spans="2:13" ht="20.100000000000001" hidden="1" customHeight="1" x14ac:dyDescent="0.25">
      <c r="B1921" s="11">
        <v>1890</v>
      </c>
      <c r="C1921" s="3">
        <f t="shared" ca="1" si="334"/>
        <v>0.49512859151633148</v>
      </c>
      <c r="D1921" s="3">
        <f t="shared" ca="1" si="334"/>
        <v>0.81462196923609653</v>
      </c>
      <c r="E1921" s="3">
        <f t="shared" ca="1" si="325"/>
        <v>0.49512859151633148</v>
      </c>
      <c r="F1921" s="3">
        <f t="shared" ca="1" si="326"/>
        <v>0.41127934098996771</v>
      </c>
      <c r="G1921" s="3">
        <f t="shared" ca="1" si="327"/>
        <v>9.3592067493700776E-2</v>
      </c>
      <c r="H1921" s="5">
        <f t="shared" ca="1" si="328"/>
        <v>1</v>
      </c>
      <c r="I1921" s="4">
        <f t="shared" ca="1" si="329"/>
        <v>1</v>
      </c>
      <c r="J1921" s="4">
        <f t="shared" ca="1" si="330"/>
        <v>1</v>
      </c>
      <c r="K1921" s="4">
        <f t="shared" ca="1" si="331"/>
        <v>1</v>
      </c>
      <c r="L1921" s="4">
        <f t="shared" ca="1" si="332"/>
        <v>1</v>
      </c>
      <c r="M1921" s="27"/>
    </row>
    <row r="1922" spans="2:13" ht="20.100000000000001" hidden="1" customHeight="1" x14ac:dyDescent="0.25">
      <c r="B1922" s="11">
        <v>1891</v>
      </c>
      <c r="C1922" s="3">
        <f t="shared" ca="1" si="334"/>
        <v>0.31281269098974895</v>
      </c>
      <c r="D1922" s="3">
        <f t="shared" ca="1" si="334"/>
        <v>0.84691574079406895</v>
      </c>
      <c r="E1922" s="3">
        <f t="shared" ca="1" si="325"/>
        <v>0.31281269098974895</v>
      </c>
      <c r="F1922" s="3">
        <f t="shared" ca="1" si="326"/>
        <v>0.58198974887469956</v>
      </c>
      <c r="G1922" s="3">
        <f t="shared" ca="1" si="327"/>
        <v>0.10519756013555151</v>
      </c>
      <c r="H1922" s="5">
        <f t="shared" ca="1" si="328"/>
        <v>1</v>
      </c>
      <c r="I1922" s="4">
        <f t="shared" ca="1" si="329"/>
        <v>1</v>
      </c>
      <c r="J1922" s="4">
        <f t="shared" ca="1" si="330"/>
        <v>0</v>
      </c>
      <c r="K1922" s="4">
        <f t="shared" ca="1" si="331"/>
        <v>1</v>
      </c>
      <c r="L1922" s="4">
        <f t="shared" ca="1" si="332"/>
        <v>0</v>
      </c>
      <c r="M1922" s="27"/>
    </row>
    <row r="1923" spans="2:13" ht="20.100000000000001" hidden="1" customHeight="1" x14ac:dyDescent="0.25">
      <c r="B1923" s="11">
        <v>1892</v>
      </c>
      <c r="C1923" s="3">
        <f t="shared" ca="1" si="334"/>
        <v>0.68383266803677567</v>
      </c>
      <c r="D1923" s="3">
        <f t="shared" ca="1" si="334"/>
        <v>0.68112883277759972</v>
      </c>
      <c r="E1923" s="3">
        <f t="shared" ca="1" si="325"/>
        <v>0.31616733196322433</v>
      </c>
      <c r="F1923" s="3">
        <f t="shared" ca="1" si="326"/>
        <v>0.46577814699508086</v>
      </c>
      <c r="G1923" s="3">
        <f t="shared" ca="1" si="327"/>
        <v>0.21805452104169484</v>
      </c>
      <c r="H1923" s="5">
        <f t="shared" ca="1" si="328"/>
        <v>1</v>
      </c>
      <c r="I1923" s="4">
        <f t="shared" ca="1" si="329"/>
        <v>1</v>
      </c>
      <c r="J1923" s="4">
        <f t="shared" ca="1" si="330"/>
        <v>1</v>
      </c>
      <c r="K1923" s="4">
        <f t="shared" ca="1" si="331"/>
        <v>1</v>
      </c>
      <c r="L1923" s="4">
        <f t="shared" ca="1" si="332"/>
        <v>1</v>
      </c>
      <c r="M1923" s="27"/>
    </row>
    <row r="1924" spans="2:13" ht="20.100000000000001" hidden="1" customHeight="1" x14ac:dyDescent="0.25">
      <c r="B1924" s="11">
        <v>1893</v>
      </c>
      <c r="C1924" s="3">
        <f t="shared" ca="1" si="334"/>
        <v>7.6875654563103968E-2</v>
      </c>
      <c r="D1924" s="3">
        <f t="shared" ca="1" si="334"/>
        <v>0.45717504302079603</v>
      </c>
      <c r="E1924" s="3">
        <f t="shared" ca="1" si="325"/>
        <v>7.6875654563103968E-2</v>
      </c>
      <c r="F1924" s="3">
        <f t="shared" ca="1" si="326"/>
        <v>0.42202941233865715</v>
      </c>
      <c r="G1924" s="3">
        <f t="shared" ca="1" si="327"/>
        <v>0.50109493309823894</v>
      </c>
      <c r="H1924" s="5">
        <f t="shared" ca="1" si="328"/>
        <v>1</v>
      </c>
      <c r="I1924" s="4">
        <f t="shared" ca="1" si="329"/>
        <v>0</v>
      </c>
      <c r="J1924" s="4">
        <f t="shared" ca="1" si="330"/>
        <v>1</v>
      </c>
      <c r="K1924" s="4">
        <f t="shared" ca="1" si="331"/>
        <v>1</v>
      </c>
      <c r="L1924" s="4">
        <f t="shared" ca="1" si="332"/>
        <v>0</v>
      </c>
      <c r="M1924" s="27"/>
    </row>
    <row r="1925" spans="2:13" ht="20.100000000000001" hidden="1" customHeight="1" x14ac:dyDescent="0.25">
      <c r="B1925" s="11">
        <v>1894</v>
      </c>
      <c r="C1925" s="3">
        <f t="shared" ca="1" si="334"/>
        <v>0.58310166681264786</v>
      </c>
      <c r="D1925" s="3">
        <f t="shared" ca="1" si="334"/>
        <v>0.48270393930417332</v>
      </c>
      <c r="E1925" s="3">
        <f t="shared" ca="1" si="325"/>
        <v>0.41689833318735214</v>
      </c>
      <c r="F1925" s="3">
        <f t="shared" ca="1" si="326"/>
        <v>0.28146547158529467</v>
      </c>
      <c r="G1925" s="3">
        <f t="shared" ca="1" si="327"/>
        <v>0.30163619522735319</v>
      </c>
      <c r="H1925" s="5">
        <f t="shared" ca="1" si="328"/>
        <v>1</v>
      </c>
      <c r="I1925" s="4">
        <f t="shared" ca="1" si="329"/>
        <v>1</v>
      </c>
      <c r="J1925" s="4">
        <f t="shared" ca="1" si="330"/>
        <v>1</v>
      </c>
      <c r="K1925" s="4">
        <f t="shared" ca="1" si="331"/>
        <v>1</v>
      </c>
      <c r="L1925" s="4">
        <f t="shared" ca="1" si="332"/>
        <v>1</v>
      </c>
      <c r="M1925" s="27"/>
    </row>
    <row r="1926" spans="2:13" ht="20.100000000000001" hidden="1" customHeight="1" x14ac:dyDescent="0.25">
      <c r="B1926" s="11">
        <v>1895</v>
      </c>
      <c r="C1926" s="3">
        <f t="shared" ca="1" si="334"/>
        <v>0.37266614146013943</v>
      </c>
      <c r="D1926" s="3">
        <f t="shared" ca="1" si="334"/>
        <v>0.89756350407965169</v>
      </c>
      <c r="E1926" s="3">
        <f t="shared" ca="1" si="325"/>
        <v>0.37266614146013943</v>
      </c>
      <c r="F1926" s="3">
        <f t="shared" ca="1" si="326"/>
        <v>0.56307197629884576</v>
      </c>
      <c r="G1926" s="3">
        <f t="shared" ca="1" si="327"/>
        <v>6.4261882241014798E-2</v>
      </c>
      <c r="H1926" s="5">
        <f t="shared" ca="1" si="328"/>
        <v>1</v>
      </c>
      <c r="I1926" s="4">
        <f t="shared" ca="1" si="329"/>
        <v>1</v>
      </c>
      <c r="J1926" s="4">
        <f t="shared" ca="1" si="330"/>
        <v>0</v>
      </c>
      <c r="K1926" s="4">
        <f t="shared" ca="1" si="331"/>
        <v>1</v>
      </c>
      <c r="L1926" s="4">
        <f t="shared" ca="1" si="332"/>
        <v>0</v>
      </c>
      <c r="M1926" s="27"/>
    </row>
    <row r="1927" spans="2:13" ht="20.100000000000001" hidden="1" customHeight="1" x14ac:dyDescent="0.25">
      <c r="B1927" s="11">
        <v>1896</v>
      </c>
      <c r="C1927" s="3">
        <f t="shared" ca="1" si="334"/>
        <v>0.34886274398237704</v>
      </c>
      <c r="D1927" s="3">
        <f t="shared" ca="1" si="334"/>
        <v>0.31790595086509721</v>
      </c>
      <c r="E1927" s="3">
        <f t="shared" ca="1" si="325"/>
        <v>0.34886274398237704</v>
      </c>
      <c r="F1927" s="3">
        <f t="shared" ca="1" si="326"/>
        <v>0.20700040851797266</v>
      </c>
      <c r="G1927" s="3">
        <f t="shared" ca="1" si="327"/>
        <v>0.44413684749965027</v>
      </c>
      <c r="H1927" s="5">
        <f t="shared" ca="1" si="328"/>
        <v>1</v>
      </c>
      <c r="I1927" s="4">
        <f t="shared" ca="1" si="329"/>
        <v>1</v>
      </c>
      <c r="J1927" s="4">
        <f t="shared" ca="1" si="330"/>
        <v>1</v>
      </c>
      <c r="K1927" s="4">
        <f t="shared" ca="1" si="331"/>
        <v>1</v>
      </c>
      <c r="L1927" s="4">
        <f t="shared" ca="1" si="332"/>
        <v>1</v>
      </c>
      <c r="M1927" s="27"/>
    </row>
    <row r="1928" spans="2:13" ht="20.100000000000001" hidden="1" customHeight="1" x14ac:dyDescent="0.25">
      <c r="B1928" s="11">
        <v>1897</v>
      </c>
      <c r="C1928" s="3">
        <f t="shared" ca="1" si="334"/>
        <v>0.1902203534947613</v>
      </c>
      <c r="D1928" s="3">
        <f t="shared" ca="1" si="334"/>
        <v>0.15421683716946266</v>
      </c>
      <c r="E1928" s="3">
        <f t="shared" ca="1" si="325"/>
        <v>0.1902203534947613</v>
      </c>
      <c r="F1928" s="3">
        <f t="shared" ca="1" si="326"/>
        <v>0.12488165588824343</v>
      </c>
      <c r="G1928" s="3">
        <f t="shared" ca="1" si="327"/>
        <v>0.6848979906169953</v>
      </c>
      <c r="H1928" s="5">
        <f t="shared" ca="1" si="328"/>
        <v>1</v>
      </c>
      <c r="I1928" s="4">
        <f t="shared" ca="1" si="329"/>
        <v>0</v>
      </c>
      <c r="J1928" s="4">
        <f t="shared" ca="1" si="330"/>
        <v>1</v>
      </c>
      <c r="K1928" s="4">
        <f t="shared" ca="1" si="331"/>
        <v>1</v>
      </c>
      <c r="L1928" s="4">
        <f t="shared" ca="1" si="332"/>
        <v>0</v>
      </c>
      <c r="M1928" s="27"/>
    </row>
    <row r="1929" spans="2:13" ht="20.100000000000001" hidden="1" customHeight="1" x14ac:dyDescent="0.25">
      <c r="B1929" s="11">
        <v>1898</v>
      </c>
      <c r="C1929" s="3">
        <f t="shared" ca="1" si="334"/>
        <v>0.54670413773056858</v>
      </c>
      <c r="D1929" s="3">
        <f t="shared" ca="1" si="334"/>
        <v>6.8038307716189905E-2</v>
      </c>
      <c r="E1929" s="3">
        <f t="shared" ca="1" si="325"/>
        <v>0.45329586226943142</v>
      </c>
      <c r="F1929" s="3">
        <f t="shared" ca="1" si="326"/>
        <v>3.7196824352626695E-2</v>
      </c>
      <c r="G1929" s="3">
        <f t="shared" ca="1" si="327"/>
        <v>0.50950731337794186</v>
      </c>
      <c r="H1929" s="5">
        <f t="shared" ca="1" si="328"/>
        <v>1</v>
      </c>
      <c r="I1929" s="4">
        <f t="shared" ca="1" si="329"/>
        <v>0</v>
      </c>
      <c r="J1929" s="4">
        <f t="shared" ca="1" si="330"/>
        <v>1</v>
      </c>
      <c r="K1929" s="4">
        <f t="shared" ca="1" si="331"/>
        <v>1</v>
      </c>
      <c r="L1929" s="4">
        <f t="shared" ca="1" si="332"/>
        <v>0</v>
      </c>
      <c r="M1929" s="27"/>
    </row>
    <row r="1930" spans="2:13" ht="20.100000000000001" hidden="1" customHeight="1" x14ac:dyDescent="0.25">
      <c r="B1930" s="11">
        <v>1899</v>
      </c>
      <c r="C1930" s="3">
        <f t="shared" ca="1" si="334"/>
        <v>0.97880579468275508</v>
      </c>
      <c r="D1930" s="3">
        <f t="shared" ca="1" si="334"/>
        <v>0.57560111247491885</v>
      </c>
      <c r="E1930" s="3">
        <f t="shared" ca="1" si="325"/>
        <v>2.1194205317244919E-2</v>
      </c>
      <c r="F1930" s="3">
        <f t="shared" ca="1" si="326"/>
        <v>0.56340170431629089</v>
      </c>
      <c r="G1930" s="3">
        <f t="shared" ca="1" si="327"/>
        <v>0.41540409036646425</v>
      </c>
      <c r="H1930" s="5">
        <f t="shared" ca="1" si="328"/>
        <v>1</v>
      </c>
      <c r="I1930" s="4">
        <f t="shared" ca="1" si="329"/>
        <v>1</v>
      </c>
      <c r="J1930" s="4">
        <f t="shared" ca="1" si="330"/>
        <v>0</v>
      </c>
      <c r="K1930" s="4">
        <f t="shared" ca="1" si="331"/>
        <v>1</v>
      </c>
      <c r="L1930" s="4">
        <f t="shared" ca="1" si="332"/>
        <v>0</v>
      </c>
      <c r="M1930" s="27"/>
    </row>
    <row r="1931" spans="2:13" ht="20.100000000000001" hidden="1" customHeight="1" x14ac:dyDescent="0.25">
      <c r="B1931" s="11">
        <v>1900</v>
      </c>
      <c r="C1931" s="3">
        <f t="shared" ca="1" si="334"/>
        <v>0.48388916006493032</v>
      </c>
      <c r="D1931" s="3">
        <f t="shared" ca="1" si="334"/>
        <v>0.23637484233412787</v>
      </c>
      <c r="E1931" s="3">
        <f t="shared" ca="1" si="325"/>
        <v>0.48388916006493032</v>
      </c>
      <c r="F1931" s="3">
        <f t="shared" ca="1" si="326"/>
        <v>0.1219956184165864</v>
      </c>
      <c r="G1931" s="3">
        <f t="shared" ca="1" si="327"/>
        <v>0.39411522151848327</v>
      </c>
      <c r="H1931" s="5">
        <f t="shared" ca="1" si="328"/>
        <v>1</v>
      </c>
      <c r="I1931" s="4">
        <f t="shared" ca="1" si="329"/>
        <v>1</v>
      </c>
      <c r="J1931" s="4">
        <f t="shared" ca="1" si="330"/>
        <v>1</v>
      </c>
      <c r="K1931" s="4">
        <f t="shared" ca="1" si="331"/>
        <v>1</v>
      </c>
      <c r="L1931" s="4">
        <f t="shared" ca="1" si="332"/>
        <v>1</v>
      </c>
      <c r="M1931" s="27"/>
    </row>
    <row r="1932" spans="2:13" ht="20.100000000000001" hidden="1" customHeight="1" x14ac:dyDescent="0.25">
      <c r="B1932" s="11">
        <v>1901</v>
      </c>
      <c r="C1932" s="3">
        <f t="shared" ref="C1932:D1951" ca="1" si="335">RAND()</f>
        <v>0.46643842213911246</v>
      </c>
      <c r="D1932" s="3">
        <f t="shared" ca="1" si="335"/>
        <v>0.15509590202000534</v>
      </c>
      <c r="E1932" s="3">
        <f t="shared" ca="1" si="325"/>
        <v>0.46643842213911246</v>
      </c>
      <c r="F1932" s="3">
        <f t="shared" ca="1" si="326"/>
        <v>8.275321420155167E-2</v>
      </c>
      <c r="G1932" s="3">
        <f t="shared" ca="1" si="327"/>
        <v>0.45080836365933585</v>
      </c>
      <c r="H1932" s="5">
        <f t="shared" ca="1" si="328"/>
        <v>1</v>
      </c>
      <c r="I1932" s="4">
        <f t="shared" ca="1" si="329"/>
        <v>1</v>
      </c>
      <c r="J1932" s="4">
        <f t="shared" ca="1" si="330"/>
        <v>1</v>
      </c>
      <c r="K1932" s="4">
        <f t="shared" ca="1" si="331"/>
        <v>1</v>
      </c>
      <c r="L1932" s="4">
        <f t="shared" ca="1" si="332"/>
        <v>1</v>
      </c>
      <c r="M1932" s="27"/>
    </row>
    <row r="1933" spans="2:13" ht="20.100000000000001" hidden="1" customHeight="1" x14ac:dyDescent="0.25">
      <c r="B1933" s="11">
        <v>1902</v>
      </c>
      <c r="C1933" s="3">
        <f t="shared" ca="1" si="335"/>
        <v>0.99535195412380584</v>
      </c>
      <c r="D1933" s="3">
        <f t="shared" ca="1" si="335"/>
        <v>0.69053543380809734</v>
      </c>
      <c r="E1933" s="3">
        <f t="shared" ca="1" si="325"/>
        <v>4.6480458761941623E-3</v>
      </c>
      <c r="F1933" s="3">
        <f t="shared" ca="1" si="326"/>
        <v>0.68732579343261968</v>
      </c>
      <c r="G1933" s="3">
        <f t="shared" ca="1" si="327"/>
        <v>0.30802616069118616</v>
      </c>
      <c r="H1933" s="5">
        <f t="shared" ca="1" si="328"/>
        <v>1</v>
      </c>
      <c r="I1933" s="4">
        <f t="shared" ca="1" si="329"/>
        <v>1</v>
      </c>
      <c r="J1933" s="4">
        <f t="shared" ca="1" si="330"/>
        <v>0</v>
      </c>
      <c r="K1933" s="4">
        <f t="shared" ca="1" si="331"/>
        <v>1</v>
      </c>
      <c r="L1933" s="4">
        <f t="shared" ca="1" si="332"/>
        <v>0</v>
      </c>
      <c r="M1933" s="27"/>
    </row>
    <row r="1934" spans="2:13" ht="20.100000000000001" hidden="1" customHeight="1" x14ac:dyDescent="0.25">
      <c r="B1934" s="11">
        <v>1903</v>
      </c>
      <c r="C1934" s="3">
        <f t="shared" ca="1" si="335"/>
        <v>0.67218770621439228</v>
      </c>
      <c r="D1934" s="3">
        <f t="shared" ca="1" si="335"/>
        <v>8.2934622930444957E-2</v>
      </c>
      <c r="E1934" s="3">
        <f t="shared" ca="1" si="325"/>
        <v>0.32781229378560772</v>
      </c>
      <c r="F1934" s="3">
        <f t="shared" ca="1" si="326"/>
        <v>5.5747633953371338E-2</v>
      </c>
      <c r="G1934" s="3">
        <f t="shared" ca="1" si="327"/>
        <v>0.61644007226102093</v>
      </c>
      <c r="H1934" s="5">
        <f t="shared" ca="1" si="328"/>
        <v>1</v>
      </c>
      <c r="I1934" s="4">
        <f t="shared" ca="1" si="329"/>
        <v>0</v>
      </c>
      <c r="J1934" s="4">
        <f t="shared" ca="1" si="330"/>
        <v>1</v>
      </c>
      <c r="K1934" s="4">
        <f t="shared" ca="1" si="331"/>
        <v>1</v>
      </c>
      <c r="L1934" s="4">
        <f t="shared" ca="1" si="332"/>
        <v>0</v>
      </c>
      <c r="M1934" s="27"/>
    </row>
    <row r="1935" spans="2:13" ht="20.100000000000001" hidden="1" customHeight="1" x14ac:dyDescent="0.25">
      <c r="B1935" s="11">
        <v>1904</v>
      </c>
      <c r="C1935" s="3">
        <f t="shared" ca="1" si="335"/>
        <v>0.64770862760467829</v>
      </c>
      <c r="D1935" s="3">
        <f t="shared" ca="1" si="335"/>
        <v>0.5668134166697425</v>
      </c>
      <c r="E1935" s="3">
        <f t="shared" ca="1" si="325"/>
        <v>0.35229137239532171</v>
      </c>
      <c r="F1935" s="3">
        <f t="shared" ca="1" si="326"/>
        <v>0.36712994021907758</v>
      </c>
      <c r="G1935" s="3">
        <f t="shared" ca="1" si="327"/>
        <v>0.28057868738560071</v>
      </c>
      <c r="H1935" s="5">
        <f t="shared" ca="1" si="328"/>
        <v>1</v>
      </c>
      <c r="I1935" s="4">
        <f t="shared" ca="1" si="329"/>
        <v>1</v>
      </c>
      <c r="J1935" s="4">
        <f t="shared" ca="1" si="330"/>
        <v>1</v>
      </c>
      <c r="K1935" s="4">
        <f t="shared" ca="1" si="331"/>
        <v>1</v>
      </c>
      <c r="L1935" s="4">
        <f t="shared" ca="1" si="332"/>
        <v>1</v>
      </c>
      <c r="M1935" s="27"/>
    </row>
    <row r="1936" spans="2:13" ht="20.100000000000001" hidden="1" customHeight="1" x14ac:dyDescent="0.25">
      <c r="B1936" s="11">
        <v>1905</v>
      </c>
      <c r="C1936" s="3">
        <f t="shared" ca="1" si="335"/>
        <v>0.92057012452648745</v>
      </c>
      <c r="D1936" s="3">
        <f t="shared" ca="1" si="335"/>
        <v>0.935416255327155</v>
      </c>
      <c r="E1936" s="3">
        <f t="shared" ca="1" si="325"/>
        <v>7.9429875473512546E-2</v>
      </c>
      <c r="F1936" s="3">
        <f t="shared" ca="1" si="326"/>
        <v>0.86111625865061969</v>
      </c>
      <c r="G1936" s="3">
        <f t="shared" ca="1" si="327"/>
        <v>5.945386587586779E-2</v>
      </c>
      <c r="H1936" s="5">
        <f t="shared" ca="1" si="328"/>
        <v>1</v>
      </c>
      <c r="I1936" s="4">
        <f t="shared" ca="1" si="329"/>
        <v>1</v>
      </c>
      <c r="J1936" s="4">
        <f t="shared" ca="1" si="330"/>
        <v>0</v>
      </c>
      <c r="K1936" s="4">
        <f t="shared" ca="1" si="331"/>
        <v>1</v>
      </c>
      <c r="L1936" s="4">
        <f t="shared" ca="1" si="332"/>
        <v>0</v>
      </c>
      <c r="M1936" s="27"/>
    </row>
    <row r="1937" spans="2:13" ht="20.100000000000001" hidden="1" customHeight="1" x14ac:dyDescent="0.25">
      <c r="B1937" s="11">
        <v>1906</v>
      </c>
      <c r="C1937" s="3">
        <f t="shared" ca="1" si="335"/>
        <v>0.53018623357569483</v>
      </c>
      <c r="D1937" s="3">
        <f t="shared" ca="1" si="335"/>
        <v>0.23426300500870378</v>
      </c>
      <c r="E1937" s="3">
        <f t="shared" ca="1" si="325"/>
        <v>0.46981376642430517</v>
      </c>
      <c r="F1937" s="3">
        <f t="shared" ca="1" si="326"/>
        <v>0.1242030202916888</v>
      </c>
      <c r="G1937" s="3">
        <f t="shared" ca="1" si="327"/>
        <v>0.40598321328400605</v>
      </c>
      <c r="H1937" s="5">
        <f t="shared" ca="1" si="328"/>
        <v>1</v>
      </c>
      <c r="I1937" s="4">
        <f t="shared" ca="1" si="329"/>
        <v>1</v>
      </c>
      <c r="J1937" s="4">
        <f t="shared" ca="1" si="330"/>
        <v>1</v>
      </c>
      <c r="K1937" s="4">
        <f t="shared" ca="1" si="331"/>
        <v>1</v>
      </c>
      <c r="L1937" s="4">
        <f t="shared" ca="1" si="332"/>
        <v>1</v>
      </c>
      <c r="M1937" s="27"/>
    </row>
    <row r="1938" spans="2:13" ht="20.100000000000001" hidden="1" customHeight="1" x14ac:dyDescent="0.25">
      <c r="B1938" s="11">
        <v>1907</v>
      </c>
      <c r="C1938" s="3">
        <f t="shared" ca="1" si="335"/>
        <v>0.85970985027552804</v>
      </c>
      <c r="D1938" s="3">
        <f t="shared" ca="1" si="335"/>
        <v>0.30561223210852495</v>
      </c>
      <c r="E1938" s="3">
        <f t="shared" ca="1" si="325"/>
        <v>0.14029014972447196</v>
      </c>
      <c r="F1938" s="3">
        <f t="shared" ca="1" si="326"/>
        <v>0.26273784630838992</v>
      </c>
      <c r="G1938" s="3">
        <f t="shared" ca="1" si="327"/>
        <v>0.59697200396713812</v>
      </c>
      <c r="H1938" s="5">
        <f t="shared" ca="1" si="328"/>
        <v>1</v>
      </c>
      <c r="I1938" s="4">
        <f t="shared" ca="1" si="329"/>
        <v>0</v>
      </c>
      <c r="J1938" s="4">
        <f t="shared" ca="1" si="330"/>
        <v>1</v>
      </c>
      <c r="K1938" s="4">
        <f t="shared" ca="1" si="331"/>
        <v>1</v>
      </c>
      <c r="L1938" s="4">
        <f t="shared" ca="1" si="332"/>
        <v>0</v>
      </c>
      <c r="M1938" s="27"/>
    </row>
    <row r="1939" spans="2:13" ht="20.100000000000001" hidden="1" customHeight="1" x14ac:dyDescent="0.25">
      <c r="B1939" s="11">
        <v>1908</v>
      </c>
      <c r="C1939" s="3">
        <f t="shared" ca="1" si="335"/>
        <v>0.83742349477674938</v>
      </c>
      <c r="D1939" s="3">
        <f t="shared" ca="1" si="335"/>
        <v>9.5979510527207212E-2</v>
      </c>
      <c r="E1939" s="3">
        <f t="shared" ca="1" si="325"/>
        <v>0.16257650522325062</v>
      </c>
      <c r="F1939" s="3">
        <f t="shared" ca="1" si="326"/>
        <v>8.0375497132655668E-2</v>
      </c>
      <c r="G1939" s="3">
        <f t="shared" ca="1" si="327"/>
        <v>0.7570479976440937</v>
      </c>
      <c r="H1939" s="5">
        <f t="shared" ca="1" si="328"/>
        <v>1</v>
      </c>
      <c r="I1939" s="4">
        <f t="shared" ca="1" si="329"/>
        <v>0</v>
      </c>
      <c r="J1939" s="4">
        <f t="shared" ca="1" si="330"/>
        <v>1</v>
      </c>
      <c r="K1939" s="4">
        <f t="shared" ca="1" si="331"/>
        <v>1</v>
      </c>
      <c r="L1939" s="4">
        <f t="shared" ca="1" si="332"/>
        <v>0</v>
      </c>
      <c r="M1939" s="27"/>
    </row>
    <row r="1940" spans="2:13" ht="20.100000000000001" hidden="1" customHeight="1" x14ac:dyDescent="0.25">
      <c r="B1940" s="11">
        <v>1909</v>
      </c>
      <c r="C1940" s="3">
        <f t="shared" ca="1" si="335"/>
        <v>0.26348723455689349</v>
      </c>
      <c r="D1940" s="3">
        <f t="shared" ca="1" si="335"/>
        <v>4.405019843517044E-3</v>
      </c>
      <c r="E1940" s="3">
        <f t="shared" ca="1" si="325"/>
        <v>0.26348723455689349</v>
      </c>
      <c r="F1940" s="3">
        <f t="shared" ca="1" si="326"/>
        <v>3.2443533467804986E-3</v>
      </c>
      <c r="G1940" s="3">
        <f t="shared" ca="1" si="327"/>
        <v>0.73326841209632598</v>
      </c>
      <c r="H1940" s="5">
        <f t="shared" ca="1" si="328"/>
        <v>1</v>
      </c>
      <c r="I1940" s="4">
        <f t="shared" ca="1" si="329"/>
        <v>0</v>
      </c>
      <c r="J1940" s="4">
        <f t="shared" ca="1" si="330"/>
        <v>1</v>
      </c>
      <c r="K1940" s="4">
        <f t="shared" ca="1" si="331"/>
        <v>1</v>
      </c>
      <c r="L1940" s="4">
        <f t="shared" ca="1" si="332"/>
        <v>0</v>
      </c>
      <c r="M1940" s="27"/>
    </row>
    <row r="1941" spans="2:13" ht="20.100000000000001" hidden="1" customHeight="1" x14ac:dyDescent="0.25">
      <c r="B1941" s="11">
        <v>1910</v>
      </c>
      <c r="C1941" s="3">
        <f t="shared" ca="1" si="335"/>
        <v>0.14856216944143597</v>
      </c>
      <c r="D1941" s="3">
        <f t="shared" ca="1" si="335"/>
        <v>0.64254781397994309</v>
      </c>
      <c r="E1941" s="3">
        <f t="shared" ca="1" si="325"/>
        <v>0.14856216944143597</v>
      </c>
      <c r="F1941" s="3">
        <f t="shared" ca="1" si="326"/>
        <v>0.54708951676523054</v>
      </c>
      <c r="G1941" s="3">
        <f t="shared" ca="1" si="327"/>
        <v>0.30434831379333355</v>
      </c>
      <c r="H1941" s="5">
        <f t="shared" ca="1" si="328"/>
        <v>1</v>
      </c>
      <c r="I1941" s="4">
        <f t="shared" ca="1" si="329"/>
        <v>1</v>
      </c>
      <c r="J1941" s="4">
        <f t="shared" ca="1" si="330"/>
        <v>0</v>
      </c>
      <c r="K1941" s="4">
        <f t="shared" ca="1" si="331"/>
        <v>1</v>
      </c>
      <c r="L1941" s="4">
        <f t="shared" ca="1" si="332"/>
        <v>0</v>
      </c>
      <c r="M1941" s="27"/>
    </row>
    <row r="1942" spans="2:13" ht="20.100000000000001" hidden="1" customHeight="1" x14ac:dyDescent="0.25">
      <c r="B1942" s="11">
        <v>1911</v>
      </c>
      <c r="C1942" s="3">
        <f t="shared" ca="1" si="335"/>
        <v>0.28517200696201495</v>
      </c>
      <c r="D1942" s="3">
        <f t="shared" ca="1" si="335"/>
        <v>0.80401675879125989</v>
      </c>
      <c r="E1942" s="3">
        <f t="shared" ca="1" si="325"/>
        <v>0.28517200696201495</v>
      </c>
      <c r="F1942" s="3">
        <f t="shared" ca="1" si="326"/>
        <v>0.574733686055662</v>
      </c>
      <c r="G1942" s="3">
        <f t="shared" ca="1" si="327"/>
        <v>0.14009430698232303</v>
      </c>
      <c r="H1942" s="5">
        <f t="shared" ca="1" si="328"/>
        <v>1</v>
      </c>
      <c r="I1942" s="4">
        <f t="shared" ca="1" si="329"/>
        <v>1</v>
      </c>
      <c r="J1942" s="4">
        <f t="shared" ca="1" si="330"/>
        <v>0</v>
      </c>
      <c r="K1942" s="4">
        <f t="shared" ca="1" si="331"/>
        <v>1</v>
      </c>
      <c r="L1942" s="4">
        <f t="shared" ca="1" si="332"/>
        <v>0</v>
      </c>
      <c r="M1942" s="27"/>
    </row>
    <row r="1943" spans="2:13" ht="20.100000000000001" hidden="1" customHeight="1" x14ac:dyDescent="0.25">
      <c r="B1943" s="11">
        <v>1912</v>
      </c>
      <c r="C1943" s="3">
        <f t="shared" ca="1" si="335"/>
        <v>0.46377062228012944</v>
      </c>
      <c r="D1943" s="3">
        <f t="shared" ca="1" si="335"/>
        <v>0.41960154183844567</v>
      </c>
      <c r="E1943" s="3">
        <f t="shared" ca="1" si="325"/>
        <v>0.46377062228012944</v>
      </c>
      <c r="F1943" s="3">
        <f t="shared" ca="1" si="326"/>
        <v>0.22500267367032795</v>
      </c>
      <c r="G1943" s="3">
        <f t="shared" ca="1" si="327"/>
        <v>0.31122670404954261</v>
      </c>
      <c r="H1943" s="5">
        <f t="shared" ca="1" si="328"/>
        <v>1</v>
      </c>
      <c r="I1943" s="4">
        <f t="shared" ca="1" si="329"/>
        <v>1</v>
      </c>
      <c r="J1943" s="4">
        <f t="shared" ca="1" si="330"/>
        <v>1</v>
      </c>
      <c r="K1943" s="4">
        <f t="shared" ca="1" si="331"/>
        <v>1</v>
      </c>
      <c r="L1943" s="4">
        <f t="shared" ca="1" si="332"/>
        <v>1</v>
      </c>
      <c r="M1943" s="27"/>
    </row>
    <row r="1944" spans="2:13" ht="20.100000000000001" hidden="1" customHeight="1" x14ac:dyDescent="0.25">
      <c r="B1944" s="11">
        <v>1913</v>
      </c>
      <c r="C1944" s="3">
        <f t="shared" ca="1" si="335"/>
        <v>0.54648628900301466</v>
      </c>
      <c r="D1944" s="3">
        <f t="shared" ca="1" si="335"/>
        <v>4.0237241450226335E-2</v>
      </c>
      <c r="E1944" s="3">
        <f t="shared" ca="1" si="325"/>
        <v>0.45351371099698534</v>
      </c>
      <c r="F1944" s="3">
        <f t="shared" ca="1" si="326"/>
        <v>2.198910075985247E-2</v>
      </c>
      <c r="G1944" s="3">
        <f t="shared" ca="1" si="327"/>
        <v>0.52449718824316216</v>
      </c>
      <c r="H1944" s="5">
        <f t="shared" ca="1" si="328"/>
        <v>1</v>
      </c>
      <c r="I1944" s="4">
        <f t="shared" ca="1" si="329"/>
        <v>0</v>
      </c>
      <c r="J1944" s="4">
        <f t="shared" ca="1" si="330"/>
        <v>1</v>
      </c>
      <c r="K1944" s="4">
        <f t="shared" ca="1" si="331"/>
        <v>1</v>
      </c>
      <c r="L1944" s="4">
        <f t="shared" ca="1" si="332"/>
        <v>0</v>
      </c>
      <c r="M1944" s="27"/>
    </row>
    <row r="1945" spans="2:13" ht="20.100000000000001" hidden="1" customHeight="1" x14ac:dyDescent="0.25">
      <c r="B1945" s="11">
        <v>1914</v>
      </c>
      <c r="C1945" s="3">
        <f t="shared" ca="1" si="335"/>
        <v>0.75981151160735549</v>
      </c>
      <c r="D1945" s="3">
        <f t="shared" ca="1" si="335"/>
        <v>0.3313385665133004</v>
      </c>
      <c r="E1945" s="3">
        <f t="shared" ca="1" si="325"/>
        <v>0.24018848839264451</v>
      </c>
      <c r="F1945" s="3">
        <f t="shared" ca="1" si="326"/>
        <v>0.25175485707628509</v>
      </c>
      <c r="G1945" s="3">
        <f t="shared" ca="1" si="327"/>
        <v>0.50805665453107041</v>
      </c>
      <c r="H1945" s="5">
        <f t="shared" ca="1" si="328"/>
        <v>1</v>
      </c>
      <c r="I1945" s="4">
        <f t="shared" ca="1" si="329"/>
        <v>0</v>
      </c>
      <c r="J1945" s="4">
        <f t="shared" ca="1" si="330"/>
        <v>1</v>
      </c>
      <c r="K1945" s="4">
        <f t="shared" ca="1" si="331"/>
        <v>1</v>
      </c>
      <c r="L1945" s="4">
        <f t="shared" ca="1" si="332"/>
        <v>0</v>
      </c>
      <c r="M1945" s="27"/>
    </row>
    <row r="1946" spans="2:13" ht="20.100000000000001" hidden="1" customHeight="1" x14ac:dyDescent="0.25">
      <c r="B1946" s="11">
        <v>1915</v>
      </c>
      <c r="C1946" s="3">
        <f t="shared" ca="1" si="335"/>
        <v>0.45246543176708787</v>
      </c>
      <c r="D1946" s="3">
        <f t="shared" ca="1" si="335"/>
        <v>0.81958613242571654</v>
      </c>
      <c r="E1946" s="3">
        <f t="shared" ca="1" si="325"/>
        <v>0.45246543176708787</v>
      </c>
      <c r="F1946" s="3">
        <f t="shared" ca="1" si="326"/>
        <v>0.44875173914739708</v>
      </c>
      <c r="G1946" s="3">
        <f t="shared" ca="1" si="327"/>
        <v>9.8782829085515084E-2</v>
      </c>
      <c r="H1946" s="5">
        <f t="shared" ca="1" si="328"/>
        <v>1</v>
      </c>
      <c r="I1946" s="4">
        <f t="shared" ca="1" si="329"/>
        <v>1</v>
      </c>
      <c r="J1946" s="4">
        <f t="shared" ca="1" si="330"/>
        <v>1</v>
      </c>
      <c r="K1946" s="4">
        <f t="shared" ca="1" si="331"/>
        <v>1</v>
      </c>
      <c r="L1946" s="4">
        <f t="shared" ca="1" si="332"/>
        <v>1</v>
      </c>
      <c r="M1946" s="27"/>
    </row>
    <row r="1947" spans="2:13" ht="20.100000000000001" hidden="1" customHeight="1" x14ac:dyDescent="0.25">
      <c r="B1947" s="11">
        <v>1916</v>
      </c>
      <c r="C1947" s="3">
        <f t="shared" ca="1" si="335"/>
        <v>0.33349102953619159</v>
      </c>
      <c r="D1947" s="3">
        <f t="shared" ca="1" si="335"/>
        <v>0.29305889099254989</v>
      </c>
      <c r="E1947" s="3">
        <f t="shared" ca="1" si="325"/>
        <v>0.33349102953619159</v>
      </c>
      <c r="F1947" s="3">
        <f t="shared" ca="1" si="326"/>
        <v>0.19532637972070988</v>
      </c>
      <c r="G1947" s="3">
        <f t="shared" ca="1" si="327"/>
        <v>0.47118259074309854</v>
      </c>
      <c r="H1947" s="5">
        <f t="shared" ca="1" si="328"/>
        <v>1</v>
      </c>
      <c r="I1947" s="4">
        <f t="shared" ca="1" si="329"/>
        <v>1</v>
      </c>
      <c r="J1947" s="4">
        <f t="shared" ca="1" si="330"/>
        <v>1</v>
      </c>
      <c r="K1947" s="4">
        <f t="shared" ca="1" si="331"/>
        <v>1</v>
      </c>
      <c r="L1947" s="4">
        <f t="shared" ca="1" si="332"/>
        <v>1</v>
      </c>
      <c r="M1947" s="27"/>
    </row>
    <row r="1948" spans="2:13" ht="20.100000000000001" hidden="1" customHeight="1" x14ac:dyDescent="0.25">
      <c r="B1948" s="11">
        <v>1917</v>
      </c>
      <c r="C1948" s="3">
        <f t="shared" ca="1" si="335"/>
        <v>4.9653064344395204E-2</v>
      </c>
      <c r="D1948" s="3">
        <f t="shared" ca="1" si="335"/>
        <v>0.69443697118182912</v>
      </c>
      <c r="E1948" s="3">
        <f t="shared" ca="1" si="325"/>
        <v>4.9653064344395204E-2</v>
      </c>
      <c r="F1948" s="3">
        <f t="shared" ca="1" si="326"/>
        <v>0.65995604756861082</v>
      </c>
      <c r="G1948" s="3">
        <f t="shared" ca="1" si="327"/>
        <v>0.29039088808699398</v>
      </c>
      <c r="H1948" s="5">
        <f t="shared" ca="1" si="328"/>
        <v>1</v>
      </c>
      <c r="I1948" s="4">
        <f t="shared" ca="1" si="329"/>
        <v>1</v>
      </c>
      <c r="J1948" s="4">
        <f t="shared" ca="1" si="330"/>
        <v>0</v>
      </c>
      <c r="K1948" s="4">
        <f t="shared" ca="1" si="331"/>
        <v>1</v>
      </c>
      <c r="L1948" s="4">
        <f t="shared" ca="1" si="332"/>
        <v>0</v>
      </c>
      <c r="M1948" s="27"/>
    </row>
    <row r="1949" spans="2:13" ht="20.100000000000001" hidden="1" customHeight="1" x14ac:dyDescent="0.25">
      <c r="B1949" s="11">
        <v>1918</v>
      </c>
      <c r="C1949" s="3">
        <f t="shared" ca="1" si="335"/>
        <v>0.38664594575479083</v>
      </c>
      <c r="D1949" s="3">
        <f t="shared" ca="1" si="335"/>
        <v>0.32081142742748603</v>
      </c>
      <c r="E1949" s="3">
        <f t="shared" ca="1" si="325"/>
        <v>0.38664594575479083</v>
      </c>
      <c r="F1949" s="3">
        <f t="shared" ca="1" si="326"/>
        <v>0.19677098966084125</v>
      </c>
      <c r="G1949" s="3">
        <f t="shared" ca="1" si="327"/>
        <v>0.41658306458436789</v>
      </c>
      <c r="H1949" s="5">
        <f t="shared" ca="1" si="328"/>
        <v>1</v>
      </c>
      <c r="I1949" s="4">
        <f t="shared" ca="1" si="329"/>
        <v>1</v>
      </c>
      <c r="J1949" s="4">
        <f t="shared" ca="1" si="330"/>
        <v>1</v>
      </c>
      <c r="K1949" s="4">
        <f t="shared" ca="1" si="331"/>
        <v>1</v>
      </c>
      <c r="L1949" s="4">
        <f t="shared" ca="1" si="332"/>
        <v>1</v>
      </c>
      <c r="M1949" s="27"/>
    </row>
    <row r="1950" spans="2:13" ht="20.100000000000001" hidden="1" customHeight="1" x14ac:dyDescent="0.25">
      <c r="B1950" s="11">
        <v>1919</v>
      </c>
      <c r="C1950" s="3">
        <f t="shared" ca="1" si="335"/>
        <v>0.4724200636004583</v>
      </c>
      <c r="D1950" s="3">
        <f t="shared" ca="1" si="335"/>
        <v>0.27614190679540263</v>
      </c>
      <c r="E1950" s="3">
        <f t="shared" ca="1" si="325"/>
        <v>0.4724200636004583</v>
      </c>
      <c r="F1950" s="3">
        <f t="shared" ca="1" si="326"/>
        <v>0.14568692962436669</v>
      </c>
      <c r="G1950" s="3">
        <f t="shared" ca="1" si="327"/>
        <v>0.38189300677517501</v>
      </c>
      <c r="H1950" s="5">
        <f t="shared" ca="1" si="328"/>
        <v>1</v>
      </c>
      <c r="I1950" s="4">
        <f t="shared" ca="1" si="329"/>
        <v>1</v>
      </c>
      <c r="J1950" s="4">
        <f t="shared" ca="1" si="330"/>
        <v>1</v>
      </c>
      <c r="K1950" s="4">
        <f t="shared" ca="1" si="331"/>
        <v>1</v>
      </c>
      <c r="L1950" s="4">
        <f t="shared" ca="1" si="332"/>
        <v>1</v>
      </c>
      <c r="M1950" s="27"/>
    </row>
    <row r="1951" spans="2:13" ht="20.100000000000001" hidden="1" customHeight="1" x14ac:dyDescent="0.25">
      <c r="B1951" s="11">
        <v>1920</v>
      </c>
      <c r="C1951" s="3">
        <f t="shared" ca="1" si="335"/>
        <v>0.30532399965908041</v>
      </c>
      <c r="D1951" s="3">
        <f t="shared" ca="1" si="335"/>
        <v>0.76125023808103165</v>
      </c>
      <c r="E1951" s="3">
        <f t="shared" ca="1" si="325"/>
        <v>0.30532399965908041</v>
      </c>
      <c r="F1951" s="3">
        <f t="shared" ca="1" si="326"/>
        <v>0.52882227064870391</v>
      </c>
      <c r="G1951" s="3">
        <f t="shared" ca="1" si="327"/>
        <v>0.16585372969221573</v>
      </c>
      <c r="H1951" s="5">
        <f t="shared" ca="1" si="328"/>
        <v>1</v>
      </c>
      <c r="I1951" s="4">
        <f t="shared" ca="1" si="329"/>
        <v>1</v>
      </c>
      <c r="J1951" s="4">
        <f t="shared" ca="1" si="330"/>
        <v>0</v>
      </c>
      <c r="K1951" s="4">
        <f t="shared" ca="1" si="331"/>
        <v>1</v>
      </c>
      <c r="L1951" s="4">
        <f t="shared" ca="1" si="332"/>
        <v>0</v>
      </c>
      <c r="M1951" s="27"/>
    </row>
    <row r="1952" spans="2:13" ht="20.100000000000001" hidden="1" customHeight="1" x14ac:dyDescent="0.25">
      <c r="B1952" s="11">
        <v>1921</v>
      </c>
      <c r="C1952" s="3">
        <f t="shared" ref="C1952:D1971" ca="1" si="336">RAND()</f>
        <v>1.5047368039436515E-2</v>
      </c>
      <c r="D1952" s="3">
        <f t="shared" ca="1" si="336"/>
        <v>0.65682517163983689</v>
      </c>
      <c r="E1952" s="3">
        <f t="shared" ref="E1952:E2015" ca="1" si="337">MIN(C1952,1-C1952)</f>
        <v>1.5047368039436515E-2</v>
      </c>
      <c r="F1952" s="3">
        <f t="shared" ref="F1952:F2015" ca="1" si="338">D1952*MAX(C1952,1-C1952)</f>
        <v>0.64694168154460618</v>
      </c>
      <c r="G1952" s="3">
        <f t="shared" ref="G1952:G2015" ca="1" si="339">(1-D1952)*MAX(C1952,1-C1952)</f>
        <v>0.3380109504159573</v>
      </c>
      <c r="H1952" s="5">
        <f t="shared" ref="H1952:H2015" ca="1" si="340">IF(SUM(E1952:G1952)=1,1,0)</f>
        <v>1</v>
      </c>
      <c r="I1952" s="4">
        <f t="shared" ref="I1952:I2015" ca="1" si="341">IF(E1952+F1952&gt;=G1952,1,0)</f>
        <v>1</v>
      </c>
      <c r="J1952" s="4">
        <f t="shared" ref="J1952:J2015" ca="1" si="342">IF(E1952+G1952&gt;=F1952,1,0)</f>
        <v>0</v>
      </c>
      <c r="K1952" s="4">
        <f t="shared" ref="K1952:K2015" ca="1" si="343">IF(F1952+G1952&gt;=E1952,1,0)</f>
        <v>1</v>
      </c>
      <c r="L1952" s="4">
        <f t="shared" ref="L1952:L2015" ca="1" si="344">PRODUCT(H1952:K1952)</f>
        <v>0</v>
      </c>
      <c r="M1952" s="27"/>
    </row>
    <row r="1953" spans="2:13" ht="20.100000000000001" hidden="1" customHeight="1" x14ac:dyDescent="0.25">
      <c r="B1953" s="11">
        <v>1922</v>
      </c>
      <c r="C1953" s="3">
        <f t="shared" ca="1" si="336"/>
        <v>0.57139804421057783</v>
      </c>
      <c r="D1953" s="3">
        <f t="shared" ca="1" si="336"/>
        <v>6.011807363520294E-2</v>
      </c>
      <c r="E1953" s="3">
        <f t="shared" ca="1" si="337"/>
        <v>0.42860195578942217</v>
      </c>
      <c r="F1953" s="3">
        <f t="shared" ca="1" si="338"/>
        <v>3.435134969686246E-2</v>
      </c>
      <c r="G1953" s="3">
        <f t="shared" ca="1" si="339"/>
        <v>0.53704669451371534</v>
      </c>
      <c r="H1953" s="5">
        <f t="shared" ca="1" si="340"/>
        <v>1</v>
      </c>
      <c r="I1953" s="4">
        <f t="shared" ca="1" si="341"/>
        <v>0</v>
      </c>
      <c r="J1953" s="4">
        <f t="shared" ca="1" si="342"/>
        <v>1</v>
      </c>
      <c r="K1953" s="4">
        <f t="shared" ca="1" si="343"/>
        <v>1</v>
      </c>
      <c r="L1953" s="4">
        <f t="shared" ca="1" si="344"/>
        <v>0</v>
      </c>
      <c r="M1953" s="27"/>
    </row>
    <row r="1954" spans="2:13" ht="20.100000000000001" hidden="1" customHeight="1" x14ac:dyDescent="0.25">
      <c r="B1954" s="11">
        <v>1923</v>
      </c>
      <c r="C1954" s="3">
        <f t="shared" ca="1" si="336"/>
        <v>0.71989203245298328</v>
      </c>
      <c r="D1954" s="3">
        <f t="shared" ca="1" si="336"/>
        <v>0.15049186663815117</v>
      </c>
      <c r="E1954" s="3">
        <f t="shared" ca="1" si="337"/>
        <v>0.28010796754701672</v>
      </c>
      <c r="F1954" s="3">
        <f t="shared" ca="1" si="338"/>
        <v>0.10833789574178196</v>
      </c>
      <c r="G1954" s="3">
        <f t="shared" ca="1" si="339"/>
        <v>0.61155413671120129</v>
      </c>
      <c r="H1954" s="5">
        <f t="shared" ca="1" si="340"/>
        <v>1</v>
      </c>
      <c r="I1954" s="4">
        <f t="shared" ca="1" si="341"/>
        <v>0</v>
      </c>
      <c r="J1954" s="4">
        <f t="shared" ca="1" si="342"/>
        <v>1</v>
      </c>
      <c r="K1954" s="4">
        <f t="shared" ca="1" si="343"/>
        <v>1</v>
      </c>
      <c r="L1954" s="4">
        <f t="shared" ca="1" si="344"/>
        <v>0</v>
      </c>
      <c r="M1954" s="27"/>
    </row>
    <row r="1955" spans="2:13" ht="20.100000000000001" hidden="1" customHeight="1" x14ac:dyDescent="0.25">
      <c r="B1955" s="11">
        <v>1924</v>
      </c>
      <c r="C1955" s="3">
        <f t="shared" ca="1" si="336"/>
        <v>0.54152445659557336</v>
      </c>
      <c r="D1955" s="3">
        <f t="shared" ca="1" si="336"/>
        <v>0.45506145427518452</v>
      </c>
      <c r="E1955" s="3">
        <f t="shared" ca="1" si="337"/>
        <v>0.45847554340442664</v>
      </c>
      <c r="F1955" s="3">
        <f t="shared" ca="1" si="338"/>
        <v>0.24642690674396064</v>
      </c>
      <c r="G1955" s="3">
        <f t="shared" ca="1" si="339"/>
        <v>0.29509754985161268</v>
      </c>
      <c r="H1955" s="5">
        <f t="shared" ca="1" si="340"/>
        <v>1</v>
      </c>
      <c r="I1955" s="4">
        <f t="shared" ca="1" si="341"/>
        <v>1</v>
      </c>
      <c r="J1955" s="4">
        <f t="shared" ca="1" si="342"/>
        <v>1</v>
      </c>
      <c r="K1955" s="4">
        <f t="shared" ca="1" si="343"/>
        <v>1</v>
      </c>
      <c r="L1955" s="4">
        <f t="shared" ca="1" si="344"/>
        <v>1</v>
      </c>
      <c r="M1955" s="27"/>
    </row>
    <row r="1956" spans="2:13" ht="20.100000000000001" hidden="1" customHeight="1" x14ac:dyDescent="0.25">
      <c r="B1956" s="11">
        <v>1925</v>
      </c>
      <c r="C1956" s="3">
        <f t="shared" ca="1" si="336"/>
        <v>8.7661133068910213E-2</v>
      </c>
      <c r="D1956" s="3">
        <f t="shared" ca="1" si="336"/>
        <v>0.93619038953196565</v>
      </c>
      <c r="E1956" s="3">
        <f t="shared" ca="1" si="337"/>
        <v>8.7661133068910213E-2</v>
      </c>
      <c r="F1956" s="3">
        <f t="shared" ca="1" si="338"/>
        <v>0.85412287921736907</v>
      </c>
      <c r="G1956" s="3">
        <f t="shared" ca="1" si="339"/>
        <v>5.8215987713720663E-2</v>
      </c>
      <c r="H1956" s="5">
        <f t="shared" ca="1" si="340"/>
        <v>1</v>
      </c>
      <c r="I1956" s="4">
        <f t="shared" ca="1" si="341"/>
        <v>1</v>
      </c>
      <c r="J1956" s="4">
        <f t="shared" ca="1" si="342"/>
        <v>0</v>
      </c>
      <c r="K1956" s="4">
        <f t="shared" ca="1" si="343"/>
        <v>1</v>
      </c>
      <c r="L1956" s="4">
        <f t="shared" ca="1" si="344"/>
        <v>0</v>
      </c>
      <c r="M1956" s="27"/>
    </row>
    <row r="1957" spans="2:13" ht="20.100000000000001" hidden="1" customHeight="1" x14ac:dyDescent="0.25">
      <c r="B1957" s="11">
        <v>1926</v>
      </c>
      <c r="C1957" s="3">
        <f t="shared" ca="1" si="336"/>
        <v>0.79034170709568874</v>
      </c>
      <c r="D1957" s="3">
        <f t="shared" ca="1" si="336"/>
        <v>0.93003503350012873</v>
      </c>
      <c r="E1957" s="3">
        <f t="shared" ca="1" si="337"/>
        <v>0.20965829290431126</v>
      </c>
      <c r="F1957" s="3">
        <f t="shared" ca="1" si="338"/>
        <v>0.7350454760352878</v>
      </c>
      <c r="G1957" s="3">
        <f t="shared" ca="1" si="339"/>
        <v>5.5296231060400935E-2</v>
      </c>
      <c r="H1957" s="5">
        <f t="shared" ca="1" si="340"/>
        <v>1</v>
      </c>
      <c r="I1957" s="4">
        <f t="shared" ca="1" si="341"/>
        <v>1</v>
      </c>
      <c r="J1957" s="4">
        <f t="shared" ca="1" si="342"/>
        <v>0</v>
      </c>
      <c r="K1957" s="4">
        <f t="shared" ca="1" si="343"/>
        <v>1</v>
      </c>
      <c r="L1957" s="4">
        <f t="shared" ca="1" si="344"/>
        <v>0</v>
      </c>
      <c r="M1957" s="27"/>
    </row>
    <row r="1958" spans="2:13" ht="20.100000000000001" hidden="1" customHeight="1" x14ac:dyDescent="0.25">
      <c r="B1958" s="11">
        <v>1927</v>
      </c>
      <c r="C1958" s="3">
        <f t="shared" ca="1" si="336"/>
        <v>0.1885905903220173</v>
      </c>
      <c r="D1958" s="3">
        <f t="shared" ca="1" si="336"/>
        <v>0.53363520359276351</v>
      </c>
      <c r="E1958" s="3">
        <f t="shared" ca="1" si="337"/>
        <v>0.1885905903220173</v>
      </c>
      <c r="F1958" s="3">
        <f t="shared" ca="1" si="338"/>
        <v>0.43299662553059437</v>
      </c>
      <c r="G1958" s="3">
        <f t="shared" ca="1" si="339"/>
        <v>0.37841278414738833</v>
      </c>
      <c r="H1958" s="5">
        <f t="shared" ca="1" si="340"/>
        <v>1</v>
      </c>
      <c r="I1958" s="4">
        <f t="shared" ca="1" si="341"/>
        <v>1</v>
      </c>
      <c r="J1958" s="4">
        <f t="shared" ca="1" si="342"/>
        <v>1</v>
      </c>
      <c r="K1958" s="4">
        <f t="shared" ca="1" si="343"/>
        <v>1</v>
      </c>
      <c r="L1958" s="4">
        <f t="shared" ca="1" si="344"/>
        <v>1</v>
      </c>
      <c r="M1958" s="27"/>
    </row>
    <row r="1959" spans="2:13" ht="21" hidden="1" customHeight="1" x14ac:dyDescent="0.25">
      <c r="B1959" s="11">
        <v>1928</v>
      </c>
      <c r="C1959" s="3">
        <f t="shared" ca="1" si="336"/>
        <v>0.6751631964769621</v>
      </c>
      <c r="D1959" s="3">
        <f t="shared" ca="1" si="336"/>
        <v>0.21758822827844859</v>
      </c>
      <c r="E1959" s="3">
        <f t="shared" ca="1" si="337"/>
        <v>0.3248368035230379</v>
      </c>
      <c r="F1959" s="3">
        <f t="shared" ca="1" si="338"/>
        <v>0.14690756372023628</v>
      </c>
      <c r="G1959" s="3">
        <f t="shared" ca="1" si="339"/>
        <v>0.52825563275672582</v>
      </c>
      <c r="H1959" s="5">
        <f t="shared" ca="1" si="340"/>
        <v>1</v>
      </c>
      <c r="I1959" s="4">
        <f t="shared" ca="1" si="341"/>
        <v>0</v>
      </c>
      <c r="J1959" s="4">
        <f t="shared" ca="1" si="342"/>
        <v>1</v>
      </c>
      <c r="K1959" s="4">
        <f t="shared" ca="1" si="343"/>
        <v>1</v>
      </c>
      <c r="L1959" s="4">
        <f t="shared" ca="1" si="344"/>
        <v>0</v>
      </c>
      <c r="M1959" s="27"/>
    </row>
    <row r="1960" spans="2:13" ht="20.100000000000001" hidden="1" customHeight="1" x14ac:dyDescent="0.25">
      <c r="B1960" s="11">
        <v>1929</v>
      </c>
      <c r="C1960" s="3">
        <f t="shared" ca="1" si="336"/>
        <v>4.0987521787391623E-2</v>
      </c>
      <c r="D1960" s="3">
        <f t="shared" ca="1" si="336"/>
        <v>0.1215618604836719</v>
      </c>
      <c r="E1960" s="3">
        <f t="shared" ca="1" si="337"/>
        <v>4.0987521787391623E-2</v>
      </c>
      <c r="F1960" s="3">
        <f t="shared" ca="1" si="338"/>
        <v>0.11657934107858153</v>
      </c>
      <c r="G1960" s="3">
        <f t="shared" ca="1" si="339"/>
        <v>0.84243313713402679</v>
      </c>
      <c r="H1960" s="5">
        <f t="shared" ca="1" si="340"/>
        <v>1</v>
      </c>
      <c r="I1960" s="4">
        <f t="shared" ca="1" si="341"/>
        <v>0</v>
      </c>
      <c r="J1960" s="4">
        <f t="shared" ca="1" si="342"/>
        <v>1</v>
      </c>
      <c r="K1960" s="4">
        <f t="shared" ca="1" si="343"/>
        <v>1</v>
      </c>
      <c r="L1960" s="4">
        <f t="shared" ca="1" si="344"/>
        <v>0</v>
      </c>
      <c r="M1960" s="27"/>
    </row>
    <row r="1961" spans="2:13" ht="20.100000000000001" hidden="1" customHeight="1" x14ac:dyDescent="0.25">
      <c r="B1961" s="11">
        <v>1930</v>
      </c>
      <c r="C1961" s="3">
        <f t="shared" ca="1" si="336"/>
        <v>0.960583021007968</v>
      </c>
      <c r="D1961" s="3">
        <f t="shared" ca="1" si="336"/>
        <v>0.22729767987220395</v>
      </c>
      <c r="E1961" s="3">
        <f t="shared" ca="1" si="337"/>
        <v>3.9416978992032004E-2</v>
      </c>
      <c r="F1961" s="3">
        <f t="shared" ca="1" si="338"/>
        <v>0.21833829199974367</v>
      </c>
      <c r="G1961" s="3">
        <f t="shared" ca="1" si="339"/>
        <v>0.74224472900822436</v>
      </c>
      <c r="H1961" s="5">
        <f t="shared" ca="1" si="340"/>
        <v>1</v>
      </c>
      <c r="I1961" s="4">
        <f t="shared" ca="1" si="341"/>
        <v>0</v>
      </c>
      <c r="J1961" s="4">
        <f t="shared" ca="1" si="342"/>
        <v>1</v>
      </c>
      <c r="K1961" s="4">
        <f t="shared" ca="1" si="343"/>
        <v>1</v>
      </c>
      <c r="L1961" s="4">
        <f t="shared" ca="1" si="344"/>
        <v>0</v>
      </c>
      <c r="M1961" s="27"/>
    </row>
    <row r="1962" spans="2:13" ht="20.100000000000001" hidden="1" customHeight="1" x14ac:dyDescent="0.25">
      <c r="B1962" s="11">
        <v>1931</v>
      </c>
      <c r="C1962" s="3">
        <f t="shared" ca="1" si="336"/>
        <v>0.43200858410038112</v>
      </c>
      <c r="D1962" s="3">
        <f t="shared" ca="1" si="336"/>
        <v>5.4375508518916038E-2</v>
      </c>
      <c r="E1962" s="3">
        <f t="shared" ca="1" si="337"/>
        <v>0.43200858410038112</v>
      </c>
      <c r="F1962" s="3">
        <f t="shared" ca="1" si="338"/>
        <v>3.088482207392091E-2</v>
      </c>
      <c r="G1962" s="3">
        <f t="shared" ca="1" si="339"/>
        <v>0.53710659382569792</v>
      </c>
      <c r="H1962" s="5">
        <f t="shared" ca="1" si="340"/>
        <v>1</v>
      </c>
      <c r="I1962" s="4">
        <f t="shared" ca="1" si="341"/>
        <v>0</v>
      </c>
      <c r="J1962" s="4">
        <f t="shared" ca="1" si="342"/>
        <v>1</v>
      </c>
      <c r="K1962" s="4">
        <f t="shared" ca="1" si="343"/>
        <v>1</v>
      </c>
      <c r="L1962" s="4">
        <f t="shared" ca="1" si="344"/>
        <v>0</v>
      </c>
      <c r="M1962" s="27"/>
    </row>
    <row r="1963" spans="2:13" ht="20.100000000000001" hidden="1" customHeight="1" x14ac:dyDescent="0.25">
      <c r="B1963" s="11">
        <v>1932</v>
      </c>
      <c r="C1963" s="3">
        <f t="shared" ca="1" si="336"/>
        <v>0.12013294014498743</v>
      </c>
      <c r="D1963" s="3">
        <f t="shared" ca="1" si="336"/>
        <v>0.83121473331508455</v>
      </c>
      <c r="E1963" s="3">
        <f t="shared" ca="1" si="337"/>
        <v>0.12013294014498743</v>
      </c>
      <c r="F1963" s="3">
        <f t="shared" ca="1" si="338"/>
        <v>0.7313584635101118</v>
      </c>
      <c r="G1963" s="3">
        <f t="shared" ca="1" si="339"/>
        <v>0.14850859634490077</v>
      </c>
      <c r="H1963" s="5">
        <f t="shared" ca="1" si="340"/>
        <v>1</v>
      </c>
      <c r="I1963" s="4">
        <f t="shared" ca="1" si="341"/>
        <v>1</v>
      </c>
      <c r="J1963" s="4">
        <f t="shared" ca="1" si="342"/>
        <v>0</v>
      </c>
      <c r="K1963" s="4">
        <f t="shared" ca="1" si="343"/>
        <v>1</v>
      </c>
      <c r="L1963" s="4">
        <f t="shared" ca="1" si="344"/>
        <v>0</v>
      </c>
      <c r="M1963" s="27"/>
    </row>
    <row r="1964" spans="2:13" ht="20.100000000000001" hidden="1" customHeight="1" x14ac:dyDescent="0.25">
      <c r="B1964" s="11">
        <v>1933</v>
      </c>
      <c r="C1964" s="3">
        <f t="shared" ca="1" si="336"/>
        <v>7.6465595174421641E-2</v>
      </c>
      <c r="D1964" s="3">
        <f t="shared" ca="1" si="336"/>
        <v>0.65194784815737972</v>
      </c>
      <c r="E1964" s="3">
        <f t="shared" ca="1" si="337"/>
        <v>7.6465595174421641E-2</v>
      </c>
      <c r="F1964" s="3">
        <f t="shared" ca="1" si="338"/>
        <v>0.60209626792534221</v>
      </c>
      <c r="G1964" s="3">
        <f t="shared" ca="1" si="339"/>
        <v>0.32143813690023615</v>
      </c>
      <c r="H1964" s="5">
        <f t="shared" ca="1" si="340"/>
        <v>1</v>
      </c>
      <c r="I1964" s="4">
        <f t="shared" ca="1" si="341"/>
        <v>1</v>
      </c>
      <c r="J1964" s="4">
        <f t="shared" ca="1" si="342"/>
        <v>0</v>
      </c>
      <c r="K1964" s="4">
        <f t="shared" ca="1" si="343"/>
        <v>1</v>
      </c>
      <c r="L1964" s="4">
        <f t="shared" ca="1" si="344"/>
        <v>0</v>
      </c>
      <c r="M1964" s="27"/>
    </row>
    <row r="1965" spans="2:13" ht="20.100000000000001" hidden="1" customHeight="1" x14ac:dyDescent="0.25">
      <c r="B1965" s="11">
        <v>1934</v>
      </c>
      <c r="C1965" s="3">
        <f t="shared" ca="1" si="336"/>
        <v>0.37324383097405489</v>
      </c>
      <c r="D1965" s="3">
        <f t="shared" ca="1" si="336"/>
        <v>0.89983675456784806</v>
      </c>
      <c r="E1965" s="3">
        <f t="shared" ca="1" si="337"/>
        <v>0.37324383097405489</v>
      </c>
      <c r="F1965" s="3">
        <f t="shared" ca="1" si="338"/>
        <v>0.56397823704168404</v>
      </c>
      <c r="G1965" s="3">
        <f t="shared" ca="1" si="339"/>
        <v>6.2777931984261043E-2</v>
      </c>
      <c r="H1965" s="5">
        <f t="shared" ca="1" si="340"/>
        <v>1</v>
      </c>
      <c r="I1965" s="4">
        <f t="shared" ca="1" si="341"/>
        <v>1</v>
      </c>
      <c r="J1965" s="4">
        <f t="shared" ca="1" si="342"/>
        <v>0</v>
      </c>
      <c r="K1965" s="4">
        <f t="shared" ca="1" si="343"/>
        <v>1</v>
      </c>
      <c r="L1965" s="4">
        <f t="shared" ca="1" si="344"/>
        <v>0</v>
      </c>
      <c r="M1965" s="27"/>
    </row>
    <row r="1966" spans="2:13" ht="20.100000000000001" hidden="1" customHeight="1" x14ac:dyDescent="0.25">
      <c r="B1966" s="11">
        <v>1935</v>
      </c>
      <c r="C1966" s="3">
        <f t="shared" ca="1" si="336"/>
        <v>0.73977426220030806</v>
      </c>
      <c r="D1966" s="3">
        <f t="shared" ca="1" si="336"/>
        <v>0.80360131792808542</v>
      </c>
      <c r="E1966" s="3">
        <f t="shared" ca="1" si="337"/>
        <v>0.26022573779969194</v>
      </c>
      <c r="F1966" s="3">
        <f t="shared" ca="1" si="338"/>
        <v>0.5944835720734446</v>
      </c>
      <c r="G1966" s="3">
        <f t="shared" ca="1" si="339"/>
        <v>0.14529069012686346</v>
      </c>
      <c r="H1966" s="5">
        <f t="shared" ca="1" si="340"/>
        <v>1</v>
      </c>
      <c r="I1966" s="4">
        <f t="shared" ca="1" si="341"/>
        <v>1</v>
      </c>
      <c r="J1966" s="4">
        <f t="shared" ca="1" si="342"/>
        <v>0</v>
      </c>
      <c r="K1966" s="4">
        <f t="shared" ca="1" si="343"/>
        <v>1</v>
      </c>
      <c r="L1966" s="4">
        <f t="shared" ca="1" si="344"/>
        <v>0</v>
      </c>
      <c r="M1966" s="27"/>
    </row>
    <row r="1967" spans="2:13" ht="20.100000000000001" hidden="1" customHeight="1" x14ac:dyDescent="0.25">
      <c r="B1967" s="11">
        <v>1936</v>
      </c>
      <c r="C1967" s="3">
        <f t="shared" ca="1" si="336"/>
        <v>0.43448996904970605</v>
      </c>
      <c r="D1967" s="3">
        <f t="shared" ca="1" si="336"/>
        <v>0.56821425746440712</v>
      </c>
      <c r="E1967" s="3">
        <f t="shared" ca="1" si="337"/>
        <v>0.43448996904970605</v>
      </c>
      <c r="F1967" s="3">
        <f t="shared" ca="1" si="338"/>
        <v>0.32133086232509517</v>
      </c>
      <c r="G1967" s="3">
        <f t="shared" ca="1" si="339"/>
        <v>0.24417916862519878</v>
      </c>
      <c r="H1967" s="5">
        <f t="shared" ca="1" si="340"/>
        <v>1</v>
      </c>
      <c r="I1967" s="4">
        <f t="shared" ca="1" si="341"/>
        <v>1</v>
      </c>
      <c r="J1967" s="4">
        <f t="shared" ca="1" si="342"/>
        <v>1</v>
      </c>
      <c r="K1967" s="4">
        <f t="shared" ca="1" si="343"/>
        <v>1</v>
      </c>
      <c r="L1967" s="4">
        <f t="shared" ca="1" si="344"/>
        <v>1</v>
      </c>
      <c r="M1967" s="27"/>
    </row>
    <row r="1968" spans="2:13" ht="20.25" hidden="1" customHeight="1" x14ac:dyDescent="0.25">
      <c r="B1968" s="11">
        <v>1937</v>
      </c>
      <c r="C1968" s="3">
        <f t="shared" ca="1" si="336"/>
        <v>2.159826599734771E-2</v>
      </c>
      <c r="D1968" s="3">
        <f t="shared" ca="1" si="336"/>
        <v>9.2623079045597745E-2</v>
      </c>
      <c r="E1968" s="3">
        <f t="shared" ca="1" si="337"/>
        <v>2.159826599734771E-2</v>
      </c>
      <c r="F1968" s="3">
        <f t="shared" ca="1" si="338"/>
        <v>9.0622581146877559E-2</v>
      </c>
      <c r="G1968" s="3">
        <f t="shared" ca="1" si="339"/>
        <v>0.88777915285577469</v>
      </c>
      <c r="H1968" s="5">
        <f t="shared" ca="1" si="340"/>
        <v>1</v>
      </c>
      <c r="I1968" s="4">
        <f t="shared" ca="1" si="341"/>
        <v>0</v>
      </c>
      <c r="J1968" s="4">
        <f t="shared" ca="1" si="342"/>
        <v>1</v>
      </c>
      <c r="K1968" s="4">
        <f t="shared" ca="1" si="343"/>
        <v>1</v>
      </c>
      <c r="L1968" s="4">
        <f t="shared" ca="1" si="344"/>
        <v>0</v>
      </c>
      <c r="M1968" s="27"/>
    </row>
    <row r="1969" spans="2:13" ht="20.100000000000001" hidden="1" customHeight="1" x14ac:dyDescent="0.25">
      <c r="B1969" s="11">
        <v>1938</v>
      </c>
      <c r="C1969" s="3">
        <f t="shared" ca="1" si="336"/>
        <v>5.6990181158745101E-2</v>
      </c>
      <c r="D1969" s="3">
        <f t="shared" ca="1" si="336"/>
        <v>0.39957864034743296</v>
      </c>
      <c r="E1969" s="3">
        <f t="shared" ca="1" si="337"/>
        <v>5.6990181158745101E-2</v>
      </c>
      <c r="F1969" s="3">
        <f t="shared" ca="1" si="338"/>
        <v>0.37680658124686772</v>
      </c>
      <c r="G1969" s="3">
        <f t="shared" ca="1" si="339"/>
        <v>0.56620323759438718</v>
      </c>
      <c r="H1969" s="5">
        <f t="shared" ca="1" si="340"/>
        <v>1</v>
      </c>
      <c r="I1969" s="4">
        <f t="shared" ca="1" si="341"/>
        <v>0</v>
      </c>
      <c r="J1969" s="4">
        <f t="shared" ca="1" si="342"/>
        <v>1</v>
      </c>
      <c r="K1969" s="4">
        <f t="shared" ca="1" si="343"/>
        <v>1</v>
      </c>
      <c r="L1969" s="4">
        <f t="shared" ca="1" si="344"/>
        <v>0</v>
      </c>
      <c r="M1969" s="27"/>
    </row>
    <row r="1970" spans="2:13" ht="20.100000000000001" hidden="1" customHeight="1" x14ac:dyDescent="0.25">
      <c r="B1970" s="11">
        <v>1939</v>
      </c>
      <c r="C1970" s="3">
        <f t="shared" ca="1" si="336"/>
        <v>7.7448692136539599E-2</v>
      </c>
      <c r="D1970" s="3">
        <f t="shared" ca="1" si="336"/>
        <v>0.43940580260837359</v>
      </c>
      <c r="E1970" s="3">
        <f t="shared" ca="1" si="337"/>
        <v>7.7448692136539599E-2</v>
      </c>
      <c r="F1970" s="3">
        <f t="shared" ca="1" si="338"/>
        <v>0.40537439787914858</v>
      </c>
      <c r="G1970" s="3">
        <f t="shared" ca="1" si="339"/>
        <v>0.51717690998431187</v>
      </c>
      <c r="H1970" s="5">
        <f t="shared" ca="1" si="340"/>
        <v>1</v>
      </c>
      <c r="I1970" s="4">
        <f t="shared" ca="1" si="341"/>
        <v>0</v>
      </c>
      <c r="J1970" s="4">
        <f t="shared" ca="1" si="342"/>
        <v>1</v>
      </c>
      <c r="K1970" s="4">
        <f t="shared" ca="1" si="343"/>
        <v>1</v>
      </c>
      <c r="L1970" s="4">
        <f t="shared" ca="1" si="344"/>
        <v>0</v>
      </c>
      <c r="M1970" s="27"/>
    </row>
    <row r="1971" spans="2:13" ht="20.100000000000001" hidden="1" customHeight="1" x14ac:dyDescent="0.25">
      <c r="B1971" s="11">
        <v>1940</v>
      </c>
      <c r="C1971" s="3">
        <f t="shared" ca="1" si="336"/>
        <v>0.7921291189988876</v>
      </c>
      <c r="D1971" s="3">
        <f t="shared" ca="1" si="336"/>
        <v>0.38712326387685481</v>
      </c>
      <c r="E1971" s="3">
        <f t="shared" ca="1" si="337"/>
        <v>0.2078708810011124</v>
      </c>
      <c r="F1971" s="3">
        <f t="shared" ca="1" si="338"/>
        <v>0.30665160995874691</v>
      </c>
      <c r="G1971" s="3">
        <f t="shared" ca="1" si="339"/>
        <v>0.4854775090401407</v>
      </c>
      <c r="H1971" s="5">
        <f t="shared" ca="1" si="340"/>
        <v>1</v>
      </c>
      <c r="I1971" s="4">
        <f t="shared" ca="1" si="341"/>
        <v>1</v>
      </c>
      <c r="J1971" s="4">
        <f t="shared" ca="1" si="342"/>
        <v>1</v>
      </c>
      <c r="K1971" s="4">
        <f t="shared" ca="1" si="343"/>
        <v>1</v>
      </c>
      <c r="L1971" s="4">
        <f t="shared" ca="1" si="344"/>
        <v>1</v>
      </c>
      <c r="M1971" s="27"/>
    </row>
    <row r="1972" spans="2:13" ht="20.100000000000001" hidden="1" customHeight="1" x14ac:dyDescent="0.25">
      <c r="B1972" s="11">
        <v>1941</v>
      </c>
      <c r="C1972" s="3">
        <f t="shared" ref="C1972:D1991" ca="1" si="345">RAND()</f>
        <v>0.32847151491197768</v>
      </c>
      <c r="D1972" s="3">
        <f t="shared" ca="1" si="345"/>
        <v>0.53419502124769036</v>
      </c>
      <c r="E1972" s="3">
        <f t="shared" ca="1" si="337"/>
        <v>0.32847151491197768</v>
      </c>
      <c r="F1972" s="3">
        <f t="shared" ca="1" si="338"/>
        <v>0.35872717336002541</v>
      </c>
      <c r="G1972" s="3">
        <f t="shared" ca="1" si="339"/>
        <v>0.31280131172799691</v>
      </c>
      <c r="H1972" s="5">
        <f t="shared" ca="1" si="340"/>
        <v>1</v>
      </c>
      <c r="I1972" s="4">
        <f t="shared" ca="1" si="341"/>
        <v>1</v>
      </c>
      <c r="J1972" s="4">
        <f t="shared" ca="1" si="342"/>
        <v>1</v>
      </c>
      <c r="K1972" s="4">
        <f t="shared" ca="1" si="343"/>
        <v>1</v>
      </c>
      <c r="L1972" s="4">
        <f t="shared" ca="1" si="344"/>
        <v>1</v>
      </c>
      <c r="M1972" s="27"/>
    </row>
    <row r="1973" spans="2:13" ht="20.100000000000001" hidden="1" customHeight="1" x14ac:dyDescent="0.25">
      <c r="B1973" s="11">
        <v>1942</v>
      </c>
      <c r="C1973" s="3">
        <f t="shared" ca="1" si="345"/>
        <v>0.14925356393422118</v>
      </c>
      <c r="D1973" s="3">
        <f t="shared" ca="1" si="345"/>
        <v>0.19410397036859428</v>
      </c>
      <c r="E1973" s="3">
        <f t="shared" ca="1" si="337"/>
        <v>0.14925356393422118</v>
      </c>
      <c r="F1973" s="3">
        <f t="shared" ca="1" si="338"/>
        <v>0.16513326101729911</v>
      </c>
      <c r="G1973" s="3">
        <f t="shared" ca="1" si="339"/>
        <v>0.68561317504847974</v>
      </c>
      <c r="H1973" s="5">
        <f t="shared" ca="1" si="340"/>
        <v>1</v>
      </c>
      <c r="I1973" s="4">
        <f t="shared" ca="1" si="341"/>
        <v>0</v>
      </c>
      <c r="J1973" s="4">
        <f t="shared" ca="1" si="342"/>
        <v>1</v>
      </c>
      <c r="K1973" s="4">
        <f t="shared" ca="1" si="343"/>
        <v>1</v>
      </c>
      <c r="L1973" s="4">
        <f t="shared" ca="1" si="344"/>
        <v>0</v>
      </c>
      <c r="M1973" s="27"/>
    </row>
    <row r="1974" spans="2:13" ht="20.100000000000001" hidden="1" customHeight="1" x14ac:dyDescent="0.25">
      <c r="B1974" s="11">
        <v>1943</v>
      </c>
      <c r="C1974" s="3">
        <f t="shared" ca="1" si="345"/>
        <v>0.12461573392055791</v>
      </c>
      <c r="D1974" s="3">
        <f t="shared" ca="1" si="345"/>
        <v>0.39981296614652706</v>
      </c>
      <c r="E1974" s="3">
        <f t="shared" ca="1" si="337"/>
        <v>0.12461573392055791</v>
      </c>
      <c r="F1974" s="3">
        <f t="shared" ca="1" si="338"/>
        <v>0.34998997993922243</v>
      </c>
      <c r="G1974" s="3">
        <f t="shared" ca="1" si="339"/>
        <v>0.52539428614021966</v>
      </c>
      <c r="H1974" s="5">
        <f t="shared" ca="1" si="340"/>
        <v>1</v>
      </c>
      <c r="I1974" s="4">
        <f t="shared" ca="1" si="341"/>
        <v>0</v>
      </c>
      <c r="J1974" s="4">
        <f t="shared" ca="1" si="342"/>
        <v>1</v>
      </c>
      <c r="K1974" s="4">
        <f t="shared" ca="1" si="343"/>
        <v>1</v>
      </c>
      <c r="L1974" s="4">
        <f t="shared" ca="1" si="344"/>
        <v>0</v>
      </c>
      <c r="M1974" s="27"/>
    </row>
    <row r="1975" spans="2:13" ht="20.100000000000001" hidden="1" customHeight="1" x14ac:dyDescent="0.25">
      <c r="B1975" s="11">
        <v>1944</v>
      </c>
      <c r="C1975" s="3">
        <f t="shared" ca="1" si="345"/>
        <v>0.78425259358727117</v>
      </c>
      <c r="D1975" s="3">
        <f t="shared" ca="1" si="345"/>
        <v>6.6969204331812859E-2</v>
      </c>
      <c r="E1975" s="3">
        <f t="shared" ca="1" si="337"/>
        <v>0.21574740641272883</v>
      </c>
      <c r="F1975" s="3">
        <f t="shared" ca="1" si="338"/>
        <v>5.2520772187700147E-2</v>
      </c>
      <c r="G1975" s="3">
        <f t="shared" ca="1" si="339"/>
        <v>0.73173182139957105</v>
      </c>
      <c r="H1975" s="5">
        <f t="shared" ca="1" si="340"/>
        <v>1</v>
      </c>
      <c r="I1975" s="4">
        <f t="shared" ca="1" si="341"/>
        <v>0</v>
      </c>
      <c r="J1975" s="4">
        <f t="shared" ca="1" si="342"/>
        <v>1</v>
      </c>
      <c r="K1975" s="4">
        <f t="shared" ca="1" si="343"/>
        <v>1</v>
      </c>
      <c r="L1975" s="4">
        <f t="shared" ca="1" si="344"/>
        <v>0</v>
      </c>
      <c r="M1975" s="27"/>
    </row>
    <row r="1976" spans="2:13" ht="20.100000000000001" hidden="1" customHeight="1" x14ac:dyDescent="0.25">
      <c r="B1976" s="11">
        <v>1945</v>
      </c>
      <c r="C1976" s="3">
        <f t="shared" ca="1" si="345"/>
        <v>9.8959657126812761E-2</v>
      </c>
      <c r="D1976" s="3">
        <f t="shared" ca="1" si="345"/>
        <v>0.49112180861857502</v>
      </c>
      <c r="E1976" s="3">
        <f t="shared" ca="1" si="337"/>
        <v>9.8959657126812761E-2</v>
      </c>
      <c r="F1976" s="3">
        <f t="shared" ca="1" si="338"/>
        <v>0.44252056283018065</v>
      </c>
      <c r="G1976" s="3">
        <f t="shared" ca="1" si="339"/>
        <v>0.45851978004300659</v>
      </c>
      <c r="H1976" s="5">
        <f t="shared" ca="1" si="340"/>
        <v>1</v>
      </c>
      <c r="I1976" s="4">
        <f t="shared" ca="1" si="341"/>
        <v>1</v>
      </c>
      <c r="J1976" s="4">
        <f t="shared" ca="1" si="342"/>
        <v>1</v>
      </c>
      <c r="K1976" s="4">
        <f t="shared" ca="1" si="343"/>
        <v>1</v>
      </c>
      <c r="L1976" s="4">
        <f t="shared" ca="1" si="344"/>
        <v>1</v>
      </c>
      <c r="M1976" s="27"/>
    </row>
    <row r="1977" spans="2:13" ht="20.100000000000001" hidden="1" customHeight="1" x14ac:dyDescent="0.25">
      <c r="B1977" s="11">
        <v>1946</v>
      </c>
      <c r="C1977" s="3">
        <f t="shared" ca="1" si="345"/>
        <v>0.50110900905766498</v>
      </c>
      <c r="D1977" s="3">
        <f t="shared" ca="1" si="345"/>
        <v>0.33931362898408768</v>
      </c>
      <c r="E1977" s="3">
        <f t="shared" ca="1" si="337"/>
        <v>0.49889099094233502</v>
      </c>
      <c r="F1977" s="3">
        <f t="shared" ca="1" si="338"/>
        <v>0.17003311637997637</v>
      </c>
      <c r="G1977" s="3">
        <f t="shared" ca="1" si="339"/>
        <v>0.33107589267768861</v>
      </c>
      <c r="H1977" s="5">
        <f t="shared" ca="1" si="340"/>
        <v>1</v>
      </c>
      <c r="I1977" s="4">
        <f t="shared" ca="1" si="341"/>
        <v>1</v>
      </c>
      <c r="J1977" s="4">
        <f t="shared" ca="1" si="342"/>
        <v>1</v>
      </c>
      <c r="K1977" s="4">
        <f t="shared" ca="1" si="343"/>
        <v>1</v>
      </c>
      <c r="L1977" s="4">
        <f t="shared" ca="1" si="344"/>
        <v>1</v>
      </c>
      <c r="M1977" s="27"/>
    </row>
    <row r="1978" spans="2:13" ht="20.100000000000001" hidden="1" customHeight="1" x14ac:dyDescent="0.25">
      <c r="B1978" s="11">
        <v>1947</v>
      </c>
      <c r="C1978" s="3">
        <f t="shared" ca="1" si="345"/>
        <v>0.53261343560092</v>
      </c>
      <c r="D1978" s="3">
        <f t="shared" ca="1" si="345"/>
        <v>0.14339973533186323</v>
      </c>
      <c r="E1978" s="3">
        <f t="shared" ca="1" si="337"/>
        <v>0.46738656439908</v>
      </c>
      <c r="F1978" s="3">
        <f t="shared" ca="1" si="338"/>
        <v>7.6376625699366305E-2</v>
      </c>
      <c r="G1978" s="3">
        <f t="shared" ca="1" si="339"/>
        <v>0.45623680990155369</v>
      </c>
      <c r="H1978" s="5">
        <f t="shared" ca="1" si="340"/>
        <v>1</v>
      </c>
      <c r="I1978" s="4">
        <f t="shared" ca="1" si="341"/>
        <v>1</v>
      </c>
      <c r="J1978" s="4">
        <f t="shared" ca="1" si="342"/>
        <v>1</v>
      </c>
      <c r="K1978" s="4">
        <f t="shared" ca="1" si="343"/>
        <v>1</v>
      </c>
      <c r="L1978" s="4">
        <f t="shared" ca="1" si="344"/>
        <v>1</v>
      </c>
      <c r="M1978" s="27"/>
    </row>
    <row r="1979" spans="2:13" ht="20.100000000000001" hidden="1" customHeight="1" x14ac:dyDescent="0.25">
      <c r="B1979" s="11">
        <v>1948</v>
      </c>
      <c r="C1979" s="3">
        <f t="shared" ca="1" si="345"/>
        <v>0.50397395876660556</v>
      </c>
      <c r="D1979" s="3">
        <f t="shared" ca="1" si="345"/>
        <v>0.22994130234099253</v>
      </c>
      <c r="E1979" s="3">
        <f t="shared" ca="1" si="337"/>
        <v>0.49602604123339444</v>
      </c>
      <c r="F1979" s="3">
        <f t="shared" ca="1" si="338"/>
        <v>0.11588442842473895</v>
      </c>
      <c r="G1979" s="3">
        <f t="shared" ca="1" si="339"/>
        <v>0.38808953034186661</v>
      </c>
      <c r="H1979" s="5">
        <f t="shared" ca="1" si="340"/>
        <v>1</v>
      </c>
      <c r="I1979" s="4">
        <f t="shared" ca="1" si="341"/>
        <v>1</v>
      </c>
      <c r="J1979" s="4">
        <f t="shared" ca="1" si="342"/>
        <v>1</v>
      </c>
      <c r="K1979" s="4">
        <f t="shared" ca="1" si="343"/>
        <v>1</v>
      </c>
      <c r="L1979" s="4">
        <f t="shared" ca="1" si="344"/>
        <v>1</v>
      </c>
      <c r="M1979" s="27"/>
    </row>
    <row r="1980" spans="2:13" ht="20.100000000000001" hidden="1" customHeight="1" x14ac:dyDescent="0.25">
      <c r="B1980" s="11">
        <v>1949</v>
      </c>
      <c r="C1980" s="3">
        <f t="shared" ca="1" si="345"/>
        <v>0.91136654460351241</v>
      </c>
      <c r="D1980" s="3">
        <f t="shared" ca="1" si="345"/>
        <v>0.28670061332289098</v>
      </c>
      <c r="E1980" s="3">
        <f t="shared" ca="1" si="337"/>
        <v>8.8633455396487593E-2</v>
      </c>
      <c r="F1980" s="3">
        <f t="shared" ca="1" si="338"/>
        <v>0.26128934729979086</v>
      </c>
      <c r="G1980" s="3">
        <f t="shared" ca="1" si="339"/>
        <v>0.65007719730372149</v>
      </c>
      <c r="H1980" s="5">
        <f t="shared" ca="1" si="340"/>
        <v>1</v>
      </c>
      <c r="I1980" s="4">
        <f t="shared" ca="1" si="341"/>
        <v>0</v>
      </c>
      <c r="J1980" s="4">
        <f t="shared" ca="1" si="342"/>
        <v>1</v>
      </c>
      <c r="K1980" s="4">
        <f t="shared" ca="1" si="343"/>
        <v>1</v>
      </c>
      <c r="L1980" s="4">
        <f t="shared" ca="1" si="344"/>
        <v>0</v>
      </c>
      <c r="M1980" s="27"/>
    </row>
    <row r="1981" spans="2:13" ht="20.100000000000001" hidden="1" customHeight="1" x14ac:dyDescent="0.25">
      <c r="B1981" s="11">
        <v>1950</v>
      </c>
      <c r="C1981" s="3">
        <f t="shared" ca="1" si="345"/>
        <v>0.18484040769846322</v>
      </c>
      <c r="D1981" s="3">
        <f t="shared" ca="1" si="345"/>
        <v>0.30889271406356367</v>
      </c>
      <c r="E1981" s="3">
        <f t="shared" ca="1" si="337"/>
        <v>0.18484040769846322</v>
      </c>
      <c r="F1981" s="3">
        <f t="shared" ca="1" si="338"/>
        <v>0.25179685886096975</v>
      </c>
      <c r="G1981" s="3">
        <f t="shared" ca="1" si="339"/>
        <v>0.56336273344056709</v>
      </c>
      <c r="H1981" s="5">
        <f t="shared" ca="1" si="340"/>
        <v>1</v>
      </c>
      <c r="I1981" s="4">
        <f t="shared" ca="1" si="341"/>
        <v>0</v>
      </c>
      <c r="J1981" s="4">
        <f t="shared" ca="1" si="342"/>
        <v>1</v>
      </c>
      <c r="K1981" s="4">
        <f t="shared" ca="1" si="343"/>
        <v>1</v>
      </c>
      <c r="L1981" s="4">
        <f t="shared" ca="1" si="344"/>
        <v>0</v>
      </c>
      <c r="M1981" s="27"/>
    </row>
    <row r="1982" spans="2:13" ht="20.100000000000001" hidden="1" customHeight="1" x14ac:dyDescent="0.25">
      <c r="B1982" s="11">
        <v>1951</v>
      </c>
      <c r="C1982" s="3">
        <f t="shared" ca="1" si="345"/>
        <v>0.48354348461865104</v>
      </c>
      <c r="D1982" s="3">
        <f t="shared" ca="1" si="345"/>
        <v>0.44012081825458105</v>
      </c>
      <c r="E1982" s="3">
        <f t="shared" ca="1" si="337"/>
        <v>0.48354348461865104</v>
      </c>
      <c r="F1982" s="3">
        <f t="shared" ca="1" si="338"/>
        <v>0.22730326414254892</v>
      </c>
      <c r="G1982" s="3">
        <f t="shared" ca="1" si="339"/>
        <v>0.28915325123880004</v>
      </c>
      <c r="H1982" s="5">
        <f t="shared" ca="1" si="340"/>
        <v>1</v>
      </c>
      <c r="I1982" s="4">
        <f t="shared" ca="1" si="341"/>
        <v>1</v>
      </c>
      <c r="J1982" s="4">
        <f t="shared" ca="1" si="342"/>
        <v>1</v>
      </c>
      <c r="K1982" s="4">
        <f t="shared" ca="1" si="343"/>
        <v>1</v>
      </c>
      <c r="L1982" s="4">
        <f t="shared" ca="1" si="344"/>
        <v>1</v>
      </c>
      <c r="M1982" s="27"/>
    </row>
    <row r="1983" spans="2:13" ht="20.100000000000001" hidden="1" customHeight="1" x14ac:dyDescent="0.25">
      <c r="B1983" s="11">
        <v>1952</v>
      </c>
      <c r="C1983" s="3">
        <f t="shared" ca="1" si="345"/>
        <v>0.99120338901834892</v>
      </c>
      <c r="D1983" s="3">
        <f t="shared" ca="1" si="345"/>
        <v>0.74003281029898293</v>
      </c>
      <c r="E1983" s="3">
        <f t="shared" ca="1" si="337"/>
        <v>8.7966109816510762E-3</v>
      </c>
      <c r="F1983" s="3">
        <f t="shared" ca="1" si="338"/>
        <v>0.73352302955312476</v>
      </c>
      <c r="G1983" s="3">
        <f t="shared" ca="1" si="339"/>
        <v>0.25768035946522411</v>
      </c>
      <c r="H1983" s="5">
        <f t="shared" ca="1" si="340"/>
        <v>1</v>
      </c>
      <c r="I1983" s="4">
        <f t="shared" ca="1" si="341"/>
        <v>1</v>
      </c>
      <c r="J1983" s="4">
        <f t="shared" ca="1" si="342"/>
        <v>0</v>
      </c>
      <c r="K1983" s="4">
        <f t="shared" ca="1" si="343"/>
        <v>1</v>
      </c>
      <c r="L1983" s="4">
        <f t="shared" ca="1" si="344"/>
        <v>0</v>
      </c>
      <c r="M1983" s="27"/>
    </row>
    <row r="1984" spans="2:13" ht="20.100000000000001" hidden="1" customHeight="1" x14ac:dyDescent="0.25">
      <c r="B1984" s="11">
        <v>1953</v>
      </c>
      <c r="C1984" s="3">
        <f t="shared" ca="1" si="345"/>
        <v>0.82189428782834384</v>
      </c>
      <c r="D1984" s="3">
        <f t="shared" ca="1" si="345"/>
        <v>0.80969683325305741</v>
      </c>
      <c r="E1984" s="3">
        <f t="shared" ca="1" si="337"/>
        <v>0.17810571217165616</v>
      </c>
      <c r="F1984" s="3">
        <f t="shared" ca="1" si="338"/>
        <v>0.66548520212338691</v>
      </c>
      <c r="G1984" s="3">
        <f t="shared" ca="1" si="339"/>
        <v>0.15640908570495693</v>
      </c>
      <c r="H1984" s="5">
        <f t="shared" ca="1" si="340"/>
        <v>1</v>
      </c>
      <c r="I1984" s="4">
        <f t="shared" ca="1" si="341"/>
        <v>1</v>
      </c>
      <c r="J1984" s="4">
        <f t="shared" ca="1" si="342"/>
        <v>0</v>
      </c>
      <c r="K1984" s="4">
        <f t="shared" ca="1" si="343"/>
        <v>1</v>
      </c>
      <c r="L1984" s="4">
        <f t="shared" ca="1" si="344"/>
        <v>0</v>
      </c>
      <c r="M1984" s="27"/>
    </row>
    <row r="1985" spans="2:13" ht="20.100000000000001" hidden="1" customHeight="1" x14ac:dyDescent="0.25">
      <c r="B1985" s="11">
        <v>1954</v>
      </c>
      <c r="C1985" s="3">
        <f t="shared" ca="1" si="345"/>
        <v>0.46179036346673086</v>
      </c>
      <c r="D1985" s="3">
        <f t="shared" ca="1" si="345"/>
        <v>0.70033570752460805</v>
      </c>
      <c r="E1985" s="3">
        <f t="shared" ca="1" si="337"/>
        <v>0.46179036346673086</v>
      </c>
      <c r="F1985" s="3">
        <f t="shared" ca="1" si="338"/>
        <v>0.3769274265980892</v>
      </c>
      <c r="G1985" s="3">
        <f t="shared" ca="1" si="339"/>
        <v>0.16128220993517997</v>
      </c>
      <c r="H1985" s="5">
        <f t="shared" ca="1" si="340"/>
        <v>1</v>
      </c>
      <c r="I1985" s="4">
        <f t="shared" ca="1" si="341"/>
        <v>1</v>
      </c>
      <c r="J1985" s="4">
        <f t="shared" ca="1" si="342"/>
        <v>1</v>
      </c>
      <c r="K1985" s="4">
        <f t="shared" ca="1" si="343"/>
        <v>1</v>
      </c>
      <c r="L1985" s="4">
        <f t="shared" ca="1" si="344"/>
        <v>1</v>
      </c>
      <c r="M1985" s="27"/>
    </row>
    <row r="1986" spans="2:13" ht="20.100000000000001" hidden="1" customHeight="1" x14ac:dyDescent="0.25">
      <c r="B1986" s="11">
        <v>1955</v>
      </c>
      <c r="C1986" s="3">
        <f t="shared" ca="1" si="345"/>
        <v>0.4759460004966577</v>
      </c>
      <c r="D1986" s="3">
        <f t="shared" ca="1" si="345"/>
        <v>0.80271966277478501</v>
      </c>
      <c r="E1986" s="3">
        <f t="shared" ca="1" si="337"/>
        <v>0.4759460004966577</v>
      </c>
      <c r="F1986" s="3">
        <f t="shared" ca="1" si="338"/>
        <v>0.42066844975710027</v>
      </c>
      <c r="G1986" s="3">
        <f t="shared" ca="1" si="339"/>
        <v>0.10338554974624202</v>
      </c>
      <c r="H1986" s="5">
        <f t="shared" ca="1" si="340"/>
        <v>1</v>
      </c>
      <c r="I1986" s="4">
        <f t="shared" ca="1" si="341"/>
        <v>1</v>
      </c>
      <c r="J1986" s="4">
        <f t="shared" ca="1" si="342"/>
        <v>1</v>
      </c>
      <c r="K1986" s="4">
        <f t="shared" ca="1" si="343"/>
        <v>1</v>
      </c>
      <c r="L1986" s="4">
        <f t="shared" ca="1" si="344"/>
        <v>1</v>
      </c>
      <c r="M1986" s="27"/>
    </row>
    <row r="1987" spans="2:13" ht="20.100000000000001" hidden="1" customHeight="1" x14ac:dyDescent="0.25">
      <c r="B1987" s="11">
        <v>1956</v>
      </c>
      <c r="C1987" s="3">
        <f t="shared" ca="1" si="345"/>
        <v>0.90449669754913131</v>
      </c>
      <c r="D1987" s="3">
        <f t="shared" ca="1" si="345"/>
        <v>0.11047972680395235</v>
      </c>
      <c r="E1987" s="3">
        <f t="shared" ca="1" si="337"/>
        <v>9.5503302450868688E-2</v>
      </c>
      <c r="F1987" s="3">
        <f t="shared" ca="1" si="338"/>
        <v>9.992854804030514E-2</v>
      </c>
      <c r="G1987" s="3">
        <f t="shared" ca="1" si="339"/>
        <v>0.80456814950882616</v>
      </c>
      <c r="H1987" s="5">
        <f t="shared" ca="1" si="340"/>
        <v>1</v>
      </c>
      <c r="I1987" s="4">
        <f t="shared" ca="1" si="341"/>
        <v>0</v>
      </c>
      <c r="J1987" s="4">
        <f t="shared" ca="1" si="342"/>
        <v>1</v>
      </c>
      <c r="K1987" s="4">
        <f t="shared" ca="1" si="343"/>
        <v>1</v>
      </c>
      <c r="L1987" s="4">
        <f t="shared" ca="1" si="344"/>
        <v>0</v>
      </c>
      <c r="M1987" s="27"/>
    </row>
    <row r="1988" spans="2:13" ht="20.100000000000001" hidden="1" customHeight="1" x14ac:dyDescent="0.25">
      <c r="B1988" s="11">
        <v>1957</v>
      </c>
      <c r="C1988" s="3">
        <f t="shared" ca="1" si="345"/>
        <v>0.5803491640122681</v>
      </c>
      <c r="D1988" s="3">
        <f t="shared" ca="1" si="345"/>
        <v>0.77175983035221807</v>
      </c>
      <c r="E1988" s="3">
        <f t="shared" ca="1" si="337"/>
        <v>0.4196508359877319</v>
      </c>
      <c r="F1988" s="3">
        <f t="shared" ca="1" si="338"/>
        <v>0.44789017236315959</v>
      </c>
      <c r="G1988" s="3">
        <f t="shared" ca="1" si="339"/>
        <v>0.13245899164910849</v>
      </c>
      <c r="H1988" s="5">
        <f t="shared" ca="1" si="340"/>
        <v>1</v>
      </c>
      <c r="I1988" s="4">
        <f t="shared" ca="1" si="341"/>
        <v>1</v>
      </c>
      <c r="J1988" s="4">
        <f t="shared" ca="1" si="342"/>
        <v>1</v>
      </c>
      <c r="K1988" s="4">
        <f t="shared" ca="1" si="343"/>
        <v>1</v>
      </c>
      <c r="L1988" s="4">
        <f t="shared" ca="1" si="344"/>
        <v>1</v>
      </c>
      <c r="M1988" s="27"/>
    </row>
    <row r="1989" spans="2:13" ht="20.100000000000001" hidden="1" customHeight="1" x14ac:dyDescent="0.25">
      <c r="B1989" s="11">
        <v>1958</v>
      </c>
      <c r="C1989" s="3">
        <f t="shared" ca="1" si="345"/>
        <v>0.44615653625093099</v>
      </c>
      <c r="D1989" s="3">
        <f t="shared" ca="1" si="345"/>
        <v>0.58905897560726672</v>
      </c>
      <c r="E1989" s="3">
        <f t="shared" ca="1" si="337"/>
        <v>0.44615653625093099</v>
      </c>
      <c r="F1989" s="3">
        <f t="shared" ca="1" si="338"/>
        <v>0.32624646340280694</v>
      </c>
      <c r="G1989" s="3">
        <f t="shared" ca="1" si="339"/>
        <v>0.22759700034626207</v>
      </c>
      <c r="H1989" s="5">
        <f t="shared" ca="1" si="340"/>
        <v>1</v>
      </c>
      <c r="I1989" s="4">
        <f t="shared" ca="1" si="341"/>
        <v>1</v>
      </c>
      <c r="J1989" s="4">
        <f t="shared" ca="1" si="342"/>
        <v>1</v>
      </c>
      <c r="K1989" s="4">
        <f t="shared" ca="1" si="343"/>
        <v>1</v>
      </c>
      <c r="L1989" s="4">
        <f t="shared" ca="1" si="344"/>
        <v>1</v>
      </c>
      <c r="M1989" s="27"/>
    </row>
    <row r="1990" spans="2:13" ht="20.100000000000001" hidden="1" customHeight="1" x14ac:dyDescent="0.25">
      <c r="B1990" s="11">
        <v>1959</v>
      </c>
      <c r="C1990" s="3">
        <f t="shared" ca="1" si="345"/>
        <v>0.50423620183341733</v>
      </c>
      <c r="D1990" s="3">
        <f t="shared" ca="1" si="345"/>
        <v>0.41263513869381441</v>
      </c>
      <c r="E1990" s="3">
        <f t="shared" ca="1" si="337"/>
        <v>0.49576379816658267</v>
      </c>
      <c r="F1990" s="3">
        <f t="shared" ca="1" si="338"/>
        <v>0.20806557507797435</v>
      </c>
      <c r="G1990" s="3">
        <f t="shared" ca="1" si="339"/>
        <v>0.29617062675544298</v>
      </c>
      <c r="H1990" s="5">
        <f t="shared" ca="1" si="340"/>
        <v>1</v>
      </c>
      <c r="I1990" s="4">
        <f t="shared" ca="1" si="341"/>
        <v>1</v>
      </c>
      <c r="J1990" s="4">
        <f t="shared" ca="1" si="342"/>
        <v>1</v>
      </c>
      <c r="K1990" s="4">
        <f t="shared" ca="1" si="343"/>
        <v>1</v>
      </c>
      <c r="L1990" s="4">
        <f t="shared" ca="1" si="344"/>
        <v>1</v>
      </c>
      <c r="M1990" s="27"/>
    </row>
    <row r="1991" spans="2:13" ht="20.100000000000001" hidden="1" customHeight="1" x14ac:dyDescent="0.25">
      <c r="B1991" s="11">
        <v>1960</v>
      </c>
      <c r="C1991" s="3">
        <f t="shared" ca="1" si="345"/>
        <v>2.6543391565340912E-2</v>
      </c>
      <c r="D1991" s="3">
        <f t="shared" ca="1" si="345"/>
        <v>2.5962066656826099E-2</v>
      </c>
      <c r="E1991" s="3">
        <f t="shared" ca="1" si="337"/>
        <v>2.6543391565340912E-2</v>
      </c>
      <c r="F1991" s="3">
        <f t="shared" ca="1" si="338"/>
        <v>2.5272945355708482E-2</v>
      </c>
      <c r="G1991" s="3">
        <f t="shared" ca="1" si="339"/>
        <v>0.94818366307895063</v>
      </c>
      <c r="H1991" s="5">
        <f t="shared" ca="1" si="340"/>
        <v>1</v>
      </c>
      <c r="I1991" s="4">
        <f t="shared" ca="1" si="341"/>
        <v>0</v>
      </c>
      <c r="J1991" s="4">
        <f t="shared" ca="1" si="342"/>
        <v>1</v>
      </c>
      <c r="K1991" s="4">
        <f t="shared" ca="1" si="343"/>
        <v>1</v>
      </c>
      <c r="L1991" s="4">
        <f t="shared" ca="1" si="344"/>
        <v>0</v>
      </c>
      <c r="M1991" s="27"/>
    </row>
    <row r="1992" spans="2:13" ht="20.100000000000001" hidden="1" customHeight="1" x14ac:dyDescent="0.25">
      <c r="B1992" s="11">
        <v>1961</v>
      </c>
      <c r="C1992" s="3">
        <f t="shared" ref="C1992:D2011" ca="1" si="346">RAND()</f>
        <v>5.6989748240263927E-2</v>
      </c>
      <c r="D1992" s="3">
        <f t="shared" ca="1" si="346"/>
        <v>7.7733301102882901E-2</v>
      </c>
      <c r="E1992" s="3">
        <f t="shared" ca="1" si="337"/>
        <v>5.6989748240263927E-2</v>
      </c>
      <c r="F1992" s="3">
        <f t="shared" ca="1" si="338"/>
        <v>7.3303299843144973E-2</v>
      </c>
      <c r="G1992" s="3">
        <f t="shared" ca="1" si="339"/>
        <v>0.86970695191659109</v>
      </c>
      <c r="H1992" s="5">
        <f t="shared" ca="1" si="340"/>
        <v>1</v>
      </c>
      <c r="I1992" s="4">
        <f t="shared" ca="1" si="341"/>
        <v>0</v>
      </c>
      <c r="J1992" s="4">
        <f t="shared" ca="1" si="342"/>
        <v>1</v>
      </c>
      <c r="K1992" s="4">
        <f t="shared" ca="1" si="343"/>
        <v>1</v>
      </c>
      <c r="L1992" s="4">
        <f t="shared" ca="1" si="344"/>
        <v>0</v>
      </c>
      <c r="M1992" s="27"/>
    </row>
    <row r="1993" spans="2:13" ht="20.100000000000001" hidden="1" customHeight="1" x14ac:dyDescent="0.25">
      <c r="B1993" s="11">
        <v>1962</v>
      </c>
      <c r="C1993" s="3">
        <f t="shared" ca="1" si="346"/>
        <v>0.30373513992128809</v>
      </c>
      <c r="D1993" s="3">
        <f t="shared" ca="1" si="346"/>
        <v>0.14920008750336244</v>
      </c>
      <c r="E1993" s="3">
        <f t="shared" ca="1" si="337"/>
        <v>0.30373513992128809</v>
      </c>
      <c r="F1993" s="3">
        <f t="shared" ca="1" si="338"/>
        <v>0.10388277804926023</v>
      </c>
      <c r="G1993" s="3">
        <f t="shared" ca="1" si="339"/>
        <v>0.59238208202945164</v>
      </c>
      <c r="H1993" s="5">
        <f t="shared" ca="1" si="340"/>
        <v>1</v>
      </c>
      <c r="I1993" s="4">
        <f t="shared" ca="1" si="341"/>
        <v>0</v>
      </c>
      <c r="J1993" s="4">
        <f t="shared" ca="1" si="342"/>
        <v>1</v>
      </c>
      <c r="K1993" s="4">
        <f t="shared" ca="1" si="343"/>
        <v>1</v>
      </c>
      <c r="L1993" s="4">
        <f t="shared" ca="1" si="344"/>
        <v>0</v>
      </c>
      <c r="M1993" s="27"/>
    </row>
    <row r="1994" spans="2:13" ht="20.100000000000001" hidden="1" customHeight="1" x14ac:dyDescent="0.25">
      <c r="B1994" s="11">
        <v>1963</v>
      </c>
      <c r="C1994" s="3">
        <f t="shared" ca="1" si="346"/>
        <v>0.40181877818584477</v>
      </c>
      <c r="D1994" s="3">
        <f t="shared" ca="1" si="346"/>
        <v>0.56480557008508903</v>
      </c>
      <c r="E1994" s="3">
        <f t="shared" ca="1" si="337"/>
        <v>0.40181877818584477</v>
      </c>
      <c r="F1994" s="3">
        <f t="shared" ca="1" si="338"/>
        <v>0.33785608600093903</v>
      </c>
      <c r="G1994" s="3">
        <f t="shared" ca="1" si="339"/>
        <v>0.2603251358132162</v>
      </c>
      <c r="H1994" s="5">
        <f t="shared" ca="1" si="340"/>
        <v>1</v>
      </c>
      <c r="I1994" s="4">
        <f t="shared" ca="1" si="341"/>
        <v>1</v>
      </c>
      <c r="J1994" s="4">
        <f t="shared" ca="1" si="342"/>
        <v>1</v>
      </c>
      <c r="K1994" s="4">
        <f t="shared" ca="1" si="343"/>
        <v>1</v>
      </c>
      <c r="L1994" s="4">
        <f t="shared" ca="1" si="344"/>
        <v>1</v>
      </c>
      <c r="M1994" s="27"/>
    </row>
    <row r="1995" spans="2:13" ht="20.100000000000001" hidden="1" customHeight="1" x14ac:dyDescent="0.25">
      <c r="B1995" s="11">
        <v>1964</v>
      </c>
      <c r="C1995" s="3">
        <f t="shared" ca="1" si="346"/>
        <v>0.67594886604776405</v>
      </c>
      <c r="D1995" s="3">
        <f t="shared" ca="1" si="346"/>
        <v>0.99821022965672745</v>
      </c>
      <c r="E1995" s="3">
        <f t="shared" ca="1" si="337"/>
        <v>0.32405113395223595</v>
      </c>
      <c r="F1995" s="3">
        <f t="shared" ca="1" si="338"/>
        <v>0.67473907281374301</v>
      </c>
      <c r="G1995" s="3">
        <f t="shared" ca="1" si="339"/>
        <v>1.2097932340209944E-3</v>
      </c>
      <c r="H1995" s="5">
        <f t="shared" ca="1" si="340"/>
        <v>1</v>
      </c>
      <c r="I1995" s="4">
        <f t="shared" ca="1" si="341"/>
        <v>1</v>
      </c>
      <c r="J1995" s="4">
        <f t="shared" ca="1" si="342"/>
        <v>0</v>
      </c>
      <c r="K1995" s="4">
        <f t="shared" ca="1" si="343"/>
        <v>1</v>
      </c>
      <c r="L1995" s="4">
        <f t="shared" ca="1" si="344"/>
        <v>0</v>
      </c>
      <c r="M1995" s="27"/>
    </row>
    <row r="1996" spans="2:13" ht="20.100000000000001" hidden="1" customHeight="1" x14ac:dyDescent="0.25">
      <c r="B1996" s="11">
        <v>1965</v>
      </c>
      <c r="C1996" s="3">
        <f t="shared" ca="1" si="346"/>
        <v>0.54704899535917417</v>
      </c>
      <c r="D1996" s="3">
        <f t="shared" ca="1" si="346"/>
        <v>0.4199226521515812</v>
      </c>
      <c r="E1996" s="3">
        <f t="shared" ca="1" si="337"/>
        <v>0.45295100464082583</v>
      </c>
      <c r="F1996" s="3">
        <f t="shared" ca="1" si="338"/>
        <v>0.22971826498808245</v>
      </c>
      <c r="G1996" s="3">
        <f t="shared" ca="1" si="339"/>
        <v>0.31733073037109172</v>
      </c>
      <c r="H1996" s="5">
        <f t="shared" ca="1" si="340"/>
        <v>1</v>
      </c>
      <c r="I1996" s="4">
        <f t="shared" ca="1" si="341"/>
        <v>1</v>
      </c>
      <c r="J1996" s="4">
        <f t="shared" ca="1" si="342"/>
        <v>1</v>
      </c>
      <c r="K1996" s="4">
        <f t="shared" ca="1" si="343"/>
        <v>1</v>
      </c>
      <c r="L1996" s="4">
        <f t="shared" ca="1" si="344"/>
        <v>1</v>
      </c>
      <c r="M1996" s="27"/>
    </row>
    <row r="1997" spans="2:13" ht="20.100000000000001" hidden="1" customHeight="1" x14ac:dyDescent="0.25">
      <c r="B1997" s="11">
        <v>1966</v>
      </c>
      <c r="C1997" s="3">
        <f t="shared" ca="1" si="346"/>
        <v>0.40655881296721041</v>
      </c>
      <c r="D1997" s="3">
        <f t="shared" ca="1" si="346"/>
        <v>0.27603708655309778</v>
      </c>
      <c r="E1997" s="3">
        <f t="shared" ca="1" si="337"/>
        <v>0.40655881296721041</v>
      </c>
      <c r="F1997" s="3">
        <f t="shared" ca="1" si="338"/>
        <v>0.16381177630914323</v>
      </c>
      <c r="G1997" s="3">
        <f t="shared" ca="1" si="339"/>
        <v>0.42962941072364635</v>
      </c>
      <c r="H1997" s="5">
        <f t="shared" ca="1" si="340"/>
        <v>1</v>
      </c>
      <c r="I1997" s="4">
        <f t="shared" ca="1" si="341"/>
        <v>1</v>
      </c>
      <c r="J1997" s="4">
        <f t="shared" ca="1" si="342"/>
        <v>1</v>
      </c>
      <c r="K1997" s="4">
        <f t="shared" ca="1" si="343"/>
        <v>1</v>
      </c>
      <c r="L1997" s="4">
        <f t="shared" ca="1" si="344"/>
        <v>1</v>
      </c>
      <c r="M1997" s="27"/>
    </row>
    <row r="1998" spans="2:13" ht="20.100000000000001" hidden="1" customHeight="1" x14ac:dyDescent="0.25">
      <c r="B1998" s="11">
        <v>1967</v>
      </c>
      <c r="C1998" s="3">
        <f t="shared" ca="1" si="346"/>
        <v>0.17242852008287846</v>
      </c>
      <c r="D1998" s="3">
        <f t="shared" ca="1" si="346"/>
        <v>3.2841633796839687E-2</v>
      </c>
      <c r="E1998" s="3">
        <f t="shared" ca="1" si="337"/>
        <v>0.17242852008287846</v>
      </c>
      <c r="F1998" s="3">
        <f t="shared" ca="1" si="338"/>
        <v>2.7178799484146775E-2</v>
      </c>
      <c r="G1998" s="3">
        <f t="shared" ca="1" si="339"/>
        <v>0.80039268043297473</v>
      </c>
      <c r="H1998" s="5">
        <f t="shared" ca="1" si="340"/>
        <v>1</v>
      </c>
      <c r="I1998" s="4">
        <f t="shared" ca="1" si="341"/>
        <v>0</v>
      </c>
      <c r="J1998" s="4">
        <f t="shared" ca="1" si="342"/>
        <v>1</v>
      </c>
      <c r="K1998" s="4">
        <f t="shared" ca="1" si="343"/>
        <v>1</v>
      </c>
      <c r="L1998" s="4">
        <f t="shared" ca="1" si="344"/>
        <v>0</v>
      </c>
      <c r="M1998" s="27"/>
    </row>
    <row r="1999" spans="2:13" ht="20.100000000000001" hidden="1" customHeight="1" x14ac:dyDescent="0.25">
      <c r="B1999" s="11">
        <v>1968</v>
      </c>
      <c r="C1999" s="3">
        <f t="shared" ca="1" si="346"/>
        <v>0.70205465561295965</v>
      </c>
      <c r="D1999" s="3">
        <f t="shared" ca="1" si="346"/>
        <v>0.70075570643015017</v>
      </c>
      <c r="E1999" s="3">
        <f t="shared" ca="1" si="337"/>
        <v>0.29794534438704035</v>
      </c>
      <c r="F1999" s="3">
        <f t="shared" ca="1" si="338"/>
        <v>0.49196880614663535</v>
      </c>
      <c r="G1999" s="3">
        <f t="shared" ca="1" si="339"/>
        <v>0.21008584946632433</v>
      </c>
      <c r="H1999" s="5">
        <f t="shared" ca="1" si="340"/>
        <v>1</v>
      </c>
      <c r="I1999" s="4">
        <f t="shared" ca="1" si="341"/>
        <v>1</v>
      </c>
      <c r="J1999" s="4">
        <f t="shared" ca="1" si="342"/>
        <v>1</v>
      </c>
      <c r="K1999" s="4">
        <f t="shared" ca="1" si="343"/>
        <v>1</v>
      </c>
      <c r="L1999" s="4">
        <f t="shared" ca="1" si="344"/>
        <v>1</v>
      </c>
      <c r="M1999" s="27"/>
    </row>
    <row r="2000" spans="2:13" ht="20.100000000000001" hidden="1" customHeight="1" x14ac:dyDescent="0.25">
      <c r="B2000" s="11">
        <v>1969</v>
      </c>
      <c r="C2000" s="3">
        <f t="shared" ca="1" si="346"/>
        <v>0.3907491795791822</v>
      </c>
      <c r="D2000" s="3">
        <f t="shared" ca="1" si="346"/>
        <v>0.60365569612895364</v>
      </c>
      <c r="E2000" s="3">
        <f t="shared" ca="1" si="337"/>
        <v>0.3907491795791822</v>
      </c>
      <c r="F2000" s="3">
        <f t="shared" ca="1" si="338"/>
        <v>0.36777772811826487</v>
      </c>
      <c r="G2000" s="3">
        <f t="shared" ca="1" si="339"/>
        <v>0.2414730923025529</v>
      </c>
      <c r="H2000" s="5">
        <f t="shared" ca="1" si="340"/>
        <v>1</v>
      </c>
      <c r="I2000" s="4">
        <f t="shared" ca="1" si="341"/>
        <v>1</v>
      </c>
      <c r="J2000" s="4">
        <f t="shared" ca="1" si="342"/>
        <v>1</v>
      </c>
      <c r="K2000" s="4">
        <f t="shared" ca="1" si="343"/>
        <v>1</v>
      </c>
      <c r="L2000" s="4">
        <f t="shared" ca="1" si="344"/>
        <v>1</v>
      </c>
      <c r="M2000" s="27"/>
    </row>
    <row r="2001" spans="2:13" ht="20.100000000000001" hidden="1" customHeight="1" x14ac:dyDescent="0.25">
      <c r="B2001" s="11">
        <v>1970</v>
      </c>
      <c r="C2001" s="3">
        <f t="shared" ca="1" si="346"/>
        <v>0.77455682110139035</v>
      </c>
      <c r="D2001" s="3">
        <f t="shared" ca="1" si="346"/>
        <v>0.75843961517994152</v>
      </c>
      <c r="E2001" s="3">
        <f t="shared" ca="1" si="337"/>
        <v>0.22544317889860965</v>
      </c>
      <c r="F2001" s="3">
        <f t="shared" ca="1" si="338"/>
        <v>0.58745457733113726</v>
      </c>
      <c r="G2001" s="3">
        <f t="shared" ca="1" si="339"/>
        <v>0.18710224377025306</v>
      </c>
      <c r="H2001" s="5">
        <f t="shared" ca="1" si="340"/>
        <v>1</v>
      </c>
      <c r="I2001" s="4">
        <f t="shared" ca="1" si="341"/>
        <v>1</v>
      </c>
      <c r="J2001" s="4">
        <f t="shared" ca="1" si="342"/>
        <v>0</v>
      </c>
      <c r="K2001" s="4">
        <f t="shared" ca="1" si="343"/>
        <v>1</v>
      </c>
      <c r="L2001" s="4">
        <f t="shared" ca="1" si="344"/>
        <v>0</v>
      </c>
      <c r="M2001" s="27"/>
    </row>
    <row r="2002" spans="2:13" ht="20.100000000000001" hidden="1" customHeight="1" x14ac:dyDescent="0.25">
      <c r="B2002" s="11">
        <v>1971</v>
      </c>
      <c r="C2002" s="3">
        <f t="shared" ca="1" si="346"/>
        <v>0.34168339735533382</v>
      </c>
      <c r="D2002" s="3">
        <f t="shared" ca="1" si="346"/>
        <v>0.49049611439826679</v>
      </c>
      <c r="E2002" s="3">
        <f t="shared" ca="1" si="337"/>
        <v>0.34168339735533382</v>
      </c>
      <c r="F2002" s="3">
        <f t="shared" ca="1" si="338"/>
        <v>0.32290173564107655</v>
      </c>
      <c r="G2002" s="3">
        <f t="shared" ca="1" si="339"/>
        <v>0.33541486700358963</v>
      </c>
      <c r="H2002" s="5">
        <f t="shared" ca="1" si="340"/>
        <v>1</v>
      </c>
      <c r="I2002" s="4">
        <f t="shared" ca="1" si="341"/>
        <v>1</v>
      </c>
      <c r="J2002" s="4">
        <f t="shared" ca="1" si="342"/>
        <v>1</v>
      </c>
      <c r="K2002" s="4">
        <f t="shared" ca="1" si="343"/>
        <v>1</v>
      </c>
      <c r="L2002" s="4">
        <f t="shared" ca="1" si="344"/>
        <v>1</v>
      </c>
      <c r="M2002" s="27"/>
    </row>
    <row r="2003" spans="2:13" ht="20.100000000000001" hidden="1" customHeight="1" x14ac:dyDescent="0.25">
      <c r="B2003" s="11">
        <v>1972</v>
      </c>
      <c r="C2003" s="3">
        <f t="shared" ca="1" si="346"/>
        <v>0.16561380420217264</v>
      </c>
      <c r="D2003" s="3">
        <f t="shared" ca="1" si="346"/>
        <v>0.48992971176106537</v>
      </c>
      <c r="E2003" s="3">
        <f t="shared" ca="1" si="337"/>
        <v>0.16561380420217264</v>
      </c>
      <c r="F2003" s="3">
        <f t="shared" ca="1" si="338"/>
        <v>0.40879058840464139</v>
      </c>
      <c r="G2003" s="3">
        <f t="shared" ca="1" si="339"/>
        <v>0.42559560739318597</v>
      </c>
      <c r="H2003" s="5">
        <f t="shared" ca="1" si="340"/>
        <v>1</v>
      </c>
      <c r="I2003" s="4">
        <f t="shared" ca="1" si="341"/>
        <v>1</v>
      </c>
      <c r="J2003" s="4">
        <f t="shared" ca="1" si="342"/>
        <v>1</v>
      </c>
      <c r="K2003" s="4">
        <f t="shared" ca="1" si="343"/>
        <v>1</v>
      </c>
      <c r="L2003" s="4">
        <f t="shared" ca="1" si="344"/>
        <v>1</v>
      </c>
      <c r="M2003" s="27"/>
    </row>
    <row r="2004" spans="2:13" ht="20.100000000000001" hidden="1" customHeight="1" x14ac:dyDescent="0.25">
      <c r="B2004" s="11">
        <v>1973</v>
      </c>
      <c r="C2004" s="3">
        <f t="shared" ca="1" si="346"/>
        <v>0.63440458626281293</v>
      </c>
      <c r="D2004" s="3">
        <f t="shared" ca="1" si="346"/>
        <v>8.282913211599563E-2</v>
      </c>
      <c r="E2004" s="3">
        <f t="shared" ca="1" si="337"/>
        <v>0.36559541373718707</v>
      </c>
      <c r="F2004" s="3">
        <f t="shared" ca="1" si="338"/>
        <v>5.2547181290556078E-2</v>
      </c>
      <c r="G2004" s="3">
        <f t="shared" ca="1" si="339"/>
        <v>0.5818574049722568</v>
      </c>
      <c r="H2004" s="5">
        <f t="shared" ca="1" si="340"/>
        <v>1</v>
      </c>
      <c r="I2004" s="4">
        <f t="shared" ca="1" si="341"/>
        <v>0</v>
      </c>
      <c r="J2004" s="4">
        <f t="shared" ca="1" si="342"/>
        <v>1</v>
      </c>
      <c r="K2004" s="4">
        <f t="shared" ca="1" si="343"/>
        <v>1</v>
      </c>
      <c r="L2004" s="4">
        <f t="shared" ca="1" si="344"/>
        <v>0</v>
      </c>
      <c r="M2004" s="27"/>
    </row>
    <row r="2005" spans="2:13" ht="20.100000000000001" hidden="1" customHeight="1" x14ac:dyDescent="0.25">
      <c r="B2005" s="11">
        <v>1974</v>
      </c>
      <c r="C2005" s="3">
        <f t="shared" ca="1" si="346"/>
        <v>0.16273644006904719</v>
      </c>
      <c r="D2005" s="3">
        <f t="shared" ca="1" si="346"/>
        <v>0.60127025758606356</v>
      </c>
      <c r="E2005" s="3">
        <f t="shared" ca="1" si="337"/>
        <v>0.16273644006904719</v>
      </c>
      <c r="F2005" s="3">
        <f t="shared" ca="1" si="338"/>
        <v>0.50342167634710855</v>
      </c>
      <c r="G2005" s="3">
        <f t="shared" ca="1" si="339"/>
        <v>0.33384188358384426</v>
      </c>
      <c r="H2005" s="5">
        <f t="shared" ca="1" si="340"/>
        <v>1</v>
      </c>
      <c r="I2005" s="4">
        <f t="shared" ca="1" si="341"/>
        <v>1</v>
      </c>
      <c r="J2005" s="4">
        <f t="shared" ca="1" si="342"/>
        <v>0</v>
      </c>
      <c r="K2005" s="4">
        <f t="shared" ca="1" si="343"/>
        <v>1</v>
      </c>
      <c r="L2005" s="4">
        <f t="shared" ca="1" si="344"/>
        <v>0</v>
      </c>
      <c r="M2005" s="27"/>
    </row>
    <row r="2006" spans="2:13" ht="20.100000000000001" hidden="1" customHeight="1" x14ac:dyDescent="0.25">
      <c r="B2006" s="11">
        <v>1975</v>
      </c>
      <c r="C2006" s="3">
        <f t="shared" ca="1" si="346"/>
        <v>0.93873586327197001</v>
      </c>
      <c r="D2006" s="3">
        <f t="shared" ca="1" si="346"/>
        <v>0.37103099436599152</v>
      </c>
      <c r="E2006" s="3">
        <f t="shared" ca="1" si="337"/>
        <v>6.1264136728029994E-2</v>
      </c>
      <c r="F2006" s="3">
        <f t="shared" ca="1" si="338"/>
        <v>0.3483001007968165</v>
      </c>
      <c r="G2006" s="3">
        <f t="shared" ca="1" si="339"/>
        <v>0.5904357624751535</v>
      </c>
      <c r="H2006" s="5">
        <f t="shared" ca="1" si="340"/>
        <v>1</v>
      </c>
      <c r="I2006" s="4">
        <f t="shared" ca="1" si="341"/>
        <v>0</v>
      </c>
      <c r="J2006" s="4">
        <f t="shared" ca="1" si="342"/>
        <v>1</v>
      </c>
      <c r="K2006" s="4">
        <f t="shared" ca="1" si="343"/>
        <v>1</v>
      </c>
      <c r="L2006" s="4">
        <f t="shared" ca="1" si="344"/>
        <v>0</v>
      </c>
      <c r="M2006" s="27"/>
    </row>
    <row r="2007" spans="2:13" ht="20.100000000000001" hidden="1" customHeight="1" x14ac:dyDescent="0.25">
      <c r="B2007" s="11">
        <v>1976</v>
      </c>
      <c r="C2007" s="3">
        <f t="shared" ca="1" si="346"/>
        <v>0.79072118950000925</v>
      </c>
      <c r="D2007" s="3">
        <f t="shared" ca="1" si="346"/>
        <v>0.90983785534002692</v>
      </c>
      <c r="E2007" s="3">
        <f t="shared" ca="1" si="337"/>
        <v>0.20927881049999075</v>
      </c>
      <c r="F2007" s="3">
        <f t="shared" ca="1" si="338"/>
        <v>0.71942807122660346</v>
      </c>
      <c r="G2007" s="3">
        <f t="shared" ca="1" si="339"/>
        <v>7.1293118273405814E-2</v>
      </c>
      <c r="H2007" s="5">
        <f t="shared" ca="1" si="340"/>
        <v>1</v>
      </c>
      <c r="I2007" s="4">
        <f t="shared" ca="1" si="341"/>
        <v>1</v>
      </c>
      <c r="J2007" s="4">
        <f t="shared" ca="1" si="342"/>
        <v>0</v>
      </c>
      <c r="K2007" s="4">
        <f t="shared" ca="1" si="343"/>
        <v>1</v>
      </c>
      <c r="L2007" s="4">
        <f t="shared" ca="1" si="344"/>
        <v>0</v>
      </c>
      <c r="M2007" s="27"/>
    </row>
    <row r="2008" spans="2:13" ht="20.100000000000001" hidden="1" customHeight="1" x14ac:dyDescent="0.25">
      <c r="B2008" s="11">
        <v>1977</v>
      </c>
      <c r="C2008" s="3">
        <f t="shared" ca="1" si="346"/>
        <v>0.26466034968522978</v>
      </c>
      <c r="D2008" s="3">
        <f t="shared" ca="1" si="346"/>
        <v>0.28790113643533255</v>
      </c>
      <c r="E2008" s="3">
        <f t="shared" ca="1" si="337"/>
        <v>0.26466034968522978</v>
      </c>
      <c r="F2008" s="3">
        <f t="shared" ca="1" si="338"/>
        <v>0.2117051209915824</v>
      </c>
      <c r="G2008" s="3">
        <f t="shared" ca="1" si="339"/>
        <v>0.52363452932318788</v>
      </c>
      <c r="H2008" s="5">
        <f t="shared" ca="1" si="340"/>
        <v>1</v>
      </c>
      <c r="I2008" s="4">
        <f t="shared" ca="1" si="341"/>
        <v>0</v>
      </c>
      <c r="J2008" s="4">
        <f t="shared" ca="1" si="342"/>
        <v>1</v>
      </c>
      <c r="K2008" s="4">
        <f t="shared" ca="1" si="343"/>
        <v>1</v>
      </c>
      <c r="L2008" s="4">
        <f t="shared" ca="1" si="344"/>
        <v>0</v>
      </c>
      <c r="M2008" s="27"/>
    </row>
    <row r="2009" spans="2:13" ht="20.100000000000001" hidden="1" customHeight="1" x14ac:dyDescent="0.25">
      <c r="B2009" s="11">
        <v>1978</v>
      </c>
      <c r="C2009" s="3">
        <f t="shared" ca="1" si="346"/>
        <v>0.81622958744401275</v>
      </c>
      <c r="D2009" s="3">
        <f t="shared" ca="1" si="346"/>
        <v>0.8476623535229546</v>
      </c>
      <c r="E2009" s="3">
        <f t="shared" ca="1" si="337"/>
        <v>0.18377041255598725</v>
      </c>
      <c r="F2009" s="3">
        <f t="shared" ca="1" si="338"/>
        <v>0.69188709310786212</v>
      </c>
      <c r="G2009" s="3">
        <f t="shared" ca="1" si="339"/>
        <v>0.12434249433615063</v>
      </c>
      <c r="H2009" s="5">
        <f t="shared" ca="1" si="340"/>
        <v>1</v>
      </c>
      <c r="I2009" s="4">
        <f t="shared" ca="1" si="341"/>
        <v>1</v>
      </c>
      <c r="J2009" s="4">
        <f t="shared" ca="1" si="342"/>
        <v>0</v>
      </c>
      <c r="K2009" s="4">
        <f t="shared" ca="1" si="343"/>
        <v>1</v>
      </c>
      <c r="L2009" s="4">
        <f t="shared" ca="1" si="344"/>
        <v>0</v>
      </c>
      <c r="M2009" s="27"/>
    </row>
    <row r="2010" spans="2:13" ht="20.100000000000001" hidden="1" customHeight="1" x14ac:dyDescent="0.25">
      <c r="B2010" s="11">
        <v>1979</v>
      </c>
      <c r="C2010" s="3">
        <f t="shared" ca="1" si="346"/>
        <v>0.62850411562112529</v>
      </c>
      <c r="D2010" s="3">
        <f t="shared" ca="1" si="346"/>
        <v>0.59254701233072482</v>
      </c>
      <c r="E2010" s="3">
        <f t="shared" ca="1" si="337"/>
        <v>0.37149588437887471</v>
      </c>
      <c r="F2010" s="3">
        <f t="shared" ca="1" si="338"/>
        <v>0.37241823594886225</v>
      </c>
      <c r="G2010" s="3">
        <f t="shared" ca="1" si="339"/>
        <v>0.25608587967226304</v>
      </c>
      <c r="H2010" s="5">
        <f t="shared" ca="1" si="340"/>
        <v>1</v>
      </c>
      <c r="I2010" s="4">
        <f t="shared" ca="1" si="341"/>
        <v>1</v>
      </c>
      <c r="J2010" s="4">
        <f t="shared" ca="1" si="342"/>
        <v>1</v>
      </c>
      <c r="K2010" s="4">
        <f t="shared" ca="1" si="343"/>
        <v>1</v>
      </c>
      <c r="L2010" s="4">
        <f t="shared" ca="1" si="344"/>
        <v>1</v>
      </c>
      <c r="M2010" s="27"/>
    </row>
    <row r="2011" spans="2:13" ht="20.100000000000001" hidden="1" customHeight="1" x14ac:dyDescent="0.25">
      <c r="B2011" s="11">
        <v>1980</v>
      </c>
      <c r="C2011" s="3">
        <f t="shared" ca="1" si="346"/>
        <v>0.24012910306944424</v>
      </c>
      <c r="D2011" s="3">
        <f t="shared" ca="1" si="346"/>
        <v>0.69725655936918562</v>
      </c>
      <c r="E2011" s="3">
        <f t="shared" ca="1" si="337"/>
        <v>0.24012910306944424</v>
      </c>
      <c r="F2011" s="3">
        <f t="shared" ca="1" si="338"/>
        <v>0.52982496715857641</v>
      </c>
      <c r="G2011" s="3">
        <f t="shared" ca="1" si="339"/>
        <v>0.23004592977197938</v>
      </c>
      <c r="H2011" s="5">
        <f t="shared" ca="1" si="340"/>
        <v>1</v>
      </c>
      <c r="I2011" s="4">
        <f t="shared" ca="1" si="341"/>
        <v>1</v>
      </c>
      <c r="J2011" s="4">
        <f t="shared" ca="1" si="342"/>
        <v>0</v>
      </c>
      <c r="K2011" s="4">
        <f t="shared" ca="1" si="343"/>
        <v>1</v>
      </c>
      <c r="L2011" s="4">
        <f t="shared" ca="1" si="344"/>
        <v>0</v>
      </c>
      <c r="M2011" s="27"/>
    </row>
    <row r="2012" spans="2:13" ht="20.100000000000001" hidden="1" customHeight="1" x14ac:dyDescent="0.25">
      <c r="B2012" s="11">
        <v>1981</v>
      </c>
      <c r="C2012" s="3">
        <f t="shared" ref="C2012:D2031" ca="1" si="347">RAND()</f>
        <v>0.10819109044700492</v>
      </c>
      <c r="D2012" s="3">
        <f t="shared" ca="1" si="347"/>
        <v>0.34424101501901527</v>
      </c>
      <c r="E2012" s="3">
        <f t="shared" ca="1" si="337"/>
        <v>0.10819109044700492</v>
      </c>
      <c r="F2012" s="3">
        <f t="shared" ca="1" si="338"/>
        <v>0.30699720422752419</v>
      </c>
      <c r="G2012" s="3">
        <f t="shared" ca="1" si="339"/>
        <v>0.58481170532547089</v>
      </c>
      <c r="H2012" s="5">
        <f t="shared" ca="1" si="340"/>
        <v>1</v>
      </c>
      <c r="I2012" s="4">
        <f t="shared" ca="1" si="341"/>
        <v>0</v>
      </c>
      <c r="J2012" s="4">
        <f t="shared" ca="1" si="342"/>
        <v>1</v>
      </c>
      <c r="K2012" s="4">
        <f t="shared" ca="1" si="343"/>
        <v>1</v>
      </c>
      <c r="L2012" s="4">
        <f t="shared" ca="1" si="344"/>
        <v>0</v>
      </c>
      <c r="M2012" s="27"/>
    </row>
    <row r="2013" spans="2:13" ht="20.100000000000001" hidden="1" customHeight="1" x14ac:dyDescent="0.25">
      <c r="B2013" s="11">
        <v>1982</v>
      </c>
      <c r="C2013" s="3">
        <f t="shared" ca="1" si="347"/>
        <v>0.56178378774211424</v>
      </c>
      <c r="D2013" s="3">
        <f t="shared" ca="1" si="347"/>
        <v>0.27094479561124929</v>
      </c>
      <c r="E2013" s="3">
        <f t="shared" ca="1" si="337"/>
        <v>0.43821621225788576</v>
      </c>
      <c r="F2013" s="3">
        <f t="shared" ca="1" si="338"/>
        <v>0.1522123935475006</v>
      </c>
      <c r="G2013" s="3">
        <f t="shared" ca="1" si="339"/>
        <v>0.40957139419461364</v>
      </c>
      <c r="H2013" s="5">
        <f t="shared" ca="1" si="340"/>
        <v>1</v>
      </c>
      <c r="I2013" s="4">
        <f t="shared" ca="1" si="341"/>
        <v>1</v>
      </c>
      <c r="J2013" s="4">
        <f t="shared" ca="1" si="342"/>
        <v>1</v>
      </c>
      <c r="K2013" s="4">
        <f t="shared" ca="1" si="343"/>
        <v>1</v>
      </c>
      <c r="L2013" s="4">
        <f t="shared" ca="1" si="344"/>
        <v>1</v>
      </c>
      <c r="M2013" s="27"/>
    </row>
    <row r="2014" spans="2:13" ht="20.100000000000001" hidden="1" customHeight="1" x14ac:dyDescent="0.25">
      <c r="B2014" s="11">
        <v>1983</v>
      </c>
      <c r="C2014" s="3">
        <f t="shared" ca="1" si="347"/>
        <v>0.37966600773038295</v>
      </c>
      <c r="D2014" s="3">
        <f t="shared" ca="1" si="347"/>
        <v>0.35166903702448293</v>
      </c>
      <c r="E2014" s="3">
        <f t="shared" ca="1" si="337"/>
        <v>0.37966600773038295</v>
      </c>
      <c r="F2014" s="3">
        <f t="shared" ca="1" si="338"/>
        <v>0.21815225769500926</v>
      </c>
      <c r="G2014" s="3">
        <f t="shared" ca="1" si="339"/>
        <v>0.40218173457460776</v>
      </c>
      <c r="H2014" s="5">
        <f t="shared" ca="1" si="340"/>
        <v>1</v>
      </c>
      <c r="I2014" s="4">
        <f t="shared" ca="1" si="341"/>
        <v>1</v>
      </c>
      <c r="J2014" s="4">
        <f t="shared" ca="1" si="342"/>
        <v>1</v>
      </c>
      <c r="K2014" s="4">
        <f t="shared" ca="1" si="343"/>
        <v>1</v>
      </c>
      <c r="L2014" s="4">
        <f t="shared" ca="1" si="344"/>
        <v>1</v>
      </c>
      <c r="M2014" s="27"/>
    </row>
    <row r="2015" spans="2:13" ht="20.100000000000001" hidden="1" customHeight="1" x14ac:dyDescent="0.25">
      <c r="B2015" s="11">
        <v>1984</v>
      </c>
      <c r="C2015" s="3">
        <f t="shared" ca="1" si="347"/>
        <v>5.7623866215049668E-3</v>
      </c>
      <c r="D2015" s="3">
        <f t="shared" ca="1" si="347"/>
        <v>0.27220381423044115</v>
      </c>
      <c r="E2015" s="3">
        <f t="shared" ca="1" si="337"/>
        <v>5.7623866215049668E-3</v>
      </c>
      <c r="F2015" s="3">
        <f t="shared" ca="1" si="338"/>
        <v>0.27063527061299703</v>
      </c>
      <c r="G2015" s="3">
        <f t="shared" ca="1" si="339"/>
        <v>0.72360234276549795</v>
      </c>
      <c r="H2015" s="5">
        <f t="shared" ca="1" si="340"/>
        <v>1</v>
      </c>
      <c r="I2015" s="4">
        <f t="shared" ca="1" si="341"/>
        <v>0</v>
      </c>
      <c r="J2015" s="4">
        <f t="shared" ca="1" si="342"/>
        <v>1</v>
      </c>
      <c r="K2015" s="4">
        <f t="shared" ca="1" si="343"/>
        <v>1</v>
      </c>
      <c r="L2015" s="4">
        <f t="shared" ca="1" si="344"/>
        <v>0</v>
      </c>
      <c r="M2015" s="27"/>
    </row>
    <row r="2016" spans="2:13" ht="20.100000000000001" hidden="1" customHeight="1" x14ac:dyDescent="0.25">
      <c r="B2016" s="11">
        <v>1985</v>
      </c>
      <c r="C2016" s="3">
        <f t="shared" ca="1" si="347"/>
        <v>0.86186517578164279</v>
      </c>
      <c r="D2016" s="3">
        <f t="shared" ca="1" si="347"/>
        <v>0.90452312071714158</v>
      </c>
      <c r="E2016" s="3">
        <f t="shared" ref="E2016:E2079" ca="1" si="348">MIN(C2016,1-C2016)</f>
        <v>0.13813482421835721</v>
      </c>
      <c r="F2016" s="3">
        <f t="shared" ref="F2016:F2079" ca="1" si="349">D2016*MAX(C2016,1-C2016)</f>
        <v>0.77957697843543938</v>
      </c>
      <c r="G2016" s="3">
        <f t="shared" ref="G2016:G2079" ca="1" si="350">(1-D2016)*MAX(C2016,1-C2016)</f>
        <v>8.2288197346203462E-2</v>
      </c>
      <c r="H2016" s="5">
        <f t="shared" ref="H2016:H2079" ca="1" si="351">IF(SUM(E2016:G2016)=1,1,0)</f>
        <v>1</v>
      </c>
      <c r="I2016" s="4">
        <f t="shared" ref="I2016:I2079" ca="1" si="352">IF(E2016+F2016&gt;=G2016,1,0)</f>
        <v>1</v>
      </c>
      <c r="J2016" s="4">
        <f t="shared" ref="J2016:J2079" ca="1" si="353">IF(E2016+G2016&gt;=F2016,1,0)</f>
        <v>0</v>
      </c>
      <c r="K2016" s="4">
        <f t="shared" ref="K2016:K2079" ca="1" si="354">IF(F2016+G2016&gt;=E2016,1,0)</f>
        <v>1</v>
      </c>
      <c r="L2016" s="4">
        <f t="shared" ref="L2016:L2079" ca="1" si="355">PRODUCT(H2016:K2016)</f>
        <v>0</v>
      </c>
      <c r="M2016" s="27"/>
    </row>
    <row r="2017" spans="2:13" ht="20.100000000000001" hidden="1" customHeight="1" x14ac:dyDescent="0.25">
      <c r="B2017" s="11">
        <v>1986</v>
      </c>
      <c r="C2017" s="3">
        <f t="shared" ca="1" si="347"/>
        <v>0.47438034562994147</v>
      </c>
      <c r="D2017" s="3">
        <f t="shared" ca="1" si="347"/>
        <v>0.47505076430127147</v>
      </c>
      <c r="E2017" s="3">
        <f t="shared" ca="1" si="348"/>
        <v>0.47438034562994147</v>
      </c>
      <c r="F2017" s="3">
        <f t="shared" ca="1" si="349"/>
        <v>0.24969601854026643</v>
      </c>
      <c r="G2017" s="3">
        <f t="shared" ca="1" si="350"/>
        <v>0.27592363582979207</v>
      </c>
      <c r="H2017" s="5">
        <f t="shared" ca="1" si="351"/>
        <v>1</v>
      </c>
      <c r="I2017" s="4">
        <f t="shared" ca="1" si="352"/>
        <v>1</v>
      </c>
      <c r="J2017" s="4">
        <f t="shared" ca="1" si="353"/>
        <v>1</v>
      </c>
      <c r="K2017" s="4">
        <f t="shared" ca="1" si="354"/>
        <v>1</v>
      </c>
      <c r="L2017" s="4">
        <f t="shared" ca="1" si="355"/>
        <v>1</v>
      </c>
      <c r="M2017" s="27"/>
    </row>
    <row r="2018" spans="2:13" ht="20.100000000000001" hidden="1" customHeight="1" x14ac:dyDescent="0.25">
      <c r="B2018" s="11">
        <v>1987</v>
      </c>
      <c r="C2018" s="3">
        <f t="shared" ca="1" si="347"/>
        <v>0.14400744232293927</v>
      </c>
      <c r="D2018" s="3">
        <f t="shared" ca="1" si="347"/>
        <v>0.31726449538525614</v>
      </c>
      <c r="E2018" s="3">
        <f t="shared" ca="1" si="348"/>
        <v>0.14400744232293927</v>
      </c>
      <c r="F2018" s="3">
        <f t="shared" ca="1" si="349"/>
        <v>0.27157604686494741</v>
      </c>
      <c r="G2018" s="3">
        <f t="shared" ca="1" si="350"/>
        <v>0.58441651081211332</v>
      </c>
      <c r="H2018" s="5">
        <f t="shared" ca="1" si="351"/>
        <v>1</v>
      </c>
      <c r="I2018" s="4">
        <f t="shared" ca="1" si="352"/>
        <v>0</v>
      </c>
      <c r="J2018" s="4">
        <f t="shared" ca="1" si="353"/>
        <v>1</v>
      </c>
      <c r="K2018" s="4">
        <f t="shared" ca="1" si="354"/>
        <v>1</v>
      </c>
      <c r="L2018" s="4">
        <f t="shared" ca="1" si="355"/>
        <v>0</v>
      </c>
      <c r="M2018" s="27"/>
    </row>
    <row r="2019" spans="2:13" ht="20.100000000000001" hidden="1" customHeight="1" x14ac:dyDescent="0.25">
      <c r="B2019" s="11">
        <v>1988</v>
      </c>
      <c r="C2019" s="3">
        <f t="shared" ca="1" si="347"/>
        <v>0.57147864044983465</v>
      </c>
      <c r="D2019" s="3">
        <f t="shared" ca="1" si="347"/>
        <v>0.40420040466990914</v>
      </c>
      <c r="E2019" s="3">
        <f t="shared" ca="1" si="348"/>
        <v>0.42852135955016535</v>
      </c>
      <c r="F2019" s="3">
        <f t="shared" ca="1" si="349"/>
        <v>0.23099189773003267</v>
      </c>
      <c r="G2019" s="3">
        <f t="shared" ca="1" si="350"/>
        <v>0.340486742719802</v>
      </c>
      <c r="H2019" s="5">
        <f t="shared" ca="1" si="351"/>
        <v>1</v>
      </c>
      <c r="I2019" s="4">
        <f t="shared" ca="1" si="352"/>
        <v>1</v>
      </c>
      <c r="J2019" s="4">
        <f t="shared" ca="1" si="353"/>
        <v>1</v>
      </c>
      <c r="K2019" s="4">
        <f t="shared" ca="1" si="354"/>
        <v>1</v>
      </c>
      <c r="L2019" s="4">
        <f t="shared" ca="1" si="355"/>
        <v>1</v>
      </c>
      <c r="M2019" s="27"/>
    </row>
    <row r="2020" spans="2:13" ht="20.100000000000001" hidden="1" customHeight="1" x14ac:dyDescent="0.25">
      <c r="B2020" s="11">
        <v>1989</v>
      </c>
      <c r="C2020" s="3">
        <f t="shared" ca="1" si="347"/>
        <v>0.14296554293814934</v>
      </c>
      <c r="D2020" s="3">
        <f t="shared" ca="1" si="347"/>
        <v>0.24570111537487316</v>
      </c>
      <c r="E2020" s="3">
        <f t="shared" ca="1" si="348"/>
        <v>0.14296554293814934</v>
      </c>
      <c r="F2020" s="3">
        <f t="shared" ca="1" si="349"/>
        <v>0.21057432201479553</v>
      </c>
      <c r="G2020" s="3">
        <f t="shared" ca="1" si="350"/>
        <v>0.64646013504705513</v>
      </c>
      <c r="H2020" s="5">
        <f t="shared" ca="1" si="351"/>
        <v>1</v>
      </c>
      <c r="I2020" s="4">
        <f t="shared" ca="1" si="352"/>
        <v>0</v>
      </c>
      <c r="J2020" s="4">
        <f t="shared" ca="1" si="353"/>
        <v>1</v>
      </c>
      <c r="K2020" s="4">
        <f t="shared" ca="1" si="354"/>
        <v>1</v>
      </c>
      <c r="L2020" s="4">
        <f t="shared" ca="1" si="355"/>
        <v>0</v>
      </c>
      <c r="M2020" s="27"/>
    </row>
    <row r="2021" spans="2:13" ht="20.100000000000001" hidden="1" customHeight="1" x14ac:dyDescent="0.25">
      <c r="B2021" s="11">
        <v>1990</v>
      </c>
      <c r="C2021" s="3">
        <f t="shared" ca="1" si="347"/>
        <v>1.90995199160513E-2</v>
      </c>
      <c r="D2021" s="3">
        <f t="shared" ca="1" si="347"/>
        <v>0.70409796836766858</v>
      </c>
      <c r="E2021" s="3">
        <f t="shared" ca="1" si="348"/>
        <v>1.90995199160513E-2</v>
      </c>
      <c r="F2021" s="3">
        <f t="shared" ca="1" si="349"/>
        <v>0.69065003519797907</v>
      </c>
      <c r="G2021" s="3">
        <f t="shared" ca="1" si="350"/>
        <v>0.29025044488596968</v>
      </c>
      <c r="H2021" s="5">
        <f t="shared" ca="1" si="351"/>
        <v>1</v>
      </c>
      <c r="I2021" s="4">
        <f t="shared" ca="1" si="352"/>
        <v>1</v>
      </c>
      <c r="J2021" s="4">
        <f t="shared" ca="1" si="353"/>
        <v>0</v>
      </c>
      <c r="K2021" s="4">
        <f t="shared" ca="1" si="354"/>
        <v>1</v>
      </c>
      <c r="L2021" s="4">
        <f t="shared" ca="1" si="355"/>
        <v>0</v>
      </c>
      <c r="M2021" s="27"/>
    </row>
    <row r="2022" spans="2:13" ht="20.100000000000001" hidden="1" customHeight="1" x14ac:dyDescent="0.25">
      <c r="B2022" s="11">
        <v>1991</v>
      </c>
      <c r="C2022" s="3">
        <f t="shared" ca="1" si="347"/>
        <v>0.89283374319168207</v>
      </c>
      <c r="D2022" s="3">
        <f t="shared" ca="1" si="347"/>
        <v>0.30527313606885231</v>
      </c>
      <c r="E2022" s="3">
        <f t="shared" ca="1" si="348"/>
        <v>0.10716625680831793</v>
      </c>
      <c r="F2022" s="3">
        <f t="shared" ca="1" si="349"/>
        <v>0.27255815677221712</v>
      </c>
      <c r="G2022" s="3">
        <f t="shared" ca="1" si="350"/>
        <v>0.62027558641946501</v>
      </c>
      <c r="H2022" s="5">
        <f t="shared" ca="1" si="351"/>
        <v>1</v>
      </c>
      <c r="I2022" s="4">
        <f t="shared" ca="1" si="352"/>
        <v>0</v>
      </c>
      <c r="J2022" s="4">
        <f t="shared" ca="1" si="353"/>
        <v>1</v>
      </c>
      <c r="K2022" s="4">
        <f t="shared" ca="1" si="354"/>
        <v>1</v>
      </c>
      <c r="L2022" s="4">
        <f t="shared" ca="1" si="355"/>
        <v>0</v>
      </c>
      <c r="M2022" s="27"/>
    </row>
    <row r="2023" spans="2:13" ht="20.100000000000001" hidden="1" customHeight="1" x14ac:dyDescent="0.25">
      <c r="B2023" s="11">
        <v>1992</v>
      </c>
      <c r="C2023" s="3">
        <f t="shared" ca="1" si="347"/>
        <v>0.69633159461850747</v>
      </c>
      <c r="D2023" s="3">
        <f t="shared" ca="1" si="347"/>
        <v>0.62376886440216417</v>
      </c>
      <c r="E2023" s="3">
        <f t="shared" ca="1" si="348"/>
        <v>0.30366840538149253</v>
      </c>
      <c r="F2023" s="3">
        <f t="shared" ca="1" si="349"/>
        <v>0.4343499680225345</v>
      </c>
      <c r="G2023" s="3">
        <f t="shared" ca="1" si="350"/>
        <v>0.26198162659597296</v>
      </c>
      <c r="H2023" s="5">
        <f t="shared" ca="1" si="351"/>
        <v>1</v>
      </c>
      <c r="I2023" s="4">
        <f t="shared" ca="1" si="352"/>
        <v>1</v>
      </c>
      <c r="J2023" s="4">
        <f t="shared" ca="1" si="353"/>
        <v>1</v>
      </c>
      <c r="K2023" s="4">
        <f t="shared" ca="1" si="354"/>
        <v>1</v>
      </c>
      <c r="L2023" s="4">
        <f t="shared" ca="1" si="355"/>
        <v>1</v>
      </c>
      <c r="M2023" s="27"/>
    </row>
    <row r="2024" spans="2:13" ht="20.100000000000001" hidden="1" customHeight="1" x14ac:dyDescent="0.25">
      <c r="B2024" s="11">
        <v>1993</v>
      </c>
      <c r="C2024" s="3">
        <f t="shared" ca="1" si="347"/>
        <v>0.25289685520699667</v>
      </c>
      <c r="D2024" s="3">
        <f t="shared" ca="1" si="347"/>
        <v>9.37296656010147E-2</v>
      </c>
      <c r="E2024" s="3">
        <f t="shared" ca="1" si="348"/>
        <v>0.25289685520699667</v>
      </c>
      <c r="F2024" s="3">
        <f t="shared" ca="1" si="349"/>
        <v>7.0025727930914675E-2</v>
      </c>
      <c r="G2024" s="3">
        <f t="shared" ca="1" si="350"/>
        <v>0.67707741686208867</v>
      </c>
      <c r="H2024" s="5">
        <f t="shared" ca="1" si="351"/>
        <v>1</v>
      </c>
      <c r="I2024" s="4">
        <f t="shared" ca="1" si="352"/>
        <v>0</v>
      </c>
      <c r="J2024" s="4">
        <f t="shared" ca="1" si="353"/>
        <v>1</v>
      </c>
      <c r="K2024" s="4">
        <f t="shared" ca="1" si="354"/>
        <v>1</v>
      </c>
      <c r="L2024" s="4">
        <f t="shared" ca="1" si="355"/>
        <v>0</v>
      </c>
      <c r="M2024" s="27"/>
    </row>
    <row r="2025" spans="2:13" ht="20.100000000000001" hidden="1" customHeight="1" x14ac:dyDescent="0.25">
      <c r="B2025" s="11">
        <v>1994</v>
      </c>
      <c r="C2025" s="3">
        <f t="shared" ca="1" si="347"/>
        <v>0.67584846569219148</v>
      </c>
      <c r="D2025" s="3">
        <f t="shared" ca="1" si="347"/>
        <v>0.35374677600414139</v>
      </c>
      <c r="E2025" s="3">
        <f t="shared" ca="1" si="348"/>
        <v>0.32415153430780852</v>
      </c>
      <c r="F2025" s="3">
        <f t="shared" ca="1" si="349"/>
        <v>0.23907921580595831</v>
      </c>
      <c r="G2025" s="3">
        <f t="shared" ca="1" si="350"/>
        <v>0.43676924988623317</v>
      </c>
      <c r="H2025" s="5">
        <f t="shared" ca="1" si="351"/>
        <v>1</v>
      </c>
      <c r="I2025" s="4">
        <f t="shared" ca="1" si="352"/>
        <v>1</v>
      </c>
      <c r="J2025" s="4">
        <f t="shared" ca="1" si="353"/>
        <v>1</v>
      </c>
      <c r="K2025" s="4">
        <f t="shared" ca="1" si="354"/>
        <v>1</v>
      </c>
      <c r="L2025" s="4">
        <f t="shared" ca="1" si="355"/>
        <v>1</v>
      </c>
      <c r="M2025" s="27"/>
    </row>
    <row r="2026" spans="2:13" ht="20.100000000000001" hidden="1" customHeight="1" x14ac:dyDescent="0.25">
      <c r="B2026" s="11">
        <v>1995</v>
      </c>
      <c r="C2026" s="3">
        <f t="shared" ca="1" si="347"/>
        <v>5.8346710836076343E-2</v>
      </c>
      <c r="D2026" s="3">
        <f t="shared" ca="1" si="347"/>
        <v>0.60536278159843293</v>
      </c>
      <c r="E2026" s="3">
        <f t="shared" ca="1" si="348"/>
        <v>5.8346710836076343E-2</v>
      </c>
      <c r="F2026" s="3">
        <f t="shared" ca="1" si="349"/>
        <v>0.57004185442958633</v>
      </c>
      <c r="G2026" s="3">
        <f t="shared" ca="1" si="350"/>
        <v>0.37161143473433733</v>
      </c>
      <c r="H2026" s="5">
        <f t="shared" ca="1" si="351"/>
        <v>1</v>
      </c>
      <c r="I2026" s="4">
        <f t="shared" ca="1" si="352"/>
        <v>1</v>
      </c>
      <c r="J2026" s="4">
        <f t="shared" ca="1" si="353"/>
        <v>0</v>
      </c>
      <c r="K2026" s="4">
        <f t="shared" ca="1" si="354"/>
        <v>1</v>
      </c>
      <c r="L2026" s="4">
        <f t="shared" ca="1" si="355"/>
        <v>0</v>
      </c>
      <c r="M2026" s="27"/>
    </row>
    <row r="2027" spans="2:13" ht="20.100000000000001" hidden="1" customHeight="1" x14ac:dyDescent="0.25">
      <c r="B2027" s="11">
        <v>1996</v>
      </c>
      <c r="C2027" s="3">
        <f t="shared" ca="1" si="347"/>
        <v>0.18223291732117575</v>
      </c>
      <c r="D2027" s="3">
        <f t="shared" ca="1" si="347"/>
        <v>0.95331045110828327</v>
      </c>
      <c r="E2027" s="3">
        <f t="shared" ca="1" si="348"/>
        <v>0.18223291732117575</v>
      </c>
      <c r="F2027" s="3">
        <f t="shared" ca="1" si="349"/>
        <v>0.77958590649005477</v>
      </c>
      <c r="G2027" s="3">
        <f t="shared" ca="1" si="350"/>
        <v>3.8181176188769518E-2</v>
      </c>
      <c r="H2027" s="5">
        <f t="shared" ca="1" si="351"/>
        <v>1</v>
      </c>
      <c r="I2027" s="4">
        <f t="shared" ca="1" si="352"/>
        <v>1</v>
      </c>
      <c r="J2027" s="4">
        <f t="shared" ca="1" si="353"/>
        <v>0</v>
      </c>
      <c r="K2027" s="4">
        <f t="shared" ca="1" si="354"/>
        <v>1</v>
      </c>
      <c r="L2027" s="4">
        <f t="shared" ca="1" si="355"/>
        <v>0</v>
      </c>
      <c r="M2027" s="27"/>
    </row>
    <row r="2028" spans="2:13" ht="20.100000000000001" hidden="1" customHeight="1" x14ac:dyDescent="0.25">
      <c r="B2028" s="11">
        <v>1997</v>
      </c>
      <c r="C2028" s="3">
        <f t="shared" ca="1" si="347"/>
        <v>0.17368807600781955</v>
      </c>
      <c r="D2028" s="3">
        <f t="shared" ca="1" si="347"/>
        <v>0.46321423679896179</v>
      </c>
      <c r="E2028" s="3">
        <f t="shared" ca="1" si="348"/>
        <v>0.17368807600781955</v>
      </c>
      <c r="F2028" s="3">
        <f t="shared" ca="1" si="349"/>
        <v>0.38275944722991961</v>
      </c>
      <c r="G2028" s="3">
        <f t="shared" ca="1" si="350"/>
        <v>0.44355247676226084</v>
      </c>
      <c r="H2028" s="5">
        <f t="shared" ca="1" si="351"/>
        <v>1</v>
      </c>
      <c r="I2028" s="4">
        <f t="shared" ca="1" si="352"/>
        <v>1</v>
      </c>
      <c r="J2028" s="4">
        <f t="shared" ca="1" si="353"/>
        <v>1</v>
      </c>
      <c r="K2028" s="4">
        <f t="shared" ca="1" si="354"/>
        <v>1</v>
      </c>
      <c r="L2028" s="4">
        <f t="shared" ca="1" si="355"/>
        <v>1</v>
      </c>
      <c r="M2028" s="27"/>
    </row>
    <row r="2029" spans="2:13" ht="20.100000000000001" hidden="1" customHeight="1" x14ac:dyDescent="0.25">
      <c r="B2029" s="11">
        <v>1998</v>
      </c>
      <c r="C2029" s="3">
        <f t="shared" ca="1" si="347"/>
        <v>0.22081660692730087</v>
      </c>
      <c r="D2029" s="3">
        <f t="shared" ca="1" si="347"/>
        <v>0.87532971350831179</v>
      </c>
      <c r="E2029" s="3">
        <f t="shared" ca="1" si="348"/>
        <v>0.22081660692730087</v>
      </c>
      <c r="F2029" s="3">
        <f t="shared" ca="1" si="349"/>
        <v>0.68204237622876007</v>
      </c>
      <c r="G2029" s="3">
        <f t="shared" ca="1" si="350"/>
        <v>9.714101684393911E-2</v>
      </c>
      <c r="H2029" s="5">
        <f t="shared" ca="1" si="351"/>
        <v>1</v>
      </c>
      <c r="I2029" s="4">
        <f t="shared" ca="1" si="352"/>
        <v>1</v>
      </c>
      <c r="J2029" s="4">
        <f t="shared" ca="1" si="353"/>
        <v>0</v>
      </c>
      <c r="K2029" s="4">
        <f t="shared" ca="1" si="354"/>
        <v>1</v>
      </c>
      <c r="L2029" s="4">
        <f t="shared" ca="1" si="355"/>
        <v>0</v>
      </c>
      <c r="M2029" s="27"/>
    </row>
    <row r="2030" spans="2:13" ht="20.100000000000001" hidden="1" customHeight="1" x14ac:dyDescent="0.25">
      <c r="B2030" s="11">
        <v>1999</v>
      </c>
      <c r="C2030" s="3">
        <f t="shared" ca="1" si="347"/>
        <v>0.54972012425469585</v>
      </c>
      <c r="D2030" s="3">
        <f t="shared" ca="1" si="347"/>
        <v>0.22030387006843577</v>
      </c>
      <c r="E2030" s="3">
        <f t="shared" ca="1" si="348"/>
        <v>0.45027987574530415</v>
      </c>
      <c r="F2030" s="3">
        <f t="shared" ca="1" si="349"/>
        <v>0.12110547082781088</v>
      </c>
      <c r="G2030" s="3">
        <f t="shared" ca="1" si="350"/>
        <v>0.42861465342688498</v>
      </c>
      <c r="H2030" s="5">
        <f t="shared" ca="1" si="351"/>
        <v>1</v>
      </c>
      <c r="I2030" s="4">
        <f t="shared" ca="1" si="352"/>
        <v>1</v>
      </c>
      <c r="J2030" s="4">
        <f t="shared" ca="1" si="353"/>
        <v>1</v>
      </c>
      <c r="K2030" s="4">
        <f t="shared" ca="1" si="354"/>
        <v>1</v>
      </c>
      <c r="L2030" s="4">
        <f t="shared" ca="1" si="355"/>
        <v>1</v>
      </c>
      <c r="M2030" s="27"/>
    </row>
    <row r="2031" spans="2:13" ht="20.100000000000001" hidden="1" customHeight="1" x14ac:dyDescent="0.25">
      <c r="B2031" s="11">
        <v>2000</v>
      </c>
      <c r="C2031" s="3">
        <f t="shared" ca="1" si="347"/>
        <v>0.9681715663401318</v>
      </c>
      <c r="D2031" s="3">
        <f t="shared" ca="1" si="347"/>
        <v>0.407007505035755</v>
      </c>
      <c r="E2031" s="3">
        <f t="shared" ca="1" si="348"/>
        <v>3.1828433659868205E-2</v>
      </c>
      <c r="F2031" s="3">
        <f t="shared" ca="1" si="349"/>
        <v>0.39405309366265601</v>
      </c>
      <c r="G2031" s="3">
        <f t="shared" ca="1" si="350"/>
        <v>0.57411847267747584</v>
      </c>
      <c r="H2031" s="5">
        <f t="shared" ca="1" si="351"/>
        <v>1</v>
      </c>
      <c r="I2031" s="4">
        <f t="shared" ca="1" si="352"/>
        <v>0</v>
      </c>
      <c r="J2031" s="4">
        <f t="shared" ca="1" si="353"/>
        <v>1</v>
      </c>
      <c r="K2031" s="4">
        <f t="shared" ca="1" si="354"/>
        <v>1</v>
      </c>
      <c r="L2031" s="4">
        <f t="shared" ca="1" si="355"/>
        <v>0</v>
      </c>
      <c r="M2031" s="27"/>
    </row>
    <row r="2032" spans="2:13" ht="20.100000000000001" hidden="1" customHeight="1" x14ac:dyDescent="0.25">
      <c r="B2032" s="11">
        <v>2001</v>
      </c>
      <c r="C2032" s="3">
        <f t="shared" ref="C2032:D2051" ca="1" si="356">RAND()</f>
        <v>0.65647694156131842</v>
      </c>
      <c r="D2032" s="3">
        <f t="shared" ca="1" si="356"/>
        <v>0.27208157857387183</v>
      </c>
      <c r="E2032" s="3">
        <f t="shared" ca="1" si="348"/>
        <v>0.34352305843868158</v>
      </c>
      <c r="F2032" s="3">
        <f t="shared" ca="1" si="349"/>
        <v>0.17861528255735093</v>
      </c>
      <c r="G2032" s="3">
        <f t="shared" ca="1" si="350"/>
        <v>0.47786165900396749</v>
      </c>
      <c r="H2032" s="5">
        <f t="shared" ca="1" si="351"/>
        <v>1</v>
      </c>
      <c r="I2032" s="4">
        <f t="shared" ca="1" si="352"/>
        <v>1</v>
      </c>
      <c r="J2032" s="4">
        <f t="shared" ca="1" si="353"/>
        <v>1</v>
      </c>
      <c r="K2032" s="4">
        <f t="shared" ca="1" si="354"/>
        <v>1</v>
      </c>
      <c r="L2032" s="4">
        <f t="shared" ca="1" si="355"/>
        <v>1</v>
      </c>
      <c r="M2032" s="27"/>
    </row>
    <row r="2033" spans="2:13" ht="20.100000000000001" hidden="1" customHeight="1" x14ac:dyDescent="0.25">
      <c r="B2033" s="11">
        <v>2002</v>
      </c>
      <c r="C2033" s="3">
        <f t="shared" ca="1" si="356"/>
        <v>3.6153423912489324E-2</v>
      </c>
      <c r="D2033" s="3">
        <f t="shared" ca="1" si="356"/>
        <v>0.12090017334996128</v>
      </c>
      <c r="E2033" s="3">
        <f t="shared" ca="1" si="348"/>
        <v>3.6153423912489324E-2</v>
      </c>
      <c r="F2033" s="3">
        <f t="shared" ca="1" si="349"/>
        <v>0.11652921813174669</v>
      </c>
      <c r="G2033" s="3">
        <f t="shared" ca="1" si="350"/>
        <v>0.84731735795576402</v>
      </c>
      <c r="H2033" s="5">
        <f t="shared" ca="1" si="351"/>
        <v>1</v>
      </c>
      <c r="I2033" s="4">
        <f t="shared" ca="1" si="352"/>
        <v>0</v>
      </c>
      <c r="J2033" s="4">
        <f t="shared" ca="1" si="353"/>
        <v>1</v>
      </c>
      <c r="K2033" s="4">
        <f t="shared" ca="1" si="354"/>
        <v>1</v>
      </c>
      <c r="L2033" s="4">
        <f t="shared" ca="1" si="355"/>
        <v>0</v>
      </c>
      <c r="M2033" s="27"/>
    </row>
    <row r="2034" spans="2:13" ht="20.100000000000001" hidden="1" customHeight="1" x14ac:dyDescent="0.25">
      <c r="B2034" s="11">
        <v>2003</v>
      </c>
      <c r="C2034" s="3">
        <f t="shared" ca="1" si="356"/>
        <v>0.518346806125218</v>
      </c>
      <c r="D2034" s="3">
        <f t="shared" ca="1" si="356"/>
        <v>0.46845239008032302</v>
      </c>
      <c r="E2034" s="3">
        <f t="shared" ca="1" si="348"/>
        <v>0.481653193874782</v>
      </c>
      <c r="F2034" s="3">
        <f t="shared" ca="1" si="349"/>
        <v>0.24282080021986019</v>
      </c>
      <c r="G2034" s="3">
        <f t="shared" ca="1" si="350"/>
        <v>0.27552600590535781</v>
      </c>
      <c r="H2034" s="5">
        <f t="shared" ca="1" si="351"/>
        <v>1</v>
      </c>
      <c r="I2034" s="4">
        <f t="shared" ca="1" si="352"/>
        <v>1</v>
      </c>
      <c r="J2034" s="4">
        <f t="shared" ca="1" si="353"/>
        <v>1</v>
      </c>
      <c r="K2034" s="4">
        <f t="shared" ca="1" si="354"/>
        <v>1</v>
      </c>
      <c r="L2034" s="4">
        <f t="shared" ca="1" si="355"/>
        <v>1</v>
      </c>
      <c r="M2034" s="27"/>
    </row>
    <row r="2035" spans="2:13" ht="20.100000000000001" hidden="1" customHeight="1" x14ac:dyDescent="0.25">
      <c r="B2035" s="11">
        <v>2004</v>
      </c>
      <c r="C2035" s="3">
        <f t="shared" ca="1" si="356"/>
        <v>9.8349877789848161E-2</v>
      </c>
      <c r="D2035" s="3">
        <f t="shared" ca="1" si="356"/>
        <v>0.73309313779561713</v>
      </c>
      <c r="E2035" s="3">
        <f t="shared" ca="1" si="348"/>
        <v>9.8349877789848161E-2</v>
      </c>
      <c r="F2035" s="3">
        <f t="shared" ca="1" si="349"/>
        <v>0.6609935172848419</v>
      </c>
      <c r="G2035" s="3">
        <f t="shared" ca="1" si="350"/>
        <v>0.24065660492530996</v>
      </c>
      <c r="H2035" s="5">
        <f t="shared" ca="1" si="351"/>
        <v>1</v>
      </c>
      <c r="I2035" s="4">
        <f t="shared" ca="1" si="352"/>
        <v>1</v>
      </c>
      <c r="J2035" s="4">
        <f t="shared" ca="1" si="353"/>
        <v>0</v>
      </c>
      <c r="K2035" s="4">
        <f t="shared" ca="1" si="354"/>
        <v>1</v>
      </c>
      <c r="L2035" s="4">
        <f t="shared" ca="1" si="355"/>
        <v>0</v>
      </c>
      <c r="M2035" s="27"/>
    </row>
    <row r="2036" spans="2:13" ht="20.100000000000001" hidden="1" customHeight="1" x14ac:dyDescent="0.25">
      <c r="B2036" s="11">
        <v>2005</v>
      </c>
      <c r="C2036" s="3">
        <f t="shared" ca="1" si="356"/>
        <v>0.44337092865600558</v>
      </c>
      <c r="D2036" s="3">
        <f t="shared" ca="1" si="356"/>
        <v>0.25629588910112033</v>
      </c>
      <c r="E2036" s="3">
        <f t="shared" ca="1" si="348"/>
        <v>0.44337092865600558</v>
      </c>
      <c r="F2036" s="3">
        <f t="shared" ca="1" si="349"/>
        <v>0.14266174273964</v>
      </c>
      <c r="G2036" s="3">
        <f t="shared" ca="1" si="350"/>
        <v>0.41396732860435442</v>
      </c>
      <c r="H2036" s="5">
        <f t="shared" ca="1" si="351"/>
        <v>1</v>
      </c>
      <c r="I2036" s="4">
        <f t="shared" ca="1" si="352"/>
        <v>1</v>
      </c>
      <c r="J2036" s="4">
        <f t="shared" ca="1" si="353"/>
        <v>1</v>
      </c>
      <c r="K2036" s="4">
        <f t="shared" ca="1" si="354"/>
        <v>1</v>
      </c>
      <c r="L2036" s="4">
        <f t="shared" ca="1" si="355"/>
        <v>1</v>
      </c>
      <c r="M2036" s="27"/>
    </row>
    <row r="2037" spans="2:13" ht="20.100000000000001" hidden="1" customHeight="1" x14ac:dyDescent="0.25">
      <c r="B2037" s="11">
        <v>2006</v>
      </c>
      <c r="C2037" s="3">
        <f t="shared" ca="1" si="356"/>
        <v>6.2888780796570565E-3</v>
      </c>
      <c r="D2037" s="3">
        <f t="shared" ca="1" si="356"/>
        <v>7.9853996164717778E-2</v>
      </c>
      <c r="E2037" s="3">
        <f t="shared" ca="1" si="348"/>
        <v>6.2888780796570565E-3</v>
      </c>
      <c r="F2037" s="3">
        <f t="shared" ca="1" si="349"/>
        <v>7.9351804118664465E-2</v>
      </c>
      <c r="G2037" s="3">
        <f t="shared" ca="1" si="350"/>
        <v>0.91435931780167845</v>
      </c>
      <c r="H2037" s="5">
        <f t="shared" ca="1" si="351"/>
        <v>1</v>
      </c>
      <c r="I2037" s="4">
        <f t="shared" ca="1" si="352"/>
        <v>0</v>
      </c>
      <c r="J2037" s="4">
        <f t="shared" ca="1" si="353"/>
        <v>1</v>
      </c>
      <c r="K2037" s="4">
        <f t="shared" ca="1" si="354"/>
        <v>1</v>
      </c>
      <c r="L2037" s="4">
        <f t="shared" ca="1" si="355"/>
        <v>0</v>
      </c>
      <c r="M2037" s="27"/>
    </row>
    <row r="2038" spans="2:13" ht="20.100000000000001" hidden="1" customHeight="1" x14ac:dyDescent="0.25">
      <c r="B2038" s="11">
        <v>2007</v>
      </c>
      <c r="C2038" s="3">
        <f t="shared" ca="1" si="356"/>
        <v>2.663102488455138E-2</v>
      </c>
      <c r="D2038" s="3">
        <f t="shared" ca="1" si="356"/>
        <v>0.85152281964241838</v>
      </c>
      <c r="E2038" s="3">
        <f t="shared" ca="1" si="348"/>
        <v>2.663102488455138E-2</v>
      </c>
      <c r="F2038" s="3">
        <f t="shared" ca="1" si="349"/>
        <v>0.82884589424275779</v>
      </c>
      <c r="G2038" s="3">
        <f t="shared" ca="1" si="350"/>
        <v>0.14452308087269083</v>
      </c>
      <c r="H2038" s="5">
        <f t="shared" ca="1" si="351"/>
        <v>1</v>
      </c>
      <c r="I2038" s="4">
        <f t="shared" ca="1" si="352"/>
        <v>1</v>
      </c>
      <c r="J2038" s="4">
        <f t="shared" ca="1" si="353"/>
        <v>0</v>
      </c>
      <c r="K2038" s="4">
        <f t="shared" ca="1" si="354"/>
        <v>1</v>
      </c>
      <c r="L2038" s="4">
        <f t="shared" ca="1" si="355"/>
        <v>0</v>
      </c>
      <c r="M2038" s="27"/>
    </row>
    <row r="2039" spans="2:13" ht="20.100000000000001" hidden="1" customHeight="1" x14ac:dyDescent="0.25">
      <c r="B2039" s="11">
        <v>2008</v>
      </c>
      <c r="C2039" s="3">
        <f t="shared" ca="1" si="356"/>
        <v>0.35749812961236083</v>
      </c>
      <c r="D2039" s="3">
        <f t="shared" ca="1" si="356"/>
        <v>0.58776853849431698</v>
      </c>
      <c r="E2039" s="3">
        <f t="shared" ca="1" si="348"/>
        <v>0.35749812961236083</v>
      </c>
      <c r="F2039" s="3">
        <f t="shared" ca="1" si="349"/>
        <v>0.37764238533760774</v>
      </c>
      <c r="G2039" s="3">
        <f t="shared" ca="1" si="350"/>
        <v>0.26485948505003143</v>
      </c>
      <c r="H2039" s="5">
        <f t="shared" ca="1" si="351"/>
        <v>1</v>
      </c>
      <c r="I2039" s="4">
        <f t="shared" ca="1" si="352"/>
        <v>1</v>
      </c>
      <c r="J2039" s="4">
        <f t="shared" ca="1" si="353"/>
        <v>1</v>
      </c>
      <c r="K2039" s="4">
        <f t="shared" ca="1" si="354"/>
        <v>1</v>
      </c>
      <c r="L2039" s="4">
        <f t="shared" ca="1" si="355"/>
        <v>1</v>
      </c>
      <c r="M2039" s="27"/>
    </row>
    <row r="2040" spans="2:13" ht="20.100000000000001" hidden="1" customHeight="1" x14ac:dyDescent="0.25">
      <c r="B2040" s="11">
        <v>2009</v>
      </c>
      <c r="C2040" s="3">
        <f t="shared" ca="1" si="356"/>
        <v>0.8258216198948235</v>
      </c>
      <c r="D2040" s="3">
        <f t="shared" ca="1" si="356"/>
        <v>0.26248664686238088</v>
      </c>
      <c r="E2040" s="3">
        <f t="shared" ca="1" si="348"/>
        <v>0.1741783801051765</v>
      </c>
      <c r="F2040" s="3">
        <f t="shared" ca="1" si="349"/>
        <v>0.21676714791265186</v>
      </c>
      <c r="G2040" s="3">
        <f t="shared" ca="1" si="350"/>
        <v>0.60905447198217166</v>
      </c>
      <c r="H2040" s="5">
        <f t="shared" ca="1" si="351"/>
        <v>1</v>
      </c>
      <c r="I2040" s="4">
        <f t="shared" ca="1" si="352"/>
        <v>0</v>
      </c>
      <c r="J2040" s="4">
        <f t="shared" ca="1" si="353"/>
        <v>1</v>
      </c>
      <c r="K2040" s="4">
        <f t="shared" ca="1" si="354"/>
        <v>1</v>
      </c>
      <c r="L2040" s="4">
        <f t="shared" ca="1" si="355"/>
        <v>0</v>
      </c>
      <c r="M2040" s="27"/>
    </row>
    <row r="2041" spans="2:13" ht="20.100000000000001" hidden="1" customHeight="1" x14ac:dyDescent="0.25">
      <c r="B2041" s="11">
        <v>2010</v>
      </c>
      <c r="C2041" s="3">
        <f t="shared" ca="1" si="356"/>
        <v>0.70405392856803417</v>
      </c>
      <c r="D2041" s="3">
        <f t="shared" ca="1" si="356"/>
        <v>0.14826390590089</v>
      </c>
      <c r="E2041" s="3">
        <f t="shared" ca="1" si="348"/>
        <v>0.29594607143196583</v>
      </c>
      <c r="F2041" s="3">
        <f t="shared" ca="1" si="349"/>
        <v>0.10438578541436296</v>
      </c>
      <c r="G2041" s="3">
        <f t="shared" ca="1" si="350"/>
        <v>0.59966814315367123</v>
      </c>
      <c r="H2041" s="5">
        <f t="shared" ca="1" si="351"/>
        <v>1</v>
      </c>
      <c r="I2041" s="4">
        <f t="shared" ca="1" si="352"/>
        <v>0</v>
      </c>
      <c r="J2041" s="4">
        <f t="shared" ca="1" si="353"/>
        <v>1</v>
      </c>
      <c r="K2041" s="4">
        <f t="shared" ca="1" si="354"/>
        <v>1</v>
      </c>
      <c r="L2041" s="4">
        <f t="shared" ca="1" si="355"/>
        <v>0</v>
      </c>
      <c r="M2041" s="27"/>
    </row>
    <row r="2042" spans="2:13" ht="20.100000000000001" hidden="1" customHeight="1" x14ac:dyDescent="0.25">
      <c r="B2042" s="11">
        <v>2011</v>
      </c>
      <c r="C2042" s="3">
        <f t="shared" ca="1" si="356"/>
        <v>0.31859791642215518</v>
      </c>
      <c r="D2042" s="3">
        <f t="shared" ca="1" si="356"/>
        <v>0.54461622871058823</v>
      </c>
      <c r="E2042" s="3">
        <f t="shared" ca="1" si="348"/>
        <v>0.31859791642215518</v>
      </c>
      <c r="F2042" s="3">
        <f t="shared" ca="1" si="349"/>
        <v>0.37110263299370289</v>
      </c>
      <c r="G2042" s="3">
        <f t="shared" ca="1" si="350"/>
        <v>0.31029945058414193</v>
      </c>
      <c r="H2042" s="5">
        <f t="shared" ca="1" si="351"/>
        <v>1</v>
      </c>
      <c r="I2042" s="4">
        <f t="shared" ca="1" si="352"/>
        <v>1</v>
      </c>
      <c r="J2042" s="4">
        <f t="shared" ca="1" si="353"/>
        <v>1</v>
      </c>
      <c r="K2042" s="4">
        <f t="shared" ca="1" si="354"/>
        <v>1</v>
      </c>
      <c r="L2042" s="4">
        <f t="shared" ca="1" si="355"/>
        <v>1</v>
      </c>
      <c r="M2042" s="27"/>
    </row>
    <row r="2043" spans="2:13" ht="20.100000000000001" hidden="1" customHeight="1" x14ac:dyDescent="0.25">
      <c r="B2043" s="11">
        <v>2012</v>
      </c>
      <c r="C2043" s="3">
        <f t="shared" ca="1" si="356"/>
        <v>9.4367535499152777E-2</v>
      </c>
      <c r="D2043" s="3">
        <f t="shared" ca="1" si="356"/>
        <v>0.21145220315886848</v>
      </c>
      <c r="E2043" s="3">
        <f t="shared" ca="1" si="348"/>
        <v>9.4367535499152777E-2</v>
      </c>
      <c r="F2043" s="3">
        <f t="shared" ca="1" si="349"/>
        <v>0.19149797987089989</v>
      </c>
      <c r="G2043" s="3">
        <f t="shared" ca="1" si="350"/>
        <v>0.71413448462994733</v>
      </c>
      <c r="H2043" s="5">
        <f t="shared" ca="1" si="351"/>
        <v>1</v>
      </c>
      <c r="I2043" s="4">
        <f t="shared" ca="1" si="352"/>
        <v>0</v>
      </c>
      <c r="J2043" s="4">
        <f t="shared" ca="1" si="353"/>
        <v>1</v>
      </c>
      <c r="K2043" s="4">
        <f t="shared" ca="1" si="354"/>
        <v>1</v>
      </c>
      <c r="L2043" s="4">
        <f t="shared" ca="1" si="355"/>
        <v>0</v>
      </c>
      <c r="M2043" s="27"/>
    </row>
    <row r="2044" spans="2:13" ht="20.100000000000001" hidden="1" customHeight="1" x14ac:dyDescent="0.25">
      <c r="B2044" s="11">
        <v>2013</v>
      </c>
      <c r="C2044" s="3">
        <f t="shared" ca="1" si="356"/>
        <v>0.53340272576103187</v>
      </c>
      <c r="D2044" s="3">
        <f t="shared" ca="1" si="356"/>
        <v>0.17428301821107683</v>
      </c>
      <c r="E2044" s="3">
        <f t="shared" ca="1" si="348"/>
        <v>0.46659727423896813</v>
      </c>
      <c r="F2044" s="3">
        <f t="shared" ca="1" si="349"/>
        <v>9.2963036967647947E-2</v>
      </c>
      <c r="G2044" s="3">
        <f t="shared" ca="1" si="350"/>
        <v>0.44043968879338391</v>
      </c>
      <c r="H2044" s="5">
        <f t="shared" ca="1" si="351"/>
        <v>1</v>
      </c>
      <c r="I2044" s="4">
        <f t="shared" ca="1" si="352"/>
        <v>1</v>
      </c>
      <c r="J2044" s="4">
        <f t="shared" ca="1" si="353"/>
        <v>1</v>
      </c>
      <c r="K2044" s="4">
        <f t="shared" ca="1" si="354"/>
        <v>1</v>
      </c>
      <c r="L2044" s="4">
        <f t="shared" ca="1" si="355"/>
        <v>1</v>
      </c>
      <c r="M2044" s="27"/>
    </row>
    <row r="2045" spans="2:13" ht="20.100000000000001" hidden="1" customHeight="1" x14ac:dyDescent="0.25">
      <c r="B2045" s="11">
        <v>2014</v>
      </c>
      <c r="C2045" s="3">
        <f t="shared" ca="1" si="356"/>
        <v>0.90849506501743926</v>
      </c>
      <c r="D2045" s="3">
        <f t="shared" ca="1" si="356"/>
        <v>0.27732916250095074</v>
      </c>
      <c r="E2045" s="3">
        <f t="shared" ca="1" si="348"/>
        <v>9.1504934982560737E-2</v>
      </c>
      <c r="F2045" s="3">
        <f t="shared" ca="1" si="349"/>
        <v>0.25195217551753324</v>
      </c>
      <c r="G2045" s="3">
        <f t="shared" ca="1" si="350"/>
        <v>0.65654288949990602</v>
      </c>
      <c r="H2045" s="5">
        <f t="shared" ca="1" si="351"/>
        <v>1</v>
      </c>
      <c r="I2045" s="4">
        <f t="shared" ca="1" si="352"/>
        <v>0</v>
      </c>
      <c r="J2045" s="4">
        <f t="shared" ca="1" si="353"/>
        <v>1</v>
      </c>
      <c r="K2045" s="4">
        <f t="shared" ca="1" si="354"/>
        <v>1</v>
      </c>
      <c r="L2045" s="4">
        <f t="shared" ca="1" si="355"/>
        <v>0</v>
      </c>
      <c r="M2045" s="27"/>
    </row>
    <row r="2046" spans="2:13" ht="20.100000000000001" hidden="1" customHeight="1" x14ac:dyDescent="0.25">
      <c r="B2046" s="11">
        <v>2015</v>
      </c>
      <c r="C2046" s="3">
        <f t="shared" ca="1" si="356"/>
        <v>0.2466787984046358</v>
      </c>
      <c r="D2046" s="3">
        <f t="shared" ca="1" si="356"/>
        <v>0.54621544667016375</v>
      </c>
      <c r="E2046" s="3">
        <f t="shared" ca="1" si="348"/>
        <v>0.2466787984046358</v>
      </c>
      <c r="F2046" s="3">
        <f t="shared" ca="1" si="349"/>
        <v>0.41147567661551632</v>
      </c>
      <c r="G2046" s="3">
        <f t="shared" ca="1" si="350"/>
        <v>0.34184552497984788</v>
      </c>
      <c r="H2046" s="5">
        <f t="shared" ca="1" si="351"/>
        <v>1</v>
      </c>
      <c r="I2046" s="4">
        <f t="shared" ca="1" si="352"/>
        <v>1</v>
      </c>
      <c r="J2046" s="4">
        <f t="shared" ca="1" si="353"/>
        <v>1</v>
      </c>
      <c r="K2046" s="4">
        <f t="shared" ca="1" si="354"/>
        <v>1</v>
      </c>
      <c r="L2046" s="4">
        <f t="shared" ca="1" si="355"/>
        <v>1</v>
      </c>
      <c r="M2046" s="27"/>
    </row>
    <row r="2047" spans="2:13" ht="20.100000000000001" hidden="1" customHeight="1" x14ac:dyDescent="0.25">
      <c r="B2047" s="11">
        <v>2016</v>
      </c>
      <c r="C2047" s="3">
        <f t="shared" ca="1" si="356"/>
        <v>0.93332712058723877</v>
      </c>
      <c r="D2047" s="3">
        <f t="shared" ca="1" si="356"/>
        <v>0.40386452751496382</v>
      </c>
      <c r="E2047" s="3">
        <f t="shared" ca="1" si="348"/>
        <v>6.6672879412761232E-2</v>
      </c>
      <c r="F2047" s="3">
        <f t="shared" ca="1" si="349"/>
        <v>0.37693771657286684</v>
      </c>
      <c r="G2047" s="3">
        <f t="shared" ca="1" si="350"/>
        <v>0.55638940401437187</v>
      </c>
      <c r="H2047" s="5">
        <f t="shared" ca="1" si="351"/>
        <v>1</v>
      </c>
      <c r="I2047" s="4">
        <f t="shared" ca="1" si="352"/>
        <v>0</v>
      </c>
      <c r="J2047" s="4">
        <f t="shared" ca="1" si="353"/>
        <v>1</v>
      </c>
      <c r="K2047" s="4">
        <f t="shared" ca="1" si="354"/>
        <v>1</v>
      </c>
      <c r="L2047" s="4">
        <f t="shared" ca="1" si="355"/>
        <v>0</v>
      </c>
      <c r="M2047" s="27"/>
    </row>
    <row r="2048" spans="2:13" ht="20.100000000000001" hidden="1" customHeight="1" x14ac:dyDescent="0.25">
      <c r="B2048" s="11">
        <v>2017</v>
      </c>
      <c r="C2048" s="3">
        <f t="shared" ca="1" si="356"/>
        <v>0.32125896999441239</v>
      </c>
      <c r="D2048" s="3">
        <f t="shared" ca="1" si="356"/>
        <v>0.20283470727983188</v>
      </c>
      <c r="E2048" s="3">
        <f t="shared" ca="1" si="348"/>
        <v>0.32125896999441239</v>
      </c>
      <c r="F2048" s="3">
        <f t="shared" ca="1" si="349"/>
        <v>0.13767223813999496</v>
      </c>
      <c r="G2048" s="3">
        <f t="shared" ca="1" si="350"/>
        <v>0.54106879186559265</v>
      </c>
      <c r="H2048" s="5">
        <f t="shared" ca="1" si="351"/>
        <v>1</v>
      </c>
      <c r="I2048" s="4">
        <f t="shared" ca="1" si="352"/>
        <v>0</v>
      </c>
      <c r="J2048" s="4">
        <f t="shared" ca="1" si="353"/>
        <v>1</v>
      </c>
      <c r="K2048" s="4">
        <f t="shared" ca="1" si="354"/>
        <v>1</v>
      </c>
      <c r="L2048" s="4">
        <f t="shared" ca="1" si="355"/>
        <v>0</v>
      </c>
      <c r="M2048" s="27"/>
    </row>
    <row r="2049" spans="2:13" ht="20.100000000000001" hidden="1" customHeight="1" x14ac:dyDescent="0.25">
      <c r="B2049" s="11">
        <v>2018</v>
      </c>
      <c r="C2049" s="3">
        <f t="shared" ca="1" si="356"/>
        <v>0.53925946816796189</v>
      </c>
      <c r="D2049" s="3">
        <f t="shared" ca="1" si="356"/>
        <v>0.83752101434664716</v>
      </c>
      <c r="E2049" s="3">
        <f t="shared" ca="1" si="348"/>
        <v>0.46074053183203811</v>
      </c>
      <c r="F2049" s="3">
        <f t="shared" ca="1" si="349"/>
        <v>0.45164113677606493</v>
      </c>
      <c r="G2049" s="3">
        <f t="shared" ca="1" si="350"/>
        <v>8.7618331391896953E-2</v>
      </c>
      <c r="H2049" s="5">
        <f t="shared" ca="1" si="351"/>
        <v>1</v>
      </c>
      <c r="I2049" s="4">
        <f t="shared" ca="1" si="352"/>
        <v>1</v>
      </c>
      <c r="J2049" s="4">
        <f t="shared" ca="1" si="353"/>
        <v>1</v>
      </c>
      <c r="K2049" s="4">
        <f t="shared" ca="1" si="354"/>
        <v>1</v>
      </c>
      <c r="L2049" s="4">
        <f t="shared" ca="1" si="355"/>
        <v>1</v>
      </c>
      <c r="M2049" s="27"/>
    </row>
    <row r="2050" spans="2:13" ht="20.100000000000001" hidden="1" customHeight="1" x14ac:dyDescent="0.25">
      <c r="B2050" s="11">
        <v>2019</v>
      </c>
      <c r="C2050" s="3">
        <f t="shared" ca="1" si="356"/>
        <v>8.1354269763005527E-2</v>
      </c>
      <c r="D2050" s="3">
        <f t="shared" ca="1" si="356"/>
        <v>4.4082653860064491E-2</v>
      </c>
      <c r="E2050" s="3">
        <f t="shared" ca="1" si="348"/>
        <v>8.1354269763005527E-2</v>
      </c>
      <c r="F2050" s="3">
        <f t="shared" ca="1" si="349"/>
        <v>4.0496341746063605E-2</v>
      </c>
      <c r="G2050" s="3">
        <f t="shared" ca="1" si="350"/>
        <v>0.87814938849093083</v>
      </c>
      <c r="H2050" s="5">
        <f t="shared" ca="1" si="351"/>
        <v>1</v>
      </c>
      <c r="I2050" s="4">
        <f t="shared" ca="1" si="352"/>
        <v>0</v>
      </c>
      <c r="J2050" s="4">
        <f t="shared" ca="1" si="353"/>
        <v>1</v>
      </c>
      <c r="K2050" s="4">
        <f t="shared" ca="1" si="354"/>
        <v>1</v>
      </c>
      <c r="L2050" s="4">
        <f t="shared" ca="1" si="355"/>
        <v>0</v>
      </c>
      <c r="M2050" s="27"/>
    </row>
    <row r="2051" spans="2:13" ht="20.100000000000001" hidden="1" customHeight="1" x14ac:dyDescent="0.25">
      <c r="B2051" s="11">
        <v>2020</v>
      </c>
      <c r="C2051" s="3">
        <f t="shared" ca="1" si="356"/>
        <v>0.71540423970997802</v>
      </c>
      <c r="D2051" s="3">
        <f t="shared" ca="1" si="356"/>
        <v>0.22926753611260964</v>
      </c>
      <c r="E2051" s="3">
        <f t="shared" ca="1" si="348"/>
        <v>0.28459576029002198</v>
      </c>
      <c r="F2051" s="3">
        <f t="shared" ca="1" si="349"/>
        <v>0.16401896736282143</v>
      </c>
      <c r="G2051" s="3">
        <f t="shared" ca="1" si="350"/>
        <v>0.55138527234715662</v>
      </c>
      <c r="H2051" s="5">
        <f t="shared" ca="1" si="351"/>
        <v>1</v>
      </c>
      <c r="I2051" s="4">
        <f t="shared" ca="1" si="352"/>
        <v>0</v>
      </c>
      <c r="J2051" s="4">
        <f t="shared" ca="1" si="353"/>
        <v>1</v>
      </c>
      <c r="K2051" s="4">
        <f t="shared" ca="1" si="354"/>
        <v>1</v>
      </c>
      <c r="L2051" s="4">
        <f t="shared" ca="1" si="355"/>
        <v>0</v>
      </c>
      <c r="M2051" s="27"/>
    </row>
    <row r="2052" spans="2:13" ht="20.100000000000001" hidden="1" customHeight="1" x14ac:dyDescent="0.25">
      <c r="B2052" s="11">
        <v>2021</v>
      </c>
      <c r="C2052" s="3">
        <f t="shared" ref="C2052:D2071" ca="1" si="357">RAND()</f>
        <v>0.1276059240043802</v>
      </c>
      <c r="D2052" s="3">
        <f t="shared" ca="1" si="357"/>
        <v>0.65759504565431881</v>
      </c>
      <c r="E2052" s="3">
        <f t="shared" ca="1" si="348"/>
        <v>0.1276059240043802</v>
      </c>
      <c r="F2052" s="3">
        <f t="shared" ca="1" si="349"/>
        <v>0.57368202223289688</v>
      </c>
      <c r="G2052" s="3">
        <f t="shared" ca="1" si="350"/>
        <v>0.29871205376272292</v>
      </c>
      <c r="H2052" s="5">
        <f t="shared" ca="1" si="351"/>
        <v>1</v>
      </c>
      <c r="I2052" s="4">
        <f t="shared" ca="1" si="352"/>
        <v>1</v>
      </c>
      <c r="J2052" s="4">
        <f t="shared" ca="1" si="353"/>
        <v>0</v>
      </c>
      <c r="K2052" s="4">
        <f t="shared" ca="1" si="354"/>
        <v>1</v>
      </c>
      <c r="L2052" s="4">
        <f t="shared" ca="1" si="355"/>
        <v>0</v>
      </c>
      <c r="M2052" s="27"/>
    </row>
    <row r="2053" spans="2:13" ht="20.100000000000001" hidden="1" customHeight="1" x14ac:dyDescent="0.25">
      <c r="B2053" s="11">
        <v>2022</v>
      </c>
      <c r="C2053" s="3">
        <f t="shared" ca="1" si="357"/>
        <v>0.17225707269948043</v>
      </c>
      <c r="D2053" s="3">
        <f t="shared" ca="1" si="357"/>
        <v>0.39838349675947671</v>
      </c>
      <c r="E2053" s="3">
        <f t="shared" ca="1" si="348"/>
        <v>0.17225707269948043</v>
      </c>
      <c r="F2053" s="3">
        <f t="shared" ca="1" si="349"/>
        <v>0.32975912179590633</v>
      </c>
      <c r="G2053" s="3">
        <f t="shared" ca="1" si="350"/>
        <v>0.49798380550461324</v>
      </c>
      <c r="H2053" s="5">
        <f t="shared" ca="1" si="351"/>
        <v>1</v>
      </c>
      <c r="I2053" s="4">
        <f t="shared" ca="1" si="352"/>
        <v>1</v>
      </c>
      <c r="J2053" s="4">
        <f t="shared" ca="1" si="353"/>
        <v>1</v>
      </c>
      <c r="K2053" s="4">
        <f t="shared" ca="1" si="354"/>
        <v>1</v>
      </c>
      <c r="L2053" s="4">
        <f t="shared" ca="1" si="355"/>
        <v>1</v>
      </c>
      <c r="M2053" s="27"/>
    </row>
    <row r="2054" spans="2:13" ht="20.100000000000001" hidden="1" customHeight="1" x14ac:dyDescent="0.25">
      <c r="B2054" s="11">
        <v>2023</v>
      </c>
      <c r="C2054" s="3">
        <f t="shared" ca="1" si="357"/>
        <v>4.6270040874005325E-2</v>
      </c>
      <c r="D2054" s="3">
        <f t="shared" ca="1" si="357"/>
        <v>0.66526684830129834</v>
      </c>
      <c r="E2054" s="3">
        <f t="shared" ca="1" si="348"/>
        <v>4.6270040874005325E-2</v>
      </c>
      <c r="F2054" s="3">
        <f t="shared" ca="1" si="349"/>
        <v>0.63448492403827661</v>
      </c>
      <c r="G2054" s="3">
        <f t="shared" ca="1" si="350"/>
        <v>0.31924503508771812</v>
      </c>
      <c r="H2054" s="5">
        <f t="shared" ca="1" si="351"/>
        <v>1</v>
      </c>
      <c r="I2054" s="4">
        <f t="shared" ca="1" si="352"/>
        <v>1</v>
      </c>
      <c r="J2054" s="4">
        <f t="shared" ca="1" si="353"/>
        <v>0</v>
      </c>
      <c r="K2054" s="4">
        <f t="shared" ca="1" si="354"/>
        <v>1</v>
      </c>
      <c r="L2054" s="4">
        <f t="shared" ca="1" si="355"/>
        <v>0</v>
      </c>
      <c r="M2054" s="27"/>
    </row>
    <row r="2055" spans="2:13" ht="20.100000000000001" hidden="1" customHeight="1" x14ac:dyDescent="0.25">
      <c r="B2055" s="11">
        <v>2024</v>
      </c>
      <c r="C2055" s="3">
        <f t="shared" ca="1" si="357"/>
        <v>3.1810261360834535E-2</v>
      </c>
      <c r="D2055" s="3">
        <f t="shared" ca="1" si="357"/>
        <v>1.1526367650238623E-4</v>
      </c>
      <c r="E2055" s="3">
        <f t="shared" ca="1" si="348"/>
        <v>3.1810261360834535E-2</v>
      </c>
      <c r="F2055" s="3">
        <f t="shared" ca="1" si="349"/>
        <v>1.1159710882743464E-4</v>
      </c>
      <c r="G2055" s="3">
        <f t="shared" ca="1" si="350"/>
        <v>0.968078141530338</v>
      </c>
      <c r="H2055" s="5">
        <f t="shared" ca="1" si="351"/>
        <v>1</v>
      </c>
      <c r="I2055" s="4">
        <f t="shared" ca="1" si="352"/>
        <v>0</v>
      </c>
      <c r="J2055" s="4">
        <f t="shared" ca="1" si="353"/>
        <v>1</v>
      </c>
      <c r="K2055" s="4">
        <f t="shared" ca="1" si="354"/>
        <v>1</v>
      </c>
      <c r="L2055" s="4">
        <f t="shared" ca="1" si="355"/>
        <v>0</v>
      </c>
      <c r="M2055" s="27"/>
    </row>
    <row r="2056" spans="2:13" ht="20.100000000000001" hidden="1" customHeight="1" x14ac:dyDescent="0.25">
      <c r="B2056" s="11">
        <v>2025</v>
      </c>
      <c r="C2056" s="3">
        <f t="shared" ca="1" si="357"/>
        <v>0.87509037656484745</v>
      </c>
      <c r="D2056" s="3">
        <f t="shared" ca="1" si="357"/>
        <v>0.15634320488549358</v>
      </c>
      <c r="E2056" s="3">
        <f t="shared" ca="1" si="348"/>
        <v>0.12490962343515255</v>
      </c>
      <c r="F2056" s="3">
        <f t="shared" ca="1" si="349"/>
        <v>0.13681443403660168</v>
      </c>
      <c r="G2056" s="3">
        <f t="shared" ca="1" si="350"/>
        <v>0.7382759425282458</v>
      </c>
      <c r="H2056" s="5">
        <f t="shared" ca="1" si="351"/>
        <v>1</v>
      </c>
      <c r="I2056" s="4">
        <f t="shared" ca="1" si="352"/>
        <v>0</v>
      </c>
      <c r="J2056" s="4">
        <f t="shared" ca="1" si="353"/>
        <v>1</v>
      </c>
      <c r="K2056" s="4">
        <f t="shared" ca="1" si="354"/>
        <v>1</v>
      </c>
      <c r="L2056" s="4">
        <f t="shared" ca="1" si="355"/>
        <v>0</v>
      </c>
      <c r="M2056" s="27"/>
    </row>
    <row r="2057" spans="2:13" ht="20.100000000000001" hidden="1" customHeight="1" x14ac:dyDescent="0.25">
      <c r="B2057" s="11">
        <v>2026</v>
      </c>
      <c r="C2057" s="3">
        <f t="shared" ca="1" si="357"/>
        <v>4.1904510214053725E-2</v>
      </c>
      <c r="D2057" s="3">
        <f t="shared" ca="1" si="357"/>
        <v>0.75584635583775561</v>
      </c>
      <c r="E2057" s="3">
        <f t="shared" ca="1" si="348"/>
        <v>4.1904510214053725E-2</v>
      </c>
      <c r="F2057" s="3">
        <f t="shared" ca="1" si="349"/>
        <v>0.72417298449929712</v>
      </c>
      <c r="G2057" s="3">
        <f t="shared" ca="1" si="350"/>
        <v>0.23392250528664918</v>
      </c>
      <c r="H2057" s="5">
        <f t="shared" ca="1" si="351"/>
        <v>1</v>
      </c>
      <c r="I2057" s="4">
        <f t="shared" ca="1" si="352"/>
        <v>1</v>
      </c>
      <c r="J2057" s="4">
        <f t="shared" ca="1" si="353"/>
        <v>0</v>
      </c>
      <c r="K2057" s="4">
        <f t="shared" ca="1" si="354"/>
        <v>1</v>
      </c>
      <c r="L2057" s="4">
        <f t="shared" ca="1" si="355"/>
        <v>0</v>
      </c>
      <c r="M2057" s="27"/>
    </row>
    <row r="2058" spans="2:13" ht="20.100000000000001" hidden="1" customHeight="1" x14ac:dyDescent="0.25">
      <c r="B2058" s="11">
        <v>2027</v>
      </c>
      <c r="C2058" s="3">
        <f t="shared" ca="1" si="357"/>
        <v>0.24587366357222351</v>
      </c>
      <c r="D2058" s="3">
        <f t="shared" ca="1" si="357"/>
        <v>6.707336163545341E-2</v>
      </c>
      <c r="E2058" s="3">
        <f t="shared" ca="1" si="348"/>
        <v>0.24587366357222351</v>
      </c>
      <c r="F2058" s="3">
        <f t="shared" ca="1" si="349"/>
        <v>5.0581788482039855E-2</v>
      </c>
      <c r="G2058" s="3">
        <f t="shared" ca="1" si="350"/>
        <v>0.70354454794573662</v>
      </c>
      <c r="H2058" s="5">
        <f t="shared" ca="1" si="351"/>
        <v>1</v>
      </c>
      <c r="I2058" s="4">
        <f t="shared" ca="1" si="352"/>
        <v>0</v>
      </c>
      <c r="J2058" s="4">
        <f t="shared" ca="1" si="353"/>
        <v>1</v>
      </c>
      <c r="K2058" s="4">
        <f t="shared" ca="1" si="354"/>
        <v>1</v>
      </c>
      <c r="L2058" s="4">
        <f t="shared" ca="1" si="355"/>
        <v>0</v>
      </c>
      <c r="M2058" s="27"/>
    </row>
    <row r="2059" spans="2:13" ht="20.100000000000001" hidden="1" customHeight="1" x14ac:dyDescent="0.25">
      <c r="B2059" s="11">
        <v>2028</v>
      </c>
      <c r="C2059" s="3">
        <f t="shared" ca="1" si="357"/>
        <v>0.56073592055558497</v>
      </c>
      <c r="D2059" s="3">
        <f t="shared" ca="1" si="357"/>
        <v>0.27759891915766532</v>
      </c>
      <c r="E2059" s="3">
        <f t="shared" ca="1" si="348"/>
        <v>0.43926407944441503</v>
      </c>
      <c r="F2059" s="3">
        <f t="shared" ca="1" si="349"/>
        <v>0.15565968547910888</v>
      </c>
      <c r="G2059" s="3">
        <f t="shared" ca="1" si="350"/>
        <v>0.40507623507647611</v>
      </c>
      <c r="H2059" s="5">
        <f t="shared" ca="1" si="351"/>
        <v>1</v>
      </c>
      <c r="I2059" s="4">
        <f t="shared" ca="1" si="352"/>
        <v>1</v>
      </c>
      <c r="J2059" s="4">
        <f t="shared" ca="1" si="353"/>
        <v>1</v>
      </c>
      <c r="K2059" s="4">
        <f t="shared" ca="1" si="354"/>
        <v>1</v>
      </c>
      <c r="L2059" s="4">
        <f t="shared" ca="1" si="355"/>
        <v>1</v>
      </c>
      <c r="M2059" s="27"/>
    </row>
    <row r="2060" spans="2:13" ht="20.100000000000001" hidden="1" customHeight="1" x14ac:dyDescent="0.25">
      <c r="B2060" s="11">
        <v>2029</v>
      </c>
      <c r="C2060" s="3">
        <f t="shared" ca="1" si="357"/>
        <v>0.73345760106721369</v>
      </c>
      <c r="D2060" s="3">
        <f t="shared" ca="1" si="357"/>
        <v>0.61910216065735357</v>
      </c>
      <c r="E2060" s="3">
        <f t="shared" ca="1" si="348"/>
        <v>0.26654239893278631</v>
      </c>
      <c r="F2060" s="3">
        <f t="shared" ca="1" si="349"/>
        <v>0.45408518557127125</v>
      </c>
      <c r="G2060" s="3">
        <f t="shared" ca="1" si="350"/>
        <v>0.27937241549594244</v>
      </c>
      <c r="H2060" s="5">
        <f t="shared" ca="1" si="351"/>
        <v>1</v>
      </c>
      <c r="I2060" s="4">
        <f t="shared" ca="1" si="352"/>
        <v>1</v>
      </c>
      <c r="J2060" s="4">
        <f t="shared" ca="1" si="353"/>
        <v>1</v>
      </c>
      <c r="K2060" s="4">
        <f t="shared" ca="1" si="354"/>
        <v>1</v>
      </c>
      <c r="L2060" s="4">
        <f t="shared" ca="1" si="355"/>
        <v>1</v>
      </c>
      <c r="M2060" s="27"/>
    </row>
    <row r="2061" spans="2:13" ht="20.100000000000001" hidden="1" customHeight="1" x14ac:dyDescent="0.25">
      <c r="B2061" s="11">
        <v>2030</v>
      </c>
      <c r="C2061" s="3">
        <f t="shared" ca="1" si="357"/>
        <v>0.10102534335388502</v>
      </c>
      <c r="D2061" s="3">
        <f t="shared" ca="1" si="357"/>
        <v>0.90008573257097835</v>
      </c>
      <c r="E2061" s="3">
        <f t="shared" ca="1" si="348"/>
        <v>0.10102534335388502</v>
      </c>
      <c r="F2061" s="3">
        <f t="shared" ca="1" si="349"/>
        <v>0.80915426239006216</v>
      </c>
      <c r="G2061" s="3">
        <f t="shared" ca="1" si="350"/>
        <v>8.9820394256052843E-2</v>
      </c>
      <c r="H2061" s="5">
        <f t="shared" ca="1" si="351"/>
        <v>1</v>
      </c>
      <c r="I2061" s="4">
        <f t="shared" ca="1" si="352"/>
        <v>1</v>
      </c>
      <c r="J2061" s="4">
        <f t="shared" ca="1" si="353"/>
        <v>0</v>
      </c>
      <c r="K2061" s="4">
        <f t="shared" ca="1" si="354"/>
        <v>1</v>
      </c>
      <c r="L2061" s="4">
        <f t="shared" ca="1" si="355"/>
        <v>0</v>
      </c>
      <c r="M2061" s="27"/>
    </row>
    <row r="2062" spans="2:13" ht="20.100000000000001" hidden="1" customHeight="1" x14ac:dyDescent="0.25">
      <c r="B2062" s="11">
        <v>2031</v>
      </c>
      <c r="C2062" s="3">
        <f t="shared" ca="1" si="357"/>
        <v>0.28892376758646499</v>
      </c>
      <c r="D2062" s="3">
        <f t="shared" ca="1" si="357"/>
        <v>0.10567389512984549</v>
      </c>
      <c r="E2062" s="3">
        <f t="shared" ca="1" si="348"/>
        <v>0.28892376758646499</v>
      </c>
      <c r="F2062" s="3">
        <f t="shared" ca="1" si="349"/>
        <v>7.5142195213393534E-2</v>
      </c>
      <c r="G2062" s="3">
        <f t="shared" ca="1" si="350"/>
        <v>0.63593403720014152</v>
      </c>
      <c r="H2062" s="5">
        <f t="shared" ca="1" si="351"/>
        <v>1</v>
      </c>
      <c r="I2062" s="4">
        <f t="shared" ca="1" si="352"/>
        <v>0</v>
      </c>
      <c r="J2062" s="4">
        <f t="shared" ca="1" si="353"/>
        <v>1</v>
      </c>
      <c r="K2062" s="4">
        <f t="shared" ca="1" si="354"/>
        <v>1</v>
      </c>
      <c r="L2062" s="4">
        <f t="shared" ca="1" si="355"/>
        <v>0</v>
      </c>
      <c r="M2062" s="27"/>
    </row>
    <row r="2063" spans="2:13" ht="20.100000000000001" hidden="1" customHeight="1" x14ac:dyDescent="0.25">
      <c r="B2063" s="11">
        <v>2032</v>
      </c>
      <c r="C2063" s="3">
        <f t="shared" ca="1" si="357"/>
        <v>8.6819460027541817E-3</v>
      </c>
      <c r="D2063" s="3">
        <f t="shared" ca="1" si="357"/>
        <v>0.80326049044883796</v>
      </c>
      <c r="E2063" s="3">
        <f t="shared" ca="1" si="348"/>
        <v>8.6819460027541817E-3</v>
      </c>
      <c r="F2063" s="3">
        <f t="shared" ca="1" si="349"/>
        <v>0.79628662624461533</v>
      </c>
      <c r="G2063" s="3">
        <f t="shared" ca="1" si="350"/>
        <v>0.19503142775263052</v>
      </c>
      <c r="H2063" s="5">
        <f t="shared" ca="1" si="351"/>
        <v>1</v>
      </c>
      <c r="I2063" s="4">
        <f t="shared" ca="1" si="352"/>
        <v>1</v>
      </c>
      <c r="J2063" s="4">
        <f t="shared" ca="1" si="353"/>
        <v>0</v>
      </c>
      <c r="K2063" s="4">
        <f t="shared" ca="1" si="354"/>
        <v>1</v>
      </c>
      <c r="L2063" s="4">
        <f t="shared" ca="1" si="355"/>
        <v>0</v>
      </c>
      <c r="M2063" s="27"/>
    </row>
    <row r="2064" spans="2:13" ht="20.100000000000001" hidden="1" customHeight="1" x14ac:dyDescent="0.25">
      <c r="B2064" s="11">
        <v>2033</v>
      </c>
      <c r="C2064" s="3">
        <f t="shared" ca="1" si="357"/>
        <v>0.46058300513804828</v>
      </c>
      <c r="D2064" s="3">
        <f t="shared" ca="1" si="357"/>
        <v>0.43302436196312954</v>
      </c>
      <c r="E2064" s="3">
        <f t="shared" ca="1" si="348"/>
        <v>0.46058300513804828</v>
      </c>
      <c r="F2064" s="3">
        <f t="shared" ca="1" si="349"/>
        <v>0.23358070003216536</v>
      </c>
      <c r="G2064" s="3">
        <f t="shared" ca="1" si="350"/>
        <v>0.30583629482978636</v>
      </c>
      <c r="H2064" s="5">
        <f t="shared" ca="1" si="351"/>
        <v>1</v>
      </c>
      <c r="I2064" s="4">
        <f t="shared" ca="1" si="352"/>
        <v>1</v>
      </c>
      <c r="J2064" s="4">
        <f t="shared" ca="1" si="353"/>
        <v>1</v>
      </c>
      <c r="K2064" s="4">
        <f t="shared" ca="1" si="354"/>
        <v>1</v>
      </c>
      <c r="L2064" s="4">
        <f t="shared" ca="1" si="355"/>
        <v>1</v>
      </c>
      <c r="M2064" s="27"/>
    </row>
    <row r="2065" spans="2:13" ht="20.100000000000001" hidden="1" customHeight="1" x14ac:dyDescent="0.25">
      <c r="B2065" s="11">
        <v>2034</v>
      </c>
      <c r="C2065" s="3">
        <f t="shared" ca="1" si="357"/>
        <v>0.50409827753612502</v>
      </c>
      <c r="D2065" s="3">
        <f t="shared" ca="1" si="357"/>
        <v>0.27329098291807041</v>
      </c>
      <c r="E2065" s="3">
        <f t="shared" ca="1" si="348"/>
        <v>0.49590172246387498</v>
      </c>
      <c r="F2065" s="3">
        <f t="shared" ca="1" si="349"/>
        <v>0.13776551375515386</v>
      </c>
      <c r="G2065" s="3">
        <f t="shared" ca="1" si="350"/>
        <v>0.36633276378097118</v>
      </c>
      <c r="H2065" s="5">
        <f t="shared" ca="1" si="351"/>
        <v>1</v>
      </c>
      <c r="I2065" s="4">
        <f t="shared" ca="1" si="352"/>
        <v>1</v>
      </c>
      <c r="J2065" s="4">
        <f t="shared" ca="1" si="353"/>
        <v>1</v>
      </c>
      <c r="K2065" s="4">
        <f t="shared" ca="1" si="354"/>
        <v>1</v>
      </c>
      <c r="L2065" s="4">
        <f t="shared" ca="1" si="355"/>
        <v>1</v>
      </c>
      <c r="M2065" s="27"/>
    </row>
    <row r="2066" spans="2:13" ht="20.100000000000001" hidden="1" customHeight="1" x14ac:dyDescent="0.25">
      <c r="B2066" s="11">
        <v>2035</v>
      </c>
      <c r="C2066" s="3">
        <f t="shared" ca="1" si="357"/>
        <v>0.88703358208010574</v>
      </c>
      <c r="D2066" s="3">
        <f t="shared" ca="1" si="357"/>
        <v>0.26602380041815576</v>
      </c>
      <c r="E2066" s="3">
        <f t="shared" ca="1" si="348"/>
        <v>0.11296641791989426</v>
      </c>
      <c r="F2066" s="3">
        <f t="shared" ca="1" si="349"/>
        <v>0.23597204460347984</v>
      </c>
      <c r="G2066" s="3">
        <f t="shared" ca="1" si="350"/>
        <v>0.65106153747662587</v>
      </c>
      <c r="H2066" s="5">
        <f t="shared" ca="1" si="351"/>
        <v>1</v>
      </c>
      <c r="I2066" s="4">
        <f t="shared" ca="1" si="352"/>
        <v>0</v>
      </c>
      <c r="J2066" s="4">
        <f t="shared" ca="1" si="353"/>
        <v>1</v>
      </c>
      <c r="K2066" s="4">
        <f t="shared" ca="1" si="354"/>
        <v>1</v>
      </c>
      <c r="L2066" s="4">
        <f t="shared" ca="1" si="355"/>
        <v>0</v>
      </c>
      <c r="M2066" s="27"/>
    </row>
    <row r="2067" spans="2:13" ht="20.100000000000001" hidden="1" customHeight="1" x14ac:dyDescent="0.25">
      <c r="B2067" s="11">
        <v>2036</v>
      </c>
      <c r="C2067" s="3">
        <f t="shared" ca="1" si="357"/>
        <v>0.47802811670248757</v>
      </c>
      <c r="D2067" s="3">
        <f t="shared" ca="1" si="357"/>
        <v>0.21556464995112778</v>
      </c>
      <c r="E2067" s="3">
        <f t="shared" ca="1" si="348"/>
        <v>0.47802811670248757</v>
      </c>
      <c r="F2067" s="3">
        <f t="shared" ca="1" si="349"/>
        <v>0.11251868630735919</v>
      </c>
      <c r="G2067" s="3">
        <f t="shared" ca="1" si="350"/>
        <v>0.40945319699015326</v>
      </c>
      <c r="H2067" s="5">
        <f t="shared" ca="1" si="351"/>
        <v>1</v>
      </c>
      <c r="I2067" s="4">
        <f t="shared" ca="1" si="352"/>
        <v>1</v>
      </c>
      <c r="J2067" s="4">
        <f t="shared" ca="1" si="353"/>
        <v>1</v>
      </c>
      <c r="K2067" s="4">
        <f t="shared" ca="1" si="354"/>
        <v>1</v>
      </c>
      <c r="L2067" s="4">
        <f t="shared" ca="1" si="355"/>
        <v>1</v>
      </c>
      <c r="M2067" s="27"/>
    </row>
    <row r="2068" spans="2:13" ht="20.100000000000001" hidden="1" customHeight="1" x14ac:dyDescent="0.25">
      <c r="B2068" s="11">
        <v>2037</v>
      </c>
      <c r="C2068" s="3">
        <f t="shared" ca="1" si="357"/>
        <v>0.61919070717947255</v>
      </c>
      <c r="D2068" s="3">
        <f t="shared" ca="1" si="357"/>
        <v>0.85453364115900332</v>
      </c>
      <c r="E2068" s="3">
        <f t="shared" ca="1" si="348"/>
        <v>0.38080929282052745</v>
      </c>
      <c r="F2068" s="3">
        <f t="shared" ca="1" si="349"/>
        <v>0.52911928957789289</v>
      </c>
      <c r="G2068" s="3">
        <f t="shared" ca="1" si="350"/>
        <v>9.0071417601579648E-2</v>
      </c>
      <c r="H2068" s="5">
        <f t="shared" ca="1" si="351"/>
        <v>1</v>
      </c>
      <c r="I2068" s="4">
        <f t="shared" ca="1" si="352"/>
        <v>1</v>
      </c>
      <c r="J2068" s="4">
        <f t="shared" ca="1" si="353"/>
        <v>0</v>
      </c>
      <c r="K2068" s="4">
        <f t="shared" ca="1" si="354"/>
        <v>1</v>
      </c>
      <c r="L2068" s="4">
        <f t="shared" ca="1" si="355"/>
        <v>0</v>
      </c>
      <c r="M2068" s="27"/>
    </row>
    <row r="2069" spans="2:13" ht="20.100000000000001" hidden="1" customHeight="1" x14ac:dyDescent="0.25">
      <c r="B2069" s="11">
        <v>2038</v>
      </c>
      <c r="C2069" s="3">
        <f t="shared" ca="1" si="357"/>
        <v>0.84863715416360563</v>
      </c>
      <c r="D2069" s="3">
        <f t="shared" ca="1" si="357"/>
        <v>0.92019422410400153</v>
      </c>
      <c r="E2069" s="3">
        <f t="shared" ca="1" si="348"/>
        <v>0.15136284583639437</v>
      </c>
      <c r="F2069" s="3">
        <f t="shared" ca="1" si="349"/>
        <v>0.78091100762140697</v>
      </c>
      <c r="G2069" s="3">
        <f t="shared" ca="1" si="350"/>
        <v>6.7726146542198606E-2</v>
      </c>
      <c r="H2069" s="5">
        <f t="shared" ca="1" si="351"/>
        <v>1</v>
      </c>
      <c r="I2069" s="4">
        <f t="shared" ca="1" si="352"/>
        <v>1</v>
      </c>
      <c r="J2069" s="4">
        <f t="shared" ca="1" si="353"/>
        <v>0</v>
      </c>
      <c r="K2069" s="4">
        <f t="shared" ca="1" si="354"/>
        <v>1</v>
      </c>
      <c r="L2069" s="4">
        <f t="shared" ca="1" si="355"/>
        <v>0</v>
      </c>
      <c r="M2069" s="27"/>
    </row>
    <row r="2070" spans="2:13" ht="20.100000000000001" hidden="1" customHeight="1" x14ac:dyDescent="0.25">
      <c r="B2070" s="11">
        <v>2039</v>
      </c>
      <c r="C2070" s="3">
        <f t="shared" ca="1" si="357"/>
        <v>0.13452442705366907</v>
      </c>
      <c r="D2070" s="3">
        <f t="shared" ca="1" si="357"/>
        <v>0.57092135183046078</v>
      </c>
      <c r="E2070" s="3">
        <f t="shared" ca="1" si="348"/>
        <v>0.13452442705366907</v>
      </c>
      <c r="F2070" s="3">
        <f t="shared" ca="1" si="349"/>
        <v>0.49411848408276182</v>
      </c>
      <c r="G2070" s="3">
        <f t="shared" ca="1" si="350"/>
        <v>0.37135708886356911</v>
      </c>
      <c r="H2070" s="5">
        <f t="shared" ca="1" si="351"/>
        <v>1</v>
      </c>
      <c r="I2070" s="4">
        <f t="shared" ca="1" si="352"/>
        <v>1</v>
      </c>
      <c r="J2070" s="4">
        <f t="shared" ca="1" si="353"/>
        <v>1</v>
      </c>
      <c r="K2070" s="4">
        <f t="shared" ca="1" si="354"/>
        <v>1</v>
      </c>
      <c r="L2070" s="4">
        <f t="shared" ca="1" si="355"/>
        <v>1</v>
      </c>
      <c r="M2070" s="27"/>
    </row>
    <row r="2071" spans="2:13" ht="20.100000000000001" hidden="1" customHeight="1" x14ac:dyDescent="0.25">
      <c r="B2071" s="11">
        <v>2040</v>
      </c>
      <c r="C2071" s="3">
        <f t="shared" ca="1" si="357"/>
        <v>0.23857458215835259</v>
      </c>
      <c r="D2071" s="3">
        <f t="shared" ca="1" si="357"/>
        <v>0.64747345823117786</v>
      </c>
      <c r="E2071" s="3">
        <f t="shared" ca="1" si="348"/>
        <v>0.23857458215835259</v>
      </c>
      <c r="F2071" s="3">
        <f t="shared" ca="1" si="349"/>
        <v>0.49300274847505104</v>
      </c>
      <c r="G2071" s="3">
        <f t="shared" ca="1" si="350"/>
        <v>0.26842266936659637</v>
      </c>
      <c r="H2071" s="5">
        <f t="shared" ca="1" si="351"/>
        <v>1</v>
      </c>
      <c r="I2071" s="4">
        <f t="shared" ca="1" si="352"/>
        <v>1</v>
      </c>
      <c r="J2071" s="4">
        <f t="shared" ca="1" si="353"/>
        <v>1</v>
      </c>
      <c r="K2071" s="4">
        <f t="shared" ca="1" si="354"/>
        <v>1</v>
      </c>
      <c r="L2071" s="4">
        <f t="shared" ca="1" si="355"/>
        <v>1</v>
      </c>
      <c r="M2071" s="27"/>
    </row>
    <row r="2072" spans="2:13" ht="20.100000000000001" hidden="1" customHeight="1" x14ac:dyDescent="0.25">
      <c r="B2072" s="11">
        <v>2041</v>
      </c>
      <c r="C2072" s="3">
        <f t="shared" ref="C2072:D2091" ca="1" si="358">RAND()</f>
        <v>0.12393452644484571</v>
      </c>
      <c r="D2072" s="3">
        <f t="shared" ca="1" si="358"/>
        <v>0.54362778705736292</v>
      </c>
      <c r="E2072" s="3">
        <f t="shared" ca="1" si="348"/>
        <v>0.12393452644484571</v>
      </c>
      <c r="F2072" s="3">
        <f t="shared" ca="1" si="349"/>
        <v>0.47625353470614923</v>
      </c>
      <c r="G2072" s="3">
        <f t="shared" ca="1" si="350"/>
        <v>0.39981193884900507</v>
      </c>
      <c r="H2072" s="5">
        <f t="shared" ca="1" si="351"/>
        <v>1</v>
      </c>
      <c r="I2072" s="4">
        <f t="shared" ca="1" si="352"/>
        <v>1</v>
      </c>
      <c r="J2072" s="4">
        <f t="shared" ca="1" si="353"/>
        <v>1</v>
      </c>
      <c r="K2072" s="4">
        <f t="shared" ca="1" si="354"/>
        <v>1</v>
      </c>
      <c r="L2072" s="4">
        <f t="shared" ca="1" si="355"/>
        <v>1</v>
      </c>
      <c r="M2072" s="27"/>
    </row>
    <row r="2073" spans="2:13" ht="20.100000000000001" hidden="1" customHeight="1" x14ac:dyDescent="0.25">
      <c r="B2073" s="11">
        <v>2042</v>
      </c>
      <c r="C2073" s="3">
        <f t="shared" ca="1" si="358"/>
        <v>0.51904931805799703</v>
      </c>
      <c r="D2073" s="3">
        <f t="shared" ca="1" si="358"/>
        <v>0.60931394430413022</v>
      </c>
      <c r="E2073" s="3">
        <f t="shared" ca="1" si="348"/>
        <v>0.48095068194200297</v>
      </c>
      <c r="F2073" s="3">
        <f t="shared" ca="1" si="349"/>
        <v>0.31626398727428717</v>
      </c>
      <c r="G2073" s="3">
        <f t="shared" ca="1" si="350"/>
        <v>0.20278533078370986</v>
      </c>
      <c r="H2073" s="5">
        <f t="shared" ca="1" si="351"/>
        <v>1</v>
      </c>
      <c r="I2073" s="4">
        <f t="shared" ca="1" si="352"/>
        <v>1</v>
      </c>
      <c r="J2073" s="4">
        <f t="shared" ca="1" si="353"/>
        <v>1</v>
      </c>
      <c r="K2073" s="4">
        <f t="shared" ca="1" si="354"/>
        <v>1</v>
      </c>
      <c r="L2073" s="4">
        <f t="shared" ca="1" si="355"/>
        <v>1</v>
      </c>
      <c r="M2073" s="27"/>
    </row>
    <row r="2074" spans="2:13" ht="20.100000000000001" hidden="1" customHeight="1" x14ac:dyDescent="0.25">
      <c r="B2074" s="11">
        <v>2043</v>
      </c>
      <c r="C2074" s="3">
        <f t="shared" ca="1" si="358"/>
        <v>0.97384865038938973</v>
      </c>
      <c r="D2074" s="3">
        <f t="shared" ca="1" si="358"/>
        <v>0.98081839452619546</v>
      </c>
      <c r="E2074" s="3">
        <f t="shared" ca="1" si="348"/>
        <v>2.6151349610610275E-2</v>
      </c>
      <c r="F2074" s="3">
        <f t="shared" ca="1" si="349"/>
        <v>0.95516866978642345</v>
      </c>
      <c r="G2074" s="3">
        <f t="shared" ca="1" si="350"/>
        <v>1.8679980602966283E-2</v>
      </c>
      <c r="H2074" s="5">
        <f t="shared" ca="1" si="351"/>
        <v>1</v>
      </c>
      <c r="I2074" s="4">
        <f t="shared" ca="1" si="352"/>
        <v>1</v>
      </c>
      <c r="J2074" s="4">
        <f t="shared" ca="1" si="353"/>
        <v>0</v>
      </c>
      <c r="K2074" s="4">
        <f t="shared" ca="1" si="354"/>
        <v>1</v>
      </c>
      <c r="L2074" s="4">
        <f t="shared" ca="1" si="355"/>
        <v>0</v>
      </c>
      <c r="M2074" s="27"/>
    </row>
    <row r="2075" spans="2:13" ht="20.100000000000001" hidden="1" customHeight="1" x14ac:dyDescent="0.25">
      <c r="B2075" s="11">
        <v>2044</v>
      </c>
      <c r="C2075" s="3">
        <f t="shared" ca="1" si="358"/>
        <v>0.39791217898639086</v>
      </c>
      <c r="D2075" s="3">
        <f t="shared" ca="1" si="358"/>
        <v>0.69250822998278339</v>
      </c>
      <c r="E2075" s="3">
        <f t="shared" ca="1" si="348"/>
        <v>0.39791217898639086</v>
      </c>
      <c r="F2075" s="3">
        <f t="shared" ca="1" si="349"/>
        <v>0.41695077122432533</v>
      </c>
      <c r="G2075" s="3">
        <f t="shared" ca="1" si="350"/>
        <v>0.18513704978928378</v>
      </c>
      <c r="H2075" s="5">
        <f t="shared" ca="1" si="351"/>
        <v>1</v>
      </c>
      <c r="I2075" s="4">
        <f t="shared" ca="1" si="352"/>
        <v>1</v>
      </c>
      <c r="J2075" s="4">
        <f t="shared" ca="1" si="353"/>
        <v>1</v>
      </c>
      <c r="K2075" s="4">
        <f t="shared" ca="1" si="354"/>
        <v>1</v>
      </c>
      <c r="L2075" s="4">
        <f t="shared" ca="1" si="355"/>
        <v>1</v>
      </c>
      <c r="M2075" s="27"/>
    </row>
    <row r="2076" spans="2:13" ht="20.100000000000001" hidden="1" customHeight="1" x14ac:dyDescent="0.25">
      <c r="B2076" s="11">
        <v>2045</v>
      </c>
      <c r="C2076" s="3">
        <f t="shared" ca="1" si="358"/>
        <v>0.67418798576834038</v>
      </c>
      <c r="D2076" s="3">
        <f t="shared" ca="1" si="358"/>
        <v>0.18829755707027562</v>
      </c>
      <c r="E2076" s="3">
        <f t="shared" ca="1" si="348"/>
        <v>0.32581201423165962</v>
      </c>
      <c r="F2076" s="3">
        <f t="shared" ca="1" si="349"/>
        <v>0.12694795072630824</v>
      </c>
      <c r="G2076" s="3">
        <f t="shared" ca="1" si="350"/>
        <v>0.54724003504203211</v>
      </c>
      <c r="H2076" s="5">
        <f t="shared" ca="1" si="351"/>
        <v>1</v>
      </c>
      <c r="I2076" s="4">
        <f t="shared" ca="1" si="352"/>
        <v>0</v>
      </c>
      <c r="J2076" s="4">
        <f t="shared" ca="1" si="353"/>
        <v>1</v>
      </c>
      <c r="K2076" s="4">
        <f t="shared" ca="1" si="354"/>
        <v>1</v>
      </c>
      <c r="L2076" s="4">
        <f t="shared" ca="1" si="355"/>
        <v>0</v>
      </c>
      <c r="M2076" s="27"/>
    </row>
    <row r="2077" spans="2:13" ht="20.100000000000001" hidden="1" customHeight="1" x14ac:dyDescent="0.25">
      <c r="B2077" s="11">
        <v>2046</v>
      </c>
      <c r="C2077" s="3">
        <f t="shared" ca="1" si="358"/>
        <v>0.41334760405594151</v>
      </c>
      <c r="D2077" s="3">
        <f t="shared" ca="1" si="358"/>
        <v>0.38133477305797092</v>
      </c>
      <c r="E2077" s="3">
        <f t="shared" ca="1" si="348"/>
        <v>0.41334760405594151</v>
      </c>
      <c r="F2077" s="3">
        <f t="shared" ca="1" si="349"/>
        <v>0.22371095827124243</v>
      </c>
      <c r="G2077" s="3">
        <f t="shared" ca="1" si="350"/>
        <v>0.36294143767281606</v>
      </c>
      <c r="H2077" s="5">
        <f t="shared" ca="1" si="351"/>
        <v>1</v>
      </c>
      <c r="I2077" s="4">
        <f t="shared" ca="1" si="352"/>
        <v>1</v>
      </c>
      <c r="J2077" s="4">
        <f t="shared" ca="1" si="353"/>
        <v>1</v>
      </c>
      <c r="K2077" s="4">
        <f t="shared" ca="1" si="354"/>
        <v>1</v>
      </c>
      <c r="L2077" s="4">
        <f t="shared" ca="1" si="355"/>
        <v>1</v>
      </c>
      <c r="M2077" s="27"/>
    </row>
    <row r="2078" spans="2:13" ht="20.100000000000001" hidden="1" customHeight="1" x14ac:dyDescent="0.25">
      <c r="B2078" s="11">
        <v>2047</v>
      </c>
      <c r="C2078" s="3">
        <f t="shared" ca="1" si="358"/>
        <v>0.12301656119623494</v>
      </c>
      <c r="D2078" s="3">
        <f t="shared" ca="1" si="358"/>
        <v>0.11786792817802338</v>
      </c>
      <c r="E2078" s="3">
        <f t="shared" ca="1" si="348"/>
        <v>0.12301656119623494</v>
      </c>
      <c r="F2078" s="3">
        <f t="shared" ca="1" si="349"/>
        <v>0.10336822097823814</v>
      </c>
      <c r="G2078" s="3">
        <f t="shared" ca="1" si="350"/>
        <v>0.77361521782552689</v>
      </c>
      <c r="H2078" s="5">
        <f t="shared" ca="1" si="351"/>
        <v>1</v>
      </c>
      <c r="I2078" s="4">
        <f t="shared" ca="1" si="352"/>
        <v>0</v>
      </c>
      <c r="J2078" s="4">
        <f t="shared" ca="1" si="353"/>
        <v>1</v>
      </c>
      <c r="K2078" s="4">
        <f t="shared" ca="1" si="354"/>
        <v>1</v>
      </c>
      <c r="L2078" s="4">
        <f t="shared" ca="1" si="355"/>
        <v>0</v>
      </c>
      <c r="M2078" s="27"/>
    </row>
    <row r="2079" spans="2:13" ht="20.100000000000001" hidden="1" customHeight="1" x14ac:dyDescent="0.25">
      <c r="B2079" s="11">
        <v>2048</v>
      </c>
      <c r="C2079" s="3">
        <f t="shared" ca="1" si="358"/>
        <v>8.1052114656260388E-3</v>
      </c>
      <c r="D2079" s="3">
        <f t="shared" ca="1" si="358"/>
        <v>2.971641697683447E-2</v>
      </c>
      <c r="E2079" s="3">
        <f t="shared" ca="1" si="348"/>
        <v>8.1052114656260388E-3</v>
      </c>
      <c r="F2079" s="3">
        <f t="shared" ca="1" si="349"/>
        <v>2.9475559133236507E-2</v>
      </c>
      <c r="G2079" s="3">
        <f t="shared" ca="1" si="350"/>
        <v>0.96241922940113744</v>
      </c>
      <c r="H2079" s="5">
        <f t="shared" ca="1" si="351"/>
        <v>1</v>
      </c>
      <c r="I2079" s="4">
        <f t="shared" ca="1" si="352"/>
        <v>0</v>
      </c>
      <c r="J2079" s="4">
        <f t="shared" ca="1" si="353"/>
        <v>1</v>
      </c>
      <c r="K2079" s="4">
        <f t="shared" ca="1" si="354"/>
        <v>1</v>
      </c>
      <c r="L2079" s="4">
        <f t="shared" ca="1" si="355"/>
        <v>0</v>
      </c>
      <c r="M2079" s="27"/>
    </row>
    <row r="2080" spans="2:13" ht="20.100000000000001" hidden="1" customHeight="1" x14ac:dyDescent="0.25">
      <c r="B2080" s="11">
        <v>2049</v>
      </c>
      <c r="C2080" s="3">
        <f t="shared" ca="1" si="358"/>
        <v>0.29845458791435031</v>
      </c>
      <c r="D2080" s="3">
        <f t="shared" ca="1" si="358"/>
        <v>0.83485240145524309</v>
      </c>
      <c r="E2080" s="3">
        <f t="shared" ref="E2080:E2143" ca="1" si="359">MIN(C2080,1-C2080)</f>
        <v>0.29845458791435031</v>
      </c>
      <c r="F2080" s="3">
        <f t="shared" ref="F2080:F2143" ca="1" si="360">D2080*MAX(C2080,1-C2080)</f>
        <v>0.58568687200961278</v>
      </c>
      <c r="G2080" s="3">
        <f t="shared" ref="G2080:G2143" ca="1" si="361">(1-D2080)*MAX(C2080,1-C2080)</f>
        <v>0.11585854007603692</v>
      </c>
      <c r="H2080" s="5">
        <f t="shared" ref="H2080:H2143" ca="1" si="362">IF(SUM(E2080:G2080)=1,1,0)</f>
        <v>1</v>
      </c>
      <c r="I2080" s="4">
        <f t="shared" ref="I2080:I2143" ca="1" si="363">IF(E2080+F2080&gt;=G2080,1,0)</f>
        <v>1</v>
      </c>
      <c r="J2080" s="4">
        <f t="shared" ref="J2080:J2143" ca="1" si="364">IF(E2080+G2080&gt;=F2080,1,0)</f>
        <v>0</v>
      </c>
      <c r="K2080" s="4">
        <f t="shared" ref="K2080:K2143" ca="1" si="365">IF(F2080+G2080&gt;=E2080,1,0)</f>
        <v>1</v>
      </c>
      <c r="L2080" s="4">
        <f t="shared" ref="L2080:L2143" ca="1" si="366">PRODUCT(H2080:K2080)</f>
        <v>0</v>
      </c>
      <c r="M2080" s="27"/>
    </row>
    <row r="2081" spans="2:13" ht="20.100000000000001" hidden="1" customHeight="1" x14ac:dyDescent="0.25">
      <c r="B2081" s="11">
        <v>2050</v>
      </c>
      <c r="C2081" s="3">
        <f t="shared" ca="1" si="358"/>
        <v>0.22354812813942204</v>
      </c>
      <c r="D2081" s="3">
        <f t="shared" ca="1" si="358"/>
        <v>0.33712814793285095</v>
      </c>
      <c r="E2081" s="3">
        <f t="shared" ca="1" si="359"/>
        <v>0.22354812813942204</v>
      </c>
      <c r="F2081" s="3">
        <f t="shared" ca="1" si="360"/>
        <v>0.26176378151935198</v>
      </c>
      <c r="G2081" s="3">
        <f t="shared" ca="1" si="361"/>
        <v>0.51468809034122598</v>
      </c>
      <c r="H2081" s="5">
        <f t="shared" ca="1" si="362"/>
        <v>1</v>
      </c>
      <c r="I2081" s="4">
        <f t="shared" ca="1" si="363"/>
        <v>0</v>
      </c>
      <c r="J2081" s="4">
        <f t="shared" ca="1" si="364"/>
        <v>1</v>
      </c>
      <c r="K2081" s="4">
        <f t="shared" ca="1" si="365"/>
        <v>1</v>
      </c>
      <c r="L2081" s="4">
        <f t="shared" ca="1" si="366"/>
        <v>0</v>
      </c>
      <c r="M2081" s="27"/>
    </row>
    <row r="2082" spans="2:13" ht="20.100000000000001" hidden="1" customHeight="1" x14ac:dyDescent="0.25">
      <c r="B2082" s="11">
        <v>2051</v>
      </c>
      <c r="C2082" s="3">
        <f t="shared" ca="1" si="358"/>
        <v>6.3786908102187123E-2</v>
      </c>
      <c r="D2082" s="3">
        <f t="shared" ca="1" si="358"/>
        <v>5.2136755568295112E-2</v>
      </c>
      <c r="E2082" s="3">
        <f t="shared" ca="1" si="359"/>
        <v>6.3786908102187123E-2</v>
      </c>
      <c r="F2082" s="3">
        <f t="shared" ca="1" si="360"/>
        <v>4.881111313211408E-2</v>
      </c>
      <c r="G2082" s="3">
        <f t="shared" ca="1" si="361"/>
        <v>0.88740197876569882</v>
      </c>
      <c r="H2082" s="5">
        <f t="shared" ca="1" si="362"/>
        <v>1</v>
      </c>
      <c r="I2082" s="4">
        <f t="shared" ca="1" si="363"/>
        <v>0</v>
      </c>
      <c r="J2082" s="4">
        <f t="shared" ca="1" si="364"/>
        <v>1</v>
      </c>
      <c r="K2082" s="4">
        <f t="shared" ca="1" si="365"/>
        <v>1</v>
      </c>
      <c r="L2082" s="4">
        <f t="shared" ca="1" si="366"/>
        <v>0</v>
      </c>
      <c r="M2082" s="27"/>
    </row>
    <row r="2083" spans="2:13" ht="20.100000000000001" hidden="1" customHeight="1" x14ac:dyDescent="0.25">
      <c r="B2083" s="11">
        <v>2052</v>
      </c>
      <c r="C2083" s="3">
        <f t="shared" ca="1" si="358"/>
        <v>0.14506740940783924</v>
      </c>
      <c r="D2083" s="3">
        <f t="shared" ca="1" si="358"/>
        <v>0.22204468931944799</v>
      </c>
      <c r="E2083" s="3">
        <f t="shared" ca="1" si="359"/>
        <v>0.14506740940783924</v>
      </c>
      <c r="F2083" s="3">
        <f t="shared" ca="1" si="360"/>
        <v>0.18983324146710714</v>
      </c>
      <c r="G2083" s="3">
        <f t="shared" ca="1" si="361"/>
        <v>0.66509934912505364</v>
      </c>
      <c r="H2083" s="5">
        <f t="shared" ca="1" si="362"/>
        <v>1</v>
      </c>
      <c r="I2083" s="4">
        <f t="shared" ca="1" si="363"/>
        <v>0</v>
      </c>
      <c r="J2083" s="4">
        <f t="shared" ca="1" si="364"/>
        <v>1</v>
      </c>
      <c r="K2083" s="4">
        <f t="shared" ca="1" si="365"/>
        <v>1</v>
      </c>
      <c r="L2083" s="4">
        <f t="shared" ca="1" si="366"/>
        <v>0</v>
      </c>
      <c r="M2083" s="27"/>
    </row>
    <row r="2084" spans="2:13" ht="20.100000000000001" hidden="1" customHeight="1" x14ac:dyDescent="0.25">
      <c r="B2084" s="11">
        <v>2053</v>
      </c>
      <c r="C2084" s="3">
        <f t="shared" ca="1" si="358"/>
        <v>0.76512544219802758</v>
      </c>
      <c r="D2084" s="3">
        <f t="shared" ca="1" si="358"/>
        <v>0.39665940916990483</v>
      </c>
      <c r="E2084" s="3">
        <f t="shared" ca="1" si="359"/>
        <v>0.23487455780197242</v>
      </c>
      <c r="F2084" s="3">
        <f t="shared" ca="1" si="360"/>
        <v>0.3034942058431318</v>
      </c>
      <c r="G2084" s="3">
        <f t="shared" ca="1" si="361"/>
        <v>0.46163123635489578</v>
      </c>
      <c r="H2084" s="5">
        <f t="shared" ca="1" si="362"/>
        <v>1</v>
      </c>
      <c r="I2084" s="4">
        <f t="shared" ca="1" si="363"/>
        <v>1</v>
      </c>
      <c r="J2084" s="4">
        <f t="shared" ca="1" si="364"/>
        <v>1</v>
      </c>
      <c r="K2084" s="4">
        <f t="shared" ca="1" si="365"/>
        <v>1</v>
      </c>
      <c r="L2084" s="4">
        <f t="shared" ca="1" si="366"/>
        <v>1</v>
      </c>
      <c r="M2084" s="27"/>
    </row>
    <row r="2085" spans="2:13" ht="20.100000000000001" hidden="1" customHeight="1" x14ac:dyDescent="0.25">
      <c r="B2085" s="11">
        <v>2054</v>
      </c>
      <c r="C2085" s="3">
        <f t="shared" ca="1" si="358"/>
        <v>0.96300225811311146</v>
      </c>
      <c r="D2085" s="3">
        <f t="shared" ca="1" si="358"/>
        <v>0.88713309096362525</v>
      </c>
      <c r="E2085" s="3">
        <f t="shared" ca="1" si="359"/>
        <v>3.6997741886888535E-2</v>
      </c>
      <c r="F2085" s="3">
        <f t="shared" ca="1" si="360"/>
        <v>0.85431116984483546</v>
      </c>
      <c r="G2085" s="3">
        <f t="shared" ca="1" si="361"/>
        <v>0.10869108826827603</v>
      </c>
      <c r="H2085" s="5">
        <f t="shared" ca="1" si="362"/>
        <v>1</v>
      </c>
      <c r="I2085" s="4">
        <f t="shared" ca="1" si="363"/>
        <v>1</v>
      </c>
      <c r="J2085" s="4">
        <f t="shared" ca="1" si="364"/>
        <v>0</v>
      </c>
      <c r="K2085" s="4">
        <f t="shared" ca="1" si="365"/>
        <v>1</v>
      </c>
      <c r="L2085" s="4">
        <f t="shared" ca="1" si="366"/>
        <v>0</v>
      </c>
      <c r="M2085" s="27"/>
    </row>
    <row r="2086" spans="2:13" ht="20.100000000000001" hidden="1" customHeight="1" x14ac:dyDescent="0.25">
      <c r="B2086" s="11">
        <v>2055</v>
      </c>
      <c r="C2086" s="3">
        <f t="shared" ca="1" si="358"/>
        <v>0.24047109162997204</v>
      </c>
      <c r="D2086" s="3">
        <f t="shared" ca="1" si="358"/>
        <v>0.95674212474544196</v>
      </c>
      <c r="E2086" s="3">
        <f t="shared" ca="1" si="359"/>
        <v>0.24047109162997204</v>
      </c>
      <c r="F2086" s="3">
        <f t="shared" ca="1" si="360"/>
        <v>0.72667330159952659</v>
      </c>
      <c r="G2086" s="3">
        <f t="shared" ca="1" si="361"/>
        <v>3.2855606770501318E-2</v>
      </c>
      <c r="H2086" s="5">
        <f t="shared" ca="1" si="362"/>
        <v>1</v>
      </c>
      <c r="I2086" s="4">
        <f t="shared" ca="1" si="363"/>
        <v>1</v>
      </c>
      <c r="J2086" s="4">
        <f t="shared" ca="1" si="364"/>
        <v>0</v>
      </c>
      <c r="K2086" s="4">
        <f t="shared" ca="1" si="365"/>
        <v>1</v>
      </c>
      <c r="L2086" s="4">
        <f t="shared" ca="1" si="366"/>
        <v>0</v>
      </c>
      <c r="M2086" s="27"/>
    </row>
    <row r="2087" spans="2:13" ht="20.100000000000001" hidden="1" customHeight="1" x14ac:dyDescent="0.25">
      <c r="B2087" s="11">
        <v>2056</v>
      </c>
      <c r="C2087" s="3">
        <f t="shared" ca="1" si="358"/>
        <v>0.31037511922399141</v>
      </c>
      <c r="D2087" s="3">
        <f t="shared" ca="1" si="358"/>
        <v>0.89326964342849657</v>
      </c>
      <c r="E2087" s="3">
        <f t="shared" ca="1" si="359"/>
        <v>0.31037511922399141</v>
      </c>
      <c r="F2087" s="3">
        <f t="shared" ca="1" si="360"/>
        <v>0.61602097135020462</v>
      </c>
      <c r="G2087" s="3">
        <f t="shared" ca="1" si="361"/>
        <v>7.3603909425803929E-2</v>
      </c>
      <c r="H2087" s="5">
        <f t="shared" ca="1" si="362"/>
        <v>1</v>
      </c>
      <c r="I2087" s="4">
        <f t="shared" ca="1" si="363"/>
        <v>1</v>
      </c>
      <c r="J2087" s="4">
        <f t="shared" ca="1" si="364"/>
        <v>0</v>
      </c>
      <c r="K2087" s="4">
        <f t="shared" ca="1" si="365"/>
        <v>1</v>
      </c>
      <c r="L2087" s="4">
        <f t="shared" ca="1" si="366"/>
        <v>0</v>
      </c>
      <c r="M2087" s="27"/>
    </row>
    <row r="2088" spans="2:13" ht="20.100000000000001" hidden="1" customHeight="1" x14ac:dyDescent="0.25">
      <c r="B2088" s="11">
        <v>2057</v>
      </c>
      <c r="C2088" s="3">
        <f t="shared" ca="1" si="358"/>
        <v>0.81976992933808124</v>
      </c>
      <c r="D2088" s="3">
        <f t="shared" ca="1" si="358"/>
        <v>0.68095390121032962</v>
      </c>
      <c r="E2088" s="3">
        <f t="shared" ca="1" si="359"/>
        <v>0.18023007066191876</v>
      </c>
      <c r="F2088" s="3">
        <f t="shared" ca="1" si="360"/>
        <v>0.55822553147768261</v>
      </c>
      <c r="G2088" s="3">
        <f t="shared" ca="1" si="361"/>
        <v>0.26154439786039857</v>
      </c>
      <c r="H2088" s="5">
        <f t="shared" ca="1" si="362"/>
        <v>1</v>
      </c>
      <c r="I2088" s="4">
        <f t="shared" ca="1" si="363"/>
        <v>1</v>
      </c>
      <c r="J2088" s="4">
        <f t="shared" ca="1" si="364"/>
        <v>0</v>
      </c>
      <c r="K2088" s="4">
        <f t="shared" ca="1" si="365"/>
        <v>1</v>
      </c>
      <c r="L2088" s="4">
        <f t="shared" ca="1" si="366"/>
        <v>0</v>
      </c>
      <c r="M2088" s="27"/>
    </row>
    <row r="2089" spans="2:13" ht="20.100000000000001" hidden="1" customHeight="1" x14ac:dyDescent="0.25">
      <c r="B2089" s="11">
        <v>2058</v>
      </c>
      <c r="C2089" s="3">
        <f t="shared" ca="1" si="358"/>
        <v>0.5518173714378497</v>
      </c>
      <c r="D2089" s="3">
        <f t="shared" ca="1" si="358"/>
        <v>0.59246624833224171</v>
      </c>
      <c r="E2089" s="3">
        <f t="shared" ca="1" si="359"/>
        <v>0.4481826285621503</v>
      </c>
      <c r="F2089" s="3">
        <f t="shared" ca="1" si="360"/>
        <v>0.32693316782034193</v>
      </c>
      <c r="G2089" s="3">
        <f t="shared" ca="1" si="361"/>
        <v>0.22488420361750777</v>
      </c>
      <c r="H2089" s="5">
        <f t="shared" ca="1" si="362"/>
        <v>1</v>
      </c>
      <c r="I2089" s="4">
        <f t="shared" ca="1" si="363"/>
        <v>1</v>
      </c>
      <c r="J2089" s="4">
        <f t="shared" ca="1" si="364"/>
        <v>1</v>
      </c>
      <c r="K2089" s="4">
        <f t="shared" ca="1" si="365"/>
        <v>1</v>
      </c>
      <c r="L2089" s="4">
        <f t="shared" ca="1" si="366"/>
        <v>1</v>
      </c>
      <c r="M2089" s="27"/>
    </row>
    <row r="2090" spans="2:13" ht="20.100000000000001" hidden="1" customHeight="1" x14ac:dyDescent="0.25">
      <c r="B2090" s="11">
        <v>2059</v>
      </c>
      <c r="C2090" s="3">
        <f t="shared" ca="1" si="358"/>
        <v>0.20199116748792745</v>
      </c>
      <c r="D2090" s="3">
        <f t="shared" ca="1" si="358"/>
        <v>0.18197269541548022</v>
      </c>
      <c r="E2090" s="3">
        <f t="shared" ca="1" si="359"/>
        <v>0.20199116748792745</v>
      </c>
      <c r="F2090" s="3">
        <f t="shared" ca="1" si="360"/>
        <v>0.14521581821758234</v>
      </c>
      <c r="G2090" s="3">
        <f t="shared" ca="1" si="361"/>
        <v>0.65279301429449021</v>
      </c>
      <c r="H2090" s="5">
        <f t="shared" ca="1" si="362"/>
        <v>1</v>
      </c>
      <c r="I2090" s="4">
        <f t="shared" ca="1" si="363"/>
        <v>0</v>
      </c>
      <c r="J2090" s="4">
        <f t="shared" ca="1" si="364"/>
        <v>1</v>
      </c>
      <c r="K2090" s="4">
        <f t="shared" ca="1" si="365"/>
        <v>1</v>
      </c>
      <c r="L2090" s="4">
        <f t="shared" ca="1" si="366"/>
        <v>0</v>
      </c>
      <c r="M2090" s="27"/>
    </row>
    <row r="2091" spans="2:13" ht="20.100000000000001" hidden="1" customHeight="1" x14ac:dyDescent="0.25">
      <c r="B2091" s="11">
        <v>2060</v>
      </c>
      <c r="C2091" s="3">
        <f t="shared" ca="1" si="358"/>
        <v>0.61535652936642848</v>
      </c>
      <c r="D2091" s="3">
        <f t="shared" ca="1" si="358"/>
        <v>0.55573467343943084</v>
      </c>
      <c r="E2091" s="3">
        <f t="shared" ca="1" si="359"/>
        <v>0.38464347063357152</v>
      </c>
      <c r="F2091" s="3">
        <f t="shared" ca="1" si="360"/>
        <v>0.34197495989627369</v>
      </c>
      <c r="G2091" s="3">
        <f t="shared" ca="1" si="361"/>
        <v>0.27338156947015479</v>
      </c>
      <c r="H2091" s="5">
        <f t="shared" ca="1" si="362"/>
        <v>1</v>
      </c>
      <c r="I2091" s="4">
        <f t="shared" ca="1" si="363"/>
        <v>1</v>
      </c>
      <c r="J2091" s="4">
        <f t="shared" ca="1" si="364"/>
        <v>1</v>
      </c>
      <c r="K2091" s="4">
        <f t="shared" ca="1" si="365"/>
        <v>1</v>
      </c>
      <c r="L2091" s="4">
        <f t="shared" ca="1" si="366"/>
        <v>1</v>
      </c>
      <c r="M2091" s="27"/>
    </row>
    <row r="2092" spans="2:13" ht="20.100000000000001" hidden="1" customHeight="1" x14ac:dyDescent="0.25">
      <c r="B2092" s="11">
        <v>2061</v>
      </c>
      <c r="C2092" s="3">
        <f t="shared" ref="C2092:D2111" ca="1" si="367">RAND()</f>
        <v>0.35451362602891368</v>
      </c>
      <c r="D2092" s="3">
        <f t="shared" ca="1" si="367"/>
        <v>0.61391446775919667</v>
      </c>
      <c r="E2092" s="3">
        <f t="shared" ca="1" si="359"/>
        <v>0.35451362602891368</v>
      </c>
      <c r="F2092" s="3">
        <f t="shared" ca="1" si="360"/>
        <v>0.39627342372227325</v>
      </c>
      <c r="G2092" s="3">
        <f t="shared" ca="1" si="361"/>
        <v>0.2492129502488131</v>
      </c>
      <c r="H2092" s="5">
        <f t="shared" ca="1" si="362"/>
        <v>1</v>
      </c>
      <c r="I2092" s="4">
        <f t="shared" ca="1" si="363"/>
        <v>1</v>
      </c>
      <c r="J2092" s="4">
        <f t="shared" ca="1" si="364"/>
        <v>1</v>
      </c>
      <c r="K2092" s="4">
        <f t="shared" ca="1" si="365"/>
        <v>1</v>
      </c>
      <c r="L2092" s="4">
        <f t="shared" ca="1" si="366"/>
        <v>1</v>
      </c>
      <c r="M2092" s="27"/>
    </row>
    <row r="2093" spans="2:13" ht="20.100000000000001" hidden="1" customHeight="1" x14ac:dyDescent="0.25">
      <c r="B2093" s="11">
        <v>2062</v>
      </c>
      <c r="C2093" s="3">
        <f t="shared" ca="1" si="367"/>
        <v>8.2540227053224169E-2</v>
      </c>
      <c r="D2093" s="3">
        <f t="shared" ca="1" si="367"/>
        <v>3.239432053584923E-2</v>
      </c>
      <c r="E2093" s="3">
        <f t="shared" ca="1" si="359"/>
        <v>8.2540227053224169E-2</v>
      </c>
      <c r="F2093" s="3">
        <f t="shared" ca="1" si="360"/>
        <v>2.9720485963585314E-2</v>
      </c>
      <c r="G2093" s="3">
        <f t="shared" ca="1" si="361"/>
        <v>0.88773928698319049</v>
      </c>
      <c r="H2093" s="5">
        <f t="shared" ca="1" si="362"/>
        <v>1</v>
      </c>
      <c r="I2093" s="4">
        <f t="shared" ca="1" si="363"/>
        <v>0</v>
      </c>
      <c r="J2093" s="4">
        <f t="shared" ca="1" si="364"/>
        <v>1</v>
      </c>
      <c r="K2093" s="4">
        <f t="shared" ca="1" si="365"/>
        <v>1</v>
      </c>
      <c r="L2093" s="4">
        <f t="shared" ca="1" si="366"/>
        <v>0</v>
      </c>
      <c r="M2093" s="27"/>
    </row>
    <row r="2094" spans="2:13" ht="20.100000000000001" hidden="1" customHeight="1" x14ac:dyDescent="0.25">
      <c r="B2094" s="11">
        <v>2063</v>
      </c>
      <c r="C2094" s="3">
        <f t="shared" ca="1" si="367"/>
        <v>0.97784672569331244</v>
      </c>
      <c r="D2094" s="3">
        <f t="shared" ca="1" si="367"/>
        <v>0.76230534866535382</v>
      </c>
      <c r="E2094" s="3">
        <f t="shared" ca="1" si="359"/>
        <v>2.2153274306687565E-2</v>
      </c>
      <c r="F2094" s="3">
        <f t="shared" ca="1" si="360"/>
        <v>0.74541778917091517</v>
      </c>
      <c r="G2094" s="3">
        <f t="shared" ca="1" si="361"/>
        <v>0.23242893652239729</v>
      </c>
      <c r="H2094" s="5">
        <f t="shared" ca="1" si="362"/>
        <v>1</v>
      </c>
      <c r="I2094" s="4">
        <f t="shared" ca="1" si="363"/>
        <v>1</v>
      </c>
      <c r="J2094" s="4">
        <f t="shared" ca="1" si="364"/>
        <v>0</v>
      </c>
      <c r="K2094" s="4">
        <f t="shared" ca="1" si="365"/>
        <v>1</v>
      </c>
      <c r="L2094" s="4">
        <f t="shared" ca="1" si="366"/>
        <v>0</v>
      </c>
      <c r="M2094" s="27"/>
    </row>
    <row r="2095" spans="2:13" ht="20.100000000000001" hidden="1" customHeight="1" x14ac:dyDescent="0.25">
      <c r="B2095" s="11">
        <v>2064</v>
      </c>
      <c r="C2095" s="3">
        <f t="shared" ca="1" si="367"/>
        <v>0.91552339303560226</v>
      </c>
      <c r="D2095" s="3">
        <f t="shared" ca="1" si="367"/>
        <v>0.1935896424368978</v>
      </c>
      <c r="E2095" s="3">
        <f t="shared" ca="1" si="359"/>
        <v>8.4476606964397738E-2</v>
      </c>
      <c r="F2095" s="3">
        <f t="shared" ca="1" si="360"/>
        <v>0.1772358463003777</v>
      </c>
      <c r="G2095" s="3">
        <f t="shared" ca="1" si="361"/>
        <v>0.73828754673522456</v>
      </c>
      <c r="H2095" s="5">
        <f t="shared" ca="1" si="362"/>
        <v>1</v>
      </c>
      <c r="I2095" s="4">
        <f t="shared" ca="1" si="363"/>
        <v>0</v>
      </c>
      <c r="J2095" s="4">
        <f t="shared" ca="1" si="364"/>
        <v>1</v>
      </c>
      <c r="K2095" s="4">
        <f t="shared" ca="1" si="365"/>
        <v>1</v>
      </c>
      <c r="L2095" s="4">
        <f t="shared" ca="1" si="366"/>
        <v>0</v>
      </c>
      <c r="M2095" s="27"/>
    </row>
    <row r="2096" spans="2:13" ht="20.100000000000001" hidden="1" customHeight="1" x14ac:dyDescent="0.25">
      <c r="B2096" s="11">
        <v>2065</v>
      </c>
      <c r="C2096" s="3">
        <f t="shared" ca="1" si="367"/>
        <v>0.57206927889138204</v>
      </c>
      <c r="D2096" s="3">
        <f t="shared" ca="1" si="367"/>
        <v>0.629435445517599</v>
      </c>
      <c r="E2096" s="3">
        <f t="shared" ca="1" si="359"/>
        <v>0.42793072110861796</v>
      </c>
      <c r="F2096" s="3">
        <f t="shared" ca="1" si="360"/>
        <v>0.36008068142592864</v>
      </c>
      <c r="G2096" s="3">
        <f t="shared" ca="1" si="361"/>
        <v>0.2119885974654534</v>
      </c>
      <c r="H2096" s="5">
        <f t="shared" ca="1" si="362"/>
        <v>1</v>
      </c>
      <c r="I2096" s="4">
        <f t="shared" ca="1" si="363"/>
        <v>1</v>
      </c>
      <c r="J2096" s="4">
        <f t="shared" ca="1" si="364"/>
        <v>1</v>
      </c>
      <c r="K2096" s="4">
        <f t="shared" ca="1" si="365"/>
        <v>1</v>
      </c>
      <c r="L2096" s="4">
        <f t="shared" ca="1" si="366"/>
        <v>1</v>
      </c>
      <c r="M2096" s="27"/>
    </row>
    <row r="2097" spans="2:13" ht="20.100000000000001" hidden="1" customHeight="1" x14ac:dyDescent="0.25">
      <c r="B2097" s="11">
        <v>2066</v>
      </c>
      <c r="C2097" s="3">
        <f t="shared" ca="1" si="367"/>
        <v>0.28182712879521432</v>
      </c>
      <c r="D2097" s="3">
        <f t="shared" ca="1" si="367"/>
        <v>0.63440887531442769</v>
      </c>
      <c r="E2097" s="3">
        <f t="shared" ca="1" si="359"/>
        <v>0.28182712879521432</v>
      </c>
      <c r="F2097" s="3">
        <f t="shared" ca="1" si="360"/>
        <v>0.45561524350236143</v>
      </c>
      <c r="G2097" s="3">
        <f t="shared" ca="1" si="361"/>
        <v>0.26255762770242425</v>
      </c>
      <c r="H2097" s="5">
        <f t="shared" ca="1" si="362"/>
        <v>1</v>
      </c>
      <c r="I2097" s="4">
        <f t="shared" ca="1" si="363"/>
        <v>1</v>
      </c>
      <c r="J2097" s="4">
        <f t="shared" ca="1" si="364"/>
        <v>1</v>
      </c>
      <c r="K2097" s="4">
        <f t="shared" ca="1" si="365"/>
        <v>1</v>
      </c>
      <c r="L2097" s="4">
        <f t="shared" ca="1" si="366"/>
        <v>1</v>
      </c>
      <c r="M2097" s="27"/>
    </row>
    <row r="2098" spans="2:13" ht="20.100000000000001" hidden="1" customHeight="1" x14ac:dyDescent="0.25">
      <c r="B2098" s="11">
        <v>2067</v>
      </c>
      <c r="C2098" s="3">
        <f t="shared" ca="1" si="367"/>
        <v>0.72244348721542673</v>
      </c>
      <c r="D2098" s="3">
        <f t="shared" ca="1" si="367"/>
        <v>0.64424172813833036</v>
      </c>
      <c r="E2098" s="3">
        <f t="shared" ca="1" si="359"/>
        <v>0.27755651278457327</v>
      </c>
      <c r="F2098" s="3">
        <f t="shared" ca="1" si="360"/>
        <v>0.46542824068594829</v>
      </c>
      <c r="G2098" s="3">
        <f t="shared" ca="1" si="361"/>
        <v>0.25701524652947844</v>
      </c>
      <c r="H2098" s="5">
        <f t="shared" ca="1" si="362"/>
        <v>1</v>
      </c>
      <c r="I2098" s="4">
        <f t="shared" ca="1" si="363"/>
        <v>1</v>
      </c>
      <c r="J2098" s="4">
        <f t="shared" ca="1" si="364"/>
        <v>1</v>
      </c>
      <c r="K2098" s="4">
        <f t="shared" ca="1" si="365"/>
        <v>1</v>
      </c>
      <c r="L2098" s="4">
        <f t="shared" ca="1" si="366"/>
        <v>1</v>
      </c>
      <c r="M2098" s="27"/>
    </row>
    <row r="2099" spans="2:13" ht="20.100000000000001" hidden="1" customHeight="1" x14ac:dyDescent="0.25">
      <c r="B2099" s="11">
        <v>2068</v>
      </c>
      <c r="C2099" s="3">
        <f t="shared" ca="1" si="367"/>
        <v>0.38956539930230494</v>
      </c>
      <c r="D2099" s="3">
        <f t="shared" ca="1" si="367"/>
        <v>0.27146175515232063</v>
      </c>
      <c r="E2099" s="3">
        <f t="shared" ca="1" si="359"/>
        <v>0.38956539930230494</v>
      </c>
      <c r="F2099" s="3">
        <f t="shared" ca="1" si="360"/>
        <v>0.16570964811110231</v>
      </c>
      <c r="G2099" s="3">
        <f t="shared" ca="1" si="361"/>
        <v>0.44472495258659278</v>
      </c>
      <c r="H2099" s="5">
        <f t="shared" ca="1" si="362"/>
        <v>1</v>
      </c>
      <c r="I2099" s="4">
        <f t="shared" ca="1" si="363"/>
        <v>1</v>
      </c>
      <c r="J2099" s="4">
        <f t="shared" ca="1" si="364"/>
        <v>1</v>
      </c>
      <c r="K2099" s="4">
        <f t="shared" ca="1" si="365"/>
        <v>1</v>
      </c>
      <c r="L2099" s="4">
        <f t="shared" ca="1" si="366"/>
        <v>1</v>
      </c>
      <c r="M2099" s="27"/>
    </row>
    <row r="2100" spans="2:13" ht="20.100000000000001" hidden="1" customHeight="1" x14ac:dyDescent="0.25">
      <c r="B2100" s="11">
        <v>2069</v>
      </c>
      <c r="C2100" s="3">
        <f t="shared" ca="1" si="367"/>
        <v>0.38690953267779882</v>
      </c>
      <c r="D2100" s="3">
        <f t="shared" ca="1" si="367"/>
        <v>0.50375020224053946</v>
      </c>
      <c r="E2100" s="3">
        <f t="shared" ca="1" si="359"/>
        <v>0.38690953267779882</v>
      </c>
      <c r="F2100" s="3">
        <f t="shared" ca="1" si="360"/>
        <v>0.30884444690530571</v>
      </c>
      <c r="G2100" s="3">
        <f t="shared" ca="1" si="361"/>
        <v>0.30424602041689547</v>
      </c>
      <c r="H2100" s="5">
        <f t="shared" ca="1" si="362"/>
        <v>1</v>
      </c>
      <c r="I2100" s="4">
        <f t="shared" ca="1" si="363"/>
        <v>1</v>
      </c>
      <c r="J2100" s="4">
        <f t="shared" ca="1" si="364"/>
        <v>1</v>
      </c>
      <c r="K2100" s="4">
        <f t="shared" ca="1" si="365"/>
        <v>1</v>
      </c>
      <c r="L2100" s="4">
        <f t="shared" ca="1" si="366"/>
        <v>1</v>
      </c>
      <c r="M2100" s="27"/>
    </row>
    <row r="2101" spans="2:13" ht="20.100000000000001" hidden="1" customHeight="1" x14ac:dyDescent="0.25">
      <c r="B2101" s="11">
        <v>2070</v>
      </c>
      <c r="C2101" s="3">
        <f t="shared" ca="1" si="367"/>
        <v>0.34488755111085989</v>
      </c>
      <c r="D2101" s="3">
        <f t="shared" ca="1" si="367"/>
        <v>0.5172566251105597</v>
      </c>
      <c r="E2101" s="3">
        <f t="shared" ca="1" si="359"/>
        <v>0.34488755111085989</v>
      </c>
      <c r="F2101" s="3">
        <f t="shared" ca="1" si="360"/>
        <v>0.33886125438031067</v>
      </c>
      <c r="G2101" s="3">
        <f t="shared" ca="1" si="361"/>
        <v>0.31625119450882944</v>
      </c>
      <c r="H2101" s="5">
        <f t="shared" ca="1" si="362"/>
        <v>1</v>
      </c>
      <c r="I2101" s="4">
        <f t="shared" ca="1" si="363"/>
        <v>1</v>
      </c>
      <c r="J2101" s="4">
        <f t="shared" ca="1" si="364"/>
        <v>1</v>
      </c>
      <c r="K2101" s="4">
        <f t="shared" ca="1" si="365"/>
        <v>1</v>
      </c>
      <c r="L2101" s="4">
        <f t="shared" ca="1" si="366"/>
        <v>1</v>
      </c>
      <c r="M2101" s="27"/>
    </row>
    <row r="2102" spans="2:13" ht="20.100000000000001" hidden="1" customHeight="1" x14ac:dyDescent="0.25">
      <c r="B2102" s="11">
        <v>2071</v>
      </c>
      <c r="C2102" s="3">
        <f t="shared" ca="1" si="367"/>
        <v>9.6182646211684708E-2</v>
      </c>
      <c r="D2102" s="3">
        <f t="shared" ca="1" si="367"/>
        <v>0.50638805106335449</v>
      </c>
      <c r="E2102" s="3">
        <f t="shared" ca="1" si="359"/>
        <v>9.6182646211684708E-2</v>
      </c>
      <c r="F2102" s="3">
        <f t="shared" ca="1" si="360"/>
        <v>0.45768230830210332</v>
      </c>
      <c r="G2102" s="3">
        <f t="shared" ca="1" si="361"/>
        <v>0.44613504548621197</v>
      </c>
      <c r="H2102" s="5">
        <f t="shared" ca="1" si="362"/>
        <v>1</v>
      </c>
      <c r="I2102" s="4">
        <f t="shared" ca="1" si="363"/>
        <v>1</v>
      </c>
      <c r="J2102" s="4">
        <f t="shared" ca="1" si="364"/>
        <v>1</v>
      </c>
      <c r="K2102" s="4">
        <f t="shared" ca="1" si="365"/>
        <v>1</v>
      </c>
      <c r="L2102" s="4">
        <f t="shared" ca="1" si="366"/>
        <v>1</v>
      </c>
      <c r="M2102" s="27"/>
    </row>
    <row r="2103" spans="2:13" ht="20.100000000000001" hidden="1" customHeight="1" x14ac:dyDescent="0.25">
      <c r="B2103" s="11">
        <v>2072</v>
      </c>
      <c r="C2103" s="3">
        <f t="shared" ca="1" si="367"/>
        <v>0.77942680276209508</v>
      </c>
      <c r="D2103" s="3">
        <f t="shared" ca="1" si="367"/>
        <v>9.1891843772271664E-2</v>
      </c>
      <c r="E2103" s="3">
        <f t="shared" ca="1" si="359"/>
        <v>0.22057319723790492</v>
      </c>
      <c r="F2103" s="3">
        <f t="shared" ca="1" si="360"/>
        <v>7.1622965991335635E-2</v>
      </c>
      <c r="G2103" s="3">
        <f t="shared" ca="1" si="361"/>
        <v>0.70780383677075942</v>
      </c>
      <c r="H2103" s="5">
        <f t="shared" ca="1" si="362"/>
        <v>1</v>
      </c>
      <c r="I2103" s="4">
        <f t="shared" ca="1" si="363"/>
        <v>0</v>
      </c>
      <c r="J2103" s="4">
        <f t="shared" ca="1" si="364"/>
        <v>1</v>
      </c>
      <c r="K2103" s="4">
        <f t="shared" ca="1" si="365"/>
        <v>1</v>
      </c>
      <c r="L2103" s="4">
        <f t="shared" ca="1" si="366"/>
        <v>0</v>
      </c>
      <c r="M2103" s="27"/>
    </row>
    <row r="2104" spans="2:13" ht="20.100000000000001" hidden="1" customHeight="1" x14ac:dyDescent="0.25">
      <c r="B2104" s="11">
        <v>2073</v>
      </c>
      <c r="C2104" s="3">
        <f t="shared" ca="1" si="367"/>
        <v>0.45268858456737548</v>
      </c>
      <c r="D2104" s="3">
        <f t="shared" ca="1" si="367"/>
        <v>0.1305343119921849</v>
      </c>
      <c r="E2104" s="3">
        <f t="shared" ca="1" si="359"/>
        <v>0.45268858456737548</v>
      </c>
      <c r="F2104" s="3">
        <f t="shared" ca="1" si="360"/>
        <v>7.1442919058966534E-2</v>
      </c>
      <c r="G2104" s="3">
        <f t="shared" ca="1" si="361"/>
        <v>0.47586849637365797</v>
      </c>
      <c r="H2104" s="5">
        <f t="shared" ca="1" si="362"/>
        <v>1</v>
      </c>
      <c r="I2104" s="4">
        <f t="shared" ca="1" si="363"/>
        <v>1</v>
      </c>
      <c r="J2104" s="4">
        <f t="shared" ca="1" si="364"/>
        <v>1</v>
      </c>
      <c r="K2104" s="4">
        <f t="shared" ca="1" si="365"/>
        <v>1</v>
      </c>
      <c r="L2104" s="4">
        <f t="shared" ca="1" si="366"/>
        <v>1</v>
      </c>
      <c r="M2104" s="27"/>
    </row>
    <row r="2105" spans="2:13" ht="20.100000000000001" hidden="1" customHeight="1" x14ac:dyDescent="0.25">
      <c r="B2105" s="11">
        <v>2074</v>
      </c>
      <c r="C2105" s="3">
        <f t="shared" ca="1" si="367"/>
        <v>0.9240103853363224</v>
      </c>
      <c r="D2105" s="3">
        <f t="shared" ca="1" si="367"/>
        <v>0.89560255403055267</v>
      </c>
      <c r="E2105" s="3">
        <f t="shared" ca="1" si="359"/>
        <v>7.5989614663677596E-2</v>
      </c>
      <c r="F2105" s="3">
        <f t="shared" ca="1" si="360"/>
        <v>0.82754606105796547</v>
      </c>
      <c r="G2105" s="3">
        <f t="shared" ca="1" si="361"/>
        <v>9.6464324278356925E-2</v>
      </c>
      <c r="H2105" s="5">
        <f t="shared" ca="1" si="362"/>
        <v>1</v>
      </c>
      <c r="I2105" s="4">
        <f t="shared" ca="1" si="363"/>
        <v>1</v>
      </c>
      <c r="J2105" s="4">
        <f t="shared" ca="1" si="364"/>
        <v>0</v>
      </c>
      <c r="K2105" s="4">
        <f t="shared" ca="1" si="365"/>
        <v>1</v>
      </c>
      <c r="L2105" s="4">
        <f t="shared" ca="1" si="366"/>
        <v>0</v>
      </c>
      <c r="M2105" s="27"/>
    </row>
    <row r="2106" spans="2:13" ht="20.100000000000001" hidden="1" customHeight="1" x14ac:dyDescent="0.25">
      <c r="B2106" s="11">
        <v>2075</v>
      </c>
      <c r="C2106" s="3">
        <f t="shared" ca="1" si="367"/>
        <v>0.12210767015050461</v>
      </c>
      <c r="D2106" s="3">
        <f t="shared" ca="1" si="367"/>
        <v>0.8614772396945567</v>
      </c>
      <c r="E2106" s="3">
        <f t="shared" ca="1" si="359"/>
        <v>0.12210767015050461</v>
      </c>
      <c r="F2106" s="3">
        <f t="shared" ca="1" si="360"/>
        <v>0.75628426106776658</v>
      </c>
      <c r="G2106" s="3">
        <f t="shared" ca="1" si="361"/>
        <v>0.12160806878172882</v>
      </c>
      <c r="H2106" s="5">
        <f t="shared" ca="1" si="362"/>
        <v>1</v>
      </c>
      <c r="I2106" s="4">
        <f t="shared" ca="1" si="363"/>
        <v>1</v>
      </c>
      <c r="J2106" s="4">
        <f t="shared" ca="1" si="364"/>
        <v>0</v>
      </c>
      <c r="K2106" s="4">
        <f t="shared" ca="1" si="365"/>
        <v>1</v>
      </c>
      <c r="L2106" s="4">
        <f t="shared" ca="1" si="366"/>
        <v>0</v>
      </c>
      <c r="M2106" s="27"/>
    </row>
    <row r="2107" spans="2:13" ht="20.100000000000001" hidden="1" customHeight="1" x14ac:dyDescent="0.25">
      <c r="B2107" s="11">
        <v>2076</v>
      </c>
      <c r="C2107" s="3">
        <f t="shared" ca="1" si="367"/>
        <v>0.70835446960946225</v>
      </c>
      <c r="D2107" s="3">
        <f t="shared" ca="1" si="367"/>
        <v>0.23315419694055706</v>
      </c>
      <c r="E2107" s="3">
        <f t="shared" ca="1" si="359"/>
        <v>0.29164553039053775</v>
      </c>
      <c r="F2107" s="3">
        <f t="shared" ca="1" si="360"/>
        <v>0.16515581751104841</v>
      </c>
      <c r="G2107" s="3">
        <f t="shared" ca="1" si="361"/>
        <v>0.54319865209841389</v>
      </c>
      <c r="H2107" s="5">
        <f t="shared" ca="1" si="362"/>
        <v>1</v>
      </c>
      <c r="I2107" s="4">
        <f t="shared" ca="1" si="363"/>
        <v>0</v>
      </c>
      <c r="J2107" s="4">
        <f t="shared" ca="1" si="364"/>
        <v>1</v>
      </c>
      <c r="K2107" s="4">
        <f t="shared" ca="1" si="365"/>
        <v>1</v>
      </c>
      <c r="L2107" s="4">
        <f t="shared" ca="1" si="366"/>
        <v>0</v>
      </c>
      <c r="M2107" s="27"/>
    </row>
    <row r="2108" spans="2:13" ht="20.100000000000001" hidden="1" customHeight="1" x14ac:dyDescent="0.25">
      <c r="B2108" s="11">
        <v>2077</v>
      </c>
      <c r="C2108" s="3">
        <f t="shared" ca="1" si="367"/>
        <v>0.49818607947137195</v>
      </c>
      <c r="D2108" s="3">
        <f t="shared" ca="1" si="367"/>
        <v>0.3677219048660989</v>
      </c>
      <c r="E2108" s="3">
        <f t="shared" ca="1" si="359"/>
        <v>0.49818607947137195</v>
      </c>
      <c r="F2108" s="3">
        <f t="shared" ca="1" si="360"/>
        <v>0.18452797074511229</v>
      </c>
      <c r="G2108" s="3">
        <f t="shared" ca="1" si="361"/>
        <v>0.31728594978351576</v>
      </c>
      <c r="H2108" s="5">
        <f t="shared" ca="1" si="362"/>
        <v>1</v>
      </c>
      <c r="I2108" s="4">
        <f t="shared" ca="1" si="363"/>
        <v>1</v>
      </c>
      <c r="J2108" s="4">
        <f t="shared" ca="1" si="364"/>
        <v>1</v>
      </c>
      <c r="K2108" s="4">
        <f t="shared" ca="1" si="365"/>
        <v>1</v>
      </c>
      <c r="L2108" s="4">
        <f t="shared" ca="1" si="366"/>
        <v>1</v>
      </c>
      <c r="M2108" s="27"/>
    </row>
    <row r="2109" spans="2:13" ht="20.100000000000001" hidden="1" customHeight="1" x14ac:dyDescent="0.25">
      <c r="B2109" s="11">
        <v>2078</v>
      </c>
      <c r="C2109" s="3">
        <f t="shared" ca="1" si="367"/>
        <v>0.47332478619960849</v>
      </c>
      <c r="D2109" s="3">
        <f t="shared" ca="1" si="367"/>
        <v>0.89598324253872719</v>
      </c>
      <c r="E2109" s="3">
        <f t="shared" ca="1" si="359"/>
        <v>0.47332478619960849</v>
      </c>
      <c r="F2109" s="3">
        <f t="shared" ca="1" si="360"/>
        <v>0.47189216582565219</v>
      </c>
      <c r="G2109" s="3">
        <f t="shared" ca="1" si="361"/>
        <v>5.4783047974739325E-2</v>
      </c>
      <c r="H2109" s="5">
        <f t="shared" ca="1" si="362"/>
        <v>1</v>
      </c>
      <c r="I2109" s="4">
        <f t="shared" ca="1" si="363"/>
        <v>1</v>
      </c>
      <c r="J2109" s="4">
        <f t="shared" ca="1" si="364"/>
        <v>1</v>
      </c>
      <c r="K2109" s="4">
        <f t="shared" ca="1" si="365"/>
        <v>1</v>
      </c>
      <c r="L2109" s="4">
        <f t="shared" ca="1" si="366"/>
        <v>1</v>
      </c>
      <c r="M2109" s="27"/>
    </row>
    <row r="2110" spans="2:13" ht="20.100000000000001" hidden="1" customHeight="1" x14ac:dyDescent="0.25">
      <c r="B2110" s="11">
        <v>2079</v>
      </c>
      <c r="C2110" s="3">
        <f t="shared" ca="1" si="367"/>
        <v>0.4041498860905689</v>
      </c>
      <c r="D2110" s="3">
        <f t="shared" ca="1" si="367"/>
        <v>7.4451394421447437E-2</v>
      </c>
      <c r="E2110" s="3">
        <f t="shared" ca="1" si="359"/>
        <v>0.4041498860905689</v>
      </c>
      <c r="F2110" s="3">
        <f t="shared" ca="1" si="360"/>
        <v>4.4361871846735436E-2</v>
      </c>
      <c r="G2110" s="3">
        <f t="shared" ca="1" si="361"/>
        <v>0.55148824206269564</v>
      </c>
      <c r="H2110" s="5">
        <f t="shared" ca="1" si="362"/>
        <v>1</v>
      </c>
      <c r="I2110" s="4">
        <f t="shared" ca="1" si="363"/>
        <v>0</v>
      </c>
      <c r="J2110" s="4">
        <f t="shared" ca="1" si="364"/>
        <v>1</v>
      </c>
      <c r="K2110" s="4">
        <f t="shared" ca="1" si="365"/>
        <v>1</v>
      </c>
      <c r="L2110" s="4">
        <f t="shared" ca="1" si="366"/>
        <v>0</v>
      </c>
      <c r="M2110" s="27"/>
    </row>
    <row r="2111" spans="2:13" ht="20.100000000000001" hidden="1" customHeight="1" x14ac:dyDescent="0.25">
      <c r="B2111" s="11">
        <v>2080</v>
      </c>
      <c r="C2111" s="3">
        <f t="shared" ca="1" si="367"/>
        <v>0.75817908869205075</v>
      </c>
      <c r="D2111" s="3">
        <f t="shared" ca="1" si="367"/>
        <v>0.56860146072100959</v>
      </c>
      <c r="E2111" s="3">
        <f t="shared" ca="1" si="359"/>
        <v>0.24182091130794925</v>
      </c>
      <c r="F2111" s="3">
        <f t="shared" ca="1" si="360"/>
        <v>0.43110173731842394</v>
      </c>
      <c r="G2111" s="3">
        <f t="shared" ca="1" si="361"/>
        <v>0.32707735137362681</v>
      </c>
      <c r="H2111" s="5">
        <f t="shared" ca="1" si="362"/>
        <v>1</v>
      </c>
      <c r="I2111" s="4">
        <f t="shared" ca="1" si="363"/>
        <v>1</v>
      </c>
      <c r="J2111" s="4">
        <f t="shared" ca="1" si="364"/>
        <v>1</v>
      </c>
      <c r="K2111" s="4">
        <f t="shared" ca="1" si="365"/>
        <v>1</v>
      </c>
      <c r="L2111" s="4">
        <f t="shared" ca="1" si="366"/>
        <v>1</v>
      </c>
      <c r="M2111" s="27"/>
    </row>
    <row r="2112" spans="2:13" ht="20.100000000000001" hidden="1" customHeight="1" x14ac:dyDescent="0.25">
      <c r="B2112" s="11">
        <v>2081</v>
      </c>
      <c r="C2112" s="3">
        <f t="shared" ref="C2112:D2131" ca="1" si="368">RAND()</f>
        <v>0.48856847993426156</v>
      </c>
      <c r="D2112" s="3">
        <f t="shared" ca="1" si="368"/>
        <v>0.29857921512881369</v>
      </c>
      <c r="E2112" s="3">
        <f t="shared" ca="1" si="359"/>
        <v>0.48856847993426156</v>
      </c>
      <c r="F2112" s="3">
        <f t="shared" ca="1" si="360"/>
        <v>0.15270282185336431</v>
      </c>
      <c r="G2112" s="3">
        <f t="shared" ca="1" si="361"/>
        <v>0.35872869821237413</v>
      </c>
      <c r="H2112" s="5">
        <f t="shared" ca="1" si="362"/>
        <v>1</v>
      </c>
      <c r="I2112" s="4">
        <f t="shared" ca="1" si="363"/>
        <v>1</v>
      </c>
      <c r="J2112" s="4">
        <f t="shared" ca="1" si="364"/>
        <v>1</v>
      </c>
      <c r="K2112" s="4">
        <f t="shared" ca="1" si="365"/>
        <v>1</v>
      </c>
      <c r="L2112" s="4">
        <f t="shared" ca="1" si="366"/>
        <v>1</v>
      </c>
      <c r="M2112" s="27"/>
    </row>
    <row r="2113" spans="2:13" ht="20.100000000000001" hidden="1" customHeight="1" x14ac:dyDescent="0.25">
      <c r="B2113" s="11">
        <v>2082</v>
      </c>
      <c r="C2113" s="3">
        <f t="shared" ca="1" si="368"/>
        <v>2.8792829889409455E-2</v>
      </c>
      <c r="D2113" s="3">
        <f t="shared" ca="1" si="368"/>
        <v>0.24387275078423798</v>
      </c>
      <c r="E2113" s="3">
        <f t="shared" ca="1" si="359"/>
        <v>2.8792829889409455E-2</v>
      </c>
      <c r="F2113" s="3">
        <f t="shared" ca="1" si="360"/>
        <v>0.23685096415624507</v>
      </c>
      <c r="G2113" s="3">
        <f t="shared" ca="1" si="361"/>
        <v>0.73435620595434548</v>
      </c>
      <c r="H2113" s="5">
        <f t="shared" ca="1" si="362"/>
        <v>1</v>
      </c>
      <c r="I2113" s="4">
        <f t="shared" ca="1" si="363"/>
        <v>0</v>
      </c>
      <c r="J2113" s="4">
        <f t="shared" ca="1" si="364"/>
        <v>1</v>
      </c>
      <c r="K2113" s="4">
        <f t="shared" ca="1" si="365"/>
        <v>1</v>
      </c>
      <c r="L2113" s="4">
        <f t="shared" ca="1" si="366"/>
        <v>0</v>
      </c>
      <c r="M2113" s="27"/>
    </row>
    <row r="2114" spans="2:13" ht="20.100000000000001" hidden="1" customHeight="1" x14ac:dyDescent="0.25">
      <c r="B2114" s="11">
        <v>2083</v>
      </c>
      <c r="C2114" s="3">
        <f t="shared" ca="1" si="368"/>
        <v>0.86063429776545963</v>
      </c>
      <c r="D2114" s="3">
        <f t="shared" ca="1" si="368"/>
        <v>0.51061785358197886</v>
      </c>
      <c r="E2114" s="3">
        <f t="shared" ca="1" si="359"/>
        <v>0.13936570223454037</v>
      </c>
      <c r="F2114" s="3">
        <f t="shared" ca="1" si="360"/>
        <v>0.43945523784403268</v>
      </c>
      <c r="G2114" s="3">
        <f t="shared" ca="1" si="361"/>
        <v>0.42117905992142696</v>
      </c>
      <c r="H2114" s="5">
        <f t="shared" ca="1" si="362"/>
        <v>1</v>
      </c>
      <c r="I2114" s="4">
        <f t="shared" ca="1" si="363"/>
        <v>1</v>
      </c>
      <c r="J2114" s="4">
        <f t="shared" ca="1" si="364"/>
        <v>1</v>
      </c>
      <c r="K2114" s="4">
        <f t="shared" ca="1" si="365"/>
        <v>1</v>
      </c>
      <c r="L2114" s="4">
        <f t="shared" ca="1" si="366"/>
        <v>1</v>
      </c>
      <c r="M2114" s="27"/>
    </row>
    <row r="2115" spans="2:13" ht="20.100000000000001" hidden="1" customHeight="1" x14ac:dyDescent="0.25">
      <c r="B2115" s="11">
        <v>2084</v>
      </c>
      <c r="C2115" s="3">
        <f t="shared" ca="1" si="368"/>
        <v>0.34988361662262657</v>
      </c>
      <c r="D2115" s="3">
        <f t="shared" ca="1" si="368"/>
        <v>0.17681378533700354</v>
      </c>
      <c r="E2115" s="3">
        <f t="shared" ca="1" si="359"/>
        <v>0.34988361662262657</v>
      </c>
      <c r="F2115" s="3">
        <f t="shared" ca="1" si="360"/>
        <v>0.114949538654556</v>
      </c>
      <c r="G2115" s="3">
        <f t="shared" ca="1" si="361"/>
        <v>0.53516684472281739</v>
      </c>
      <c r="H2115" s="5">
        <f t="shared" ca="1" si="362"/>
        <v>1</v>
      </c>
      <c r="I2115" s="4">
        <f t="shared" ca="1" si="363"/>
        <v>0</v>
      </c>
      <c r="J2115" s="4">
        <f t="shared" ca="1" si="364"/>
        <v>1</v>
      </c>
      <c r="K2115" s="4">
        <f t="shared" ca="1" si="365"/>
        <v>1</v>
      </c>
      <c r="L2115" s="4">
        <f t="shared" ca="1" si="366"/>
        <v>0</v>
      </c>
      <c r="M2115" s="27"/>
    </row>
    <row r="2116" spans="2:13" ht="20.100000000000001" hidden="1" customHeight="1" x14ac:dyDescent="0.25">
      <c r="B2116" s="11">
        <v>2085</v>
      </c>
      <c r="C2116" s="3">
        <f t="shared" ca="1" si="368"/>
        <v>0.28708272762882459</v>
      </c>
      <c r="D2116" s="3">
        <f t="shared" ca="1" si="368"/>
        <v>0.80105177204567291</v>
      </c>
      <c r="E2116" s="3">
        <f t="shared" ca="1" si="359"/>
        <v>0.28708272762882459</v>
      </c>
      <c r="F2116" s="3">
        <f t="shared" ca="1" si="360"/>
        <v>0.57108364435489767</v>
      </c>
      <c r="G2116" s="3">
        <f t="shared" ca="1" si="361"/>
        <v>0.14183362801627769</v>
      </c>
      <c r="H2116" s="5">
        <f t="shared" ca="1" si="362"/>
        <v>1</v>
      </c>
      <c r="I2116" s="4">
        <f t="shared" ca="1" si="363"/>
        <v>1</v>
      </c>
      <c r="J2116" s="4">
        <f t="shared" ca="1" si="364"/>
        <v>0</v>
      </c>
      <c r="K2116" s="4">
        <f t="shared" ca="1" si="365"/>
        <v>1</v>
      </c>
      <c r="L2116" s="4">
        <f t="shared" ca="1" si="366"/>
        <v>0</v>
      </c>
      <c r="M2116" s="27"/>
    </row>
    <row r="2117" spans="2:13" ht="20.100000000000001" hidden="1" customHeight="1" x14ac:dyDescent="0.25">
      <c r="B2117" s="11">
        <v>2086</v>
      </c>
      <c r="C2117" s="3">
        <f t="shared" ca="1" si="368"/>
        <v>0.98427367327476634</v>
      </c>
      <c r="D2117" s="3">
        <f t="shared" ca="1" si="368"/>
        <v>0.59301816772851301</v>
      </c>
      <c r="E2117" s="3">
        <f t="shared" ca="1" si="359"/>
        <v>1.5726326725233664E-2</v>
      </c>
      <c r="F2117" s="3">
        <f t="shared" ca="1" si="360"/>
        <v>0.58369217026881504</v>
      </c>
      <c r="G2117" s="3">
        <f t="shared" ca="1" si="361"/>
        <v>0.40058150300595136</v>
      </c>
      <c r="H2117" s="5">
        <f t="shared" ca="1" si="362"/>
        <v>1</v>
      </c>
      <c r="I2117" s="4">
        <f t="shared" ca="1" si="363"/>
        <v>1</v>
      </c>
      <c r="J2117" s="4">
        <f t="shared" ca="1" si="364"/>
        <v>0</v>
      </c>
      <c r="K2117" s="4">
        <f t="shared" ca="1" si="365"/>
        <v>1</v>
      </c>
      <c r="L2117" s="4">
        <f t="shared" ca="1" si="366"/>
        <v>0</v>
      </c>
      <c r="M2117" s="27"/>
    </row>
    <row r="2118" spans="2:13" ht="20.100000000000001" hidden="1" customHeight="1" x14ac:dyDescent="0.25">
      <c r="B2118" s="11">
        <v>2087</v>
      </c>
      <c r="C2118" s="3">
        <f t="shared" ca="1" si="368"/>
        <v>0.55218886642404674</v>
      </c>
      <c r="D2118" s="3">
        <f t="shared" ca="1" si="368"/>
        <v>0.90337554669866837</v>
      </c>
      <c r="E2118" s="3">
        <f t="shared" ca="1" si="359"/>
        <v>0.44781113357595326</v>
      </c>
      <c r="F2118" s="3">
        <f t="shared" ca="1" si="360"/>
        <v>0.49883391908674118</v>
      </c>
      <c r="G2118" s="3">
        <f t="shared" ca="1" si="361"/>
        <v>5.3354947337305551E-2</v>
      </c>
      <c r="H2118" s="5">
        <f t="shared" ca="1" si="362"/>
        <v>1</v>
      </c>
      <c r="I2118" s="4">
        <f t="shared" ca="1" si="363"/>
        <v>1</v>
      </c>
      <c r="J2118" s="4">
        <f t="shared" ca="1" si="364"/>
        <v>1</v>
      </c>
      <c r="K2118" s="4">
        <f t="shared" ca="1" si="365"/>
        <v>1</v>
      </c>
      <c r="L2118" s="4">
        <f t="shared" ca="1" si="366"/>
        <v>1</v>
      </c>
      <c r="M2118" s="27"/>
    </row>
    <row r="2119" spans="2:13" ht="20.100000000000001" hidden="1" customHeight="1" x14ac:dyDescent="0.25">
      <c r="B2119" s="11">
        <v>2088</v>
      </c>
      <c r="C2119" s="3">
        <f t="shared" ca="1" si="368"/>
        <v>0.51355004280336203</v>
      </c>
      <c r="D2119" s="3">
        <f t="shared" ca="1" si="368"/>
        <v>0.53903910078687212</v>
      </c>
      <c r="E2119" s="3">
        <f t="shared" ca="1" si="359"/>
        <v>0.48644995719663797</v>
      </c>
      <c r="F2119" s="3">
        <f t="shared" ca="1" si="360"/>
        <v>0.27682355328178393</v>
      </c>
      <c r="G2119" s="3">
        <f t="shared" ca="1" si="361"/>
        <v>0.23672648952157807</v>
      </c>
      <c r="H2119" s="5">
        <f t="shared" ca="1" si="362"/>
        <v>1</v>
      </c>
      <c r="I2119" s="4">
        <f t="shared" ca="1" si="363"/>
        <v>1</v>
      </c>
      <c r="J2119" s="4">
        <f t="shared" ca="1" si="364"/>
        <v>1</v>
      </c>
      <c r="K2119" s="4">
        <f t="shared" ca="1" si="365"/>
        <v>1</v>
      </c>
      <c r="L2119" s="4">
        <f t="shared" ca="1" si="366"/>
        <v>1</v>
      </c>
      <c r="M2119" s="27"/>
    </row>
    <row r="2120" spans="2:13" ht="20.100000000000001" hidden="1" customHeight="1" x14ac:dyDescent="0.25">
      <c r="B2120" s="11">
        <v>2089</v>
      </c>
      <c r="C2120" s="3">
        <f t="shared" ca="1" si="368"/>
        <v>0.70545445431902953</v>
      </c>
      <c r="D2120" s="3">
        <f t="shared" ca="1" si="368"/>
        <v>0.41130464413534429</v>
      </c>
      <c r="E2120" s="3">
        <f t="shared" ca="1" si="359"/>
        <v>0.29454554568097047</v>
      </c>
      <c r="F2120" s="3">
        <f t="shared" ca="1" si="360"/>
        <v>0.29015669328738192</v>
      </c>
      <c r="G2120" s="3">
        <f t="shared" ca="1" si="361"/>
        <v>0.41529776103164762</v>
      </c>
      <c r="H2120" s="5">
        <f t="shared" ca="1" si="362"/>
        <v>1</v>
      </c>
      <c r="I2120" s="4">
        <f t="shared" ca="1" si="363"/>
        <v>1</v>
      </c>
      <c r="J2120" s="4">
        <f t="shared" ca="1" si="364"/>
        <v>1</v>
      </c>
      <c r="K2120" s="4">
        <f t="shared" ca="1" si="365"/>
        <v>1</v>
      </c>
      <c r="L2120" s="4">
        <f t="shared" ca="1" si="366"/>
        <v>1</v>
      </c>
      <c r="M2120" s="27"/>
    </row>
    <row r="2121" spans="2:13" ht="20.100000000000001" hidden="1" customHeight="1" x14ac:dyDescent="0.25">
      <c r="B2121" s="11">
        <v>2090</v>
      </c>
      <c r="C2121" s="3">
        <f t="shared" ca="1" si="368"/>
        <v>0.73982342929777045</v>
      </c>
      <c r="D2121" s="3">
        <f t="shared" ca="1" si="368"/>
        <v>0.59922684547525196</v>
      </c>
      <c r="E2121" s="3">
        <f t="shared" ca="1" si="359"/>
        <v>0.26017657070222955</v>
      </c>
      <c r="F2121" s="3">
        <f t="shared" ca="1" si="360"/>
        <v>0.44332205974678607</v>
      </c>
      <c r="G2121" s="3">
        <f t="shared" ca="1" si="361"/>
        <v>0.29650136955098438</v>
      </c>
      <c r="H2121" s="5">
        <f t="shared" ca="1" si="362"/>
        <v>1</v>
      </c>
      <c r="I2121" s="4">
        <f t="shared" ca="1" si="363"/>
        <v>1</v>
      </c>
      <c r="J2121" s="4">
        <f t="shared" ca="1" si="364"/>
        <v>1</v>
      </c>
      <c r="K2121" s="4">
        <f t="shared" ca="1" si="365"/>
        <v>1</v>
      </c>
      <c r="L2121" s="4">
        <f t="shared" ca="1" si="366"/>
        <v>1</v>
      </c>
      <c r="M2121" s="27"/>
    </row>
    <row r="2122" spans="2:13" ht="20.100000000000001" hidden="1" customHeight="1" x14ac:dyDescent="0.25">
      <c r="B2122" s="11">
        <v>2091</v>
      </c>
      <c r="C2122" s="3">
        <f t="shared" ca="1" si="368"/>
        <v>0.57632915157370712</v>
      </c>
      <c r="D2122" s="3">
        <f t="shared" ca="1" si="368"/>
        <v>0.8293579931049655</v>
      </c>
      <c r="E2122" s="3">
        <f t="shared" ca="1" si="359"/>
        <v>0.42367084842629288</v>
      </c>
      <c r="F2122" s="3">
        <f t="shared" ca="1" si="360"/>
        <v>0.47798318851705718</v>
      </c>
      <c r="G2122" s="3">
        <f t="shared" ca="1" si="361"/>
        <v>9.8345963056649915E-2</v>
      </c>
      <c r="H2122" s="5">
        <f t="shared" ca="1" si="362"/>
        <v>1</v>
      </c>
      <c r="I2122" s="4">
        <f t="shared" ca="1" si="363"/>
        <v>1</v>
      </c>
      <c r="J2122" s="4">
        <f t="shared" ca="1" si="364"/>
        <v>1</v>
      </c>
      <c r="K2122" s="4">
        <f t="shared" ca="1" si="365"/>
        <v>1</v>
      </c>
      <c r="L2122" s="4">
        <f t="shared" ca="1" si="366"/>
        <v>1</v>
      </c>
      <c r="M2122" s="27"/>
    </row>
    <row r="2123" spans="2:13" ht="20.100000000000001" hidden="1" customHeight="1" x14ac:dyDescent="0.25">
      <c r="B2123" s="11">
        <v>2092</v>
      </c>
      <c r="C2123" s="3">
        <f t="shared" ca="1" si="368"/>
        <v>0.30284176276986119</v>
      </c>
      <c r="D2123" s="3">
        <f t="shared" ca="1" si="368"/>
        <v>0.15482563663281446</v>
      </c>
      <c r="E2123" s="3">
        <f t="shared" ca="1" si="359"/>
        <v>0.30284176276986119</v>
      </c>
      <c r="F2123" s="3">
        <f t="shared" ca="1" si="360"/>
        <v>0.10793796791296693</v>
      </c>
      <c r="G2123" s="3">
        <f t="shared" ca="1" si="361"/>
        <v>0.58922026931717186</v>
      </c>
      <c r="H2123" s="5">
        <f t="shared" ca="1" si="362"/>
        <v>1</v>
      </c>
      <c r="I2123" s="4">
        <f t="shared" ca="1" si="363"/>
        <v>0</v>
      </c>
      <c r="J2123" s="4">
        <f t="shared" ca="1" si="364"/>
        <v>1</v>
      </c>
      <c r="K2123" s="4">
        <f t="shared" ca="1" si="365"/>
        <v>1</v>
      </c>
      <c r="L2123" s="4">
        <f t="shared" ca="1" si="366"/>
        <v>0</v>
      </c>
      <c r="M2123" s="27"/>
    </row>
    <row r="2124" spans="2:13" ht="20.100000000000001" hidden="1" customHeight="1" x14ac:dyDescent="0.25">
      <c r="B2124" s="11">
        <v>2093</v>
      </c>
      <c r="C2124" s="3">
        <f t="shared" ca="1" si="368"/>
        <v>0.69917600135863467</v>
      </c>
      <c r="D2124" s="3">
        <f t="shared" ca="1" si="368"/>
        <v>0.37548148923204194</v>
      </c>
      <c r="E2124" s="3">
        <f t="shared" ca="1" si="359"/>
        <v>0.30082399864136533</v>
      </c>
      <c r="F2124" s="3">
        <f t="shared" ca="1" si="360"/>
        <v>0.26252764622544433</v>
      </c>
      <c r="G2124" s="3">
        <f t="shared" ca="1" si="361"/>
        <v>0.43664835513319034</v>
      </c>
      <c r="H2124" s="5">
        <f t="shared" ca="1" si="362"/>
        <v>1</v>
      </c>
      <c r="I2124" s="4">
        <f t="shared" ca="1" si="363"/>
        <v>1</v>
      </c>
      <c r="J2124" s="4">
        <f t="shared" ca="1" si="364"/>
        <v>1</v>
      </c>
      <c r="K2124" s="4">
        <f t="shared" ca="1" si="365"/>
        <v>1</v>
      </c>
      <c r="L2124" s="4">
        <f t="shared" ca="1" si="366"/>
        <v>1</v>
      </c>
      <c r="M2124" s="27"/>
    </row>
    <row r="2125" spans="2:13" ht="20.100000000000001" hidden="1" customHeight="1" x14ac:dyDescent="0.25">
      <c r="B2125" s="11">
        <v>2094</v>
      </c>
      <c r="C2125" s="3">
        <f t="shared" ca="1" si="368"/>
        <v>0.63234295863072598</v>
      </c>
      <c r="D2125" s="3">
        <f t="shared" ca="1" si="368"/>
        <v>0.72867284764812201</v>
      </c>
      <c r="E2125" s="3">
        <f t="shared" ca="1" si="359"/>
        <v>0.36765704136927402</v>
      </c>
      <c r="F2125" s="3">
        <f t="shared" ca="1" si="360"/>
        <v>0.46077114435568972</v>
      </c>
      <c r="G2125" s="3">
        <f t="shared" ca="1" si="361"/>
        <v>0.17157181427503626</v>
      </c>
      <c r="H2125" s="5">
        <f t="shared" ca="1" si="362"/>
        <v>1</v>
      </c>
      <c r="I2125" s="4">
        <f t="shared" ca="1" si="363"/>
        <v>1</v>
      </c>
      <c r="J2125" s="4">
        <f t="shared" ca="1" si="364"/>
        <v>1</v>
      </c>
      <c r="K2125" s="4">
        <f t="shared" ca="1" si="365"/>
        <v>1</v>
      </c>
      <c r="L2125" s="4">
        <f t="shared" ca="1" si="366"/>
        <v>1</v>
      </c>
      <c r="M2125" s="27"/>
    </row>
    <row r="2126" spans="2:13" ht="20.100000000000001" hidden="1" customHeight="1" x14ac:dyDescent="0.25">
      <c r="B2126" s="11">
        <v>2095</v>
      </c>
      <c r="C2126" s="3">
        <f t="shared" ca="1" si="368"/>
        <v>0.11866961856737035</v>
      </c>
      <c r="D2126" s="3">
        <f t="shared" ca="1" si="368"/>
        <v>0.56569267686034763</v>
      </c>
      <c r="E2126" s="3">
        <f t="shared" ca="1" si="359"/>
        <v>0.11866961856737035</v>
      </c>
      <c r="F2126" s="3">
        <f t="shared" ca="1" si="360"/>
        <v>0.49856214267097548</v>
      </c>
      <c r="G2126" s="3">
        <f t="shared" ca="1" si="361"/>
        <v>0.38276823876165417</v>
      </c>
      <c r="H2126" s="5">
        <f t="shared" ca="1" si="362"/>
        <v>1</v>
      </c>
      <c r="I2126" s="4">
        <f t="shared" ca="1" si="363"/>
        <v>1</v>
      </c>
      <c r="J2126" s="4">
        <f t="shared" ca="1" si="364"/>
        <v>1</v>
      </c>
      <c r="K2126" s="4">
        <f t="shared" ca="1" si="365"/>
        <v>1</v>
      </c>
      <c r="L2126" s="4">
        <f t="shared" ca="1" si="366"/>
        <v>1</v>
      </c>
      <c r="M2126" s="27"/>
    </row>
    <row r="2127" spans="2:13" ht="20.100000000000001" hidden="1" customHeight="1" x14ac:dyDescent="0.25">
      <c r="B2127" s="11">
        <v>2096</v>
      </c>
      <c r="C2127" s="3">
        <f t="shared" ca="1" si="368"/>
        <v>0.21562484487098343</v>
      </c>
      <c r="D2127" s="3">
        <f t="shared" ca="1" si="368"/>
        <v>0.13109535547808882</v>
      </c>
      <c r="E2127" s="3">
        <f t="shared" ca="1" si="359"/>
        <v>0.21562484487098343</v>
      </c>
      <c r="F2127" s="3">
        <f t="shared" ca="1" si="360"/>
        <v>0.10282793978981948</v>
      </c>
      <c r="G2127" s="3">
        <f t="shared" ca="1" si="361"/>
        <v>0.68154721533919704</v>
      </c>
      <c r="H2127" s="5">
        <f t="shared" ca="1" si="362"/>
        <v>1</v>
      </c>
      <c r="I2127" s="4">
        <f t="shared" ca="1" si="363"/>
        <v>0</v>
      </c>
      <c r="J2127" s="4">
        <f t="shared" ca="1" si="364"/>
        <v>1</v>
      </c>
      <c r="K2127" s="4">
        <f t="shared" ca="1" si="365"/>
        <v>1</v>
      </c>
      <c r="L2127" s="4">
        <f t="shared" ca="1" si="366"/>
        <v>0</v>
      </c>
      <c r="M2127" s="27"/>
    </row>
    <row r="2128" spans="2:13" ht="20.100000000000001" hidden="1" customHeight="1" x14ac:dyDescent="0.25">
      <c r="B2128" s="11">
        <v>2097</v>
      </c>
      <c r="C2128" s="3">
        <f t="shared" ca="1" si="368"/>
        <v>0.45526291750820924</v>
      </c>
      <c r="D2128" s="3">
        <f t="shared" ca="1" si="368"/>
        <v>0.91566655211273595</v>
      </c>
      <c r="E2128" s="3">
        <f t="shared" ca="1" si="359"/>
        <v>0.45526291750820924</v>
      </c>
      <c r="F2128" s="3">
        <f t="shared" ca="1" si="360"/>
        <v>0.49879752613320905</v>
      </c>
      <c r="G2128" s="3">
        <f t="shared" ca="1" si="361"/>
        <v>4.5939556358581692E-2</v>
      </c>
      <c r="H2128" s="5">
        <f t="shared" ca="1" si="362"/>
        <v>1</v>
      </c>
      <c r="I2128" s="4">
        <f t="shared" ca="1" si="363"/>
        <v>1</v>
      </c>
      <c r="J2128" s="4">
        <f t="shared" ca="1" si="364"/>
        <v>1</v>
      </c>
      <c r="K2128" s="4">
        <f t="shared" ca="1" si="365"/>
        <v>1</v>
      </c>
      <c r="L2128" s="4">
        <f t="shared" ca="1" si="366"/>
        <v>1</v>
      </c>
      <c r="M2128" s="27"/>
    </row>
    <row r="2129" spans="2:13" ht="20.100000000000001" hidden="1" customHeight="1" x14ac:dyDescent="0.25">
      <c r="B2129" s="11">
        <v>2098</v>
      </c>
      <c r="C2129" s="3">
        <f t="shared" ca="1" si="368"/>
        <v>0.51796253260759939</v>
      </c>
      <c r="D2129" s="3">
        <f t="shared" ca="1" si="368"/>
        <v>0.98072436550563635</v>
      </c>
      <c r="E2129" s="3">
        <f t="shared" ca="1" si="359"/>
        <v>0.48203746739240061</v>
      </c>
      <c r="F2129" s="3">
        <f t="shared" ca="1" si="360"/>
        <v>0.50797847614728042</v>
      </c>
      <c r="G2129" s="3">
        <f t="shared" ca="1" si="361"/>
        <v>9.984056460318998E-3</v>
      </c>
      <c r="H2129" s="5">
        <f t="shared" ca="1" si="362"/>
        <v>1</v>
      </c>
      <c r="I2129" s="4">
        <f t="shared" ca="1" si="363"/>
        <v>1</v>
      </c>
      <c r="J2129" s="4">
        <f t="shared" ca="1" si="364"/>
        <v>0</v>
      </c>
      <c r="K2129" s="4">
        <f t="shared" ca="1" si="365"/>
        <v>1</v>
      </c>
      <c r="L2129" s="4">
        <f t="shared" ca="1" si="366"/>
        <v>0</v>
      </c>
      <c r="M2129" s="27"/>
    </row>
    <row r="2130" spans="2:13" ht="20.100000000000001" hidden="1" customHeight="1" x14ac:dyDescent="0.25">
      <c r="B2130" s="11">
        <v>2099</v>
      </c>
      <c r="C2130" s="3">
        <f t="shared" ca="1" si="368"/>
        <v>8.7825407071297157E-2</v>
      </c>
      <c r="D2130" s="3">
        <f t="shared" ca="1" si="368"/>
        <v>0.15542580806987571</v>
      </c>
      <c r="E2130" s="3">
        <f t="shared" ca="1" si="359"/>
        <v>8.7825407071297157E-2</v>
      </c>
      <c r="F2130" s="3">
        <f t="shared" ca="1" si="360"/>
        <v>0.14177547320675357</v>
      </c>
      <c r="G2130" s="3">
        <f t="shared" ca="1" si="361"/>
        <v>0.7703991197219493</v>
      </c>
      <c r="H2130" s="5">
        <f t="shared" ca="1" si="362"/>
        <v>1</v>
      </c>
      <c r="I2130" s="4">
        <f t="shared" ca="1" si="363"/>
        <v>0</v>
      </c>
      <c r="J2130" s="4">
        <f t="shared" ca="1" si="364"/>
        <v>1</v>
      </c>
      <c r="K2130" s="4">
        <f t="shared" ca="1" si="365"/>
        <v>1</v>
      </c>
      <c r="L2130" s="4">
        <f t="shared" ca="1" si="366"/>
        <v>0</v>
      </c>
      <c r="M2130" s="27"/>
    </row>
    <row r="2131" spans="2:13" ht="20.100000000000001" hidden="1" customHeight="1" x14ac:dyDescent="0.25">
      <c r="B2131" s="11">
        <v>2100</v>
      </c>
      <c r="C2131" s="3">
        <f t="shared" ca="1" si="368"/>
        <v>0.77105614048275384</v>
      </c>
      <c r="D2131" s="3">
        <f t="shared" ca="1" si="368"/>
        <v>0.23187776729266729</v>
      </c>
      <c r="E2131" s="3">
        <f t="shared" ca="1" si="359"/>
        <v>0.22894385951724616</v>
      </c>
      <c r="F2131" s="3">
        <f t="shared" ca="1" si="360"/>
        <v>0.17879077631244217</v>
      </c>
      <c r="G2131" s="3">
        <f t="shared" ca="1" si="361"/>
        <v>0.59226536417031161</v>
      </c>
      <c r="H2131" s="5">
        <f t="shared" ca="1" si="362"/>
        <v>1</v>
      </c>
      <c r="I2131" s="4">
        <f t="shared" ca="1" si="363"/>
        <v>0</v>
      </c>
      <c r="J2131" s="4">
        <f t="shared" ca="1" si="364"/>
        <v>1</v>
      </c>
      <c r="K2131" s="4">
        <f t="shared" ca="1" si="365"/>
        <v>1</v>
      </c>
      <c r="L2131" s="4">
        <f t="shared" ca="1" si="366"/>
        <v>0</v>
      </c>
      <c r="M2131" s="27"/>
    </row>
    <row r="2132" spans="2:13" ht="20.100000000000001" hidden="1" customHeight="1" x14ac:dyDescent="0.25">
      <c r="B2132" s="11">
        <v>2101</v>
      </c>
      <c r="C2132" s="3">
        <f t="shared" ref="C2132:D2151" ca="1" si="369">RAND()</f>
        <v>0.44518049066248067</v>
      </c>
      <c r="D2132" s="3">
        <f t="shared" ca="1" si="369"/>
        <v>0.17576251297480283</v>
      </c>
      <c r="E2132" s="3">
        <f t="shared" ca="1" si="359"/>
        <v>0.44518049066248067</v>
      </c>
      <c r="F2132" s="3">
        <f t="shared" ca="1" si="360"/>
        <v>9.7516471208609484E-2</v>
      </c>
      <c r="G2132" s="3">
        <f t="shared" ca="1" si="361"/>
        <v>0.45730303812890988</v>
      </c>
      <c r="H2132" s="5">
        <f t="shared" ca="1" si="362"/>
        <v>1</v>
      </c>
      <c r="I2132" s="4">
        <f t="shared" ca="1" si="363"/>
        <v>1</v>
      </c>
      <c r="J2132" s="4">
        <f t="shared" ca="1" si="364"/>
        <v>1</v>
      </c>
      <c r="K2132" s="4">
        <f t="shared" ca="1" si="365"/>
        <v>1</v>
      </c>
      <c r="L2132" s="4">
        <f t="shared" ca="1" si="366"/>
        <v>1</v>
      </c>
      <c r="M2132" s="27"/>
    </row>
    <row r="2133" spans="2:13" ht="20.100000000000001" hidden="1" customHeight="1" x14ac:dyDescent="0.25">
      <c r="B2133" s="11">
        <v>2102</v>
      </c>
      <c r="C2133" s="3">
        <f t="shared" ca="1" si="369"/>
        <v>0.15330136243889969</v>
      </c>
      <c r="D2133" s="3">
        <f t="shared" ca="1" si="369"/>
        <v>0.71474178320453718</v>
      </c>
      <c r="E2133" s="3">
        <f t="shared" ca="1" si="359"/>
        <v>0.15330136243889969</v>
      </c>
      <c r="F2133" s="3">
        <f t="shared" ca="1" si="360"/>
        <v>0.60517089404727298</v>
      </c>
      <c r="G2133" s="3">
        <f t="shared" ca="1" si="361"/>
        <v>0.24152774351382736</v>
      </c>
      <c r="H2133" s="5">
        <f t="shared" ca="1" si="362"/>
        <v>1</v>
      </c>
      <c r="I2133" s="4">
        <f t="shared" ca="1" si="363"/>
        <v>1</v>
      </c>
      <c r="J2133" s="4">
        <f t="shared" ca="1" si="364"/>
        <v>0</v>
      </c>
      <c r="K2133" s="4">
        <f t="shared" ca="1" si="365"/>
        <v>1</v>
      </c>
      <c r="L2133" s="4">
        <f t="shared" ca="1" si="366"/>
        <v>0</v>
      </c>
      <c r="M2133" s="27"/>
    </row>
    <row r="2134" spans="2:13" ht="20.100000000000001" hidden="1" customHeight="1" x14ac:dyDescent="0.25">
      <c r="B2134" s="11">
        <v>2103</v>
      </c>
      <c r="C2134" s="3">
        <f t="shared" ca="1" si="369"/>
        <v>0.22344225334564483</v>
      </c>
      <c r="D2134" s="3">
        <f t="shared" ca="1" si="369"/>
        <v>0.5278040867181969</v>
      </c>
      <c r="E2134" s="3">
        <f t="shared" ca="1" si="359"/>
        <v>0.22344225334564483</v>
      </c>
      <c r="F2134" s="3">
        <f t="shared" ca="1" si="360"/>
        <v>0.40987035225684287</v>
      </c>
      <c r="G2134" s="3">
        <f t="shared" ca="1" si="361"/>
        <v>0.3666873943975123</v>
      </c>
      <c r="H2134" s="5">
        <f t="shared" ca="1" si="362"/>
        <v>1</v>
      </c>
      <c r="I2134" s="4">
        <f t="shared" ca="1" si="363"/>
        <v>1</v>
      </c>
      <c r="J2134" s="4">
        <f t="shared" ca="1" si="364"/>
        <v>1</v>
      </c>
      <c r="K2134" s="4">
        <f t="shared" ca="1" si="365"/>
        <v>1</v>
      </c>
      <c r="L2134" s="4">
        <f t="shared" ca="1" si="366"/>
        <v>1</v>
      </c>
      <c r="M2134" s="27"/>
    </row>
    <row r="2135" spans="2:13" ht="20.100000000000001" hidden="1" customHeight="1" x14ac:dyDescent="0.25">
      <c r="B2135" s="11">
        <v>2104</v>
      </c>
      <c r="C2135" s="3">
        <f t="shared" ca="1" si="369"/>
        <v>0.50569928932895558</v>
      </c>
      <c r="D2135" s="3">
        <f t="shared" ca="1" si="369"/>
        <v>0.33173870755635637</v>
      </c>
      <c r="E2135" s="3">
        <f t="shared" ca="1" si="359"/>
        <v>0.49430071067104442</v>
      </c>
      <c r="F2135" s="3">
        <f t="shared" ca="1" si="360"/>
        <v>0.16776002865415565</v>
      </c>
      <c r="G2135" s="3">
        <f t="shared" ca="1" si="361"/>
        <v>0.33793926067479996</v>
      </c>
      <c r="H2135" s="5">
        <f t="shared" ca="1" si="362"/>
        <v>1</v>
      </c>
      <c r="I2135" s="4">
        <f t="shared" ca="1" si="363"/>
        <v>1</v>
      </c>
      <c r="J2135" s="4">
        <f t="shared" ca="1" si="364"/>
        <v>1</v>
      </c>
      <c r="K2135" s="4">
        <f t="shared" ca="1" si="365"/>
        <v>1</v>
      </c>
      <c r="L2135" s="4">
        <f t="shared" ca="1" si="366"/>
        <v>1</v>
      </c>
      <c r="M2135" s="27"/>
    </row>
    <row r="2136" spans="2:13" ht="20.100000000000001" hidden="1" customHeight="1" x14ac:dyDescent="0.25">
      <c r="B2136" s="11">
        <v>2105</v>
      </c>
      <c r="C2136" s="3">
        <f t="shared" ca="1" si="369"/>
        <v>0.92163213386046861</v>
      </c>
      <c r="D2136" s="3">
        <f t="shared" ca="1" si="369"/>
        <v>0.82629860545964573</v>
      </c>
      <c r="E2136" s="3">
        <f t="shared" ca="1" si="359"/>
        <v>7.8367866139531395E-2</v>
      </c>
      <c r="F2136" s="3">
        <f t="shared" ca="1" si="360"/>
        <v>0.76154334695570269</v>
      </c>
      <c r="G2136" s="3">
        <f t="shared" ca="1" si="361"/>
        <v>0.16008878690476586</v>
      </c>
      <c r="H2136" s="5">
        <f t="shared" ca="1" si="362"/>
        <v>1</v>
      </c>
      <c r="I2136" s="4">
        <f t="shared" ca="1" si="363"/>
        <v>1</v>
      </c>
      <c r="J2136" s="4">
        <f t="shared" ca="1" si="364"/>
        <v>0</v>
      </c>
      <c r="K2136" s="4">
        <f t="shared" ca="1" si="365"/>
        <v>1</v>
      </c>
      <c r="L2136" s="4">
        <f t="shared" ca="1" si="366"/>
        <v>0</v>
      </c>
      <c r="M2136" s="27"/>
    </row>
    <row r="2137" spans="2:13" ht="20.100000000000001" hidden="1" customHeight="1" x14ac:dyDescent="0.25">
      <c r="B2137" s="11">
        <v>2106</v>
      </c>
      <c r="C2137" s="3">
        <f t="shared" ca="1" si="369"/>
        <v>0.43424838247733277</v>
      </c>
      <c r="D2137" s="3">
        <f t="shared" ca="1" si="369"/>
        <v>4.3275867529723344E-2</v>
      </c>
      <c r="E2137" s="3">
        <f t="shared" ca="1" si="359"/>
        <v>0.43424838247733277</v>
      </c>
      <c r="F2137" s="3">
        <f t="shared" ca="1" si="360"/>
        <v>2.4483392054637655E-2</v>
      </c>
      <c r="G2137" s="3">
        <f t="shared" ca="1" si="361"/>
        <v>0.54126822546802955</v>
      </c>
      <c r="H2137" s="5">
        <f t="shared" ca="1" si="362"/>
        <v>1</v>
      </c>
      <c r="I2137" s="4">
        <f t="shared" ca="1" si="363"/>
        <v>0</v>
      </c>
      <c r="J2137" s="4">
        <f t="shared" ca="1" si="364"/>
        <v>1</v>
      </c>
      <c r="K2137" s="4">
        <f t="shared" ca="1" si="365"/>
        <v>1</v>
      </c>
      <c r="L2137" s="4">
        <f t="shared" ca="1" si="366"/>
        <v>0</v>
      </c>
      <c r="M2137" s="27"/>
    </row>
    <row r="2138" spans="2:13" ht="20.100000000000001" hidden="1" customHeight="1" x14ac:dyDescent="0.25">
      <c r="B2138" s="11">
        <v>2107</v>
      </c>
      <c r="C2138" s="3">
        <f t="shared" ca="1" si="369"/>
        <v>0.35908854297599102</v>
      </c>
      <c r="D2138" s="3">
        <f t="shared" ca="1" si="369"/>
        <v>0.25435295320181606</v>
      </c>
      <c r="E2138" s="3">
        <f t="shared" ca="1" si="359"/>
        <v>0.35908854297599102</v>
      </c>
      <c r="F2138" s="3">
        <f t="shared" ca="1" si="360"/>
        <v>0.16301772183493549</v>
      </c>
      <c r="G2138" s="3">
        <f t="shared" ca="1" si="361"/>
        <v>0.47789373518907347</v>
      </c>
      <c r="H2138" s="5">
        <f t="shared" ca="1" si="362"/>
        <v>1</v>
      </c>
      <c r="I2138" s="4">
        <f t="shared" ca="1" si="363"/>
        <v>1</v>
      </c>
      <c r="J2138" s="4">
        <f t="shared" ca="1" si="364"/>
        <v>1</v>
      </c>
      <c r="K2138" s="4">
        <f t="shared" ca="1" si="365"/>
        <v>1</v>
      </c>
      <c r="L2138" s="4">
        <f t="shared" ca="1" si="366"/>
        <v>1</v>
      </c>
      <c r="M2138" s="27"/>
    </row>
    <row r="2139" spans="2:13" ht="20.100000000000001" hidden="1" customHeight="1" x14ac:dyDescent="0.25">
      <c r="B2139" s="11">
        <v>2108</v>
      </c>
      <c r="C2139" s="3">
        <f t="shared" ca="1" si="369"/>
        <v>0.9301238208746605</v>
      </c>
      <c r="D2139" s="3">
        <f t="shared" ca="1" si="369"/>
        <v>0.13451676716027405</v>
      </c>
      <c r="E2139" s="3">
        <f t="shared" ca="1" si="359"/>
        <v>6.9876179125339499E-2</v>
      </c>
      <c r="F2139" s="3">
        <f t="shared" ca="1" si="360"/>
        <v>0.12511724944282115</v>
      </c>
      <c r="G2139" s="3">
        <f t="shared" ca="1" si="361"/>
        <v>0.80500657143183929</v>
      </c>
      <c r="H2139" s="5">
        <f t="shared" ca="1" si="362"/>
        <v>1</v>
      </c>
      <c r="I2139" s="4">
        <f t="shared" ca="1" si="363"/>
        <v>0</v>
      </c>
      <c r="J2139" s="4">
        <f t="shared" ca="1" si="364"/>
        <v>1</v>
      </c>
      <c r="K2139" s="4">
        <f t="shared" ca="1" si="365"/>
        <v>1</v>
      </c>
      <c r="L2139" s="4">
        <f t="shared" ca="1" si="366"/>
        <v>0</v>
      </c>
      <c r="M2139" s="27"/>
    </row>
    <row r="2140" spans="2:13" ht="20.100000000000001" hidden="1" customHeight="1" x14ac:dyDescent="0.25">
      <c r="B2140" s="11">
        <v>2109</v>
      </c>
      <c r="C2140" s="3">
        <f t="shared" ca="1" si="369"/>
        <v>0.93665843890078315</v>
      </c>
      <c r="D2140" s="3">
        <f t="shared" ca="1" si="369"/>
        <v>5.7178838600660642E-2</v>
      </c>
      <c r="E2140" s="3">
        <f t="shared" ca="1" si="359"/>
        <v>6.3341561099216848E-2</v>
      </c>
      <c r="F2140" s="3">
        <f t="shared" ca="1" si="360"/>
        <v>5.3557041701854637E-2</v>
      </c>
      <c r="G2140" s="3">
        <f t="shared" ca="1" si="361"/>
        <v>0.88310139719892855</v>
      </c>
      <c r="H2140" s="5">
        <f t="shared" ca="1" si="362"/>
        <v>1</v>
      </c>
      <c r="I2140" s="4">
        <f t="shared" ca="1" si="363"/>
        <v>0</v>
      </c>
      <c r="J2140" s="4">
        <f t="shared" ca="1" si="364"/>
        <v>1</v>
      </c>
      <c r="K2140" s="4">
        <f t="shared" ca="1" si="365"/>
        <v>1</v>
      </c>
      <c r="L2140" s="4">
        <f t="shared" ca="1" si="366"/>
        <v>0</v>
      </c>
      <c r="M2140" s="27"/>
    </row>
    <row r="2141" spans="2:13" ht="20.100000000000001" hidden="1" customHeight="1" x14ac:dyDescent="0.25">
      <c r="B2141" s="11">
        <v>2110</v>
      </c>
      <c r="C2141" s="3">
        <f t="shared" ca="1" si="369"/>
        <v>0.45548740574870394</v>
      </c>
      <c r="D2141" s="3">
        <f t="shared" ca="1" si="369"/>
        <v>0.86012794423902728</v>
      </c>
      <c r="E2141" s="3">
        <f t="shared" ca="1" si="359"/>
        <v>0.45548740574870394</v>
      </c>
      <c r="F2141" s="3">
        <f t="shared" ca="1" si="360"/>
        <v>0.46835049830562686</v>
      </c>
      <c r="G2141" s="3">
        <f t="shared" ca="1" si="361"/>
        <v>7.6162095945669195E-2</v>
      </c>
      <c r="H2141" s="5">
        <f t="shared" ca="1" si="362"/>
        <v>1</v>
      </c>
      <c r="I2141" s="4">
        <f t="shared" ca="1" si="363"/>
        <v>1</v>
      </c>
      <c r="J2141" s="4">
        <f t="shared" ca="1" si="364"/>
        <v>1</v>
      </c>
      <c r="K2141" s="4">
        <f t="shared" ca="1" si="365"/>
        <v>1</v>
      </c>
      <c r="L2141" s="4">
        <f t="shared" ca="1" si="366"/>
        <v>1</v>
      </c>
      <c r="M2141" s="27"/>
    </row>
    <row r="2142" spans="2:13" ht="20.100000000000001" hidden="1" customHeight="1" x14ac:dyDescent="0.25">
      <c r="B2142" s="11">
        <v>2111</v>
      </c>
      <c r="C2142" s="3">
        <f t="shared" ca="1" si="369"/>
        <v>0.7974787529372499</v>
      </c>
      <c r="D2142" s="3">
        <f t="shared" ca="1" si="369"/>
        <v>0.6887819075274636</v>
      </c>
      <c r="E2142" s="3">
        <f t="shared" ca="1" si="359"/>
        <v>0.2025212470627501</v>
      </c>
      <c r="F2142" s="3">
        <f t="shared" ca="1" si="360"/>
        <v>0.54928893666074186</v>
      </c>
      <c r="G2142" s="3">
        <f t="shared" ca="1" si="361"/>
        <v>0.24818981627650805</v>
      </c>
      <c r="H2142" s="5">
        <f t="shared" ca="1" si="362"/>
        <v>1</v>
      </c>
      <c r="I2142" s="4">
        <f t="shared" ca="1" si="363"/>
        <v>1</v>
      </c>
      <c r="J2142" s="4">
        <f t="shared" ca="1" si="364"/>
        <v>0</v>
      </c>
      <c r="K2142" s="4">
        <f t="shared" ca="1" si="365"/>
        <v>1</v>
      </c>
      <c r="L2142" s="4">
        <f t="shared" ca="1" si="366"/>
        <v>0</v>
      </c>
      <c r="M2142" s="27"/>
    </row>
    <row r="2143" spans="2:13" ht="20.100000000000001" hidden="1" customHeight="1" x14ac:dyDescent="0.25">
      <c r="B2143" s="11">
        <v>2112</v>
      </c>
      <c r="C2143" s="3">
        <f t="shared" ca="1" si="369"/>
        <v>0.21283272588690705</v>
      </c>
      <c r="D2143" s="3">
        <f t="shared" ca="1" si="369"/>
        <v>0.68700816441939994</v>
      </c>
      <c r="E2143" s="3">
        <f t="shared" ca="1" si="359"/>
        <v>0.21283272588690705</v>
      </c>
      <c r="F2143" s="3">
        <f t="shared" ca="1" si="360"/>
        <v>0.54079034407945858</v>
      </c>
      <c r="G2143" s="3">
        <f t="shared" ca="1" si="361"/>
        <v>0.24637693003363434</v>
      </c>
      <c r="H2143" s="5">
        <f t="shared" ca="1" si="362"/>
        <v>1</v>
      </c>
      <c r="I2143" s="4">
        <f t="shared" ca="1" si="363"/>
        <v>1</v>
      </c>
      <c r="J2143" s="4">
        <f t="shared" ca="1" si="364"/>
        <v>0</v>
      </c>
      <c r="K2143" s="4">
        <f t="shared" ca="1" si="365"/>
        <v>1</v>
      </c>
      <c r="L2143" s="4">
        <f t="shared" ca="1" si="366"/>
        <v>0</v>
      </c>
      <c r="M2143" s="27"/>
    </row>
    <row r="2144" spans="2:13" ht="20.100000000000001" hidden="1" customHeight="1" x14ac:dyDescent="0.25">
      <c r="B2144" s="11">
        <v>2113</v>
      </c>
      <c r="C2144" s="3">
        <f t="shared" ca="1" si="369"/>
        <v>0.76527026749117544</v>
      </c>
      <c r="D2144" s="3">
        <f t="shared" ca="1" si="369"/>
        <v>8.2454320621015431E-2</v>
      </c>
      <c r="E2144" s="3">
        <f t="shared" ref="E2144:E2207" ca="1" si="370">MIN(C2144,1-C2144)</f>
        <v>0.23472973250882456</v>
      </c>
      <c r="F2144" s="3">
        <f t="shared" ref="F2144:F2207" ca="1" si="371">D2144*MAX(C2144,1-C2144)</f>
        <v>6.3099839997447615E-2</v>
      </c>
      <c r="G2144" s="3">
        <f t="shared" ref="G2144:G2207" ca="1" si="372">(1-D2144)*MAX(C2144,1-C2144)</f>
        <v>0.70217042749372782</v>
      </c>
      <c r="H2144" s="5">
        <f t="shared" ref="H2144:H2207" ca="1" si="373">IF(SUM(E2144:G2144)=1,1,0)</f>
        <v>1</v>
      </c>
      <c r="I2144" s="4">
        <f t="shared" ref="I2144:I2207" ca="1" si="374">IF(E2144+F2144&gt;=G2144,1,0)</f>
        <v>0</v>
      </c>
      <c r="J2144" s="4">
        <f t="shared" ref="J2144:J2207" ca="1" si="375">IF(E2144+G2144&gt;=F2144,1,0)</f>
        <v>1</v>
      </c>
      <c r="K2144" s="4">
        <f t="shared" ref="K2144:K2207" ca="1" si="376">IF(F2144+G2144&gt;=E2144,1,0)</f>
        <v>1</v>
      </c>
      <c r="L2144" s="4">
        <f t="shared" ref="L2144:L2207" ca="1" si="377">PRODUCT(H2144:K2144)</f>
        <v>0</v>
      </c>
      <c r="M2144" s="27"/>
    </row>
    <row r="2145" spans="2:13" ht="20.100000000000001" hidden="1" customHeight="1" x14ac:dyDescent="0.25">
      <c r="B2145" s="11">
        <v>2114</v>
      </c>
      <c r="C2145" s="3">
        <f t="shared" ca="1" si="369"/>
        <v>0.59552436250787677</v>
      </c>
      <c r="D2145" s="3">
        <f t="shared" ca="1" si="369"/>
        <v>0.85670713457625425</v>
      </c>
      <c r="E2145" s="3">
        <f t="shared" ca="1" si="370"/>
        <v>0.40447563749212323</v>
      </c>
      <c r="F2145" s="3">
        <f t="shared" ca="1" si="371"/>
        <v>0.51018997017447365</v>
      </c>
      <c r="G2145" s="3">
        <f t="shared" ca="1" si="372"/>
        <v>8.5334392333403161E-2</v>
      </c>
      <c r="H2145" s="5">
        <f t="shared" ca="1" si="373"/>
        <v>1</v>
      </c>
      <c r="I2145" s="4">
        <f t="shared" ca="1" si="374"/>
        <v>1</v>
      </c>
      <c r="J2145" s="4">
        <f t="shared" ca="1" si="375"/>
        <v>0</v>
      </c>
      <c r="K2145" s="4">
        <f t="shared" ca="1" si="376"/>
        <v>1</v>
      </c>
      <c r="L2145" s="4">
        <f t="shared" ca="1" si="377"/>
        <v>0</v>
      </c>
      <c r="M2145" s="27"/>
    </row>
    <row r="2146" spans="2:13" ht="20.100000000000001" hidden="1" customHeight="1" x14ac:dyDescent="0.25">
      <c r="B2146" s="11">
        <v>2115</v>
      </c>
      <c r="C2146" s="3">
        <f t="shared" ca="1" si="369"/>
        <v>8.3387534558202026E-2</v>
      </c>
      <c r="D2146" s="3">
        <f t="shared" ca="1" si="369"/>
        <v>0.39891233909072144</v>
      </c>
      <c r="E2146" s="3">
        <f t="shared" ca="1" si="370"/>
        <v>8.3387534558202026E-2</v>
      </c>
      <c r="F2146" s="3">
        <f t="shared" ca="1" si="371"/>
        <v>0.36564802262910068</v>
      </c>
      <c r="G2146" s="3">
        <f t="shared" ca="1" si="372"/>
        <v>0.5509644428126973</v>
      </c>
      <c r="H2146" s="5">
        <f t="shared" ca="1" si="373"/>
        <v>1</v>
      </c>
      <c r="I2146" s="4">
        <f t="shared" ca="1" si="374"/>
        <v>0</v>
      </c>
      <c r="J2146" s="4">
        <f t="shared" ca="1" si="375"/>
        <v>1</v>
      </c>
      <c r="K2146" s="4">
        <f t="shared" ca="1" si="376"/>
        <v>1</v>
      </c>
      <c r="L2146" s="4">
        <f t="shared" ca="1" si="377"/>
        <v>0</v>
      </c>
      <c r="M2146" s="27"/>
    </row>
    <row r="2147" spans="2:13" ht="20.100000000000001" hidden="1" customHeight="1" x14ac:dyDescent="0.25">
      <c r="B2147" s="11">
        <v>2116</v>
      </c>
      <c r="C2147" s="3">
        <f t="shared" ca="1" si="369"/>
        <v>0.22411608768226821</v>
      </c>
      <c r="D2147" s="3">
        <f t="shared" ca="1" si="369"/>
        <v>0.41679327764618157</v>
      </c>
      <c r="E2147" s="3">
        <f t="shared" ca="1" si="370"/>
        <v>0.22411608768226821</v>
      </c>
      <c r="F2147" s="3">
        <f t="shared" ca="1" si="371"/>
        <v>0.32338319888785</v>
      </c>
      <c r="G2147" s="3">
        <f t="shared" ca="1" si="372"/>
        <v>0.4525007134298818</v>
      </c>
      <c r="H2147" s="5">
        <f t="shared" ca="1" si="373"/>
        <v>1</v>
      </c>
      <c r="I2147" s="4">
        <f t="shared" ca="1" si="374"/>
        <v>1</v>
      </c>
      <c r="J2147" s="4">
        <f t="shared" ca="1" si="375"/>
        <v>1</v>
      </c>
      <c r="K2147" s="4">
        <f t="shared" ca="1" si="376"/>
        <v>1</v>
      </c>
      <c r="L2147" s="4">
        <f t="shared" ca="1" si="377"/>
        <v>1</v>
      </c>
      <c r="M2147" s="27"/>
    </row>
    <row r="2148" spans="2:13" ht="20.100000000000001" hidden="1" customHeight="1" x14ac:dyDescent="0.25">
      <c r="B2148" s="11">
        <v>2117</v>
      </c>
      <c r="C2148" s="3">
        <f t="shared" ca="1" si="369"/>
        <v>0.36117602555806827</v>
      </c>
      <c r="D2148" s="3">
        <f t="shared" ca="1" si="369"/>
        <v>0.23524699644022395</v>
      </c>
      <c r="E2148" s="3">
        <f t="shared" ca="1" si="370"/>
        <v>0.36117602555806827</v>
      </c>
      <c r="F2148" s="3">
        <f t="shared" ca="1" si="371"/>
        <v>0.15028142124147084</v>
      </c>
      <c r="G2148" s="3">
        <f t="shared" ca="1" si="372"/>
        <v>0.48854255320046092</v>
      </c>
      <c r="H2148" s="5">
        <f t="shared" ca="1" si="373"/>
        <v>1</v>
      </c>
      <c r="I2148" s="4">
        <f t="shared" ca="1" si="374"/>
        <v>1</v>
      </c>
      <c r="J2148" s="4">
        <f t="shared" ca="1" si="375"/>
        <v>1</v>
      </c>
      <c r="K2148" s="4">
        <f t="shared" ca="1" si="376"/>
        <v>1</v>
      </c>
      <c r="L2148" s="4">
        <f t="shared" ca="1" si="377"/>
        <v>1</v>
      </c>
      <c r="M2148" s="27"/>
    </row>
    <row r="2149" spans="2:13" ht="20.100000000000001" hidden="1" customHeight="1" x14ac:dyDescent="0.25">
      <c r="B2149" s="11">
        <v>2118</v>
      </c>
      <c r="C2149" s="3">
        <f t="shared" ca="1" si="369"/>
        <v>0.98752575448387303</v>
      </c>
      <c r="D2149" s="3">
        <f t="shared" ca="1" si="369"/>
        <v>0.45273699250713084</v>
      </c>
      <c r="E2149" s="3">
        <f t="shared" ca="1" si="370"/>
        <v>1.2474245516126969E-2</v>
      </c>
      <c r="F2149" s="3">
        <f t="shared" ca="1" si="371"/>
        <v>0.44708944010836393</v>
      </c>
      <c r="G2149" s="3">
        <f t="shared" ca="1" si="372"/>
        <v>0.5404363143755091</v>
      </c>
      <c r="H2149" s="5">
        <f t="shared" ca="1" si="373"/>
        <v>1</v>
      </c>
      <c r="I2149" s="4">
        <f t="shared" ca="1" si="374"/>
        <v>0</v>
      </c>
      <c r="J2149" s="4">
        <f t="shared" ca="1" si="375"/>
        <v>1</v>
      </c>
      <c r="K2149" s="4">
        <f t="shared" ca="1" si="376"/>
        <v>1</v>
      </c>
      <c r="L2149" s="4">
        <f t="shared" ca="1" si="377"/>
        <v>0</v>
      </c>
      <c r="M2149" s="27"/>
    </row>
    <row r="2150" spans="2:13" ht="20.100000000000001" hidden="1" customHeight="1" x14ac:dyDescent="0.25">
      <c r="B2150" s="11">
        <v>2119</v>
      </c>
      <c r="C2150" s="3">
        <f t="shared" ca="1" si="369"/>
        <v>2.985141076887643E-2</v>
      </c>
      <c r="D2150" s="3">
        <f t="shared" ca="1" si="369"/>
        <v>0.87636276088164256</v>
      </c>
      <c r="E2150" s="3">
        <f t="shared" ca="1" si="370"/>
        <v>2.985141076887643E-2</v>
      </c>
      <c r="F2150" s="3">
        <f t="shared" ca="1" si="371"/>
        <v>0.85020209612401798</v>
      </c>
      <c r="G2150" s="3">
        <f t="shared" ca="1" si="372"/>
        <v>0.11994649310710556</v>
      </c>
      <c r="H2150" s="5">
        <f t="shared" ca="1" si="373"/>
        <v>1</v>
      </c>
      <c r="I2150" s="4">
        <f t="shared" ca="1" si="374"/>
        <v>1</v>
      </c>
      <c r="J2150" s="4">
        <f t="shared" ca="1" si="375"/>
        <v>0</v>
      </c>
      <c r="K2150" s="4">
        <f t="shared" ca="1" si="376"/>
        <v>1</v>
      </c>
      <c r="L2150" s="4">
        <f t="shared" ca="1" si="377"/>
        <v>0</v>
      </c>
      <c r="M2150" s="27"/>
    </row>
    <row r="2151" spans="2:13" ht="20.100000000000001" hidden="1" customHeight="1" x14ac:dyDescent="0.25">
      <c r="B2151" s="11">
        <v>2120</v>
      </c>
      <c r="C2151" s="3">
        <f t="shared" ca="1" si="369"/>
        <v>0.21977566581763208</v>
      </c>
      <c r="D2151" s="3">
        <f t="shared" ca="1" si="369"/>
        <v>0.9144226214630935</v>
      </c>
      <c r="E2151" s="3">
        <f t="shared" ca="1" si="370"/>
        <v>0.21977566581763208</v>
      </c>
      <c r="F2151" s="3">
        <f t="shared" ca="1" si="371"/>
        <v>0.71345478099233761</v>
      </c>
      <c r="G2151" s="3">
        <f t="shared" ca="1" si="372"/>
        <v>6.6769553190030334E-2</v>
      </c>
      <c r="H2151" s="5">
        <f t="shared" ca="1" si="373"/>
        <v>1</v>
      </c>
      <c r="I2151" s="4">
        <f t="shared" ca="1" si="374"/>
        <v>1</v>
      </c>
      <c r="J2151" s="4">
        <f t="shared" ca="1" si="375"/>
        <v>0</v>
      </c>
      <c r="K2151" s="4">
        <f t="shared" ca="1" si="376"/>
        <v>1</v>
      </c>
      <c r="L2151" s="4">
        <f t="shared" ca="1" si="377"/>
        <v>0</v>
      </c>
      <c r="M2151" s="27"/>
    </row>
    <row r="2152" spans="2:13" ht="20.100000000000001" hidden="1" customHeight="1" x14ac:dyDescent="0.25">
      <c r="B2152" s="11">
        <v>2121</v>
      </c>
      <c r="C2152" s="3">
        <f t="shared" ref="C2152:D2171" ca="1" si="378">RAND()</f>
        <v>0.66666157625665912</v>
      </c>
      <c r="D2152" s="3">
        <f t="shared" ca="1" si="378"/>
        <v>0.99328289836055639</v>
      </c>
      <c r="E2152" s="3">
        <f t="shared" ca="1" si="370"/>
        <v>0.33333842374334088</v>
      </c>
      <c r="F2152" s="3">
        <f t="shared" ca="1" si="371"/>
        <v>0.66218354268983148</v>
      </c>
      <c r="G2152" s="3">
        <f t="shared" ca="1" si="372"/>
        <v>4.4780335668276675E-3</v>
      </c>
      <c r="H2152" s="5">
        <f t="shared" ca="1" si="373"/>
        <v>1</v>
      </c>
      <c r="I2152" s="4">
        <f t="shared" ca="1" si="374"/>
        <v>1</v>
      </c>
      <c r="J2152" s="4">
        <f t="shared" ca="1" si="375"/>
        <v>0</v>
      </c>
      <c r="K2152" s="4">
        <f t="shared" ca="1" si="376"/>
        <v>1</v>
      </c>
      <c r="L2152" s="4">
        <f t="shared" ca="1" si="377"/>
        <v>0</v>
      </c>
      <c r="M2152" s="27"/>
    </row>
    <row r="2153" spans="2:13" ht="20.100000000000001" hidden="1" customHeight="1" x14ac:dyDescent="0.25">
      <c r="B2153" s="11">
        <v>2122</v>
      </c>
      <c r="C2153" s="3">
        <f t="shared" ca="1" si="378"/>
        <v>0.32057671765675577</v>
      </c>
      <c r="D2153" s="3">
        <f t="shared" ca="1" si="378"/>
        <v>0.5684739529751851</v>
      </c>
      <c r="E2153" s="3">
        <f t="shared" ca="1" si="370"/>
        <v>0.32057671765675577</v>
      </c>
      <c r="F2153" s="3">
        <f t="shared" ca="1" si="371"/>
        <v>0.38623443905703936</v>
      </c>
      <c r="G2153" s="3">
        <f t="shared" ca="1" si="372"/>
        <v>0.29318884328620487</v>
      </c>
      <c r="H2153" s="5">
        <f t="shared" ca="1" si="373"/>
        <v>1</v>
      </c>
      <c r="I2153" s="4">
        <f t="shared" ca="1" si="374"/>
        <v>1</v>
      </c>
      <c r="J2153" s="4">
        <f t="shared" ca="1" si="375"/>
        <v>1</v>
      </c>
      <c r="K2153" s="4">
        <f t="shared" ca="1" si="376"/>
        <v>1</v>
      </c>
      <c r="L2153" s="4">
        <f t="shared" ca="1" si="377"/>
        <v>1</v>
      </c>
      <c r="M2153" s="27"/>
    </row>
    <row r="2154" spans="2:13" ht="20.100000000000001" hidden="1" customHeight="1" x14ac:dyDescent="0.25">
      <c r="B2154" s="11">
        <v>2123</v>
      </c>
      <c r="C2154" s="3">
        <f t="shared" ca="1" si="378"/>
        <v>0.93385972078718704</v>
      </c>
      <c r="D2154" s="3">
        <f t="shared" ca="1" si="378"/>
        <v>0.74764221255359031</v>
      </c>
      <c r="E2154" s="3">
        <f t="shared" ca="1" si="370"/>
        <v>6.6140279212812958E-2</v>
      </c>
      <c r="F2154" s="3">
        <f t="shared" ca="1" si="371"/>
        <v>0.69819294786401065</v>
      </c>
      <c r="G2154" s="3">
        <f t="shared" ca="1" si="372"/>
        <v>0.23566677292317645</v>
      </c>
      <c r="H2154" s="5">
        <f t="shared" ca="1" si="373"/>
        <v>1</v>
      </c>
      <c r="I2154" s="4">
        <f t="shared" ca="1" si="374"/>
        <v>1</v>
      </c>
      <c r="J2154" s="4">
        <f t="shared" ca="1" si="375"/>
        <v>0</v>
      </c>
      <c r="K2154" s="4">
        <f t="shared" ca="1" si="376"/>
        <v>1</v>
      </c>
      <c r="L2154" s="4">
        <f t="shared" ca="1" si="377"/>
        <v>0</v>
      </c>
      <c r="M2154" s="27"/>
    </row>
    <row r="2155" spans="2:13" ht="20.100000000000001" hidden="1" customHeight="1" x14ac:dyDescent="0.25">
      <c r="B2155" s="11">
        <v>2124</v>
      </c>
      <c r="C2155" s="3">
        <f t="shared" ca="1" si="378"/>
        <v>0.47579274439332864</v>
      </c>
      <c r="D2155" s="3">
        <f t="shared" ca="1" si="378"/>
        <v>0.63180553572658749</v>
      </c>
      <c r="E2155" s="3">
        <f t="shared" ca="1" si="370"/>
        <v>0.47579274439332864</v>
      </c>
      <c r="F2155" s="3">
        <f t="shared" ca="1" si="371"/>
        <v>0.33119704596033717</v>
      </c>
      <c r="G2155" s="3">
        <f t="shared" ca="1" si="372"/>
        <v>0.19301020964633417</v>
      </c>
      <c r="H2155" s="5">
        <f t="shared" ca="1" si="373"/>
        <v>1</v>
      </c>
      <c r="I2155" s="4">
        <f t="shared" ca="1" si="374"/>
        <v>1</v>
      </c>
      <c r="J2155" s="4">
        <f t="shared" ca="1" si="375"/>
        <v>1</v>
      </c>
      <c r="K2155" s="4">
        <f t="shared" ca="1" si="376"/>
        <v>1</v>
      </c>
      <c r="L2155" s="4">
        <f t="shared" ca="1" si="377"/>
        <v>1</v>
      </c>
      <c r="M2155" s="27"/>
    </row>
    <row r="2156" spans="2:13" ht="20.100000000000001" hidden="1" customHeight="1" x14ac:dyDescent="0.25">
      <c r="B2156" s="11">
        <v>2125</v>
      </c>
      <c r="C2156" s="3">
        <f t="shared" ca="1" si="378"/>
        <v>0.7181021683228288</v>
      </c>
      <c r="D2156" s="3">
        <f t="shared" ca="1" si="378"/>
        <v>0.88541110775205434</v>
      </c>
      <c r="E2156" s="3">
        <f t="shared" ca="1" si="370"/>
        <v>0.2818978316771712</v>
      </c>
      <c r="F2156" s="3">
        <f t="shared" ca="1" si="371"/>
        <v>0.63581563633386806</v>
      </c>
      <c r="G2156" s="3">
        <f t="shared" ca="1" si="372"/>
        <v>8.228653198896077E-2</v>
      </c>
      <c r="H2156" s="5">
        <f t="shared" ca="1" si="373"/>
        <v>1</v>
      </c>
      <c r="I2156" s="4">
        <f t="shared" ca="1" si="374"/>
        <v>1</v>
      </c>
      <c r="J2156" s="4">
        <f t="shared" ca="1" si="375"/>
        <v>0</v>
      </c>
      <c r="K2156" s="4">
        <f t="shared" ca="1" si="376"/>
        <v>1</v>
      </c>
      <c r="L2156" s="4">
        <f t="shared" ca="1" si="377"/>
        <v>0</v>
      </c>
      <c r="M2156" s="27"/>
    </row>
    <row r="2157" spans="2:13" ht="20.100000000000001" hidden="1" customHeight="1" x14ac:dyDescent="0.25">
      <c r="B2157" s="11">
        <v>2126</v>
      </c>
      <c r="C2157" s="3">
        <f t="shared" ca="1" si="378"/>
        <v>0.80369805116479598</v>
      </c>
      <c r="D2157" s="3">
        <f t="shared" ca="1" si="378"/>
        <v>0.40322391823802017</v>
      </c>
      <c r="E2157" s="3">
        <f t="shared" ca="1" si="370"/>
        <v>0.19630194883520402</v>
      </c>
      <c r="F2157" s="3">
        <f t="shared" ca="1" si="371"/>
        <v>0.32407027727092985</v>
      </c>
      <c r="G2157" s="3">
        <f t="shared" ca="1" si="372"/>
        <v>0.47962777389386613</v>
      </c>
      <c r="H2157" s="5">
        <f t="shared" ca="1" si="373"/>
        <v>1</v>
      </c>
      <c r="I2157" s="4">
        <f t="shared" ca="1" si="374"/>
        <v>1</v>
      </c>
      <c r="J2157" s="4">
        <f t="shared" ca="1" si="375"/>
        <v>1</v>
      </c>
      <c r="K2157" s="4">
        <f t="shared" ca="1" si="376"/>
        <v>1</v>
      </c>
      <c r="L2157" s="4">
        <f t="shared" ca="1" si="377"/>
        <v>1</v>
      </c>
      <c r="M2157" s="27"/>
    </row>
    <row r="2158" spans="2:13" ht="20.100000000000001" hidden="1" customHeight="1" x14ac:dyDescent="0.25">
      <c r="B2158" s="11">
        <v>2127</v>
      </c>
      <c r="C2158" s="3">
        <f t="shared" ca="1" si="378"/>
        <v>0.32857466790972878</v>
      </c>
      <c r="D2158" s="3">
        <f t="shared" ca="1" si="378"/>
        <v>0.63956008232215444</v>
      </c>
      <c r="E2158" s="3">
        <f t="shared" ca="1" si="370"/>
        <v>0.32857466790972878</v>
      </c>
      <c r="F2158" s="3">
        <f t="shared" ca="1" si="371"/>
        <v>0.42941684066483377</v>
      </c>
      <c r="G2158" s="3">
        <f t="shared" ca="1" si="372"/>
        <v>0.24200849142543748</v>
      </c>
      <c r="H2158" s="5">
        <f t="shared" ca="1" si="373"/>
        <v>1</v>
      </c>
      <c r="I2158" s="4">
        <f t="shared" ca="1" si="374"/>
        <v>1</v>
      </c>
      <c r="J2158" s="4">
        <f t="shared" ca="1" si="375"/>
        <v>1</v>
      </c>
      <c r="K2158" s="4">
        <f t="shared" ca="1" si="376"/>
        <v>1</v>
      </c>
      <c r="L2158" s="4">
        <f t="shared" ca="1" si="377"/>
        <v>1</v>
      </c>
      <c r="M2158" s="27"/>
    </row>
    <row r="2159" spans="2:13" ht="20.100000000000001" hidden="1" customHeight="1" x14ac:dyDescent="0.25">
      <c r="B2159" s="11">
        <v>2128</v>
      </c>
      <c r="C2159" s="3">
        <f t="shared" ca="1" si="378"/>
        <v>0.91427579406016402</v>
      </c>
      <c r="D2159" s="3">
        <f t="shared" ca="1" si="378"/>
        <v>0.18186307465274165</v>
      </c>
      <c r="E2159" s="3">
        <f t="shared" ca="1" si="370"/>
        <v>8.5724205939835985E-2</v>
      </c>
      <c r="F2159" s="3">
        <f t="shared" ca="1" si="371"/>
        <v>0.16627300698835826</v>
      </c>
      <c r="G2159" s="3">
        <f t="shared" ca="1" si="372"/>
        <v>0.74800278707180579</v>
      </c>
      <c r="H2159" s="5">
        <f t="shared" ca="1" si="373"/>
        <v>1</v>
      </c>
      <c r="I2159" s="4">
        <f t="shared" ca="1" si="374"/>
        <v>0</v>
      </c>
      <c r="J2159" s="4">
        <f t="shared" ca="1" si="375"/>
        <v>1</v>
      </c>
      <c r="K2159" s="4">
        <f t="shared" ca="1" si="376"/>
        <v>1</v>
      </c>
      <c r="L2159" s="4">
        <f t="shared" ca="1" si="377"/>
        <v>0</v>
      </c>
      <c r="M2159" s="27"/>
    </row>
    <row r="2160" spans="2:13" ht="20.100000000000001" hidden="1" customHeight="1" x14ac:dyDescent="0.25">
      <c r="B2160" s="11">
        <v>2129</v>
      </c>
      <c r="C2160" s="3">
        <f t="shared" ca="1" si="378"/>
        <v>0.43431847068381146</v>
      </c>
      <c r="D2160" s="3">
        <f t="shared" ca="1" si="378"/>
        <v>0.35557566537400631</v>
      </c>
      <c r="E2160" s="3">
        <f t="shared" ca="1" si="370"/>
        <v>0.43431847068381146</v>
      </c>
      <c r="F2160" s="3">
        <f t="shared" ca="1" si="371"/>
        <v>0.20114258617638919</v>
      </c>
      <c r="G2160" s="3">
        <f t="shared" ca="1" si="372"/>
        <v>0.36453894313979934</v>
      </c>
      <c r="H2160" s="5">
        <f t="shared" ca="1" si="373"/>
        <v>1</v>
      </c>
      <c r="I2160" s="4">
        <f t="shared" ca="1" si="374"/>
        <v>1</v>
      </c>
      <c r="J2160" s="4">
        <f t="shared" ca="1" si="375"/>
        <v>1</v>
      </c>
      <c r="K2160" s="4">
        <f t="shared" ca="1" si="376"/>
        <v>1</v>
      </c>
      <c r="L2160" s="4">
        <f t="shared" ca="1" si="377"/>
        <v>1</v>
      </c>
      <c r="M2160" s="27"/>
    </row>
    <row r="2161" spans="2:13" ht="20.100000000000001" hidden="1" customHeight="1" x14ac:dyDescent="0.25">
      <c r="B2161" s="11">
        <v>2130</v>
      </c>
      <c r="C2161" s="3">
        <f t="shared" ca="1" si="378"/>
        <v>0.9509627313478568</v>
      </c>
      <c r="D2161" s="3">
        <f t="shared" ca="1" si="378"/>
        <v>0.66177362724038602</v>
      </c>
      <c r="E2161" s="3">
        <f t="shared" ca="1" si="370"/>
        <v>4.9037268652143196E-2</v>
      </c>
      <c r="F2161" s="3">
        <f t="shared" ca="1" si="371"/>
        <v>0.62932205609449599</v>
      </c>
      <c r="G2161" s="3">
        <f t="shared" ca="1" si="372"/>
        <v>0.32164067525336087</v>
      </c>
      <c r="H2161" s="5">
        <f t="shared" ca="1" si="373"/>
        <v>1</v>
      </c>
      <c r="I2161" s="4">
        <f t="shared" ca="1" si="374"/>
        <v>1</v>
      </c>
      <c r="J2161" s="4">
        <f t="shared" ca="1" si="375"/>
        <v>0</v>
      </c>
      <c r="K2161" s="4">
        <f t="shared" ca="1" si="376"/>
        <v>1</v>
      </c>
      <c r="L2161" s="4">
        <f t="shared" ca="1" si="377"/>
        <v>0</v>
      </c>
      <c r="M2161" s="27"/>
    </row>
    <row r="2162" spans="2:13" ht="20.100000000000001" hidden="1" customHeight="1" x14ac:dyDescent="0.25">
      <c r="B2162" s="11">
        <v>2131</v>
      </c>
      <c r="C2162" s="3">
        <f t="shared" ca="1" si="378"/>
        <v>0.27846647725965623</v>
      </c>
      <c r="D2162" s="3">
        <f t="shared" ca="1" si="378"/>
        <v>0.73638123266295541</v>
      </c>
      <c r="E2162" s="3">
        <f t="shared" ca="1" si="370"/>
        <v>0.27846647725965623</v>
      </c>
      <c r="F2162" s="3">
        <f t="shared" ca="1" si="371"/>
        <v>0.53132374488317891</v>
      </c>
      <c r="G2162" s="3">
        <f t="shared" ca="1" si="372"/>
        <v>0.19020977785716486</v>
      </c>
      <c r="H2162" s="5">
        <f t="shared" ca="1" si="373"/>
        <v>1</v>
      </c>
      <c r="I2162" s="4">
        <f t="shared" ca="1" si="374"/>
        <v>1</v>
      </c>
      <c r="J2162" s="4">
        <f t="shared" ca="1" si="375"/>
        <v>0</v>
      </c>
      <c r="K2162" s="4">
        <f t="shared" ca="1" si="376"/>
        <v>1</v>
      </c>
      <c r="L2162" s="4">
        <f t="shared" ca="1" si="377"/>
        <v>0</v>
      </c>
      <c r="M2162" s="27"/>
    </row>
    <row r="2163" spans="2:13" ht="20.100000000000001" hidden="1" customHeight="1" x14ac:dyDescent="0.25">
      <c r="B2163" s="11">
        <v>2132</v>
      </c>
      <c r="C2163" s="3">
        <f t="shared" ca="1" si="378"/>
        <v>0.44048982677532977</v>
      </c>
      <c r="D2163" s="3">
        <f t="shared" ca="1" si="378"/>
        <v>0.79929736689576647</v>
      </c>
      <c r="E2163" s="3">
        <f t="shared" ca="1" si="370"/>
        <v>0.44048982677532977</v>
      </c>
      <c r="F2163" s="3">
        <f t="shared" ca="1" si="371"/>
        <v>0.44721500820987309</v>
      </c>
      <c r="G2163" s="3">
        <f t="shared" ca="1" si="372"/>
        <v>0.11229516501479714</v>
      </c>
      <c r="H2163" s="5">
        <f t="shared" ca="1" si="373"/>
        <v>1</v>
      </c>
      <c r="I2163" s="4">
        <f t="shared" ca="1" si="374"/>
        <v>1</v>
      </c>
      <c r="J2163" s="4">
        <f t="shared" ca="1" si="375"/>
        <v>1</v>
      </c>
      <c r="K2163" s="4">
        <f t="shared" ca="1" si="376"/>
        <v>1</v>
      </c>
      <c r="L2163" s="4">
        <f t="shared" ca="1" si="377"/>
        <v>1</v>
      </c>
      <c r="M2163" s="27"/>
    </row>
    <row r="2164" spans="2:13" ht="20.100000000000001" hidden="1" customHeight="1" x14ac:dyDescent="0.25">
      <c r="B2164" s="11">
        <v>2133</v>
      </c>
      <c r="C2164" s="3">
        <f t="shared" ca="1" si="378"/>
        <v>0.83034247482871126</v>
      </c>
      <c r="D2164" s="3">
        <f t="shared" ca="1" si="378"/>
        <v>0.79549084815255322</v>
      </c>
      <c r="E2164" s="3">
        <f t="shared" ca="1" si="370"/>
        <v>0.16965752517128874</v>
      </c>
      <c r="F2164" s="3">
        <f t="shared" ca="1" si="371"/>
        <v>0.66052983955858158</v>
      </c>
      <c r="G2164" s="3">
        <f t="shared" ca="1" si="372"/>
        <v>0.16981263527012966</v>
      </c>
      <c r="H2164" s="5">
        <f t="shared" ca="1" si="373"/>
        <v>1</v>
      </c>
      <c r="I2164" s="4">
        <f t="shared" ca="1" si="374"/>
        <v>1</v>
      </c>
      <c r="J2164" s="4">
        <f t="shared" ca="1" si="375"/>
        <v>0</v>
      </c>
      <c r="K2164" s="4">
        <f t="shared" ca="1" si="376"/>
        <v>1</v>
      </c>
      <c r="L2164" s="4">
        <f t="shared" ca="1" si="377"/>
        <v>0</v>
      </c>
      <c r="M2164" s="27"/>
    </row>
    <row r="2165" spans="2:13" ht="20.100000000000001" hidden="1" customHeight="1" x14ac:dyDescent="0.25">
      <c r="B2165" s="11">
        <v>2134</v>
      </c>
      <c r="C2165" s="3">
        <f t="shared" ca="1" si="378"/>
        <v>0.71903022208103307</v>
      </c>
      <c r="D2165" s="3">
        <f t="shared" ca="1" si="378"/>
        <v>0.70779752829026099</v>
      </c>
      <c r="E2165" s="3">
        <f t="shared" ca="1" si="370"/>
        <v>0.28096977791896693</v>
      </c>
      <c r="F2165" s="3">
        <f t="shared" ca="1" si="371"/>
        <v>0.50892781395495268</v>
      </c>
      <c r="G2165" s="3">
        <f t="shared" ca="1" si="372"/>
        <v>0.21010240812608041</v>
      </c>
      <c r="H2165" s="5">
        <f t="shared" ca="1" si="373"/>
        <v>1</v>
      </c>
      <c r="I2165" s="4">
        <f t="shared" ca="1" si="374"/>
        <v>1</v>
      </c>
      <c r="J2165" s="4">
        <f t="shared" ca="1" si="375"/>
        <v>0</v>
      </c>
      <c r="K2165" s="4">
        <f t="shared" ca="1" si="376"/>
        <v>1</v>
      </c>
      <c r="L2165" s="4">
        <f t="shared" ca="1" si="377"/>
        <v>0</v>
      </c>
      <c r="M2165" s="27"/>
    </row>
    <row r="2166" spans="2:13" ht="20.100000000000001" hidden="1" customHeight="1" x14ac:dyDescent="0.25">
      <c r="B2166" s="11">
        <v>2135</v>
      </c>
      <c r="C2166" s="3">
        <f t="shared" ca="1" si="378"/>
        <v>0.20342130522254331</v>
      </c>
      <c r="D2166" s="3">
        <f t="shared" ca="1" si="378"/>
        <v>0.71329726943311145</v>
      </c>
      <c r="E2166" s="3">
        <f t="shared" ca="1" si="370"/>
        <v>0.20342130522254331</v>
      </c>
      <c r="F2166" s="3">
        <f t="shared" ca="1" si="371"/>
        <v>0.56819740787335182</v>
      </c>
      <c r="G2166" s="3">
        <f t="shared" ca="1" si="372"/>
        <v>0.22838128690410492</v>
      </c>
      <c r="H2166" s="5">
        <f t="shared" ca="1" si="373"/>
        <v>1</v>
      </c>
      <c r="I2166" s="4">
        <f t="shared" ca="1" si="374"/>
        <v>1</v>
      </c>
      <c r="J2166" s="4">
        <f t="shared" ca="1" si="375"/>
        <v>0</v>
      </c>
      <c r="K2166" s="4">
        <f t="shared" ca="1" si="376"/>
        <v>1</v>
      </c>
      <c r="L2166" s="4">
        <f t="shared" ca="1" si="377"/>
        <v>0</v>
      </c>
      <c r="M2166" s="27"/>
    </row>
    <row r="2167" spans="2:13" ht="20.100000000000001" hidden="1" customHeight="1" x14ac:dyDescent="0.25">
      <c r="B2167" s="11">
        <v>2136</v>
      </c>
      <c r="C2167" s="3">
        <f t="shared" ca="1" si="378"/>
        <v>0.22028876788854079</v>
      </c>
      <c r="D2167" s="3">
        <f t="shared" ca="1" si="378"/>
        <v>6.3592383820136877E-2</v>
      </c>
      <c r="E2167" s="3">
        <f t="shared" ca="1" si="370"/>
        <v>0.22028876788854079</v>
      </c>
      <c r="F2167" s="3">
        <f t="shared" ca="1" si="371"/>
        <v>4.9583695941303747E-2</v>
      </c>
      <c r="G2167" s="3">
        <f t="shared" ca="1" si="372"/>
        <v>0.73012753617015547</v>
      </c>
      <c r="H2167" s="5">
        <f t="shared" ca="1" si="373"/>
        <v>1</v>
      </c>
      <c r="I2167" s="4">
        <f t="shared" ca="1" si="374"/>
        <v>0</v>
      </c>
      <c r="J2167" s="4">
        <f t="shared" ca="1" si="375"/>
        <v>1</v>
      </c>
      <c r="K2167" s="4">
        <f t="shared" ca="1" si="376"/>
        <v>1</v>
      </c>
      <c r="L2167" s="4">
        <f t="shared" ca="1" si="377"/>
        <v>0</v>
      </c>
      <c r="M2167" s="27"/>
    </row>
    <row r="2168" spans="2:13" ht="20.100000000000001" hidden="1" customHeight="1" x14ac:dyDescent="0.25">
      <c r="B2168" s="11">
        <v>2137</v>
      </c>
      <c r="C2168" s="3">
        <f t="shared" ca="1" si="378"/>
        <v>0.65994302945098893</v>
      </c>
      <c r="D2168" s="3">
        <f t="shared" ca="1" si="378"/>
        <v>0.87554685958996126</v>
      </c>
      <c r="E2168" s="3">
        <f t="shared" ca="1" si="370"/>
        <v>0.34005697054901107</v>
      </c>
      <c r="F2168" s="3">
        <f t="shared" ca="1" si="371"/>
        <v>0.57781104694409868</v>
      </c>
      <c r="G2168" s="3">
        <f t="shared" ca="1" si="372"/>
        <v>8.2131982506890258E-2</v>
      </c>
      <c r="H2168" s="5">
        <f t="shared" ca="1" si="373"/>
        <v>1</v>
      </c>
      <c r="I2168" s="4">
        <f t="shared" ca="1" si="374"/>
        <v>1</v>
      </c>
      <c r="J2168" s="4">
        <f t="shared" ca="1" si="375"/>
        <v>0</v>
      </c>
      <c r="K2168" s="4">
        <f t="shared" ca="1" si="376"/>
        <v>1</v>
      </c>
      <c r="L2168" s="4">
        <f t="shared" ca="1" si="377"/>
        <v>0</v>
      </c>
      <c r="M2168" s="27"/>
    </row>
    <row r="2169" spans="2:13" ht="20.100000000000001" hidden="1" customHeight="1" x14ac:dyDescent="0.25">
      <c r="B2169" s="11">
        <v>2138</v>
      </c>
      <c r="C2169" s="3">
        <f t="shared" ca="1" si="378"/>
        <v>0.57754634916377767</v>
      </c>
      <c r="D2169" s="3">
        <f t="shared" ca="1" si="378"/>
        <v>0.16982778013778277</v>
      </c>
      <c r="E2169" s="3">
        <f t="shared" ca="1" si="370"/>
        <v>0.42245365083622233</v>
      </c>
      <c r="F2169" s="3">
        <f t="shared" ca="1" si="371"/>
        <v>9.8083414405165159E-2</v>
      </c>
      <c r="G2169" s="3">
        <f t="shared" ca="1" si="372"/>
        <v>0.47946293475861251</v>
      </c>
      <c r="H2169" s="5">
        <f t="shared" ca="1" si="373"/>
        <v>1</v>
      </c>
      <c r="I2169" s="4">
        <f t="shared" ca="1" si="374"/>
        <v>1</v>
      </c>
      <c r="J2169" s="4">
        <f t="shared" ca="1" si="375"/>
        <v>1</v>
      </c>
      <c r="K2169" s="4">
        <f t="shared" ca="1" si="376"/>
        <v>1</v>
      </c>
      <c r="L2169" s="4">
        <f t="shared" ca="1" si="377"/>
        <v>1</v>
      </c>
      <c r="M2169" s="27"/>
    </row>
    <row r="2170" spans="2:13" ht="20.100000000000001" hidden="1" customHeight="1" x14ac:dyDescent="0.25">
      <c r="B2170" s="11">
        <v>2139</v>
      </c>
      <c r="C2170" s="3">
        <f t="shared" ca="1" si="378"/>
        <v>0.76258097961573912</v>
      </c>
      <c r="D2170" s="3">
        <f t="shared" ca="1" si="378"/>
        <v>0.3445595245892441</v>
      </c>
      <c r="E2170" s="3">
        <f t="shared" ca="1" si="370"/>
        <v>0.23741902038426088</v>
      </c>
      <c r="F2170" s="3">
        <f t="shared" ca="1" si="371"/>
        <v>0.26275453979719909</v>
      </c>
      <c r="G2170" s="3">
        <f t="shared" ca="1" si="372"/>
        <v>0.49982643981854002</v>
      </c>
      <c r="H2170" s="5">
        <f t="shared" ca="1" si="373"/>
        <v>1</v>
      </c>
      <c r="I2170" s="4">
        <f t="shared" ca="1" si="374"/>
        <v>1</v>
      </c>
      <c r="J2170" s="4">
        <f t="shared" ca="1" si="375"/>
        <v>1</v>
      </c>
      <c r="K2170" s="4">
        <f t="shared" ca="1" si="376"/>
        <v>1</v>
      </c>
      <c r="L2170" s="4">
        <f t="shared" ca="1" si="377"/>
        <v>1</v>
      </c>
      <c r="M2170" s="27"/>
    </row>
    <row r="2171" spans="2:13" ht="20.100000000000001" hidden="1" customHeight="1" x14ac:dyDescent="0.25">
      <c r="B2171" s="11">
        <v>2140</v>
      </c>
      <c r="C2171" s="3">
        <f t="shared" ca="1" si="378"/>
        <v>0.21646591023339734</v>
      </c>
      <c r="D2171" s="3">
        <f t="shared" ca="1" si="378"/>
        <v>0.98099503422501189</v>
      </c>
      <c r="E2171" s="3">
        <f t="shared" ca="1" si="370"/>
        <v>0.21646591023339734</v>
      </c>
      <c r="F2171" s="3">
        <f t="shared" ca="1" si="371"/>
        <v>0.7686430512070519</v>
      </c>
      <c r="G2171" s="3">
        <f t="shared" ca="1" si="372"/>
        <v>1.4891038559550748E-2</v>
      </c>
      <c r="H2171" s="5">
        <f t="shared" ca="1" si="373"/>
        <v>1</v>
      </c>
      <c r="I2171" s="4">
        <f t="shared" ca="1" si="374"/>
        <v>1</v>
      </c>
      <c r="J2171" s="4">
        <f t="shared" ca="1" si="375"/>
        <v>0</v>
      </c>
      <c r="K2171" s="4">
        <f t="shared" ca="1" si="376"/>
        <v>1</v>
      </c>
      <c r="L2171" s="4">
        <f t="shared" ca="1" si="377"/>
        <v>0</v>
      </c>
      <c r="M2171" s="27"/>
    </row>
    <row r="2172" spans="2:13" ht="20.100000000000001" hidden="1" customHeight="1" x14ac:dyDescent="0.25">
      <c r="B2172" s="11">
        <v>2141</v>
      </c>
      <c r="C2172" s="3">
        <f t="shared" ref="C2172:D2191" ca="1" si="379">RAND()</f>
        <v>3.9922228389152936E-2</v>
      </c>
      <c r="D2172" s="3">
        <f t="shared" ca="1" si="379"/>
        <v>0.36578227293363363</v>
      </c>
      <c r="E2172" s="3">
        <f t="shared" ca="1" si="370"/>
        <v>3.9922228389152936E-2</v>
      </c>
      <c r="F2172" s="3">
        <f t="shared" ca="1" si="371"/>
        <v>0.35117942949287362</v>
      </c>
      <c r="G2172" s="3">
        <f t="shared" ca="1" si="372"/>
        <v>0.60889834211797345</v>
      </c>
      <c r="H2172" s="5">
        <f t="shared" ca="1" si="373"/>
        <v>1</v>
      </c>
      <c r="I2172" s="4">
        <f t="shared" ca="1" si="374"/>
        <v>0</v>
      </c>
      <c r="J2172" s="4">
        <f t="shared" ca="1" si="375"/>
        <v>1</v>
      </c>
      <c r="K2172" s="4">
        <f t="shared" ca="1" si="376"/>
        <v>1</v>
      </c>
      <c r="L2172" s="4">
        <f t="shared" ca="1" si="377"/>
        <v>0</v>
      </c>
      <c r="M2172" s="27"/>
    </row>
    <row r="2173" spans="2:13" ht="20.100000000000001" hidden="1" customHeight="1" x14ac:dyDescent="0.25">
      <c r="B2173" s="11">
        <v>2142</v>
      </c>
      <c r="C2173" s="3">
        <f t="shared" ca="1" si="379"/>
        <v>0.28344925143264788</v>
      </c>
      <c r="D2173" s="3">
        <f t="shared" ca="1" si="379"/>
        <v>0.54313455288884072</v>
      </c>
      <c r="E2173" s="3">
        <f t="shared" ca="1" si="370"/>
        <v>0.28344925143264788</v>
      </c>
      <c r="F2173" s="3">
        <f t="shared" ca="1" si="371"/>
        <v>0.38918347044529294</v>
      </c>
      <c r="G2173" s="3">
        <f t="shared" ca="1" si="372"/>
        <v>0.32736727812205918</v>
      </c>
      <c r="H2173" s="5">
        <f t="shared" ca="1" si="373"/>
        <v>1</v>
      </c>
      <c r="I2173" s="4">
        <f t="shared" ca="1" si="374"/>
        <v>1</v>
      </c>
      <c r="J2173" s="4">
        <f t="shared" ca="1" si="375"/>
        <v>1</v>
      </c>
      <c r="K2173" s="4">
        <f t="shared" ca="1" si="376"/>
        <v>1</v>
      </c>
      <c r="L2173" s="4">
        <f t="shared" ca="1" si="377"/>
        <v>1</v>
      </c>
      <c r="M2173" s="27"/>
    </row>
    <row r="2174" spans="2:13" ht="20.100000000000001" hidden="1" customHeight="1" x14ac:dyDescent="0.25">
      <c r="B2174" s="11">
        <v>2143</v>
      </c>
      <c r="C2174" s="3">
        <f t="shared" ca="1" si="379"/>
        <v>0.14360249813169912</v>
      </c>
      <c r="D2174" s="3">
        <f t="shared" ca="1" si="379"/>
        <v>8.4306773494304266E-2</v>
      </c>
      <c r="E2174" s="3">
        <f t="shared" ca="1" si="370"/>
        <v>0.14360249813169912</v>
      </c>
      <c r="F2174" s="3">
        <f t="shared" ca="1" si="371"/>
        <v>7.2200110211098859E-2</v>
      </c>
      <c r="G2174" s="3">
        <f t="shared" ca="1" si="372"/>
        <v>0.78419739165720204</v>
      </c>
      <c r="H2174" s="5">
        <f t="shared" ca="1" si="373"/>
        <v>1</v>
      </c>
      <c r="I2174" s="4">
        <f t="shared" ca="1" si="374"/>
        <v>0</v>
      </c>
      <c r="J2174" s="4">
        <f t="shared" ca="1" si="375"/>
        <v>1</v>
      </c>
      <c r="K2174" s="4">
        <f t="shared" ca="1" si="376"/>
        <v>1</v>
      </c>
      <c r="L2174" s="4">
        <f t="shared" ca="1" si="377"/>
        <v>0</v>
      </c>
      <c r="M2174" s="27"/>
    </row>
    <row r="2175" spans="2:13" ht="20.100000000000001" hidden="1" customHeight="1" x14ac:dyDescent="0.25">
      <c r="B2175" s="11">
        <v>2144</v>
      </c>
      <c r="C2175" s="3">
        <f t="shared" ca="1" si="379"/>
        <v>0.73531140627273173</v>
      </c>
      <c r="D2175" s="3">
        <f t="shared" ca="1" si="379"/>
        <v>0.82512232117415296</v>
      </c>
      <c r="E2175" s="3">
        <f t="shared" ca="1" si="370"/>
        <v>0.26468859372726827</v>
      </c>
      <c r="F2175" s="3">
        <f t="shared" ca="1" si="371"/>
        <v>0.60672185432958703</v>
      </c>
      <c r="G2175" s="3">
        <f t="shared" ca="1" si="372"/>
        <v>0.1285895519431447</v>
      </c>
      <c r="H2175" s="5">
        <f t="shared" ca="1" si="373"/>
        <v>1</v>
      </c>
      <c r="I2175" s="4">
        <f t="shared" ca="1" si="374"/>
        <v>1</v>
      </c>
      <c r="J2175" s="4">
        <f t="shared" ca="1" si="375"/>
        <v>0</v>
      </c>
      <c r="K2175" s="4">
        <f t="shared" ca="1" si="376"/>
        <v>1</v>
      </c>
      <c r="L2175" s="4">
        <f t="shared" ca="1" si="377"/>
        <v>0</v>
      </c>
      <c r="M2175" s="27"/>
    </row>
    <row r="2176" spans="2:13" ht="20.100000000000001" hidden="1" customHeight="1" x14ac:dyDescent="0.25">
      <c r="B2176" s="11">
        <v>2145</v>
      </c>
      <c r="C2176" s="3">
        <f t="shared" ca="1" si="379"/>
        <v>0.55357608044442941</v>
      </c>
      <c r="D2176" s="3">
        <f t="shared" ca="1" si="379"/>
        <v>0.36307351747618466</v>
      </c>
      <c r="E2176" s="3">
        <f t="shared" ca="1" si="370"/>
        <v>0.44642391955557059</v>
      </c>
      <c r="F2176" s="3">
        <f t="shared" ca="1" si="371"/>
        <v>0.20098881471763835</v>
      </c>
      <c r="G2176" s="3">
        <f t="shared" ca="1" si="372"/>
        <v>0.35258726572679105</v>
      </c>
      <c r="H2176" s="5">
        <f t="shared" ca="1" si="373"/>
        <v>1</v>
      </c>
      <c r="I2176" s="4">
        <f t="shared" ca="1" si="374"/>
        <v>1</v>
      </c>
      <c r="J2176" s="4">
        <f t="shared" ca="1" si="375"/>
        <v>1</v>
      </c>
      <c r="K2176" s="4">
        <f t="shared" ca="1" si="376"/>
        <v>1</v>
      </c>
      <c r="L2176" s="4">
        <f t="shared" ca="1" si="377"/>
        <v>1</v>
      </c>
      <c r="M2176" s="27"/>
    </row>
    <row r="2177" spans="2:13" ht="20.100000000000001" hidden="1" customHeight="1" x14ac:dyDescent="0.25">
      <c r="B2177" s="11">
        <v>2146</v>
      </c>
      <c r="C2177" s="3">
        <f t="shared" ca="1" si="379"/>
        <v>0.70616772711881126</v>
      </c>
      <c r="D2177" s="3">
        <f t="shared" ca="1" si="379"/>
        <v>0.98046911332595232</v>
      </c>
      <c r="E2177" s="3">
        <f t="shared" ca="1" si="370"/>
        <v>0.29383227288118874</v>
      </c>
      <c r="F2177" s="3">
        <f t="shared" ca="1" si="371"/>
        <v>0.69237564526758388</v>
      </c>
      <c r="G2177" s="3">
        <f t="shared" ca="1" si="372"/>
        <v>1.3792081851227326E-2</v>
      </c>
      <c r="H2177" s="5">
        <f t="shared" ca="1" si="373"/>
        <v>1</v>
      </c>
      <c r="I2177" s="4">
        <f t="shared" ca="1" si="374"/>
        <v>1</v>
      </c>
      <c r="J2177" s="4">
        <f t="shared" ca="1" si="375"/>
        <v>0</v>
      </c>
      <c r="K2177" s="4">
        <f t="shared" ca="1" si="376"/>
        <v>1</v>
      </c>
      <c r="L2177" s="4">
        <f t="shared" ca="1" si="377"/>
        <v>0</v>
      </c>
      <c r="M2177" s="27"/>
    </row>
    <row r="2178" spans="2:13" ht="20.100000000000001" hidden="1" customHeight="1" x14ac:dyDescent="0.25">
      <c r="B2178" s="11">
        <v>2147</v>
      </c>
      <c r="C2178" s="3">
        <f t="shared" ca="1" si="379"/>
        <v>0.68583972058420151</v>
      </c>
      <c r="D2178" s="3">
        <f t="shared" ca="1" si="379"/>
        <v>1.6320477058768823E-3</v>
      </c>
      <c r="E2178" s="3">
        <f t="shared" ca="1" si="370"/>
        <v>0.31416027941579849</v>
      </c>
      <c r="F2178" s="3">
        <f t="shared" ca="1" si="371"/>
        <v>1.119323142578688E-3</v>
      </c>
      <c r="G2178" s="3">
        <f t="shared" ca="1" si="372"/>
        <v>0.68472039744162283</v>
      </c>
      <c r="H2178" s="5">
        <f t="shared" ca="1" si="373"/>
        <v>1</v>
      </c>
      <c r="I2178" s="4">
        <f t="shared" ca="1" si="374"/>
        <v>0</v>
      </c>
      <c r="J2178" s="4">
        <f t="shared" ca="1" si="375"/>
        <v>1</v>
      </c>
      <c r="K2178" s="4">
        <f t="shared" ca="1" si="376"/>
        <v>1</v>
      </c>
      <c r="L2178" s="4">
        <f t="shared" ca="1" si="377"/>
        <v>0</v>
      </c>
      <c r="M2178" s="27"/>
    </row>
    <row r="2179" spans="2:13" ht="20.100000000000001" hidden="1" customHeight="1" x14ac:dyDescent="0.25">
      <c r="B2179" s="11">
        <v>2148</v>
      </c>
      <c r="C2179" s="3">
        <f t="shared" ca="1" si="379"/>
        <v>0.59387898477063905</v>
      </c>
      <c r="D2179" s="3">
        <f t="shared" ca="1" si="379"/>
        <v>0.39097813340493903</v>
      </c>
      <c r="E2179" s="3">
        <f t="shared" ca="1" si="370"/>
        <v>0.40612101522936095</v>
      </c>
      <c r="F2179" s="3">
        <f t="shared" ca="1" si="371"/>
        <v>0.23219369693404468</v>
      </c>
      <c r="G2179" s="3">
        <f t="shared" ca="1" si="372"/>
        <v>0.36168528783659437</v>
      </c>
      <c r="H2179" s="5">
        <f t="shared" ca="1" si="373"/>
        <v>1</v>
      </c>
      <c r="I2179" s="4">
        <f t="shared" ca="1" si="374"/>
        <v>1</v>
      </c>
      <c r="J2179" s="4">
        <f t="shared" ca="1" si="375"/>
        <v>1</v>
      </c>
      <c r="K2179" s="4">
        <f t="shared" ca="1" si="376"/>
        <v>1</v>
      </c>
      <c r="L2179" s="4">
        <f t="shared" ca="1" si="377"/>
        <v>1</v>
      </c>
      <c r="M2179" s="27"/>
    </row>
    <row r="2180" spans="2:13" ht="20.100000000000001" hidden="1" customHeight="1" x14ac:dyDescent="0.25">
      <c r="B2180" s="11">
        <v>2149</v>
      </c>
      <c r="C2180" s="3">
        <f t="shared" ca="1" si="379"/>
        <v>0.91327347227778455</v>
      </c>
      <c r="D2180" s="3">
        <f t="shared" ca="1" si="379"/>
        <v>0.75210242473223676</v>
      </c>
      <c r="E2180" s="3">
        <f t="shared" ca="1" si="370"/>
        <v>8.6726527722215452E-2</v>
      </c>
      <c r="F2180" s="3">
        <f t="shared" ca="1" si="371"/>
        <v>0.68687519294375099</v>
      </c>
      <c r="G2180" s="3">
        <f t="shared" ca="1" si="372"/>
        <v>0.22639827933403359</v>
      </c>
      <c r="H2180" s="5">
        <f t="shared" ca="1" si="373"/>
        <v>1</v>
      </c>
      <c r="I2180" s="4">
        <f t="shared" ca="1" si="374"/>
        <v>1</v>
      </c>
      <c r="J2180" s="4">
        <f t="shared" ca="1" si="375"/>
        <v>0</v>
      </c>
      <c r="K2180" s="4">
        <f t="shared" ca="1" si="376"/>
        <v>1</v>
      </c>
      <c r="L2180" s="4">
        <f t="shared" ca="1" si="377"/>
        <v>0</v>
      </c>
      <c r="M2180" s="27"/>
    </row>
    <row r="2181" spans="2:13" ht="20.100000000000001" hidden="1" customHeight="1" x14ac:dyDescent="0.25">
      <c r="B2181" s="11">
        <v>2150</v>
      </c>
      <c r="C2181" s="3">
        <f t="shared" ca="1" si="379"/>
        <v>0.96601015827182901</v>
      </c>
      <c r="D2181" s="3">
        <f t="shared" ca="1" si="379"/>
        <v>0.96436750668945415</v>
      </c>
      <c r="E2181" s="3">
        <f t="shared" ca="1" si="370"/>
        <v>3.3989841728170989E-2</v>
      </c>
      <c r="F2181" s="3">
        <f t="shared" ca="1" si="371"/>
        <v>0.93158880776928876</v>
      </c>
      <c r="G2181" s="3">
        <f t="shared" ca="1" si="372"/>
        <v>3.442135050254029E-2</v>
      </c>
      <c r="H2181" s="5">
        <f t="shared" ca="1" si="373"/>
        <v>1</v>
      </c>
      <c r="I2181" s="4">
        <f t="shared" ca="1" si="374"/>
        <v>1</v>
      </c>
      <c r="J2181" s="4">
        <f t="shared" ca="1" si="375"/>
        <v>0</v>
      </c>
      <c r="K2181" s="4">
        <f t="shared" ca="1" si="376"/>
        <v>1</v>
      </c>
      <c r="L2181" s="4">
        <f t="shared" ca="1" si="377"/>
        <v>0</v>
      </c>
      <c r="M2181" s="27"/>
    </row>
    <row r="2182" spans="2:13" ht="20.100000000000001" hidden="1" customHeight="1" x14ac:dyDescent="0.25">
      <c r="B2182" s="11">
        <v>2151</v>
      </c>
      <c r="C2182" s="3">
        <f t="shared" ca="1" si="379"/>
        <v>0.31307131621994555</v>
      </c>
      <c r="D2182" s="3">
        <f t="shared" ca="1" si="379"/>
        <v>0.77047501007571417</v>
      </c>
      <c r="E2182" s="3">
        <f t="shared" ca="1" si="370"/>
        <v>0.31307131621994555</v>
      </c>
      <c r="F2182" s="3">
        <f t="shared" ca="1" si="371"/>
        <v>0.52926138455673455</v>
      </c>
      <c r="G2182" s="3">
        <f t="shared" ca="1" si="372"/>
        <v>0.15766729922331993</v>
      </c>
      <c r="H2182" s="5">
        <f t="shared" ca="1" si="373"/>
        <v>1</v>
      </c>
      <c r="I2182" s="4">
        <f t="shared" ca="1" si="374"/>
        <v>1</v>
      </c>
      <c r="J2182" s="4">
        <f t="shared" ca="1" si="375"/>
        <v>0</v>
      </c>
      <c r="K2182" s="4">
        <f t="shared" ca="1" si="376"/>
        <v>1</v>
      </c>
      <c r="L2182" s="4">
        <f t="shared" ca="1" si="377"/>
        <v>0</v>
      </c>
      <c r="M2182" s="27"/>
    </row>
    <row r="2183" spans="2:13" ht="20.100000000000001" hidden="1" customHeight="1" x14ac:dyDescent="0.25">
      <c r="B2183" s="11">
        <v>2152</v>
      </c>
      <c r="C2183" s="3">
        <f t="shared" ca="1" si="379"/>
        <v>0.38739706076183256</v>
      </c>
      <c r="D2183" s="3">
        <f t="shared" ca="1" si="379"/>
        <v>0.5600738906563637</v>
      </c>
      <c r="E2183" s="3">
        <f t="shared" ca="1" si="370"/>
        <v>0.38739706076183256</v>
      </c>
      <c r="F2183" s="3">
        <f t="shared" ca="1" si="371"/>
        <v>0.34310291160664441</v>
      </c>
      <c r="G2183" s="3">
        <f t="shared" ca="1" si="372"/>
        <v>0.26950002763152303</v>
      </c>
      <c r="H2183" s="5">
        <f t="shared" ca="1" si="373"/>
        <v>1</v>
      </c>
      <c r="I2183" s="4">
        <f t="shared" ca="1" si="374"/>
        <v>1</v>
      </c>
      <c r="J2183" s="4">
        <f t="shared" ca="1" si="375"/>
        <v>1</v>
      </c>
      <c r="K2183" s="4">
        <f t="shared" ca="1" si="376"/>
        <v>1</v>
      </c>
      <c r="L2183" s="4">
        <f t="shared" ca="1" si="377"/>
        <v>1</v>
      </c>
      <c r="M2183" s="27"/>
    </row>
    <row r="2184" spans="2:13" ht="20.100000000000001" hidden="1" customHeight="1" x14ac:dyDescent="0.25">
      <c r="B2184" s="11">
        <v>2153</v>
      </c>
      <c r="C2184" s="3">
        <f t="shared" ca="1" si="379"/>
        <v>0.48975054250358463</v>
      </c>
      <c r="D2184" s="3">
        <f t="shared" ca="1" si="379"/>
        <v>0.75276833253077202</v>
      </c>
      <c r="E2184" s="3">
        <f t="shared" ca="1" si="370"/>
        <v>0.48975054250358463</v>
      </c>
      <c r="F2184" s="3">
        <f t="shared" ca="1" si="371"/>
        <v>0.38409963329430763</v>
      </c>
      <c r="G2184" s="3">
        <f t="shared" ca="1" si="372"/>
        <v>0.12614982420210774</v>
      </c>
      <c r="H2184" s="5">
        <f t="shared" ca="1" si="373"/>
        <v>1</v>
      </c>
      <c r="I2184" s="4">
        <f t="shared" ca="1" si="374"/>
        <v>1</v>
      </c>
      <c r="J2184" s="4">
        <f t="shared" ca="1" si="375"/>
        <v>1</v>
      </c>
      <c r="K2184" s="4">
        <f t="shared" ca="1" si="376"/>
        <v>1</v>
      </c>
      <c r="L2184" s="4">
        <f t="shared" ca="1" si="377"/>
        <v>1</v>
      </c>
      <c r="M2184" s="27"/>
    </row>
    <row r="2185" spans="2:13" ht="20.100000000000001" hidden="1" customHeight="1" x14ac:dyDescent="0.25">
      <c r="B2185" s="11">
        <v>2154</v>
      </c>
      <c r="C2185" s="3">
        <f t="shared" ca="1" si="379"/>
        <v>0.7629422531700526</v>
      </c>
      <c r="D2185" s="3">
        <f t="shared" ca="1" si="379"/>
        <v>0.89137362546060417</v>
      </c>
      <c r="E2185" s="3">
        <f t="shared" ca="1" si="370"/>
        <v>0.2370577468299474</v>
      </c>
      <c r="F2185" s="3">
        <f t="shared" ca="1" si="371"/>
        <v>0.68006660222527193</v>
      </c>
      <c r="G2185" s="3">
        <f t="shared" ca="1" si="372"/>
        <v>8.2875650944780693E-2</v>
      </c>
      <c r="H2185" s="5">
        <f t="shared" ca="1" si="373"/>
        <v>1</v>
      </c>
      <c r="I2185" s="4">
        <f t="shared" ca="1" si="374"/>
        <v>1</v>
      </c>
      <c r="J2185" s="4">
        <f t="shared" ca="1" si="375"/>
        <v>0</v>
      </c>
      <c r="K2185" s="4">
        <f t="shared" ca="1" si="376"/>
        <v>1</v>
      </c>
      <c r="L2185" s="4">
        <f t="shared" ca="1" si="377"/>
        <v>0</v>
      </c>
      <c r="M2185" s="27"/>
    </row>
    <row r="2186" spans="2:13" ht="20.100000000000001" hidden="1" customHeight="1" x14ac:dyDescent="0.25">
      <c r="B2186" s="11">
        <v>2155</v>
      </c>
      <c r="C2186" s="3">
        <f t="shared" ca="1" si="379"/>
        <v>0.36405113255159804</v>
      </c>
      <c r="D2186" s="3">
        <f t="shared" ca="1" si="379"/>
        <v>0.33335702223079533</v>
      </c>
      <c r="E2186" s="3">
        <f t="shared" ca="1" si="370"/>
        <v>0.36405113255159804</v>
      </c>
      <c r="F2186" s="3">
        <f t="shared" ca="1" si="371"/>
        <v>0.21199802074364604</v>
      </c>
      <c r="G2186" s="3">
        <f t="shared" ca="1" si="372"/>
        <v>0.42395084670475591</v>
      </c>
      <c r="H2186" s="5">
        <f t="shared" ca="1" si="373"/>
        <v>1</v>
      </c>
      <c r="I2186" s="4">
        <f t="shared" ca="1" si="374"/>
        <v>1</v>
      </c>
      <c r="J2186" s="4">
        <f t="shared" ca="1" si="375"/>
        <v>1</v>
      </c>
      <c r="K2186" s="4">
        <f t="shared" ca="1" si="376"/>
        <v>1</v>
      </c>
      <c r="L2186" s="4">
        <f t="shared" ca="1" si="377"/>
        <v>1</v>
      </c>
      <c r="M2186" s="27"/>
    </row>
    <row r="2187" spans="2:13" ht="20.100000000000001" hidden="1" customHeight="1" x14ac:dyDescent="0.25">
      <c r="B2187" s="11">
        <v>2156</v>
      </c>
      <c r="C2187" s="3">
        <f t="shared" ca="1" si="379"/>
        <v>0.27067144005308197</v>
      </c>
      <c r="D2187" s="3">
        <f t="shared" ca="1" si="379"/>
        <v>0.74218983347486112</v>
      </c>
      <c r="E2187" s="3">
        <f t="shared" ca="1" si="370"/>
        <v>0.27067144005308197</v>
      </c>
      <c r="F2187" s="3">
        <f t="shared" ca="1" si="371"/>
        <v>0.54130024245546338</v>
      </c>
      <c r="G2187" s="3">
        <f t="shared" ca="1" si="372"/>
        <v>0.18802831749145468</v>
      </c>
      <c r="H2187" s="5">
        <f t="shared" ca="1" si="373"/>
        <v>1</v>
      </c>
      <c r="I2187" s="4">
        <f t="shared" ca="1" si="374"/>
        <v>1</v>
      </c>
      <c r="J2187" s="4">
        <f t="shared" ca="1" si="375"/>
        <v>0</v>
      </c>
      <c r="K2187" s="4">
        <f t="shared" ca="1" si="376"/>
        <v>1</v>
      </c>
      <c r="L2187" s="4">
        <f t="shared" ca="1" si="377"/>
        <v>0</v>
      </c>
      <c r="M2187" s="27"/>
    </row>
    <row r="2188" spans="2:13" ht="20.100000000000001" hidden="1" customHeight="1" x14ac:dyDescent="0.25">
      <c r="B2188" s="11">
        <v>2157</v>
      </c>
      <c r="C2188" s="3">
        <f t="shared" ca="1" si="379"/>
        <v>0.63235700028901487</v>
      </c>
      <c r="D2188" s="3">
        <f t="shared" ca="1" si="379"/>
        <v>0.64412331217595775</v>
      </c>
      <c r="E2188" s="3">
        <f t="shared" ca="1" si="370"/>
        <v>0.36764299971098513</v>
      </c>
      <c r="F2188" s="3">
        <f t="shared" ca="1" si="371"/>
        <v>0.40731588550381331</v>
      </c>
      <c r="G2188" s="3">
        <f t="shared" ca="1" si="372"/>
        <v>0.22504111478520153</v>
      </c>
      <c r="H2188" s="5">
        <f t="shared" ca="1" si="373"/>
        <v>1</v>
      </c>
      <c r="I2188" s="4">
        <f t="shared" ca="1" si="374"/>
        <v>1</v>
      </c>
      <c r="J2188" s="4">
        <f t="shared" ca="1" si="375"/>
        <v>1</v>
      </c>
      <c r="K2188" s="4">
        <f t="shared" ca="1" si="376"/>
        <v>1</v>
      </c>
      <c r="L2188" s="4">
        <f t="shared" ca="1" si="377"/>
        <v>1</v>
      </c>
      <c r="M2188" s="27"/>
    </row>
    <row r="2189" spans="2:13" ht="20.100000000000001" hidden="1" customHeight="1" x14ac:dyDescent="0.25">
      <c r="B2189" s="11">
        <v>2158</v>
      </c>
      <c r="C2189" s="3">
        <f t="shared" ca="1" si="379"/>
        <v>0.36937778587923409</v>
      </c>
      <c r="D2189" s="3">
        <f t="shared" ca="1" si="379"/>
        <v>0.15028021091320054</v>
      </c>
      <c r="E2189" s="3">
        <f t="shared" ca="1" si="370"/>
        <v>0.36937778587923409</v>
      </c>
      <c r="F2189" s="3">
        <f t="shared" ca="1" si="371"/>
        <v>9.4770039344618209E-2</v>
      </c>
      <c r="G2189" s="3">
        <f t="shared" ca="1" si="372"/>
        <v>0.53585217477614766</v>
      </c>
      <c r="H2189" s="5">
        <f t="shared" ca="1" si="373"/>
        <v>1</v>
      </c>
      <c r="I2189" s="4">
        <f t="shared" ca="1" si="374"/>
        <v>0</v>
      </c>
      <c r="J2189" s="4">
        <f t="shared" ca="1" si="375"/>
        <v>1</v>
      </c>
      <c r="K2189" s="4">
        <f t="shared" ca="1" si="376"/>
        <v>1</v>
      </c>
      <c r="L2189" s="4">
        <f t="shared" ca="1" si="377"/>
        <v>0</v>
      </c>
      <c r="M2189" s="27"/>
    </row>
    <row r="2190" spans="2:13" ht="20.100000000000001" hidden="1" customHeight="1" x14ac:dyDescent="0.25">
      <c r="B2190" s="11">
        <v>2159</v>
      </c>
      <c r="C2190" s="3">
        <f t="shared" ca="1" si="379"/>
        <v>0.20686614826051697</v>
      </c>
      <c r="D2190" s="3">
        <f t="shared" ca="1" si="379"/>
        <v>0.1972151178141085</v>
      </c>
      <c r="E2190" s="3">
        <f t="shared" ca="1" si="370"/>
        <v>0.20686614826051697</v>
      </c>
      <c r="F2190" s="3">
        <f t="shared" ca="1" si="371"/>
        <v>0.15641798601315982</v>
      </c>
      <c r="G2190" s="3">
        <f t="shared" ca="1" si="372"/>
        <v>0.63671586572632322</v>
      </c>
      <c r="H2190" s="5">
        <f t="shared" ca="1" si="373"/>
        <v>1</v>
      </c>
      <c r="I2190" s="4">
        <f t="shared" ca="1" si="374"/>
        <v>0</v>
      </c>
      <c r="J2190" s="4">
        <f t="shared" ca="1" si="375"/>
        <v>1</v>
      </c>
      <c r="K2190" s="4">
        <f t="shared" ca="1" si="376"/>
        <v>1</v>
      </c>
      <c r="L2190" s="4">
        <f t="shared" ca="1" si="377"/>
        <v>0</v>
      </c>
      <c r="M2190" s="27"/>
    </row>
    <row r="2191" spans="2:13" ht="20.100000000000001" hidden="1" customHeight="1" x14ac:dyDescent="0.25">
      <c r="B2191" s="11">
        <v>2160</v>
      </c>
      <c r="C2191" s="3">
        <f t="shared" ca="1" si="379"/>
        <v>3.1037565974396886E-2</v>
      </c>
      <c r="D2191" s="3">
        <f t="shared" ca="1" si="379"/>
        <v>0.75228319429063173</v>
      </c>
      <c r="E2191" s="3">
        <f t="shared" ca="1" si="370"/>
        <v>3.1037565974396886E-2</v>
      </c>
      <c r="F2191" s="3">
        <f t="shared" ca="1" si="371"/>
        <v>0.72893415501640624</v>
      </c>
      <c r="G2191" s="3">
        <f t="shared" ca="1" si="372"/>
        <v>0.2400282790091969</v>
      </c>
      <c r="H2191" s="5">
        <f t="shared" ca="1" si="373"/>
        <v>1</v>
      </c>
      <c r="I2191" s="4">
        <f t="shared" ca="1" si="374"/>
        <v>1</v>
      </c>
      <c r="J2191" s="4">
        <f t="shared" ca="1" si="375"/>
        <v>0</v>
      </c>
      <c r="K2191" s="4">
        <f t="shared" ca="1" si="376"/>
        <v>1</v>
      </c>
      <c r="L2191" s="4">
        <f t="shared" ca="1" si="377"/>
        <v>0</v>
      </c>
      <c r="M2191" s="27"/>
    </row>
    <row r="2192" spans="2:13" ht="20.100000000000001" hidden="1" customHeight="1" x14ac:dyDescent="0.25">
      <c r="B2192" s="11">
        <v>2161</v>
      </c>
      <c r="C2192" s="3">
        <f t="shared" ref="C2192:D2211" ca="1" si="380">RAND()</f>
        <v>9.3929898352288377E-2</v>
      </c>
      <c r="D2192" s="3">
        <f t="shared" ca="1" si="380"/>
        <v>4.0928579281601762E-2</v>
      </c>
      <c r="E2192" s="3">
        <f t="shared" ca="1" si="370"/>
        <v>9.3929898352288377E-2</v>
      </c>
      <c r="F2192" s="3">
        <f t="shared" ca="1" si="371"/>
        <v>3.7084161989977334E-2</v>
      </c>
      <c r="G2192" s="3">
        <f t="shared" ca="1" si="372"/>
        <v>0.8689859396577343</v>
      </c>
      <c r="H2192" s="5">
        <f t="shared" ca="1" si="373"/>
        <v>1</v>
      </c>
      <c r="I2192" s="4">
        <f t="shared" ca="1" si="374"/>
        <v>0</v>
      </c>
      <c r="J2192" s="4">
        <f t="shared" ca="1" si="375"/>
        <v>1</v>
      </c>
      <c r="K2192" s="4">
        <f t="shared" ca="1" si="376"/>
        <v>1</v>
      </c>
      <c r="L2192" s="4">
        <f t="shared" ca="1" si="377"/>
        <v>0</v>
      </c>
      <c r="M2192" s="27"/>
    </row>
    <row r="2193" spans="2:13" ht="20.100000000000001" hidden="1" customHeight="1" x14ac:dyDescent="0.25">
      <c r="B2193" s="11">
        <v>2162</v>
      </c>
      <c r="C2193" s="3">
        <f t="shared" ca="1" si="380"/>
        <v>0.91798557505230505</v>
      </c>
      <c r="D2193" s="3">
        <f t="shared" ca="1" si="380"/>
        <v>0.22083483097403001</v>
      </c>
      <c r="E2193" s="3">
        <f t="shared" ca="1" si="370"/>
        <v>8.2014424947694953E-2</v>
      </c>
      <c r="F2193" s="3">
        <f t="shared" ca="1" si="371"/>
        <v>0.20272318930327352</v>
      </c>
      <c r="G2193" s="3">
        <f t="shared" ca="1" si="372"/>
        <v>0.71526238574903156</v>
      </c>
      <c r="H2193" s="5">
        <f t="shared" ca="1" si="373"/>
        <v>1</v>
      </c>
      <c r="I2193" s="4">
        <f t="shared" ca="1" si="374"/>
        <v>0</v>
      </c>
      <c r="J2193" s="4">
        <f t="shared" ca="1" si="375"/>
        <v>1</v>
      </c>
      <c r="K2193" s="4">
        <f t="shared" ca="1" si="376"/>
        <v>1</v>
      </c>
      <c r="L2193" s="4">
        <f t="shared" ca="1" si="377"/>
        <v>0</v>
      </c>
      <c r="M2193" s="27"/>
    </row>
    <row r="2194" spans="2:13" ht="20.100000000000001" hidden="1" customHeight="1" x14ac:dyDescent="0.25">
      <c r="B2194" s="11">
        <v>2163</v>
      </c>
      <c r="C2194" s="3">
        <f t="shared" ca="1" si="380"/>
        <v>0.75254726806915384</v>
      </c>
      <c r="D2194" s="3">
        <f t="shared" ca="1" si="380"/>
        <v>0.98796107572934222</v>
      </c>
      <c r="E2194" s="3">
        <f t="shared" ca="1" si="370"/>
        <v>0.24745273193084616</v>
      </c>
      <c r="F2194" s="3">
        <f t="shared" ca="1" si="371"/>
        <v>0.74348740849877892</v>
      </c>
      <c r="G2194" s="3">
        <f t="shared" ca="1" si="372"/>
        <v>9.0598595703749434E-3</v>
      </c>
      <c r="H2194" s="5">
        <f t="shared" ca="1" si="373"/>
        <v>1</v>
      </c>
      <c r="I2194" s="4">
        <f t="shared" ca="1" si="374"/>
        <v>1</v>
      </c>
      <c r="J2194" s="4">
        <f t="shared" ca="1" si="375"/>
        <v>0</v>
      </c>
      <c r="K2194" s="4">
        <f t="shared" ca="1" si="376"/>
        <v>1</v>
      </c>
      <c r="L2194" s="4">
        <f t="shared" ca="1" si="377"/>
        <v>0</v>
      </c>
      <c r="M2194" s="27"/>
    </row>
    <row r="2195" spans="2:13" ht="20.100000000000001" hidden="1" customHeight="1" x14ac:dyDescent="0.25">
      <c r="B2195" s="11">
        <v>2164</v>
      </c>
      <c r="C2195" s="3">
        <f t="shared" ca="1" si="380"/>
        <v>0.29196288149356786</v>
      </c>
      <c r="D2195" s="3">
        <f t="shared" ca="1" si="380"/>
        <v>0.54563940820954449</v>
      </c>
      <c r="E2195" s="3">
        <f t="shared" ca="1" si="370"/>
        <v>0.29196288149356786</v>
      </c>
      <c r="F2195" s="3">
        <f t="shared" ca="1" si="371"/>
        <v>0.38633295433224074</v>
      </c>
      <c r="G2195" s="3">
        <f t="shared" ca="1" si="372"/>
        <v>0.3217041641741914</v>
      </c>
      <c r="H2195" s="5">
        <f t="shared" ca="1" si="373"/>
        <v>1</v>
      </c>
      <c r="I2195" s="4">
        <f t="shared" ca="1" si="374"/>
        <v>1</v>
      </c>
      <c r="J2195" s="4">
        <f t="shared" ca="1" si="375"/>
        <v>1</v>
      </c>
      <c r="K2195" s="4">
        <f t="shared" ca="1" si="376"/>
        <v>1</v>
      </c>
      <c r="L2195" s="4">
        <f t="shared" ca="1" si="377"/>
        <v>1</v>
      </c>
      <c r="M2195" s="27"/>
    </row>
    <row r="2196" spans="2:13" ht="20.100000000000001" hidden="1" customHeight="1" x14ac:dyDescent="0.25">
      <c r="B2196" s="11">
        <v>2165</v>
      </c>
      <c r="C2196" s="3">
        <f t="shared" ca="1" si="380"/>
        <v>0.12759808825938834</v>
      </c>
      <c r="D2196" s="3">
        <f t="shared" ca="1" si="380"/>
        <v>0.17407265709049191</v>
      </c>
      <c r="E2196" s="3">
        <f t="shared" ca="1" si="370"/>
        <v>0.12759808825938834</v>
      </c>
      <c r="F2196" s="3">
        <f t="shared" ca="1" si="371"/>
        <v>0.15186131882751308</v>
      </c>
      <c r="G2196" s="3">
        <f t="shared" ca="1" si="372"/>
        <v>0.72054059291309858</v>
      </c>
      <c r="H2196" s="5">
        <f t="shared" ca="1" si="373"/>
        <v>1</v>
      </c>
      <c r="I2196" s="4">
        <f t="shared" ca="1" si="374"/>
        <v>0</v>
      </c>
      <c r="J2196" s="4">
        <f t="shared" ca="1" si="375"/>
        <v>1</v>
      </c>
      <c r="K2196" s="4">
        <f t="shared" ca="1" si="376"/>
        <v>1</v>
      </c>
      <c r="L2196" s="4">
        <f t="shared" ca="1" si="377"/>
        <v>0</v>
      </c>
      <c r="M2196" s="27"/>
    </row>
    <row r="2197" spans="2:13" ht="20.100000000000001" hidden="1" customHeight="1" x14ac:dyDescent="0.25">
      <c r="B2197" s="11">
        <v>2166</v>
      </c>
      <c r="C2197" s="3">
        <f t="shared" ca="1" si="380"/>
        <v>3.54952918990179E-2</v>
      </c>
      <c r="D2197" s="3">
        <f t="shared" ca="1" si="380"/>
        <v>0.8289973258245219</v>
      </c>
      <c r="E2197" s="3">
        <f t="shared" ca="1" si="370"/>
        <v>3.54952918990179E-2</v>
      </c>
      <c r="F2197" s="3">
        <f t="shared" ca="1" si="371"/>
        <v>0.79957182376087521</v>
      </c>
      <c r="G2197" s="3">
        <f t="shared" ca="1" si="372"/>
        <v>0.16493288434010686</v>
      </c>
      <c r="H2197" s="5">
        <f t="shared" ca="1" si="373"/>
        <v>1</v>
      </c>
      <c r="I2197" s="4">
        <f t="shared" ca="1" si="374"/>
        <v>1</v>
      </c>
      <c r="J2197" s="4">
        <f t="shared" ca="1" si="375"/>
        <v>0</v>
      </c>
      <c r="K2197" s="4">
        <f t="shared" ca="1" si="376"/>
        <v>1</v>
      </c>
      <c r="L2197" s="4">
        <f t="shared" ca="1" si="377"/>
        <v>0</v>
      </c>
      <c r="M2197" s="27"/>
    </row>
    <row r="2198" spans="2:13" ht="20.100000000000001" hidden="1" customHeight="1" x14ac:dyDescent="0.25">
      <c r="B2198" s="11">
        <v>2167</v>
      </c>
      <c r="C2198" s="3">
        <f t="shared" ca="1" si="380"/>
        <v>0.10233781082297311</v>
      </c>
      <c r="D2198" s="3">
        <f t="shared" ca="1" si="380"/>
        <v>0.97598228490468886</v>
      </c>
      <c r="E2198" s="3">
        <f t="shared" ca="1" si="370"/>
        <v>0.10233781082297311</v>
      </c>
      <c r="F2198" s="3">
        <f t="shared" ca="1" si="371"/>
        <v>0.87610239446553972</v>
      </c>
      <c r="G2198" s="3">
        <f t="shared" ca="1" si="372"/>
        <v>2.1559794711487126E-2</v>
      </c>
      <c r="H2198" s="5">
        <f t="shared" ca="1" si="373"/>
        <v>1</v>
      </c>
      <c r="I2198" s="4">
        <f t="shared" ca="1" si="374"/>
        <v>1</v>
      </c>
      <c r="J2198" s="4">
        <f t="shared" ca="1" si="375"/>
        <v>0</v>
      </c>
      <c r="K2198" s="4">
        <f t="shared" ca="1" si="376"/>
        <v>1</v>
      </c>
      <c r="L2198" s="4">
        <f t="shared" ca="1" si="377"/>
        <v>0</v>
      </c>
      <c r="M2198" s="27"/>
    </row>
    <row r="2199" spans="2:13" ht="20.100000000000001" hidden="1" customHeight="1" x14ac:dyDescent="0.25">
      <c r="B2199" s="11">
        <v>2168</v>
      </c>
      <c r="C2199" s="3">
        <f t="shared" ca="1" si="380"/>
        <v>0.2578568757510179</v>
      </c>
      <c r="D2199" s="3">
        <f t="shared" ca="1" si="380"/>
        <v>0.18118315457583789</v>
      </c>
      <c r="E2199" s="3">
        <f t="shared" ca="1" si="370"/>
        <v>0.2578568757510179</v>
      </c>
      <c r="F2199" s="3">
        <f t="shared" ca="1" si="371"/>
        <v>0.13446383239819859</v>
      </c>
      <c r="G2199" s="3">
        <f t="shared" ca="1" si="372"/>
        <v>0.60767929185078351</v>
      </c>
      <c r="H2199" s="5">
        <f t="shared" ca="1" si="373"/>
        <v>1</v>
      </c>
      <c r="I2199" s="4">
        <f t="shared" ca="1" si="374"/>
        <v>0</v>
      </c>
      <c r="J2199" s="4">
        <f t="shared" ca="1" si="375"/>
        <v>1</v>
      </c>
      <c r="K2199" s="4">
        <f t="shared" ca="1" si="376"/>
        <v>1</v>
      </c>
      <c r="L2199" s="4">
        <f t="shared" ca="1" si="377"/>
        <v>0</v>
      </c>
      <c r="M2199" s="27"/>
    </row>
    <row r="2200" spans="2:13" ht="20.100000000000001" hidden="1" customHeight="1" x14ac:dyDescent="0.25">
      <c r="B2200" s="11">
        <v>2169</v>
      </c>
      <c r="C2200" s="3">
        <f t="shared" ca="1" si="380"/>
        <v>0.96135044794623381</v>
      </c>
      <c r="D2200" s="3">
        <f t="shared" ca="1" si="380"/>
        <v>0.18587921610354319</v>
      </c>
      <c r="E2200" s="3">
        <f t="shared" ca="1" si="370"/>
        <v>3.864955205376619E-2</v>
      </c>
      <c r="F2200" s="3">
        <f t="shared" ca="1" si="371"/>
        <v>0.17869506766503604</v>
      </c>
      <c r="G2200" s="3">
        <f t="shared" ca="1" si="372"/>
        <v>0.78265538028119774</v>
      </c>
      <c r="H2200" s="5">
        <f t="shared" ca="1" si="373"/>
        <v>1</v>
      </c>
      <c r="I2200" s="4">
        <f t="shared" ca="1" si="374"/>
        <v>0</v>
      </c>
      <c r="J2200" s="4">
        <f t="shared" ca="1" si="375"/>
        <v>1</v>
      </c>
      <c r="K2200" s="4">
        <f t="shared" ca="1" si="376"/>
        <v>1</v>
      </c>
      <c r="L2200" s="4">
        <f t="shared" ca="1" si="377"/>
        <v>0</v>
      </c>
      <c r="M2200" s="27"/>
    </row>
    <row r="2201" spans="2:13" ht="20.100000000000001" hidden="1" customHeight="1" x14ac:dyDescent="0.25">
      <c r="B2201" s="11">
        <v>2170</v>
      </c>
      <c r="C2201" s="3">
        <f t="shared" ca="1" si="380"/>
        <v>0.5038883509166554</v>
      </c>
      <c r="D2201" s="3">
        <f t="shared" ca="1" si="380"/>
        <v>0.98776004459538747</v>
      </c>
      <c r="E2201" s="3">
        <f t="shared" ca="1" si="370"/>
        <v>0.4961116490833446</v>
      </c>
      <c r="F2201" s="3">
        <f t="shared" ca="1" si="371"/>
        <v>0.49772077997253178</v>
      </c>
      <c r="G2201" s="3">
        <f t="shared" ca="1" si="372"/>
        <v>6.1675709441236142E-3</v>
      </c>
      <c r="H2201" s="5">
        <f t="shared" ca="1" si="373"/>
        <v>1</v>
      </c>
      <c r="I2201" s="4">
        <f t="shared" ca="1" si="374"/>
        <v>1</v>
      </c>
      <c r="J2201" s="4">
        <f t="shared" ca="1" si="375"/>
        <v>1</v>
      </c>
      <c r="K2201" s="4">
        <f t="shared" ca="1" si="376"/>
        <v>1</v>
      </c>
      <c r="L2201" s="4">
        <f t="shared" ca="1" si="377"/>
        <v>1</v>
      </c>
      <c r="M2201" s="27"/>
    </row>
    <row r="2202" spans="2:13" ht="20.100000000000001" hidden="1" customHeight="1" x14ac:dyDescent="0.25">
      <c r="B2202" s="11">
        <v>2171</v>
      </c>
      <c r="C2202" s="3">
        <f t="shared" ca="1" si="380"/>
        <v>0.73938304858346848</v>
      </c>
      <c r="D2202" s="3">
        <f t="shared" ca="1" si="380"/>
        <v>0.34415186752242954</v>
      </c>
      <c r="E2202" s="3">
        <f t="shared" ca="1" si="370"/>
        <v>0.26061695141653152</v>
      </c>
      <c r="F2202" s="3">
        <f t="shared" ca="1" si="371"/>
        <v>0.25446005698442792</v>
      </c>
      <c r="G2202" s="3">
        <f t="shared" ca="1" si="372"/>
        <v>0.48492299159904056</v>
      </c>
      <c r="H2202" s="5">
        <f t="shared" ca="1" si="373"/>
        <v>1</v>
      </c>
      <c r="I2202" s="4">
        <f t="shared" ca="1" si="374"/>
        <v>1</v>
      </c>
      <c r="J2202" s="4">
        <f t="shared" ca="1" si="375"/>
        <v>1</v>
      </c>
      <c r="K2202" s="4">
        <f t="shared" ca="1" si="376"/>
        <v>1</v>
      </c>
      <c r="L2202" s="4">
        <f t="shared" ca="1" si="377"/>
        <v>1</v>
      </c>
      <c r="M2202" s="27"/>
    </row>
    <row r="2203" spans="2:13" ht="20.100000000000001" hidden="1" customHeight="1" x14ac:dyDescent="0.25">
      <c r="B2203" s="11">
        <v>2172</v>
      </c>
      <c r="C2203" s="3">
        <f t="shared" ca="1" si="380"/>
        <v>0.73997474686278675</v>
      </c>
      <c r="D2203" s="3">
        <f t="shared" ca="1" si="380"/>
        <v>0.93803599344624922</v>
      </c>
      <c r="E2203" s="3">
        <f t="shared" ca="1" si="370"/>
        <v>0.26002525313721325</v>
      </c>
      <c r="F2203" s="3">
        <f t="shared" ca="1" si="371"/>
        <v>0.69412294679857101</v>
      </c>
      <c r="G2203" s="3">
        <f t="shared" ca="1" si="372"/>
        <v>4.5851800064215797E-2</v>
      </c>
      <c r="H2203" s="5">
        <f t="shared" ca="1" si="373"/>
        <v>1</v>
      </c>
      <c r="I2203" s="4">
        <f t="shared" ca="1" si="374"/>
        <v>1</v>
      </c>
      <c r="J2203" s="4">
        <f t="shared" ca="1" si="375"/>
        <v>0</v>
      </c>
      <c r="K2203" s="4">
        <f t="shared" ca="1" si="376"/>
        <v>1</v>
      </c>
      <c r="L2203" s="4">
        <f t="shared" ca="1" si="377"/>
        <v>0</v>
      </c>
      <c r="M2203" s="27"/>
    </row>
    <row r="2204" spans="2:13" ht="20.100000000000001" hidden="1" customHeight="1" x14ac:dyDescent="0.25">
      <c r="B2204" s="11">
        <v>2173</v>
      </c>
      <c r="C2204" s="3">
        <f t="shared" ca="1" si="380"/>
        <v>0.90068147018993239</v>
      </c>
      <c r="D2204" s="3">
        <f t="shared" ca="1" si="380"/>
        <v>0.99047381831629056</v>
      </c>
      <c r="E2204" s="3">
        <f t="shared" ca="1" si="370"/>
        <v>9.9318529810067613E-2</v>
      </c>
      <c r="F2204" s="3">
        <f t="shared" ca="1" si="371"/>
        <v>0.89210141486575256</v>
      </c>
      <c r="G2204" s="3">
        <f t="shared" ca="1" si="372"/>
        <v>8.5800553241798284E-3</v>
      </c>
      <c r="H2204" s="5">
        <f t="shared" ca="1" si="373"/>
        <v>1</v>
      </c>
      <c r="I2204" s="4">
        <f t="shared" ca="1" si="374"/>
        <v>1</v>
      </c>
      <c r="J2204" s="4">
        <f t="shared" ca="1" si="375"/>
        <v>0</v>
      </c>
      <c r="K2204" s="4">
        <f t="shared" ca="1" si="376"/>
        <v>1</v>
      </c>
      <c r="L2204" s="4">
        <f t="shared" ca="1" si="377"/>
        <v>0</v>
      </c>
      <c r="M2204" s="27"/>
    </row>
    <row r="2205" spans="2:13" ht="20.100000000000001" hidden="1" customHeight="1" x14ac:dyDescent="0.25">
      <c r="B2205" s="11">
        <v>2174</v>
      </c>
      <c r="C2205" s="3">
        <f t="shared" ca="1" si="380"/>
        <v>0.41240919929676267</v>
      </c>
      <c r="D2205" s="3">
        <f t="shared" ca="1" si="380"/>
        <v>0.88543774124010721</v>
      </c>
      <c r="E2205" s="3">
        <f t="shared" ca="1" si="370"/>
        <v>0.41240919929676267</v>
      </c>
      <c r="F2205" s="3">
        <f t="shared" ca="1" si="371"/>
        <v>0.52027507134814044</v>
      </c>
      <c r="G2205" s="3">
        <f t="shared" ca="1" si="372"/>
        <v>6.7315729355096873E-2</v>
      </c>
      <c r="H2205" s="5">
        <f t="shared" ca="1" si="373"/>
        <v>1</v>
      </c>
      <c r="I2205" s="4">
        <f t="shared" ca="1" si="374"/>
        <v>1</v>
      </c>
      <c r="J2205" s="4">
        <f t="shared" ca="1" si="375"/>
        <v>0</v>
      </c>
      <c r="K2205" s="4">
        <f t="shared" ca="1" si="376"/>
        <v>1</v>
      </c>
      <c r="L2205" s="4">
        <f t="shared" ca="1" si="377"/>
        <v>0</v>
      </c>
      <c r="M2205" s="27"/>
    </row>
    <row r="2206" spans="2:13" ht="20.100000000000001" hidden="1" customHeight="1" x14ac:dyDescent="0.25">
      <c r="B2206" s="11">
        <v>2175</v>
      </c>
      <c r="C2206" s="3">
        <f t="shared" ca="1" si="380"/>
        <v>0.33657926084382017</v>
      </c>
      <c r="D2206" s="3">
        <f t="shared" ca="1" si="380"/>
        <v>4.3990761637698439E-2</v>
      </c>
      <c r="E2206" s="3">
        <f t="shared" ca="1" si="370"/>
        <v>0.33657926084382017</v>
      </c>
      <c r="F2206" s="3">
        <f t="shared" ca="1" si="371"/>
        <v>2.918438360172522E-2</v>
      </c>
      <c r="G2206" s="3">
        <f t="shared" ca="1" si="372"/>
        <v>0.63423635555445457</v>
      </c>
      <c r="H2206" s="5">
        <f t="shared" ca="1" si="373"/>
        <v>1</v>
      </c>
      <c r="I2206" s="4">
        <f t="shared" ca="1" si="374"/>
        <v>0</v>
      </c>
      <c r="J2206" s="4">
        <f t="shared" ca="1" si="375"/>
        <v>1</v>
      </c>
      <c r="K2206" s="4">
        <f t="shared" ca="1" si="376"/>
        <v>1</v>
      </c>
      <c r="L2206" s="4">
        <f t="shared" ca="1" si="377"/>
        <v>0</v>
      </c>
      <c r="M2206" s="27"/>
    </row>
    <row r="2207" spans="2:13" ht="20.100000000000001" hidden="1" customHeight="1" x14ac:dyDescent="0.25">
      <c r="B2207" s="11">
        <v>2176</v>
      </c>
      <c r="C2207" s="3">
        <f t="shared" ca="1" si="380"/>
        <v>0.80156037763020205</v>
      </c>
      <c r="D2207" s="3">
        <f t="shared" ca="1" si="380"/>
        <v>0.25441003898373238</v>
      </c>
      <c r="E2207" s="3">
        <f t="shared" ca="1" si="370"/>
        <v>0.19843962236979795</v>
      </c>
      <c r="F2207" s="3">
        <f t="shared" ca="1" si="371"/>
        <v>0.20392500692071494</v>
      </c>
      <c r="G2207" s="3">
        <f t="shared" ca="1" si="372"/>
        <v>0.59763537070948713</v>
      </c>
      <c r="H2207" s="5">
        <f t="shared" ca="1" si="373"/>
        <v>1</v>
      </c>
      <c r="I2207" s="4">
        <f t="shared" ca="1" si="374"/>
        <v>0</v>
      </c>
      <c r="J2207" s="4">
        <f t="shared" ca="1" si="375"/>
        <v>1</v>
      </c>
      <c r="K2207" s="4">
        <f t="shared" ca="1" si="376"/>
        <v>1</v>
      </c>
      <c r="L2207" s="4">
        <f t="shared" ca="1" si="377"/>
        <v>0</v>
      </c>
      <c r="M2207" s="27"/>
    </row>
    <row r="2208" spans="2:13" ht="20.100000000000001" hidden="1" customHeight="1" x14ac:dyDescent="0.25">
      <c r="B2208" s="11">
        <v>2177</v>
      </c>
      <c r="C2208" s="3">
        <f t="shared" ca="1" si="380"/>
        <v>0.95075293465002519</v>
      </c>
      <c r="D2208" s="3">
        <f t="shared" ca="1" si="380"/>
        <v>0.35466160156696613</v>
      </c>
      <c r="E2208" s="3">
        <f t="shared" ref="E2208:E2271" ca="1" si="381">MIN(C2208,1-C2208)</f>
        <v>4.9247065349974806E-2</v>
      </c>
      <c r="F2208" s="3">
        <f t="shared" ref="F2208:F2271" ca="1" si="382">D2208*MAX(C2208,1-C2208)</f>
        <v>0.33719555849747102</v>
      </c>
      <c r="G2208" s="3">
        <f t="shared" ref="G2208:G2271" ca="1" si="383">(1-D2208)*MAX(C2208,1-C2208)</f>
        <v>0.61355737615255412</v>
      </c>
      <c r="H2208" s="5">
        <f t="shared" ref="H2208:H2271" ca="1" si="384">IF(SUM(E2208:G2208)=1,1,0)</f>
        <v>1</v>
      </c>
      <c r="I2208" s="4">
        <f t="shared" ref="I2208:I2271" ca="1" si="385">IF(E2208+F2208&gt;=G2208,1,0)</f>
        <v>0</v>
      </c>
      <c r="J2208" s="4">
        <f t="shared" ref="J2208:J2271" ca="1" si="386">IF(E2208+G2208&gt;=F2208,1,0)</f>
        <v>1</v>
      </c>
      <c r="K2208" s="4">
        <f t="shared" ref="K2208:K2271" ca="1" si="387">IF(F2208+G2208&gt;=E2208,1,0)</f>
        <v>1</v>
      </c>
      <c r="L2208" s="4">
        <f t="shared" ref="L2208:L2271" ca="1" si="388">PRODUCT(H2208:K2208)</f>
        <v>0</v>
      </c>
      <c r="M2208" s="27"/>
    </row>
    <row r="2209" spans="2:13" ht="20.100000000000001" hidden="1" customHeight="1" x14ac:dyDescent="0.25">
      <c r="B2209" s="11">
        <v>2178</v>
      </c>
      <c r="C2209" s="3">
        <f t="shared" ca="1" si="380"/>
        <v>0.28832043010895636</v>
      </c>
      <c r="D2209" s="3">
        <f t="shared" ca="1" si="380"/>
        <v>0.64540715572150775</v>
      </c>
      <c r="E2209" s="3">
        <f t="shared" ca="1" si="381"/>
        <v>0.28832043010895636</v>
      </c>
      <c r="F2209" s="3">
        <f t="shared" ca="1" si="382"/>
        <v>0.45932308698848445</v>
      </c>
      <c r="G2209" s="3">
        <f t="shared" ca="1" si="383"/>
        <v>0.25235648290255919</v>
      </c>
      <c r="H2209" s="5">
        <f t="shared" ca="1" si="384"/>
        <v>1</v>
      </c>
      <c r="I2209" s="4">
        <f t="shared" ca="1" si="385"/>
        <v>1</v>
      </c>
      <c r="J2209" s="4">
        <f t="shared" ca="1" si="386"/>
        <v>1</v>
      </c>
      <c r="K2209" s="4">
        <f t="shared" ca="1" si="387"/>
        <v>1</v>
      </c>
      <c r="L2209" s="4">
        <f t="shared" ca="1" si="388"/>
        <v>1</v>
      </c>
      <c r="M2209" s="27"/>
    </row>
    <row r="2210" spans="2:13" ht="20.100000000000001" hidden="1" customHeight="1" x14ac:dyDescent="0.25">
      <c r="B2210" s="11">
        <v>2179</v>
      </c>
      <c r="C2210" s="3">
        <f t="shared" ca="1" si="380"/>
        <v>0.33484850728743598</v>
      </c>
      <c r="D2210" s="3">
        <f t="shared" ca="1" si="380"/>
        <v>0.22734999195950811</v>
      </c>
      <c r="E2210" s="3">
        <f t="shared" ca="1" si="381"/>
        <v>0.33484850728743598</v>
      </c>
      <c r="F2210" s="3">
        <f t="shared" ca="1" si="382"/>
        <v>0.15122218652005626</v>
      </c>
      <c r="G2210" s="3">
        <f t="shared" ca="1" si="383"/>
        <v>0.51392930619250776</v>
      </c>
      <c r="H2210" s="5">
        <f t="shared" ca="1" si="384"/>
        <v>1</v>
      </c>
      <c r="I2210" s="4">
        <f t="shared" ca="1" si="385"/>
        <v>0</v>
      </c>
      <c r="J2210" s="4">
        <f t="shared" ca="1" si="386"/>
        <v>1</v>
      </c>
      <c r="K2210" s="4">
        <f t="shared" ca="1" si="387"/>
        <v>1</v>
      </c>
      <c r="L2210" s="4">
        <f t="shared" ca="1" si="388"/>
        <v>0</v>
      </c>
      <c r="M2210" s="27"/>
    </row>
    <row r="2211" spans="2:13" ht="20.100000000000001" hidden="1" customHeight="1" x14ac:dyDescent="0.25">
      <c r="B2211" s="11">
        <v>2180</v>
      </c>
      <c r="C2211" s="3">
        <f t="shared" ca="1" si="380"/>
        <v>0.49495393933764653</v>
      </c>
      <c r="D2211" s="3">
        <f t="shared" ca="1" si="380"/>
        <v>0.33498558709109083</v>
      </c>
      <c r="E2211" s="3">
        <f t="shared" ca="1" si="381"/>
        <v>0.49495393933764653</v>
      </c>
      <c r="F2211" s="3">
        <f t="shared" ca="1" si="382"/>
        <v>0.16918315113902116</v>
      </c>
      <c r="G2211" s="3">
        <f t="shared" ca="1" si="383"/>
        <v>0.33586290952333231</v>
      </c>
      <c r="H2211" s="5">
        <f t="shared" ca="1" si="384"/>
        <v>1</v>
      </c>
      <c r="I2211" s="4">
        <f t="shared" ca="1" si="385"/>
        <v>1</v>
      </c>
      <c r="J2211" s="4">
        <f t="shared" ca="1" si="386"/>
        <v>1</v>
      </c>
      <c r="K2211" s="4">
        <f t="shared" ca="1" si="387"/>
        <v>1</v>
      </c>
      <c r="L2211" s="4">
        <f t="shared" ca="1" si="388"/>
        <v>1</v>
      </c>
      <c r="M2211" s="27"/>
    </row>
    <row r="2212" spans="2:13" ht="20.100000000000001" hidden="1" customHeight="1" x14ac:dyDescent="0.25">
      <c r="B2212" s="11">
        <v>2181</v>
      </c>
      <c r="C2212" s="3">
        <f t="shared" ref="C2212:D2231" ca="1" si="389">RAND()</f>
        <v>0.97319588520276845</v>
      </c>
      <c r="D2212" s="3">
        <f t="shared" ca="1" si="389"/>
        <v>0.56751716601334024</v>
      </c>
      <c r="E2212" s="3">
        <f t="shared" ca="1" si="381"/>
        <v>2.6804114797231549E-2</v>
      </c>
      <c r="F2212" s="3">
        <f t="shared" ca="1" si="382"/>
        <v>0.55230537074611918</v>
      </c>
      <c r="G2212" s="3">
        <f t="shared" ca="1" si="383"/>
        <v>0.42089051445664932</v>
      </c>
      <c r="H2212" s="5">
        <f t="shared" ca="1" si="384"/>
        <v>1</v>
      </c>
      <c r="I2212" s="4">
        <f t="shared" ca="1" si="385"/>
        <v>1</v>
      </c>
      <c r="J2212" s="4">
        <f t="shared" ca="1" si="386"/>
        <v>0</v>
      </c>
      <c r="K2212" s="4">
        <f t="shared" ca="1" si="387"/>
        <v>1</v>
      </c>
      <c r="L2212" s="4">
        <f t="shared" ca="1" si="388"/>
        <v>0</v>
      </c>
      <c r="M2212" s="27"/>
    </row>
    <row r="2213" spans="2:13" ht="20.100000000000001" hidden="1" customHeight="1" x14ac:dyDescent="0.25">
      <c r="B2213" s="11">
        <v>2182</v>
      </c>
      <c r="C2213" s="3">
        <f t="shared" ca="1" si="389"/>
        <v>0.88048309916107592</v>
      </c>
      <c r="D2213" s="3">
        <f t="shared" ca="1" si="389"/>
        <v>8.8714762929357427E-2</v>
      </c>
      <c r="E2213" s="3">
        <f t="shared" ca="1" si="381"/>
        <v>0.11951690083892408</v>
      </c>
      <c r="F2213" s="3">
        <f t="shared" ca="1" si="382"/>
        <v>7.8111849405380754E-2</v>
      </c>
      <c r="G2213" s="3">
        <f t="shared" ca="1" si="383"/>
        <v>0.80237124975569518</v>
      </c>
      <c r="H2213" s="5">
        <f t="shared" ca="1" si="384"/>
        <v>1</v>
      </c>
      <c r="I2213" s="4">
        <f t="shared" ca="1" si="385"/>
        <v>0</v>
      </c>
      <c r="J2213" s="4">
        <f t="shared" ca="1" si="386"/>
        <v>1</v>
      </c>
      <c r="K2213" s="4">
        <f t="shared" ca="1" si="387"/>
        <v>1</v>
      </c>
      <c r="L2213" s="4">
        <f t="shared" ca="1" si="388"/>
        <v>0</v>
      </c>
      <c r="M2213" s="27"/>
    </row>
    <row r="2214" spans="2:13" ht="20.100000000000001" hidden="1" customHeight="1" x14ac:dyDescent="0.25">
      <c r="B2214" s="11">
        <v>2183</v>
      </c>
      <c r="C2214" s="3">
        <f t="shared" ca="1" si="389"/>
        <v>4.2405533284066044E-2</v>
      </c>
      <c r="D2214" s="3">
        <f t="shared" ca="1" si="389"/>
        <v>0.40209513786662399</v>
      </c>
      <c r="E2214" s="3">
        <f t="shared" ca="1" si="381"/>
        <v>4.2405533284066044E-2</v>
      </c>
      <c r="F2214" s="3">
        <f t="shared" ca="1" si="382"/>
        <v>0.38504407911445976</v>
      </c>
      <c r="G2214" s="3">
        <f t="shared" ca="1" si="383"/>
        <v>0.57255038760147425</v>
      </c>
      <c r="H2214" s="5">
        <f t="shared" ca="1" si="384"/>
        <v>1</v>
      </c>
      <c r="I2214" s="4">
        <f t="shared" ca="1" si="385"/>
        <v>0</v>
      </c>
      <c r="J2214" s="4">
        <f t="shared" ca="1" si="386"/>
        <v>1</v>
      </c>
      <c r="K2214" s="4">
        <f t="shared" ca="1" si="387"/>
        <v>1</v>
      </c>
      <c r="L2214" s="4">
        <f t="shared" ca="1" si="388"/>
        <v>0</v>
      </c>
      <c r="M2214" s="27"/>
    </row>
    <row r="2215" spans="2:13" ht="20.100000000000001" hidden="1" customHeight="1" x14ac:dyDescent="0.25">
      <c r="B2215" s="11">
        <v>2184</v>
      </c>
      <c r="C2215" s="3">
        <f t="shared" ca="1" si="389"/>
        <v>9.2661104220997492E-2</v>
      </c>
      <c r="D2215" s="3">
        <f t="shared" ca="1" si="389"/>
        <v>0.14146437765843856</v>
      </c>
      <c r="E2215" s="3">
        <f t="shared" ca="1" si="381"/>
        <v>9.2661104220997492E-2</v>
      </c>
      <c r="F2215" s="3">
        <f t="shared" ca="1" si="382"/>
        <v>0.12835613221667144</v>
      </c>
      <c r="G2215" s="3">
        <f t="shared" ca="1" si="383"/>
        <v>0.77898276356233109</v>
      </c>
      <c r="H2215" s="5">
        <f t="shared" ca="1" si="384"/>
        <v>1</v>
      </c>
      <c r="I2215" s="4">
        <f t="shared" ca="1" si="385"/>
        <v>0</v>
      </c>
      <c r="J2215" s="4">
        <f t="shared" ca="1" si="386"/>
        <v>1</v>
      </c>
      <c r="K2215" s="4">
        <f t="shared" ca="1" si="387"/>
        <v>1</v>
      </c>
      <c r="L2215" s="4">
        <f t="shared" ca="1" si="388"/>
        <v>0</v>
      </c>
      <c r="M2215" s="27"/>
    </row>
    <row r="2216" spans="2:13" ht="20.100000000000001" hidden="1" customHeight="1" x14ac:dyDescent="0.25">
      <c r="B2216" s="11">
        <v>2185</v>
      </c>
      <c r="C2216" s="3">
        <f t="shared" ca="1" si="389"/>
        <v>0.74913216122913506</v>
      </c>
      <c r="D2216" s="3">
        <f t="shared" ca="1" si="389"/>
        <v>0.58669734280236618</v>
      </c>
      <c r="E2216" s="3">
        <f t="shared" ca="1" si="381"/>
        <v>0.25086783877086494</v>
      </c>
      <c r="F2216" s="3">
        <f t="shared" ca="1" si="382"/>
        <v>0.43951384840092733</v>
      </c>
      <c r="G2216" s="3">
        <f t="shared" ca="1" si="383"/>
        <v>0.30961831282820773</v>
      </c>
      <c r="H2216" s="5">
        <f t="shared" ca="1" si="384"/>
        <v>1</v>
      </c>
      <c r="I2216" s="4">
        <f t="shared" ca="1" si="385"/>
        <v>1</v>
      </c>
      <c r="J2216" s="4">
        <f t="shared" ca="1" si="386"/>
        <v>1</v>
      </c>
      <c r="K2216" s="4">
        <f t="shared" ca="1" si="387"/>
        <v>1</v>
      </c>
      <c r="L2216" s="4">
        <f t="shared" ca="1" si="388"/>
        <v>1</v>
      </c>
      <c r="M2216" s="27"/>
    </row>
    <row r="2217" spans="2:13" ht="20.100000000000001" hidden="1" customHeight="1" x14ac:dyDescent="0.25">
      <c r="B2217" s="11">
        <v>2186</v>
      </c>
      <c r="C2217" s="3">
        <f t="shared" ca="1" si="389"/>
        <v>0.71931164498585454</v>
      </c>
      <c r="D2217" s="3">
        <f t="shared" ca="1" si="389"/>
        <v>0.16049098594276712</v>
      </c>
      <c r="E2217" s="3">
        <f t="shared" ca="1" si="381"/>
        <v>0.28068835501414546</v>
      </c>
      <c r="F2217" s="3">
        <f t="shared" ca="1" si="382"/>
        <v>0.11544303510389348</v>
      </c>
      <c r="G2217" s="3">
        <f t="shared" ca="1" si="383"/>
        <v>0.60386860988196112</v>
      </c>
      <c r="H2217" s="5">
        <f t="shared" ca="1" si="384"/>
        <v>1</v>
      </c>
      <c r="I2217" s="4">
        <f t="shared" ca="1" si="385"/>
        <v>0</v>
      </c>
      <c r="J2217" s="4">
        <f t="shared" ca="1" si="386"/>
        <v>1</v>
      </c>
      <c r="K2217" s="4">
        <f t="shared" ca="1" si="387"/>
        <v>1</v>
      </c>
      <c r="L2217" s="4">
        <f t="shared" ca="1" si="388"/>
        <v>0</v>
      </c>
      <c r="M2217" s="27"/>
    </row>
    <row r="2218" spans="2:13" ht="20.100000000000001" hidden="1" customHeight="1" x14ac:dyDescent="0.25">
      <c r="B2218" s="11">
        <v>2187</v>
      </c>
      <c r="C2218" s="3">
        <f t="shared" ca="1" si="389"/>
        <v>0.24015301413054591</v>
      </c>
      <c r="D2218" s="3">
        <f t="shared" ca="1" si="389"/>
        <v>0.10997665307232773</v>
      </c>
      <c r="E2218" s="3">
        <f t="shared" ca="1" si="381"/>
        <v>0.24015301413054591</v>
      </c>
      <c r="F2218" s="3">
        <f t="shared" ca="1" si="382"/>
        <v>8.3565428353018861E-2</v>
      </c>
      <c r="G2218" s="3">
        <f t="shared" ca="1" si="383"/>
        <v>0.67628155751643526</v>
      </c>
      <c r="H2218" s="5">
        <f t="shared" ca="1" si="384"/>
        <v>1</v>
      </c>
      <c r="I2218" s="4">
        <f t="shared" ca="1" si="385"/>
        <v>0</v>
      </c>
      <c r="J2218" s="4">
        <f t="shared" ca="1" si="386"/>
        <v>1</v>
      </c>
      <c r="K2218" s="4">
        <f t="shared" ca="1" si="387"/>
        <v>1</v>
      </c>
      <c r="L2218" s="4">
        <f t="shared" ca="1" si="388"/>
        <v>0</v>
      </c>
      <c r="M2218" s="27"/>
    </row>
    <row r="2219" spans="2:13" ht="20.100000000000001" hidden="1" customHeight="1" x14ac:dyDescent="0.25">
      <c r="B2219" s="11">
        <v>2188</v>
      </c>
      <c r="C2219" s="3">
        <f t="shared" ca="1" si="389"/>
        <v>0.53463222621503459</v>
      </c>
      <c r="D2219" s="3">
        <f t="shared" ca="1" si="389"/>
        <v>0.88499045599806136</v>
      </c>
      <c r="E2219" s="3">
        <f t="shared" ca="1" si="381"/>
        <v>0.46536777378496541</v>
      </c>
      <c r="F2219" s="3">
        <f t="shared" ca="1" si="382"/>
        <v>0.47314441766930215</v>
      </c>
      <c r="G2219" s="3">
        <f t="shared" ca="1" si="383"/>
        <v>6.1487808545732429E-2</v>
      </c>
      <c r="H2219" s="5">
        <f t="shared" ca="1" si="384"/>
        <v>1</v>
      </c>
      <c r="I2219" s="4">
        <f t="shared" ca="1" si="385"/>
        <v>1</v>
      </c>
      <c r="J2219" s="4">
        <f t="shared" ca="1" si="386"/>
        <v>1</v>
      </c>
      <c r="K2219" s="4">
        <f t="shared" ca="1" si="387"/>
        <v>1</v>
      </c>
      <c r="L2219" s="4">
        <f t="shared" ca="1" si="388"/>
        <v>1</v>
      </c>
      <c r="M2219" s="27"/>
    </row>
    <row r="2220" spans="2:13" ht="20.100000000000001" hidden="1" customHeight="1" x14ac:dyDescent="0.25">
      <c r="B2220" s="11">
        <v>2189</v>
      </c>
      <c r="C2220" s="3">
        <f t="shared" ca="1" si="389"/>
        <v>0.22817193205054243</v>
      </c>
      <c r="D2220" s="3">
        <f t="shared" ca="1" si="389"/>
        <v>0.53507417066841545</v>
      </c>
      <c r="E2220" s="3">
        <f t="shared" ca="1" si="381"/>
        <v>0.22817193205054243</v>
      </c>
      <c r="F2220" s="3">
        <f t="shared" ca="1" si="382"/>
        <v>0.41298526335666141</v>
      </c>
      <c r="G2220" s="3">
        <f t="shared" ca="1" si="383"/>
        <v>0.35884280459279616</v>
      </c>
      <c r="H2220" s="5">
        <f t="shared" ca="1" si="384"/>
        <v>1</v>
      </c>
      <c r="I2220" s="4">
        <f t="shared" ca="1" si="385"/>
        <v>1</v>
      </c>
      <c r="J2220" s="4">
        <f t="shared" ca="1" si="386"/>
        <v>1</v>
      </c>
      <c r="K2220" s="4">
        <f t="shared" ca="1" si="387"/>
        <v>1</v>
      </c>
      <c r="L2220" s="4">
        <f t="shared" ca="1" si="388"/>
        <v>1</v>
      </c>
      <c r="M2220" s="27"/>
    </row>
    <row r="2221" spans="2:13" ht="20.100000000000001" hidden="1" customHeight="1" x14ac:dyDescent="0.25">
      <c r="B2221" s="11">
        <v>2190</v>
      </c>
      <c r="C2221" s="3">
        <f t="shared" ca="1" si="389"/>
        <v>0.30626212453838408</v>
      </c>
      <c r="D2221" s="3">
        <f t="shared" ca="1" si="389"/>
        <v>0.89189849647719044</v>
      </c>
      <c r="E2221" s="3">
        <f t="shared" ca="1" si="381"/>
        <v>0.30626212453838408</v>
      </c>
      <c r="F2221" s="3">
        <f t="shared" ca="1" si="382"/>
        <v>0.61874376807349563</v>
      </c>
      <c r="G2221" s="3">
        <f t="shared" ca="1" si="383"/>
        <v>7.499410738812029E-2</v>
      </c>
      <c r="H2221" s="5">
        <f t="shared" ca="1" si="384"/>
        <v>1</v>
      </c>
      <c r="I2221" s="4">
        <f t="shared" ca="1" si="385"/>
        <v>1</v>
      </c>
      <c r="J2221" s="4">
        <f t="shared" ca="1" si="386"/>
        <v>0</v>
      </c>
      <c r="K2221" s="4">
        <f t="shared" ca="1" si="387"/>
        <v>1</v>
      </c>
      <c r="L2221" s="4">
        <f t="shared" ca="1" si="388"/>
        <v>0</v>
      </c>
      <c r="M2221" s="27"/>
    </row>
    <row r="2222" spans="2:13" ht="20.100000000000001" hidden="1" customHeight="1" x14ac:dyDescent="0.25">
      <c r="B2222" s="11">
        <v>2191</v>
      </c>
      <c r="C2222" s="3">
        <f t="shared" ca="1" si="389"/>
        <v>0.79419808276806281</v>
      </c>
      <c r="D2222" s="3">
        <f t="shared" ca="1" si="389"/>
        <v>0.39440877462386226</v>
      </c>
      <c r="E2222" s="3">
        <f t="shared" ca="1" si="381"/>
        <v>0.20580191723193719</v>
      </c>
      <c r="F2222" s="3">
        <f t="shared" ca="1" si="382"/>
        <v>0.31323869263317239</v>
      </c>
      <c r="G2222" s="3">
        <f t="shared" ca="1" si="383"/>
        <v>0.48095939013489042</v>
      </c>
      <c r="H2222" s="5">
        <f t="shared" ca="1" si="384"/>
        <v>1</v>
      </c>
      <c r="I2222" s="4">
        <f t="shared" ca="1" si="385"/>
        <v>1</v>
      </c>
      <c r="J2222" s="4">
        <f t="shared" ca="1" si="386"/>
        <v>1</v>
      </c>
      <c r="K2222" s="4">
        <f t="shared" ca="1" si="387"/>
        <v>1</v>
      </c>
      <c r="L2222" s="4">
        <f t="shared" ca="1" si="388"/>
        <v>1</v>
      </c>
      <c r="M2222" s="27"/>
    </row>
    <row r="2223" spans="2:13" ht="20.100000000000001" hidden="1" customHeight="1" x14ac:dyDescent="0.25">
      <c r="B2223" s="11">
        <v>2192</v>
      </c>
      <c r="C2223" s="3">
        <f t="shared" ca="1" si="389"/>
        <v>7.7252971221208666E-2</v>
      </c>
      <c r="D2223" s="3">
        <f t="shared" ca="1" si="389"/>
        <v>4.2768288068491644E-2</v>
      </c>
      <c r="E2223" s="3">
        <f t="shared" ca="1" si="381"/>
        <v>7.7252971221208666E-2</v>
      </c>
      <c r="F2223" s="3">
        <f t="shared" ca="1" si="382"/>
        <v>3.9464310741156097E-2</v>
      </c>
      <c r="G2223" s="3">
        <f t="shared" ca="1" si="383"/>
        <v>0.88328271803763525</v>
      </c>
      <c r="H2223" s="5">
        <f t="shared" ca="1" si="384"/>
        <v>1</v>
      </c>
      <c r="I2223" s="4">
        <f t="shared" ca="1" si="385"/>
        <v>0</v>
      </c>
      <c r="J2223" s="4">
        <f t="shared" ca="1" si="386"/>
        <v>1</v>
      </c>
      <c r="K2223" s="4">
        <f t="shared" ca="1" si="387"/>
        <v>1</v>
      </c>
      <c r="L2223" s="4">
        <f t="shared" ca="1" si="388"/>
        <v>0</v>
      </c>
      <c r="M2223" s="27"/>
    </row>
    <row r="2224" spans="2:13" ht="20.100000000000001" hidden="1" customHeight="1" x14ac:dyDescent="0.25">
      <c r="B2224" s="11">
        <v>2193</v>
      </c>
      <c r="C2224" s="3">
        <f t="shared" ca="1" si="389"/>
        <v>4.1704731257185768E-2</v>
      </c>
      <c r="D2224" s="3">
        <f t="shared" ca="1" si="389"/>
        <v>0.78388866216529962</v>
      </c>
      <c r="E2224" s="3">
        <f t="shared" ca="1" si="381"/>
        <v>4.1704731257185768E-2</v>
      </c>
      <c r="F2224" s="3">
        <f t="shared" ca="1" si="382"/>
        <v>0.75119679617414092</v>
      </c>
      <c r="G2224" s="3">
        <f t="shared" ca="1" si="383"/>
        <v>0.20709847256867331</v>
      </c>
      <c r="H2224" s="5">
        <f t="shared" ca="1" si="384"/>
        <v>1</v>
      </c>
      <c r="I2224" s="4">
        <f t="shared" ca="1" si="385"/>
        <v>1</v>
      </c>
      <c r="J2224" s="4">
        <f t="shared" ca="1" si="386"/>
        <v>0</v>
      </c>
      <c r="K2224" s="4">
        <f t="shared" ca="1" si="387"/>
        <v>1</v>
      </c>
      <c r="L2224" s="4">
        <f t="shared" ca="1" si="388"/>
        <v>0</v>
      </c>
      <c r="M2224" s="27"/>
    </row>
    <row r="2225" spans="2:13" ht="20.100000000000001" hidden="1" customHeight="1" x14ac:dyDescent="0.25">
      <c r="B2225" s="11">
        <v>2194</v>
      </c>
      <c r="C2225" s="3">
        <f t="shared" ca="1" si="389"/>
        <v>0.52054098898875723</v>
      </c>
      <c r="D2225" s="3">
        <f t="shared" ca="1" si="389"/>
        <v>0.28225272703040527</v>
      </c>
      <c r="E2225" s="3">
        <f t="shared" ca="1" si="381"/>
        <v>0.47945901101124277</v>
      </c>
      <c r="F2225" s="3">
        <f t="shared" ca="1" si="382"/>
        <v>0.14692411367318089</v>
      </c>
      <c r="G2225" s="3">
        <f t="shared" ca="1" si="383"/>
        <v>0.37361687531557636</v>
      </c>
      <c r="H2225" s="5">
        <f t="shared" ca="1" si="384"/>
        <v>1</v>
      </c>
      <c r="I2225" s="4">
        <f t="shared" ca="1" si="385"/>
        <v>1</v>
      </c>
      <c r="J2225" s="4">
        <f t="shared" ca="1" si="386"/>
        <v>1</v>
      </c>
      <c r="K2225" s="4">
        <f t="shared" ca="1" si="387"/>
        <v>1</v>
      </c>
      <c r="L2225" s="4">
        <f t="shared" ca="1" si="388"/>
        <v>1</v>
      </c>
      <c r="M2225" s="27"/>
    </row>
    <row r="2226" spans="2:13" ht="20.100000000000001" hidden="1" customHeight="1" x14ac:dyDescent="0.25">
      <c r="B2226" s="11">
        <v>2195</v>
      </c>
      <c r="C2226" s="3">
        <f t="shared" ca="1" si="389"/>
        <v>0.13446977012694705</v>
      </c>
      <c r="D2226" s="3">
        <f t="shared" ca="1" si="389"/>
        <v>0.96500371415405395</v>
      </c>
      <c r="E2226" s="3">
        <f t="shared" ca="1" si="381"/>
        <v>0.13446977012694705</v>
      </c>
      <c r="F2226" s="3">
        <f t="shared" ca="1" si="382"/>
        <v>0.83523988654010817</v>
      </c>
      <c r="G2226" s="3">
        <f t="shared" ca="1" si="383"/>
        <v>3.0290343332944756E-2</v>
      </c>
      <c r="H2226" s="5">
        <f t="shared" ca="1" si="384"/>
        <v>1</v>
      </c>
      <c r="I2226" s="4">
        <f t="shared" ca="1" si="385"/>
        <v>1</v>
      </c>
      <c r="J2226" s="4">
        <f t="shared" ca="1" si="386"/>
        <v>0</v>
      </c>
      <c r="K2226" s="4">
        <f t="shared" ca="1" si="387"/>
        <v>1</v>
      </c>
      <c r="L2226" s="4">
        <f t="shared" ca="1" si="388"/>
        <v>0</v>
      </c>
      <c r="M2226" s="27"/>
    </row>
    <row r="2227" spans="2:13" ht="20.100000000000001" hidden="1" customHeight="1" x14ac:dyDescent="0.25">
      <c r="B2227" s="11">
        <v>2196</v>
      </c>
      <c r="C2227" s="3">
        <f t="shared" ca="1" si="389"/>
        <v>0.5753303202802218</v>
      </c>
      <c r="D2227" s="3">
        <f t="shared" ca="1" si="389"/>
        <v>0.98953582602098222</v>
      </c>
      <c r="E2227" s="3">
        <f t="shared" ca="1" si="381"/>
        <v>0.4246696797197782</v>
      </c>
      <c r="F2227" s="3">
        <f t="shared" ca="1" si="382"/>
        <v>0.56930996371340559</v>
      </c>
      <c r="G2227" s="3">
        <f t="shared" ca="1" si="383"/>
        <v>6.0203565668162607E-3</v>
      </c>
      <c r="H2227" s="5">
        <f t="shared" ca="1" si="384"/>
        <v>1</v>
      </c>
      <c r="I2227" s="4">
        <f t="shared" ca="1" si="385"/>
        <v>1</v>
      </c>
      <c r="J2227" s="4">
        <f t="shared" ca="1" si="386"/>
        <v>0</v>
      </c>
      <c r="K2227" s="4">
        <f t="shared" ca="1" si="387"/>
        <v>1</v>
      </c>
      <c r="L2227" s="4">
        <f t="shared" ca="1" si="388"/>
        <v>0</v>
      </c>
      <c r="M2227" s="27"/>
    </row>
    <row r="2228" spans="2:13" ht="20.100000000000001" hidden="1" customHeight="1" x14ac:dyDescent="0.25">
      <c r="B2228" s="11">
        <v>2197</v>
      </c>
      <c r="C2228" s="3">
        <f t="shared" ca="1" si="389"/>
        <v>4.2129199251516036E-2</v>
      </c>
      <c r="D2228" s="3">
        <f t="shared" ca="1" si="389"/>
        <v>0.92803105234666528</v>
      </c>
      <c r="E2228" s="3">
        <f t="shared" ca="1" si="381"/>
        <v>4.2129199251516036E-2</v>
      </c>
      <c r="F2228" s="3">
        <f t="shared" ca="1" si="382"/>
        <v>0.88893384723075852</v>
      </c>
      <c r="G2228" s="3">
        <f t="shared" ca="1" si="383"/>
        <v>6.8936953517725455E-2</v>
      </c>
      <c r="H2228" s="5">
        <f t="shared" ca="1" si="384"/>
        <v>1</v>
      </c>
      <c r="I2228" s="4">
        <f t="shared" ca="1" si="385"/>
        <v>1</v>
      </c>
      <c r="J2228" s="4">
        <f t="shared" ca="1" si="386"/>
        <v>0</v>
      </c>
      <c r="K2228" s="4">
        <f t="shared" ca="1" si="387"/>
        <v>1</v>
      </c>
      <c r="L2228" s="4">
        <f t="shared" ca="1" si="388"/>
        <v>0</v>
      </c>
      <c r="M2228" s="27"/>
    </row>
    <row r="2229" spans="2:13" ht="20.100000000000001" hidden="1" customHeight="1" x14ac:dyDescent="0.25">
      <c r="B2229" s="11">
        <v>2198</v>
      </c>
      <c r="C2229" s="3">
        <f t="shared" ca="1" si="389"/>
        <v>0.9726286415275629</v>
      </c>
      <c r="D2229" s="3">
        <f t="shared" ca="1" si="389"/>
        <v>0.19606009017299664</v>
      </c>
      <c r="E2229" s="3">
        <f t="shared" ca="1" si="381"/>
        <v>2.7371358472437102E-2</v>
      </c>
      <c r="F2229" s="3">
        <f t="shared" ca="1" si="382"/>
        <v>0.1906936591627332</v>
      </c>
      <c r="G2229" s="3">
        <f t="shared" ca="1" si="383"/>
        <v>0.78193498236482972</v>
      </c>
      <c r="H2229" s="5">
        <f t="shared" ca="1" si="384"/>
        <v>1</v>
      </c>
      <c r="I2229" s="4">
        <f t="shared" ca="1" si="385"/>
        <v>0</v>
      </c>
      <c r="J2229" s="4">
        <f t="shared" ca="1" si="386"/>
        <v>1</v>
      </c>
      <c r="K2229" s="4">
        <f t="shared" ca="1" si="387"/>
        <v>1</v>
      </c>
      <c r="L2229" s="4">
        <f t="shared" ca="1" si="388"/>
        <v>0</v>
      </c>
      <c r="M2229" s="27"/>
    </row>
    <row r="2230" spans="2:13" ht="20.100000000000001" hidden="1" customHeight="1" x14ac:dyDescent="0.25">
      <c r="B2230" s="11">
        <v>2199</v>
      </c>
      <c r="C2230" s="3">
        <f t="shared" ca="1" si="389"/>
        <v>0.12931974125988588</v>
      </c>
      <c r="D2230" s="3">
        <f t="shared" ca="1" si="389"/>
        <v>6.6451490686015635E-2</v>
      </c>
      <c r="E2230" s="3">
        <f t="shared" ca="1" si="381"/>
        <v>0.12931974125988588</v>
      </c>
      <c r="F2230" s="3">
        <f t="shared" ca="1" si="382"/>
        <v>5.7858001104166376E-2</v>
      </c>
      <c r="G2230" s="3">
        <f t="shared" ca="1" si="383"/>
        <v>0.81282225763594773</v>
      </c>
      <c r="H2230" s="5">
        <f t="shared" ca="1" si="384"/>
        <v>1</v>
      </c>
      <c r="I2230" s="4">
        <f t="shared" ca="1" si="385"/>
        <v>0</v>
      </c>
      <c r="J2230" s="4">
        <f t="shared" ca="1" si="386"/>
        <v>1</v>
      </c>
      <c r="K2230" s="4">
        <f t="shared" ca="1" si="387"/>
        <v>1</v>
      </c>
      <c r="L2230" s="4">
        <f t="shared" ca="1" si="388"/>
        <v>0</v>
      </c>
      <c r="M2230" s="27"/>
    </row>
    <row r="2231" spans="2:13" ht="20.100000000000001" hidden="1" customHeight="1" x14ac:dyDescent="0.25">
      <c r="B2231" s="11">
        <v>2200</v>
      </c>
      <c r="C2231" s="3">
        <f t="shared" ca="1" si="389"/>
        <v>0.31398971337625448</v>
      </c>
      <c r="D2231" s="3">
        <f t="shared" ca="1" si="389"/>
        <v>0.64505295341716573</v>
      </c>
      <c r="E2231" s="3">
        <f t="shared" ca="1" si="381"/>
        <v>0.31398971337625448</v>
      </c>
      <c r="F2231" s="3">
        <f t="shared" ca="1" si="382"/>
        <v>0.44251296146120345</v>
      </c>
      <c r="G2231" s="3">
        <f t="shared" ca="1" si="383"/>
        <v>0.24349732516254208</v>
      </c>
      <c r="H2231" s="5">
        <f t="shared" ca="1" si="384"/>
        <v>1</v>
      </c>
      <c r="I2231" s="4">
        <f t="shared" ca="1" si="385"/>
        <v>1</v>
      </c>
      <c r="J2231" s="4">
        <f t="shared" ca="1" si="386"/>
        <v>1</v>
      </c>
      <c r="K2231" s="4">
        <f t="shared" ca="1" si="387"/>
        <v>1</v>
      </c>
      <c r="L2231" s="4">
        <f t="shared" ca="1" si="388"/>
        <v>1</v>
      </c>
      <c r="M2231" s="27"/>
    </row>
    <row r="2232" spans="2:13" ht="20.100000000000001" hidden="1" customHeight="1" x14ac:dyDescent="0.25">
      <c r="B2232" s="11">
        <v>2201</v>
      </c>
      <c r="C2232" s="3">
        <f t="shared" ref="C2232:D2251" ca="1" si="390">RAND()</f>
        <v>0.27817338026281535</v>
      </c>
      <c r="D2232" s="3">
        <f t="shared" ca="1" si="390"/>
        <v>0.53903076633475255</v>
      </c>
      <c r="E2232" s="3">
        <f t="shared" ca="1" si="381"/>
        <v>0.27817338026281535</v>
      </c>
      <c r="F2232" s="3">
        <f t="shared" ca="1" si="382"/>
        <v>0.38908675599775866</v>
      </c>
      <c r="G2232" s="3">
        <f t="shared" ca="1" si="383"/>
        <v>0.33273986373942599</v>
      </c>
      <c r="H2232" s="5">
        <f t="shared" ca="1" si="384"/>
        <v>1</v>
      </c>
      <c r="I2232" s="4">
        <f t="shared" ca="1" si="385"/>
        <v>1</v>
      </c>
      <c r="J2232" s="4">
        <f t="shared" ca="1" si="386"/>
        <v>1</v>
      </c>
      <c r="K2232" s="4">
        <f t="shared" ca="1" si="387"/>
        <v>1</v>
      </c>
      <c r="L2232" s="4">
        <f t="shared" ca="1" si="388"/>
        <v>1</v>
      </c>
      <c r="M2232" s="27"/>
    </row>
    <row r="2233" spans="2:13" ht="20.100000000000001" hidden="1" customHeight="1" x14ac:dyDescent="0.25">
      <c r="B2233" s="11">
        <v>2202</v>
      </c>
      <c r="C2233" s="3">
        <f t="shared" ca="1" si="390"/>
        <v>8.880695546990991E-2</v>
      </c>
      <c r="D2233" s="3">
        <f t="shared" ca="1" si="390"/>
        <v>0.79209479769103897</v>
      </c>
      <c r="E2233" s="3">
        <f t="shared" ca="1" si="381"/>
        <v>8.880695546990991E-2</v>
      </c>
      <c r="F2233" s="3">
        <f t="shared" ca="1" si="382"/>
        <v>0.72175127026454355</v>
      </c>
      <c r="G2233" s="3">
        <f t="shared" ca="1" si="383"/>
        <v>0.18944177426554651</v>
      </c>
      <c r="H2233" s="5">
        <f t="shared" ca="1" si="384"/>
        <v>1</v>
      </c>
      <c r="I2233" s="4">
        <f t="shared" ca="1" si="385"/>
        <v>1</v>
      </c>
      <c r="J2233" s="4">
        <f t="shared" ca="1" si="386"/>
        <v>0</v>
      </c>
      <c r="K2233" s="4">
        <f t="shared" ca="1" si="387"/>
        <v>1</v>
      </c>
      <c r="L2233" s="4">
        <f t="shared" ca="1" si="388"/>
        <v>0</v>
      </c>
      <c r="M2233" s="27"/>
    </row>
    <row r="2234" spans="2:13" ht="20.100000000000001" hidden="1" customHeight="1" x14ac:dyDescent="0.25">
      <c r="B2234" s="11">
        <v>2203</v>
      </c>
      <c r="C2234" s="3">
        <f t="shared" ca="1" si="390"/>
        <v>0.74364700760250013</v>
      </c>
      <c r="D2234" s="3">
        <f t="shared" ca="1" si="390"/>
        <v>0.90660703450906044</v>
      </c>
      <c r="E2234" s="3">
        <f t="shared" ca="1" si="381"/>
        <v>0.25635299239749987</v>
      </c>
      <c r="F2234" s="3">
        <f t="shared" ca="1" si="382"/>
        <v>0.67419560828403935</v>
      </c>
      <c r="G2234" s="3">
        <f t="shared" ca="1" si="383"/>
        <v>6.9451399318460769E-2</v>
      </c>
      <c r="H2234" s="5">
        <f t="shared" ca="1" si="384"/>
        <v>1</v>
      </c>
      <c r="I2234" s="4">
        <f t="shared" ca="1" si="385"/>
        <v>1</v>
      </c>
      <c r="J2234" s="4">
        <f t="shared" ca="1" si="386"/>
        <v>0</v>
      </c>
      <c r="K2234" s="4">
        <f t="shared" ca="1" si="387"/>
        <v>1</v>
      </c>
      <c r="L2234" s="4">
        <f t="shared" ca="1" si="388"/>
        <v>0</v>
      </c>
      <c r="M2234" s="27"/>
    </row>
    <row r="2235" spans="2:13" ht="20.100000000000001" hidden="1" customHeight="1" x14ac:dyDescent="0.25">
      <c r="B2235" s="11">
        <v>2204</v>
      </c>
      <c r="C2235" s="3">
        <f t="shared" ca="1" si="390"/>
        <v>0.88614388493365137</v>
      </c>
      <c r="D2235" s="3">
        <f t="shared" ca="1" si="390"/>
        <v>0.74859859300985021</v>
      </c>
      <c r="E2235" s="3">
        <f t="shared" ca="1" si="381"/>
        <v>0.11385611506634863</v>
      </c>
      <c r="F2235" s="3">
        <f t="shared" ca="1" si="382"/>
        <v>0.66336606546561405</v>
      </c>
      <c r="G2235" s="3">
        <f t="shared" ca="1" si="383"/>
        <v>0.22277781946803735</v>
      </c>
      <c r="H2235" s="5">
        <f t="shared" ca="1" si="384"/>
        <v>1</v>
      </c>
      <c r="I2235" s="4">
        <f t="shared" ca="1" si="385"/>
        <v>1</v>
      </c>
      <c r="J2235" s="4">
        <f t="shared" ca="1" si="386"/>
        <v>0</v>
      </c>
      <c r="K2235" s="4">
        <f t="shared" ca="1" si="387"/>
        <v>1</v>
      </c>
      <c r="L2235" s="4">
        <f t="shared" ca="1" si="388"/>
        <v>0</v>
      </c>
      <c r="M2235" s="27"/>
    </row>
    <row r="2236" spans="2:13" ht="20.100000000000001" hidden="1" customHeight="1" x14ac:dyDescent="0.25">
      <c r="B2236" s="11">
        <v>2205</v>
      </c>
      <c r="C2236" s="3">
        <f t="shared" ca="1" si="390"/>
        <v>5.6408466457922746E-2</v>
      </c>
      <c r="D2236" s="3">
        <f t="shared" ca="1" si="390"/>
        <v>0.35929180641942382</v>
      </c>
      <c r="E2236" s="3">
        <f t="shared" ca="1" si="381"/>
        <v>5.6408466457922746E-2</v>
      </c>
      <c r="F2236" s="3">
        <f t="shared" ca="1" si="382"/>
        <v>0.33902470660840728</v>
      </c>
      <c r="G2236" s="3">
        <f t="shared" ca="1" si="383"/>
        <v>0.60456682693366992</v>
      </c>
      <c r="H2236" s="5">
        <f t="shared" ca="1" si="384"/>
        <v>1</v>
      </c>
      <c r="I2236" s="4">
        <f t="shared" ca="1" si="385"/>
        <v>0</v>
      </c>
      <c r="J2236" s="4">
        <f t="shared" ca="1" si="386"/>
        <v>1</v>
      </c>
      <c r="K2236" s="4">
        <f t="shared" ca="1" si="387"/>
        <v>1</v>
      </c>
      <c r="L2236" s="4">
        <f t="shared" ca="1" si="388"/>
        <v>0</v>
      </c>
      <c r="M2236" s="27"/>
    </row>
    <row r="2237" spans="2:13" ht="20.100000000000001" hidden="1" customHeight="1" x14ac:dyDescent="0.25">
      <c r="B2237" s="11">
        <v>2206</v>
      </c>
      <c r="C2237" s="3">
        <f t="shared" ca="1" si="390"/>
        <v>0.55535173099481172</v>
      </c>
      <c r="D2237" s="3">
        <f t="shared" ca="1" si="390"/>
        <v>0.50940510877781153</v>
      </c>
      <c r="E2237" s="3">
        <f t="shared" ca="1" si="381"/>
        <v>0.44464826900518828</v>
      </c>
      <c r="F2237" s="3">
        <f t="shared" ca="1" si="382"/>
        <v>0.28289900893735798</v>
      </c>
      <c r="G2237" s="3">
        <f t="shared" ca="1" si="383"/>
        <v>0.27245272205745374</v>
      </c>
      <c r="H2237" s="5">
        <f t="shared" ca="1" si="384"/>
        <v>1</v>
      </c>
      <c r="I2237" s="4">
        <f t="shared" ca="1" si="385"/>
        <v>1</v>
      </c>
      <c r="J2237" s="4">
        <f t="shared" ca="1" si="386"/>
        <v>1</v>
      </c>
      <c r="K2237" s="4">
        <f t="shared" ca="1" si="387"/>
        <v>1</v>
      </c>
      <c r="L2237" s="4">
        <f t="shared" ca="1" si="388"/>
        <v>1</v>
      </c>
      <c r="M2237" s="27"/>
    </row>
    <row r="2238" spans="2:13" ht="20.100000000000001" hidden="1" customHeight="1" x14ac:dyDescent="0.25">
      <c r="B2238" s="11">
        <v>2207</v>
      </c>
      <c r="C2238" s="3">
        <f t="shared" ca="1" si="390"/>
        <v>0.50987406553526937</v>
      </c>
      <c r="D2238" s="3">
        <f t="shared" ca="1" si="390"/>
        <v>0.55619027772476648</v>
      </c>
      <c r="E2238" s="3">
        <f t="shared" ca="1" si="381"/>
        <v>0.49012593446473063</v>
      </c>
      <c r="F2238" s="3">
        <f t="shared" ca="1" si="382"/>
        <v>0.28358699811471727</v>
      </c>
      <c r="G2238" s="3">
        <f t="shared" ca="1" si="383"/>
        <v>0.2262870674205521</v>
      </c>
      <c r="H2238" s="5">
        <f t="shared" ca="1" si="384"/>
        <v>1</v>
      </c>
      <c r="I2238" s="4">
        <f t="shared" ca="1" si="385"/>
        <v>1</v>
      </c>
      <c r="J2238" s="4">
        <f t="shared" ca="1" si="386"/>
        <v>1</v>
      </c>
      <c r="K2238" s="4">
        <f t="shared" ca="1" si="387"/>
        <v>1</v>
      </c>
      <c r="L2238" s="4">
        <f t="shared" ca="1" si="388"/>
        <v>1</v>
      </c>
      <c r="M2238" s="27"/>
    </row>
    <row r="2239" spans="2:13" ht="20.100000000000001" hidden="1" customHeight="1" x14ac:dyDescent="0.25">
      <c r="B2239" s="11">
        <v>2208</v>
      </c>
      <c r="C2239" s="3">
        <f t="shared" ca="1" si="390"/>
        <v>0.14961284103839312</v>
      </c>
      <c r="D2239" s="3">
        <f t="shared" ca="1" si="390"/>
        <v>0.82470126929070864</v>
      </c>
      <c r="E2239" s="3">
        <f t="shared" ca="1" si="381"/>
        <v>0.14961284103839312</v>
      </c>
      <c r="F2239" s="3">
        <f t="shared" ca="1" si="382"/>
        <v>0.70131536938415684</v>
      </c>
      <c r="G2239" s="3">
        <f t="shared" ca="1" si="383"/>
        <v>0.14907178957745007</v>
      </c>
      <c r="H2239" s="5">
        <f t="shared" ca="1" si="384"/>
        <v>1</v>
      </c>
      <c r="I2239" s="4">
        <f t="shared" ca="1" si="385"/>
        <v>1</v>
      </c>
      <c r="J2239" s="4">
        <f t="shared" ca="1" si="386"/>
        <v>0</v>
      </c>
      <c r="K2239" s="4">
        <f t="shared" ca="1" si="387"/>
        <v>1</v>
      </c>
      <c r="L2239" s="4">
        <f t="shared" ca="1" si="388"/>
        <v>0</v>
      </c>
      <c r="M2239" s="27"/>
    </row>
    <row r="2240" spans="2:13" ht="20.100000000000001" hidden="1" customHeight="1" x14ac:dyDescent="0.25">
      <c r="B2240" s="11">
        <v>2209</v>
      </c>
      <c r="C2240" s="3">
        <f t="shared" ca="1" si="390"/>
        <v>0.17214383093708507</v>
      </c>
      <c r="D2240" s="3">
        <f t="shared" ca="1" si="390"/>
        <v>0.16395489692583143</v>
      </c>
      <c r="E2240" s="3">
        <f t="shared" ca="1" si="381"/>
        <v>0.17214383093708507</v>
      </c>
      <c r="F2240" s="3">
        <f t="shared" ca="1" si="382"/>
        <v>0.13573107286812389</v>
      </c>
      <c r="G2240" s="3">
        <f t="shared" ca="1" si="383"/>
        <v>0.69212509619479101</v>
      </c>
      <c r="H2240" s="5">
        <f t="shared" ca="1" si="384"/>
        <v>1</v>
      </c>
      <c r="I2240" s="4">
        <f t="shared" ca="1" si="385"/>
        <v>0</v>
      </c>
      <c r="J2240" s="4">
        <f t="shared" ca="1" si="386"/>
        <v>1</v>
      </c>
      <c r="K2240" s="4">
        <f t="shared" ca="1" si="387"/>
        <v>1</v>
      </c>
      <c r="L2240" s="4">
        <f t="shared" ca="1" si="388"/>
        <v>0</v>
      </c>
      <c r="M2240" s="27"/>
    </row>
    <row r="2241" spans="2:13" ht="20.100000000000001" hidden="1" customHeight="1" x14ac:dyDescent="0.25">
      <c r="B2241" s="11">
        <v>2210</v>
      </c>
      <c r="C2241" s="3">
        <f t="shared" ca="1" si="390"/>
        <v>4.0612204867128021E-2</v>
      </c>
      <c r="D2241" s="3">
        <f t="shared" ca="1" si="390"/>
        <v>0.98604435272665458</v>
      </c>
      <c r="E2241" s="3">
        <f t="shared" ca="1" si="381"/>
        <v>4.0612204867128021E-2</v>
      </c>
      <c r="F2241" s="3">
        <f t="shared" ca="1" si="382"/>
        <v>0.94599891746564502</v>
      </c>
      <c r="G2241" s="3">
        <f t="shared" ca="1" si="383"/>
        <v>1.3388877667226937E-2</v>
      </c>
      <c r="H2241" s="5">
        <f t="shared" ca="1" si="384"/>
        <v>1</v>
      </c>
      <c r="I2241" s="4">
        <f t="shared" ca="1" si="385"/>
        <v>1</v>
      </c>
      <c r="J2241" s="4">
        <f t="shared" ca="1" si="386"/>
        <v>0</v>
      </c>
      <c r="K2241" s="4">
        <f t="shared" ca="1" si="387"/>
        <v>1</v>
      </c>
      <c r="L2241" s="4">
        <f t="shared" ca="1" si="388"/>
        <v>0</v>
      </c>
      <c r="M2241" s="27"/>
    </row>
    <row r="2242" spans="2:13" ht="20.100000000000001" hidden="1" customHeight="1" x14ac:dyDescent="0.25">
      <c r="B2242" s="11">
        <v>2211</v>
      </c>
      <c r="C2242" s="3">
        <f t="shared" ca="1" si="390"/>
        <v>1.4842771810150701E-3</v>
      </c>
      <c r="D2242" s="3">
        <f t="shared" ca="1" si="390"/>
        <v>5.1511576170066631E-2</v>
      </c>
      <c r="E2242" s="3">
        <f t="shared" ca="1" si="381"/>
        <v>1.4842771810150701E-3</v>
      </c>
      <c r="F2242" s="3">
        <f t="shared" ca="1" si="382"/>
        <v>5.143511871299928E-2</v>
      </c>
      <c r="G2242" s="3">
        <f t="shared" ca="1" si="383"/>
        <v>0.9470806041059856</v>
      </c>
      <c r="H2242" s="5">
        <f t="shared" ca="1" si="384"/>
        <v>1</v>
      </c>
      <c r="I2242" s="4">
        <f t="shared" ca="1" si="385"/>
        <v>0</v>
      </c>
      <c r="J2242" s="4">
        <f t="shared" ca="1" si="386"/>
        <v>1</v>
      </c>
      <c r="K2242" s="4">
        <f t="shared" ca="1" si="387"/>
        <v>1</v>
      </c>
      <c r="L2242" s="4">
        <f t="shared" ca="1" si="388"/>
        <v>0</v>
      </c>
      <c r="M2242" s="27"/>
    </row>
    <row r="2243" spans="2:13" ht="20.100000000000001" hidden="1" customHeight="1" x14ac:dyDescent="0.25">
      <c r="B2243" s="11">
        <v>2212</v>
      </c>
      <c r="C2243" s="3">
        <f t="shared" ca="1" si="390"/>
        <v>0.30171806563415704</v>
      </c>
      <c r="D2243" s="3">
        <f t="shared" ca="1" si="390"/>
        <v>0.54407780842568021</v>
      </c>
      <c r="E2243" s="3">
        <f t="shared" ca="1" si="381"/>
        <v>0.30171806563415704</v>
      </c>
      <c r="F2243" s="3">
        <f t="shared" ca="1" si="382"/>
        <v>0.37991970451301249</v>
      </c>
      <c r="G2243" s="3">
        <f t="shared" ca="1" si="383"/>
        <v>0.31836222985283047</v>
      </c>
      <c r="H2243" s="5">
        <f t="shared" ca="1" si="384"/>
        <v>1</v>
      </c>
      <c r="I2243" s="4">
        <f t="shared" ca="1" si="385"/>
        <v>1</v>
      </c>
      <c r="J2243" s="4">
        <f t="shared" ca="1" si="386"/>
        <v>1</v>
      </c>
      <c r="K2243" s="4">
        <f t="shared" ca="1" si="387"/>
        <v>1</v>
      </c>
      <c r="L2243" s="4">
        <f t="shared" ca="1" si="388"/>
        <v>1</v>
      </c>
      <c r="M2243" s="27"/>
    </row>
    <row r="2244" spans="2:13" ht="20.100000000000001" hidden="1" customHeight="1" x14ac:dyDescent="0.25">
      <c r="B2244" s="11">
        <v>2213</v>
      </c>
      <c r="C2244" s="3">
        <f t="shared" ca="1" si="390"/>
        <v>0.37953696346186416</v>
      </c>
      <c r="D2244" s="3">
        <f t="shared" ca="1" si="390"/>
        <v>0.21738172577953974</v>
      </c>
      <c r="E2244" s="3">
        <f t="shared" ca="1" si="381"/>
        <v>0.37953696346186416</v>
      </c>
      <c r="F2244" s="3">
        <f t="shared" ca="1" si="382"/>
        <v>0.1348773256650736</v>
      </c>
      <c r="G2244" s="3">
        <f t="shared" ca="1" si="383"/>
        <v>0.48558571087306224</v>
      </c>
      <c r="H2244" s="5">
        <f t="shared" ca="1" si="384"/>
        <v>1</v>
      </c>
      <c r="I2244" s="4">
        <f t="shared" ca="1" si="385"/>
        <v>1</v>
      </c>
      <c r="J2244" s="4">
        <f t="shared" ca="1" si="386"/>
        <v>1</v>
      </c>
      <c r="K2244" s="4">
        <f t="shared" ca="1" si="387"/>
        <v>1</v>
      </c>
      <c r="L2244" s="4">
        <f t="shared" ca="1" si="388"/>
        <v>1</v>
      </c>
      <c r="M2244" s="27"/>
    </row>
    <row r="2245" spans="2:13" ht="20.100000000000001" hidden="1" customHeight="1" x14ac:dyDescent="0.25">
      <c r="B2245" s="11">
        <v>2214</v>
      </c>
      <c r="C2245" s="3">
        <f t="shared" ca="1" si="390"/>
        <v>0.96279764486413022</v>
      </c>
      <c r="D2245" s="3">
        <f t="shared" ca="1" si="390"/>
        <v>0.80235415193399451</v>
      </c>
      <c r="E2245" s="3">
        <f t="shared" ca="1" si="381"/>
        <v>3.720235513586978E-2</v>
      </c>
      <c r="F2245" s="3">
        <f t="shared" ca="1" si="382"/>
        <v>0.77250468782900639</v>
      </c>
      <c r="G2245" s="3">
        <f t="shared" ca="1" si="383"/>
        <v>0.19029295703512381</v>
      </c>
      <c r="H2245" s="5">
        <f t="shared" ca="1" si="384"/>
        <v>1</v>
      </c>
      <c r="I2245" s="4">
        <f t="shared" ca="1" si="385"/>
        <v>1</v>
      </c>
      <c r="J2245" s="4">
        <f t="shared" ca="1" si="386"/>
        <v>0</v>
      </c>
      <c r="K2245" s="4">
        <f t="shared" ca="1" si="387"/>
        <v>1</v>
      </c>
      <c r="L2245" s="4">
        <f t="shared" ca="1" si="388"/>
        <v>0</v>
      </c>
      <c r="M2245" s="27"/>
    </row>
    <row r="2246" spans="2:13" ht="20.100000000000001" hidden="1" customHeight="1" x14ac:dyDescent="0.25">
      <c r="B2246" s="11">
        <v>2215</v>
      </c>
      <c r="C2246" s="3">
        <f t="shared" ca="1" si="390"/>
        <v>0.32259062085784385</v>
      </c>
      <c r="D2246" s="3">
        <f t="shared" ca="1" si="390"/>
        <v>6.7661470300221405E-2</v>
      </c>
      <c r="E2246" s="3">
        <f t="shared" ca="1" si="381"/>
        <v>0.32259062085784385</v>
      </c>
      <c r="F2246" s="3">
        <f t="shared" ca="1" si="382"/>
        <v>4.5834514587918422E-2</v>
      </c>
      <c r="G2246" s="3">
        <f t="shared" ca="1" si="383"/>
        <v>0.63157486455423772</v>
      </c>
      <c r="H2246" s="5">
        <f t="shared" ca="1" si="384"/>
        <v>1</v>
      </c>
      <c r="I2246" s="4">
        <f t="shared" ca="1" si="385"/>
        <v>0</v>
      </c>
      <c r="J2246" s="4">
        <f t="shared" ca="1" si="386"/>
        <v>1</v>
      </c>
      <c r="K2246" s="4">
        <f t="shared" ca="1" si="387"/>
        <v>1</v>
      </c>
      <c r="L2246" s="4">
        <f t="shared" ca="1" si="388"/>
        <v>0</v>
      </c>
      <c r="M2246" s="27"/>
    </row>
    <row r="2247" spans="2:13" ht="20.100000000000001" hidden="1" customHeight="1" x14ac:dyDescent="0.25">
      <c r="B2247" s="11">
        <v>2216</v>
      </c>
      <c r="C2247" s="3">
        <f t="shared" ca="1" si="390"/>
        <v>0.80962779397189533</v>
      </c>
      <c r="D2247" s="3">
        <f t="shared" ca="1" si="390"/>
        <v>0.38601764861695331</v>
      </c>
      <c r="E2247" s="3">
        <f t="shared" ca="1" si="381"/>
        <v>0.19037220602810467</v>
      </c>
      <c r="F2247" s="3">
        <f t="shared" ca="1" si="382"/>
        <v>0.31253061728396214</v>
      </c>
      <c r="G2247" s="3">
        <f t="shared" ca="1" si="383"/>
        <v>0.49709717668793318</v>
      </c>
      <c r="H2247" s="5">
        <f t="shared" ca="1" si="384"/>
        <v>1</v>
      </c>
      <c r="I2247" s="4">
        <f t="shared" ca="1" si="385"/>
        <v>1</v>
      </c>
      <c r="J2247" s="4">
        <f t="shared" ca="1" si="386"/>
        <v>1</v>
      </c>
      <c r="K2247" s="4">
        <f t="shared" ca="1" si="387"/>
        <v>1</v>
      </c>
      <c r="L2247" s="4">
        <f t="shared" ca="1" si="388"/>
        <v>1</v>
      </c>
      <c r="M2247" s="27"/>
    </row>
    <row r="2248" spans="2:13" ht="20.100000000000001" hidden="1" customHeight="1" x14ac:dyDescent="0.25">
      <c r="B2248" s="11">
        <v>2217</v>
      </c>
      <c r="C2248" s="3">
        <f t="shared" ca="1" si="390"/>
        <v>2.6567557842603673E-2</v>
      </c>
      <c r="D2248" s="3">
        <f t="shared" ca="1" si="390"/>
        <v>0.14247932168759425</v>
      </c>
      <c r="E2248" s="3">
        <f t="shared" ca="1" si="381"/>
        <v>2.6567557842603673E-2</v>
      </c>
      <c r="F2248" s="3">
        <f t="shared" ca="1" si="382"/>
        <v>0.13869399406728417</v>
      </c>
      <c r="G2248" s="3">
        <f t="shared" ca="1" si="383"/>
        <v>0.83473844809011222</v>
      </c>
      <c r="H2248" s="5">
        <f t="shared" ca="1" si="384"/>
        <v>1</v>
      </c>
      <c r="I2248" s="4">
        <f t="shared" ca="1" si="385"/>
        <v>0</v>
      </c>
      <c r="J2248" s="4">
        <f t="shared" ca="1" si="386"/>
        <v>1</v>
      </c>
      <c r="K2248" s="4">
        <f t="shared" ca="1" si="387"/>
        <v>1</v>
      </c>
      <c r="L2248" s="4">
        <f t="shared" ca="1" si="388"/>
        <v>0</v>
      </c>
      <c r="M2248" s="27"/>
    </row>
    <row r="2249" spans="2:13" ht="20.100000000000001" hidden="1" customHeight="1" x14ac:dyDescent="0.25">
      <c r="B2249" s="11">
        <v>2218</v>
      </c>
      <c r="C2249" s="3">
        <f t="shared" ca="1" si="390"/>
        <v>0.22744888750425896</v>
      </c>
      <c r="D2249" s="3">
        <f t="shared" ca="1" si="390"/>
        <v>0.36634924610818509</v>
      </c>
      <c r="E2249" s="3">
        <f t="shared" ca="1" si="381"/>
        <v>0.22744888750425896</v>
      </c>
      <c r="F2249" s="3">
        <f t="shared" ca="1" si="382"/>
        <v>0.28302351764285444</v>
      </c>
      <c r="G2249" s="3">
        <f t="shared" ca="1" si="383"/>
        <v>0.48952759485288661</v>
      </c>
      <c r="H2249" s="5">
        <f t="shared" ca="1" si="384"/>
        <v>1</v>
      </c>
      <c r="I2249" s="4">
        <f t="shared" ca="1" si="385"/>
        <v>1</v>
      </c>
      <c r="J2249" s="4">
        <f t="shared" ca="1" si="386"/>
        <v>1</v>
      </c>
      <c r="K2249" s="4">
        <f t="shared" ca="1" si="387"/>
        <v>1</v>
      </c>
      <c r="L2249" s="4">
        <f t="shared" ca="1" si="388"/>
        <v>1</v>
      </c>
      <c r="M2249" s="27"/>
    </row>
    <row r="2250" spans="2:13" ht="20.100000000000001" hidden="1" customHeight="1" x14ac:dyDescent="0.25">
      <c r="B2250" s="11">
        <v>2219</v>
      </c>
      <c r="C2250" s="3">
        <f t="shared" ca="1" si="390"/>
        <v>0.98609490793770038</v>
      </c>
      <c r="D2250" s="3">
        <f t="shared" ca="1" si="390"/>
        <v>0.99966402694222833</v>
      </c>
      <c r="E2250" s="3">
        <f t="shared" ca="1" si="381"/>
        <v>1.3905092062299618E-2</v>
      </c>
      <c r="F2250" s="3">
        <f t="shared" ca="1" si="382"/>
        <v>0.98576360661622753</v>
      </c>
      <c r="G2250" s="3">
        <f t="shared" ca="1" si="383"/>
        <v>3.3130132147289842E-4</v>
      </c>
      <c r="H2250" s="5">
        <f t="shared" ca="1" si="384"/>
        <v>1</v>
      </c>
      <c r="I2250" s="4">
        <f t="shared" ca="1" si="385"/>
        <v>1</v>
      </c>
      <c r="J2250" s="4">
        <f t="shared" ca="1" si="386"/>
        <v>0</v>
      </c>
      <c r="K2250" s="4">
        <f t="shared" ca="1" si="387"/>
        <v>1</v>
      </c>
      <c r="L2250" s="4">
        <f t="shared" ca="1" si="388"/>
        <v>0</v>
      </c>
      <c r="M2250" s="27"/>
    </row>
    <row r="2251" spans="2:13" ht="20.100000000000001" hidden="1" customHeight="1" x14ac:dyDescent="0.25">
      <c r="B2251" s="11">
        <v>2220</v>
      </c>
      <c r="C2251" s="3">
        <f t="shared" ca="1" si="390"/>
        <v>0.7161070695544709</v>
      </c>
      <c r="D2251" s="3">
        <f t="shared" ca="1" si="390"/>
        <v>0.79432116427937949</v>
      </c>
      <c r="E2251" s="3">
        <f t="shared" ca="1" si="381"/>
        <v>0.2838929304455291</v>
      </c>
      <c r="F2251" s="3">
        <f t="shared" ca="1" si="382"/>
        <v>0.56881900123720186</v>
      </c>
      <c r="G2251" s="3">
        <f t="shared" ca="1" si="383"/>
        <v>0.14728806831726898</v>
      </c>
      <c r="H2251" s="5">
        <f t="shared" ca="1" si="384"/>
        <v>1</v>
      </c>
      <c r="I2251" s="4">
        <f t="shared" ca="1" si="385"/>
        <v>1</v>
      </c>
      <c r="J2251" s="4">
        <f t="shared" ca="1" si="386"/>
        <v>0</v>
      </c>
      <c r="K2251" s="4">
        <f t="shared" ca="1" si="387"/>
        <v>1</v>
      </c>
      <c r="L2251" s="4">
        <f t="shared" ca="1" si="388"/>
        <v>0</v>
      </c>
      <c r="M2251" s="27"/>
    </row>
    <row r="2252" spans="2:13" ht="20.100000000000001" hidden="1" customHeight="1" x14ac:dyDescent="0.25">
      <c r="B2252" s="11">
        <v>2221</v>
      </c>
      <c r="C2252" s="3">
        <f t="shared" ref="C2252:D2271" ca="1" si="391">RAND()</f>
        <v>0.50281673109556868</v>
      </c>
      <c r="D2252" s="3">
        <f t="shared" ca="1" si="391"/>
        <v>0.70984239006914607</v>
      </c>
      <c r="E2252" s="3">
        <f t="shared" ca="1" si="381"/>
        <v>0.49718326890443132</v>
      </c>
      <c r="F2252" s="3">
        <f t="shared" ca="1" si="382"/>
        <v>0.35692063016763359</v>
      </c>
      <c r="G2252" s="3">
        <f t="shared" ca="1" si="383"/>
        <v>0.14589610092793509</v>
      </c>
      <c r="H2252" s="5">
        <f t="shared" ca="1" si="384"/>
        <v>1</v>
      </c>
      <c r="I2252" s="4">
        <f t="shared" ca="1" si="385"/>
        <v>1</v>
      </c>
      <c r="J2252" s="4">
        <f t="shared" ca="1" si="386"/>
        <v>1</v>
      </c>
      <c r="K2252" s="4">
        <f t="shared" ca="1" si="387"/>
        <v>1</v>
      </c>
      <c r="L2252" s="4">
        <f t="shared" ca="1" si="388"/>
        <v>1</v>
      </c>
      <c r="M2252" s="27"/>
    </row>
    <row r="2253" spans="2:13" ht="20.100000000000001" hidden="1" customHeight="1" x14ac:dyDescent="0.25">
      <c r="B2253" s="11">
        <v>2222</v>
      </c>
      <c r="C2253" s="3">
        <f t="shared" ca="1" si="391"/>
        <v>0.77717081878451411</v>
      </c>
      <c r="D2253" s="3">
        <f t="shared" ca="1" si="391"/>
        <v>2.4206635299917845E-2</v>
      </c>
      <c r="E2253" s="3">
        <f t="shared" ca="1" si="381"/>
        <v>0.22282918121548589</v>
      </c>
      <c r="F2253" s="3">
        <f t="shared" ca="1" si="382"/>
        <v>1.8812690576055273E-2</v>
      </c>
      <c r="G2253" s="3">
        <f t="shared" ca="1" si="383"/>
        <v>0.75835812820845883</v>
      </c>
      <c r="H2253" s="5">
        <f t="shared" ca="1" si="384"/>
        <v>1</v>
      </c>
      <c r="I2253" s="4">
        <f t="shared" ca="1" si="385"/>
        <v>0</v>
      </c>
      <c r="J2253" s="4">
        <f t="shared" ca="1" si="386"/>
        <v>1</v>
      </c>
      <c r="K2253" s="4">
        <f t="shared" ca="1" si="387"/>
        <v>1</v>
      </c>
      <c r="L2253" s="4">
        <f t="shared" ca="1" si="388"/>
        <v>0</v>
      </c>
      <c r="M2253" s="27"/>
    </row>
    <row r="2254" spans="2:13" ht="20.100000000000001" hidden="1" customHeight="1" x14ac:dyDescent="0.25">
      <c r="B2254" s="11">
        <v>2223</v>
      </c>
      <c r="C2254" s="3">
        <f t="shared" ca="1" si="391"/>
        <v>0.33267309675738921</v>
      </c>
      <c r="D2254" s="3">
        <f t="shared" ca="1" si="391"/>
        <v>0.49496237252773645</v>
      </c>
      <c r="E2254" s="3">
        <f t="shared" ca="1" si="381"/>
        <v>0.33267309675738921</v>
      </c>
      <c r="F2254" s="3">
        <f t="shared" ca="1" si="382"/>
        <v>0.33030170728054986</v>
      </c>
      <c r="G2254" s="3">
        <f t="shared" ca="1" si="383"/>
        <v>0.33702519596206093</v>
      </c>
      <c r="H2254" s="5">
        <f t="shared" ca="1" si="384"/>
        <v>1</v>
      </c>
      <c r="I2254" s="4">
        <f t="shared" ca="1" si="385"/>
        <v>1</v>
      </c>
      <c r="J2254" s="4">
        <f t="shared" ca="1" si="386"/>
        <v>1</v>
      </c>
      <c r="K2254" s="4">
        <f t="shared" ca="1" si="387"/>
        <v>1</v>
      </c>
      <c r="L2254" s="4">
        <f t="shared" ca="1" si="388"/>
        <v>1</v>
      </c>
      <c r="M2254" s="27"/>
    </row>
    <row r="2255" spans="2:13" ht="20.100000000000001" hidden="1" customHeight="1" x14ac:dyDescent="0.25">
      <c r="B2255" s="11">
        <v>2224</v>
      </c>
      <c r="C2255" s="3">
        <f t="shared" ca="1" si="391"/>
        <v>0.68190968047374956</v>
      </c>
      <c r="D2255" s="3">
        <f t="shared" ca="1" si="391"/>
        <v>0.73314778370841849</v>
      </c>
      <c r="E2255" s="3">
        <f t="shared" ca="1" si="381"/>
        <v>0.31809031952625044</v>
      </c>
      <c r="F2255" s="3">
        <f t="shared" ca="1" si="382"/>
        <v>0.4999405709286453</v>
      </c>
      <c r="G2255" s="3">
        <f t="shared" ca="1" si="383"/>
        <v>0.18196910954510426</v>
      </c>
      <c r="H2255" s="5">
        <f t="shared" ca="1" si="384"/>
        <v>1</v>
      </c>
      <c r="I2255" s="4">
        <f t="shared" ca="1" si="385"/>
        <v>1</v>
      </c>
      <c r="J2255" s="4">
        <f t="shared" ca="1" si="386"/>
        <v>1</v>
      </c>
      <c r="K2255" s="4">
        <f t="shared" ca="1" si="387"/>
        <v>1</v>
      </c>
      <c r="L2255" s="4">
        <f t="shared" ca="1" si="388"/>
        <v>1</v>
      </c>
      <c r="M2255" s="27"/>
    </row>
    <row r="2256" spans="2:13" ht="20.100000000000001" hidden="1" customHeight="1" x14ac:dyDescent="0.25">
      <c r="B2256" s="11">
        <v>2225</v>
      </c>
      <c r="C2256" s="3">
        <f t="shared" ca="1" si="391"/>
        <v>0.35304260140151189</v>
      </c>
      <c r="D2256" s="3">
        <f t="shared" ca="1" si="391"/>
        <v>0.39466465085309776</v>
      </c>
      <c r="E2256" s="3">
        <f t="shared" ca="1" si="381"/>
        <v>0.35304260140151189</v>
      </c>
      <c r="F2256" s="3">
        <f t="shared" ca="1" si="382"/>
        <v>0.2553312158347007</v>
      </c>
      <c r="G2256" s="3">
        <f t="shared" ca="1" si="383"/>
        <v>0.39162618276378741</v>
      </c>
      <c r="H2256" s="5">
        <f t="shared" ca="1" si="384"/>
        <v>1</v>
      </c>
      <c r="I2256" s="4">
        <f t="shared" ca="1" si="385"/>
        <v>1</v>
      </c>
      <c r="J2256" s="4">
        <f t="shared" ca="1" si="386"/>
        <v>1</v>
      </c>
      <c r="K2256" s="4">
        <f t="shared" ca="1" si="387"/>
        <v>1</v>
      </c>
      <c r="L2256" s="4">
        <f t="shared" ca="1" si="388"/>
        <v>1</v>
      </c>
      <c r="M2256" s="27"/>
    </row>
    <row r="2257" spans="2:13" ht="20.100000000000001" hidden="1" customHeight="1" x14ac:dyDescent="0.25">
      <c r="B2257" s="11">
        <v>2226</v>
      </c>
      <c r="C2257" s="3">
        <f t="shared" ca="1" si="391"/>
        <v>0.92912367339622304</v>
      </c>
      <c r="D2257" s="3">
        <f t="shared" ca="1" si="391"/>
        <v>0.48978016885513376</v>
      </c>
      <c r="E2257" s="3">
        <f t="shared" ca="1" si="381"/>
        <v>7.0876326603776962E-2</v>
      </c>
      <c r="F2257" s="3">
        <f t="shared" ca="1" si="382"/>
        <v>0.45506634964330428</v>
      </c>
      <c r="G2257" s="3">
        <f t="shared" ca="1" si="383"/>
        <v>0.47405732375291876</v>
      </c>
      <c r="H2257" s="5">
        <f t="shared" ca="1" si="384"/>
        <v>1</v>
      </c>
      <c r="I2257" s="4">
        <f t="shared" ca="1" si="385"/>
        <v>1</v>
      </c>
      <c r="J2257" s="4">
        <f t="shared" ca="1" si="386"/>
        <v>1</v>
      </c>
      <c r="K2257" s="4">
        <f t="shared" ca="1" si="387"/>
        <v>1</v>
      </c>
      <c r="L2257" s="4">
        <f t="shared" ca="1" si="388"/>
        <v>1</v>
      </c>
      <c r="M2257" s="27"/>
    </row>
    <row r="2258" spans="2:13" ht="20.100000000000001" hidden="1" customHeight="1" x14ac:dyDescent="0.25">
      <c r="B2258" s="11">
        <v>2227</v>
      </c>
      <c r="C2258" s="3">
        <f t="shared" ca="1" si="391"/>
        <v>0.27032072679522012</v>
      </c>
      <c r="D2258" s="3">
        <f t="shared" ca="1" si="391"/>
        <v>0.75651796767492063</v>
      </c>
      <c r="E2258" s="3">
        <f t="shared" ca="1" si="381"/>
        <v>0.27032072679522012</v>
      </c>
      <c r="F2258" s="3">
        <f t="shared" ca="1" si="382"/>
        <v>0.55201548081939322</v>
      </c>
      <c r="G2258" s="3">
        <f t="shared" ca="1" si="383"/>
        <v>0.17766379238538663</v>
      </c>
      <c r="H2258" s="5">
        <f t="shared" ca="1" si="384"/>
        <v>1</v>
      </c>
      <c r="I2258" s="4">
        <f t="shared" ca="1" si="385"/>
        <v>1</v>
      </c>
      <c r="J2258" s="4">
        <f t="shared" ca="1" si="386"/>
        <v>0</v>
      </c>
      <c r="K2258" s="4">
        <f t="shared" ca="1" si="387"/>
        <v>1</v>
      </c>
      <c r="L2258" s="4">
        <f t="shared" ca="1" si="388"/>
        <v>0</v>
      </c>
      <c r="M2258" s="27"/>
    </row>
    <row r="2259" spans="2:13" ht="20.100000000000001" hidden="1" customHeight="1" x14ac:dyDescent="0.25">
      <c r="B2259" s="11">
        <v>2228</v>
      </c>
      <c r="C2259" s="3">
        <f t="shared" ca="1" si="391"/>
        <v>0.419060176070429</v>
      </c>
      <c r="D2259" s="3">
        <f t="shared" ca="1" si="391"/>
        <v>0.68523732079861044</v>
      </c>
      <c r="E2259" s="3">
        <f t="shared" ca="1" si="381"/>
        <v>0.419060176070429</v>
      </c>
      <c r="F2259" s="3">
        <f t="shared" ca="1" si="382"/>
        <v>0.39808164849471572</v>
      </c>
      <c r="G2259" s="3">
        <f t="shared" ca="1" si="383"/>
        <v>0.1828581754348553</v>
      </c>
      <c r="H2259" s="5">
        <f t="shared" ca="1" si="384"/>
        <v>1</v>
      </c>
      <c r="I2259" s="4">
        <f t="shared" ca="1" si="385"/>
        <v>1</v>
      </c>
      <c r="J2259" s="4">
        <f t="shared" ca="1" si="386"/>
        <v>1</v>
      </c>
      <c r="K2259" s="4">
        <f t="shared" ca="1" si="387"/>
        <v>1</v>
      </c>
      <c r="L2259" s="4">
        <f t="shared" ca="1" si="388"/>
        <v>1</v>
      </c>
      <c r="M2259" s="27"/>
    </row>
    <row r="2260" spans="2:13" ht="20.100000000000001" hidden="1" customHeight="1" x14ac:dyDescent="0.25">
      <c r="B2260" s="11">
        <v>2229</v>
      </c>
      <c r="C2260" s="3">
        <f t="shared" ca="1" si="391"/>
        <v>0.64968128802348413</v>
      </c>
      <c r="D2260" s="3">
        <f t="shared" ca="1" si="391"/>
        <v>0.87875408901348595</v>
      </c>
      <c r="E2260" s="3">
        <f t="shared" ca="1" si="381"/>
        <v>0.35031871197651587</v>
      </c>
      <c r="F2260" s="3">
        <f t="shared" ca="1" si="382"/>
        <v>0.57091008840618496</v>
      </c>
      <c r="G2260" s="3">
        <f t="shared" ca="1" si="383"/>
        <v>7.8771199617299156E-2</v>
      </c>
      <c r="H2260" s="5">
        <f t="shared" ca="1" si="384"/>
        <v>1</v>
      </c>
      <c r="I2260" s="4">
        <f t="shared" ca="1" si="385"/>
        <v>1</v>
      </c>
      <c r="J2260" s="4">
        <f t="shared" ca="1" si="386"/>
        <v>0</v>
      </c>
      <c r="K2260" s="4">
        <f t="shared" ca="1" si="387"/>
        <v>1</v>
      </c>
      <c r="L2260" s="4">
        <f t="shared" ca="1" si="388"/>
        <v>0</v>
      </c>
      <c r="M2260" s="27"/>
    </row>
    <row r="2261" spans="2:13" ht="20.100000000000001" hidden="1" customHeight="1" x14ac:dyDescent="0.25">
      <c r="B2261" s="11">
        <v>2230</v>
      </c>
      <c r="C2261" s="3">
        <f t="shared" ca="1" si="391"/>
        <v>0.47957238811236658</v>
      </c>
      <c r="D2261" s="3">
        <f t="shared" ca="1" si="391"/>
        <v>9.2132855619300624E-2</v>
      </c>
      <c r="E2261" s="3">
        <f t="shared" ca="1" si="381"/>
        <v>0.47957238811236658</v>
      </c>
      <c r="F2261" s="3">
        <f t="shared" ca="1" si="382"/>
        <v>4.794848202634075E-2</v>
      </c>
      <c r="G2261" s="3">
        <f t="shared" ca="1" si="383"/>
        <v>0.47247912986129265</v>
      </c>
      <c r="H2261" s="5">
        <f t="shared" ca="1" si="384"/>
        <v>1</v>
      </c>
      <c r="I2261" s="4">
        <f t="shared" ca="1" si="385"/>
        <v>1</v>
      </c>
      <c r="J2261" s="4">
        <f t="shared" ca="1" si="386"/>
        <v>1</v>
      </c>
      <c r="K2261" s="4">
        <f t="shared" ca="1" si="387"/>
        <v>1</v>
      </c>
      <c r="L2261" s="4">
        <f t="shared" ca="1" si="388"/>
        <v>1</v>
      </c>
      <c r="M2261" s="27"/>
    </row>
    <row r="2262" spans="2:13" ht="20.100000000000001" hidden="1" customHeight="1" x14ac:dyDescent="0.25">
      <c r="B2262" s="11">
        <v>2231</v>
      </c>
      <c r="C2262" s="3">
        <f t="shared" ca="1" si="391"/>
        <v>0.58238970060752127</v>
      </c>
      <c r="D2262" s="3">
        <f t="shared" ca="1" si="391"/>
        <v>0.54796406394329</v>
      </c>
      <c r="E2262" s="3">
        <f t="shared" ca="1" si="381"/>
        <v>0.41761029939247873</v>
      </c>
      <c r="F2262" s="3">
        <f t="shared" ca="1" si="382"/>
        <v>0.31912862714361329</v>
      </c>
      <c r="G2262" s="3">
        <f t="shared" ca="1" si="383"/>
        <v>0.26326107346390798</v>
      </c>
      <c r="H2262" s="5">
        <f t="shared" ca="1" si="384"/>
        <v>1</v>
      </c>
      <c r="I2262" s="4">
        <f t="shared" ca="1" si="385"/>
        <v>1</v>
      </c>
      <c r="J2262" s="4">
        <f t="shared" ca="1" si="386"/>
        <v>1</v>
      </c>
      <c r="K2262" s="4">
        <f t="shared" ca="1" si="387"/>
        <v>1</v>
      </c>
      <c r="L2262" s="4">
        <f t="shared" ca="1" si="388"/>
        <v>1</v>
      </c>
      <c r="M2262" s="27"/>
    </row>
    <row r="2263" spans="2:13" ht="20.100000000000001" hidden="1" customHeight="1" x14ac:dyDescent="0.25">
      <c r="B2263" s="11">
        <v>2232</v>
      </c>
      <c r="C2263" s="3">
        <f t="shared" ca="1" si="391"/>
        <v>0.41926031006946385</v>
      </c>
      <c r="D2263" s="3">
        <f t="shared" ca="1" si="391"/>
        <v>7.7348887910466235E-2</v>
      </c>
      <c r="E2263" s="3">
        <f t="shared" ca="1" si="381"/>
        <v>0.41926031006946385</v>
      </c>
      <c r="F2263" s="3">
        <f t="shared" ca="1" si="382"/>
        <v>4.491956918159596E-2</v>
      </c>
      <c r="G2263" s="3">
        <f t="shared" ca="1" si="383"/>
        <v>0.53582012074894014</v>
      </c>
      <c r="H2263" s="5">
        <f t="shared" ca="1" si="384"/>
        <v>1</v>
      </c>
      <c r="I2263" s="4">
        <f t="shared" ca="1" si="385"/>
        <v>0</v>
      </c>
      <c r="J2263" s="4">
        <f t="shared" ca="1" si="386"/>
        <v>1</v>
      </c>
      <c r="K2263" s="4">
        <f t="shared" ca="1" si="387"/>
        <v>1</v>
      </c>
      <c r="L2263" s="4">
        <f t="shared" ca="1" si="388"/>
        <v>0</v>
      </c>
      <c r="M2263" s="27"/>
    </row>
    <row r="2264" spans="2:13" ht="20.100000000000001" hidden="1" customHeight="1" x14ac:dyDescent="0.25">
      <c r="B2264" s="11">
        <v>2233</v>
      </c>
      <c r="C2264" s="3">
        <f t="shared" ca="1" si="391"/>
        <v>0.67894659663107315</v>
      </c>
      <c r="D2264" s="3">
        <f t="shared" ca="1" si="391"/>
        <v>0.7433502088729943</v>
      </c>
      <c r="E2264" s="3">
        <f t="shared" ca="1" si="381"/>
        <v>0.32105340336892685</v>
      </c>
      <c r="F2264" s="3">
        <f t="shared" ca="1" si="382"/>
        <v>0.50469509441931681</v>
      </c>
      <c r="G2264" s="3">
        <f t="shared" ca="1" si="383"/>
        <v>0.17425150221175631</v>
      </c>
      <c r="H2264" s="5">
        <f t="shared" ca="1" si="384"/>
        <v>1</v>
      </c>
      <c r="I2264" s="4">
        <f t="shared" ca="1" si="385"/>
        <v>1</v>
      </c>
      <c r="J2264" s="4">
        <f t="shared" ca="1" si="386"/>
        <v>0</v>
      </c>
      <c r="K2264" s="4">
        <f t="shared" ca="1" si="387"/>
        <v>1</v>
      </c>
      <c r="L2264" s="4">
        <f t="shared" ca="1" si="388"/>
        <v>0</v>
      </c>
      <c r="M2264" s="27"/>
    </row>
    <row r="2265" spans="2:13" ht="20.100000000000001" hidden="1" customHeight="1" x14ac:dyDescent="0.25">
      <c r="B2265" s="11">
        <v>2234</v>
      </c>
      <c r="C2265" s="3">
        <f t="shared" ca="1" si="391"/>
        <v>0.3125502700565711</v>
      </c>
      <c r="D2265" s="3">
        <f t="shared" ca="1" si="391"/>
        <v>0.60514808292661604</v>
      </c>
      <c r="E2265" s="3">
        <f t="shared" ca="1" si="381"/>
        <v>0.3125502700565711</v>
      </c>
      <c r="F2265" s="3">
        <f t="shared" ca="1" si="382"/>
        <v>0.41600888618368592</v>
      </c>
      <c r="G2265" s="3">
        <f t="shared" ca="1" si="383"/>
        <v>0.27144084375974298</v>
      </c>
      <c r="H2265" s="5">
        <f t="shared" ca="1" si="384"/>
        <v>1</v>
      </c>
      <c r="I2265" s="4">
        <f t="shared" ca="1" si="385"/>
        <v>1</v>
      </c>
      <c r="J2265" s="4">
        <f t="shared" ca="1" si="386"/>
        <v>1</v>
      </c>
      <c r="K2265" s="4">
        <f t="shared" ca="1" si="387"/>
        <v>1</v>
      </c>
      <c r="L2265" s="4">
        <f t="shared" ca="1" si="388"/>
        <v>1</v>
      </c>
      <c r="M2265" s="27"/>
    </row>
    <row r="2266" spans="2:13" ht="20.100000000000001" hidden="1" customHeight="1" x14ac:dyDescent="0.25">
      <c r="B2266" s="11">
        <v>2235</v>
      </c>
      <c r="C2266" s="3">
        <f t="shared" ca="1" si="391"/>
        <v>0.32470703333067064</v>
      </c>
      <c r="D2266" s="3">
        <f t="shared" ca="1" si="391"/>
        <v>0.9764980091463572</v>
      </c>
      <c r="E2266" s="3">
        <f t="shared" ca="1" si="381"/>
        <v>0.32470703333067064</v>
      </c>
      <c r="F2266" s="3">
        <f t="shared" ca="1" si="382"/>
        <v>0.65942223754313745</v>
      </c>
      <c r="G2266" s="3">
        <f t="shared" ca="1" si="383"/>
        <v>1.5870729126191887E-2</v>
      </c>
      <c r="H2266" s="5">
        <f t="shared" ca="1" si="384"/>
        <v>1</v>
      </c>
      <c r="I2266" s="4">
        <f t="shared" ca="1" si="385"/>
        <v>1</v>
      </c>
      <c r="J2266" s="4">
        <f t="shared" ca="1" si="386"/>
        <v>0</v>
      </c>
      <c r="K2266" s="4">
        <f t="shared" ca="1" si="387"/>
        <v>1</v>
      </c>
      <c r="L2266" s="4">
        <f t="shared" ca="1" si="388"/>
        <v>0</v>
      </c>
      <c r="M2266" s="27"/>
    </row>
    <row r="2267" spans="2:13" ht="20.100000000000001" hidden="1" customHeight="1" x14ac:dyDescent="0.25">
      <c r="B2267" s="11">
        <v>2236</v>
      </c>
      <c r="C2267" s="3">
        <f t="shared" ca="1" si="391"/>
        <v>0.61459751923474215</v>
      </c>
      <c r="D2267" s="3">
        <f t="shared" ca="1" si="391"/>
        <v>0.37981861356625168</v>
      </c>
      <c r="E2267" s="3">
        <f t="shared" ca="1" si="381"/>
        <v>0.38540248076525785</v>
      </c>
      <c r="F2267" s="3">
        <f t="shared" ca="1" si="382"/>
        <v>0.23343557765699746</v>
      </c>
      <c r="G2267" s="3">
        <f t="shared" ca="1" si="383"/>
        <v>0.38116194157774469</v>
      </c>
      <c r="H2267" s="5">
        <f t="shared" ca="1" si="384"/>
        <v>1</v>
      </c>
      <c r="I2267" s="4">
        <f t="shared" ca="1" si="385"/>
        <v>1</v>
      </c>
      <c r="J2267" s="4">
        <f t="shared" ca="1" si="386"/>
        <v>1</v>
      </c>
      <c r="K2267" s="4">
        <f t="shared" ca="1" si="387"/>
        <v>1</v>
      </c>
      <c r="L2267" s="4">
        <f t="shared" ca="1" si="388"/>
        <v>1</v>
      </c>
      <c r="M2267" s="27"/>
    </row>
    <row r="2268" spans="2:13" ht="20.100000000000001" hidden="1" customHeight="1" x14ac:dyDescent="0.25">
      <c r="B2268" s="11">
        <v>2237</v>
      </c>
      <c r="C2268" s="3">
        <f t="shared" ca="1" si="391"/>
        <v>0.1255094723163046</v>
      </c>
      <c r="D2268" s="3">
        <f t="shared" ca="1" si="391"/>
        <v>0.14265133355026149</v>
      </c>
      <c r="E2268" s="3">
        <f t="shared" ca="1" si="381"/>
        <v>0.1255094723163046</v>
      </c>
      <c r="F2268" s="3">
        <f t="shared" ca="1" si="382"/>
        <v>0.12474723995115101</v>
      </c>
      <c r="G2268" s="3">
        <f t="shared" ca="1" si="383"/>
        <v>0.74974328773254439</v>
      </c>
      <c r="H2268" s="5">
        <f t="shared" ca="1" si="384"/>
        <v>1</v>
      </c>
      <c r="I2268" s="4">
        <f t="shared" ca="1" si="385"/>
        <v>0</v>
      </c>
      <c r="J2268" s="4">
        <f t="shared" ca="1" si="386"/>
        <v>1</v>
      </c>
      <c r="K2268" s="4">
        <f t="shared" ca="1" si="387"/>
        <v>1</v>
      </c>
      <c r="L2268" s="4">
        <f t="shared" ca="1" si="388"/>
        <v>0</v>
      </c>
      <c r="M2268" s="27"/>
    </row>
    <row r="2269" spans="2:13" ht="20.100000000000001" hidden="1" customHeight="1" x14ac:dyDescent="0.25">
      <c r="B2269" s="11">
        <v>2238</v>
      </c>
      <c r="C2269" s="3">
        <f t="shared" ca="1" si="391"/>
        <v>0.44169054547748599</v>
      </c>
      <c r="D2269" s="3">
        <f t="shared" ca="1" si="391"/>
        <v>0.10819622926628314</v>
      </c>
      <c r="E2269" s="3">
        <f t="shared" ca="1" si="381"/>
        <v>0.44169054547748599</v>
      </c>
      <c r="F2269" s="3">
        <f t="shared" ca="1" si="382"/>
        <v>6.0406977743051406E-2</v>
      </c>
      <c r="G2269" s="3">
        <f t="shared" ca="1" si="383"/>
        <v>0.49790247677946259</v>
      </c>
      <c r="H2269" s="5">
        <f t="shared" ca="1" si="384"/>
        <v>1</v>
      </c>
      <c r="I2269" s="4">
        <f t="shared" ca="1" si="385"/>
        <v>1</v>
      </c>
      <c r="J2269" s="4">
        <f t="shared" ca="1" si="386"/>
        <v>1</v>
      </c>
      <c r="K2269" s="4">
        <f t="shared" ca="1" si="387"/>
        <v>1</v>
      </c>
      <c r="L2269" s="4">
        <f t="shared" ca="1" si="388"/>
        <v>1</v>
      </c>
      <c r="M2269" s="27"/>
    </row>
    <row r="2270" spans="2:13" ht="20.100000000000001" hidden="1" customHeight="1" x14ac:dyDescent="0.25">
      <c r="B2270" s="11">
        <v>2239</v>
      </c>
      <c r="C2270" s="3">
        <f t="shared" ca="1" si="391"/>
        <v>0.44013356444429774</v>
      </c>
      <c r="D2270" s="3">
        <f t="shared" ca="1" si="391"/>
        <v>0.56449861460722406</v>
      </c>
      <c r="E2270" s="3">
        <f t="shared" ca="1" si="381"/>
        <v>0.44013356444429774</v>
      </c>
      <c r="F2270" s="3">
        <f t="shared" ca="1" si="382"/>
        <v>0.31604382723627861</v>
      </c>
      <c r="G2270" s="3">
        <f t="shared" ca="1" si="383"/>
        <v>0.24382260831942365</v>
      </c>
      <c r="H2270" s="5">
        <f t="shared" ca="1" si="384"/>
        <v>1</v>
      </c>
      <c r="I2270" s="4">
        <f t="shared" ca="1" si="385"/>
        <v>1</v>
      </c>
      <c r="J2270" s="4">
        <f t="shared" ca="1" si="386"/>
        <v>1</v>
      </c>
      <c r="K2270" s="4">
        <f t="shared" ca="1" si="387"/>
        <v>1</v>
      </c>
      <c r="L2270" s="4">
        <f t="shared" ca="1" si="388"/>
        <v>1</v>
      </c>
      <c r="M2270" s="27"/>
    </row>
    <row r="2271" spans="2:13" ht="20.100000000000001" hidden="1" customHeight="1" x14ac:dyDescent="0.25">
      <c r="B2271" s="11">
        <v>2240</v>
      </c>
      <c r="C2271" s="3">
        <f t="shared" ca="1" si="391"/>
        <v>7.7089239149413791E-3</v>
      </c>
      <c r="D2271" s="3">
        <f t="shared" ca="1" si="391"/>
        <v>0.50820471506150133</v>
      </c>
      <c r="E2271" s="3">
        <f t="shared" ca="1" si="381"/>
        <v>7.7089239149413791E-3</v>
      </c>
      <c r="F2271" s="3">
        <f t="shared" ca="1" si="382"/>
        <v>0.50428700357987777</v>
      </c>
      <c r="G2271" s="3">
        <f t="shared" ca="1" si="383"/>
        <v>0.48800407250518085</v>
      </c>
      <c r="H2271" s="5">
        <f t="shared" ca="1" si="384"/>
        <v>1</v>
      </c>
      <c r="I2271" s="4">
        <f t="shared" ca="1" si="385"/>
        <v>1</v>
      </c>
      <c r="J2271" s="4">
        <f t="shared" ca="1" si="386"/>
        <v>0</v>
      </c>
      <c r="K2271" s="4">
        <f t="shared" ca="1" si="387"/>
        <v>1</v>
      </c>
      <c r="L2271" s="4">
        <f t="shared" ca="1" si="388"/>
        <v>0</v>
      </c>
      <c r="M2271" s="27"/>
    </row>
    <row r="2272" spans="2:13" ht="20.100000000000001" hidden="1" customHeight="1" x14ac:dyDescent="0.25">
      <c r="B2272" s="11">
        <v>2241</v>
      </c>
      <c r="C2272" s="3">
        <f t="shared" ref="C2272:D2291" ca="1" si="392">RAND()</f>
        <v>4.9152606972162283E-2</v>
      </c>
      <c r="D2272" s="3">
        <f t="shared" ca="1" si="392"/>
        <v>0.75265300548263281</v>
      </c>
      <c r="E2272" s="3">
        <f t="shared" ref="E2272:E2335" ca="1" si="393">MIN(C2272,1-C2272)</f>
        <v>4.9152606972162283E-2</v>
      </c>
      <c r="F2272" s="3">
        <f t="shared" ref="F2272:F2335" ca="1" si="394">D2272*MAX(C2272,1-C2272)</f>
        <v>0.71565814811772821</v>
      </c>
      <c r="G2272" s="3">
        <f t="shared" ref="G2272:G2335" ca="1" si="395">(1-D2272)*MAX(C2272,1-C2272)</f>
        <v>0.23518924491010945</v>
      </c>
      <c r="H2272" s="5">
        <f t="shared" ref="H2272:H2335" ca="1" si="396">IF(SUM(E2272:G2272)=1,1,0)</f>
        <v>1</v>
      </c>
      <c r="I2272" s="4">
        <f t="shared" ref="I2272:I2335" ca="1" si="397">IF(E2272+F2272&gt;=G2272,1,0)</f>
        <v>1</v>
      </c>
      <c r="J2272" s="4">
        <f t="shared" ref="J2272:J2335" ca="1" si="398">IF(E2272+G2272&gt;=F2272,1,0)</f>
        <v>0</v>
      </c>
      <c r="K2272" s="4">
        <f t="shared" ref="K2272:K2335" ca="1" si="399">IF(F2272+G2272&gt;=E2272,1,0)</f>
        <v>1</v>
      </c>
      <c r="L2272" s="4">
        <f t="shared" ref="L2272:L2335" ca="1" si="400">PRODUCT(H2272:K2272)</f>
        <v>0</v>
      </c>
      <c r="M2272" s="27"/>
    </row>
    <row r="2273" spans="2:13" ht="20.100000000000001" hidden="1" customHeight="1" x14ac:dyDescent="0.25">
      <c r="B2273" s="11">
        <v>2242</v>
      </c>
      <c r="C2273" s="3">
        <f t="shared" ca="1" si="392"/>
        <v>0.97231123697311039</v>
      </c>
      <c r="D2273" s="3">
        <f t="shared" ca="1" si="392"/>
        <v>6.7331270567581036E-2</v>
      </c>
      <c r="E2273" s="3">
        <f t="shared" ca="1" si="393"/>
        <v>2.7688763026889607E-2</v>
      </c>
      <c r="F2273" s="3">
        <f t="shared" ca="1" si="394"/>
        <v>6.5466950972535895E-2</v>
      </c>
      <c r="G2273" s="3">
        <f t="shared" ca="1" si="395"/>
        <v>0.90684428600057454</v>
      </c>
      <c r="H2273" s="5">
        <f t="shared" ca="1" si="396"/>
        <v>1</v>
      </c>
      <c r="I2273" s="4">
        <f t="shared" ca="1" si="397"/>
        <v>0</v>
      </c>
      <c r="J2273" s="4">
        <f t="shared" ca="1" si="398"/>
        <v>1</v>
      </c>
      <c r="K2273" s="4">
        <f t="shared" ca="1" si="399"/>
        <v>1</v>
      </c>
      <c r="L2273" s="4">
        <f t="shared" ca="1" si="400"/>
        <v>0</v>
      </c>
      <c r="M2273" s="27"/>
    </row>
    <row r="2274" spans="2:13" ht="20.100000000000001" hidden="1" customHeight="1" x14ac:dyDescent="0.25">
      <c r="B2274" s="11">
        <v>2243</v>
      </c>
      <c r="C2274" s="3">
        <f t="shared" ca="1" si="392"/>
        <v>0.56828423851816889</v>
      </c>
      <c r="D2274" s="3">
        <f t="shared" ca="1" si="392"/>
        <v>0.22725562718156922</v>
      </c>
      <c r="E2274" s="3">
        <f t="shared" ca="1" si="393"/>
        <v>0.43171576148183111</v>
      </c>
      <c r="F2274" s="3">
        <f t="shared" ca="1" si="394"/>
        <v>0.12914579104184695</v>
      </c>
      <c r="G2274" s="3">
        <f t="shared" ca="1" si="395"/>
        <v>0.43913844747632197</v>
      </c>
      <c r="H2274" s="5">
        <f t="shared" ca="1" si="396"/>
        <v>1</v>
      </c>
      <c r="I2274" s="4">
        <f t="shared" ca="1" si="397"/>
        <v>1</v>
      </c>
      <c r="J2274" s="4">
        <f t="shared" ca="1" si="398"/>
        <v>1</v>
      </c>
      <c r="K2274" s="4">
        <f t="shared" ca="1" si="399"/>
        <v>1</v>
      </c>
      <c r="L2274" s="4">
        <f t="shared" ca="1" si="400"/>
        <v>1</v>
      </c>
      <c r="M2274" s="27"/>
    </row>
    <row r="2275" spans="2:13" ht="20.100000000000001" hidden="1" customHeight="1" x14ac:dyDescent="0.25">
      <c r="B2275" s="11">
        <v>2244</v>
      </c>
      <c r="C2275" s="3">
        <f t="shared" ca="1" si="392"/>
        <v>0.25661083217935843</v>
      </c>
      <c r="D2275" s="3">
        <f t="shared" ca="1" si="392"/>
        <v>0.94463971223477772</v>
      </c>
      <c r="E2275" s="3">
        <f t="shared" ca="1" si="393"/>
        <v>0.25661083217935843</v>
      </c>
      <c r="F2275" s="3">
        <f t="shared" ca="1" si="394"/>
        <v>0.70223492956854172</v>
      </c>
      <c r="G2275" s="3">
        <f t="shared" ca="1" si="395"/>
        <v>4.1154238252099837E-2</v>
      </c>
      <c r="H2275" s="5">
        <f t="shared" ca="1" si="396"/>
        <v>1</v>
      </c>
      <c r="I2275" s="4">
        <f t="shared" ca="1" si="397"/>
        <v>1</v>
      </c>
      <c r="J2275" s="4">
        <f t="shared" ca="1" si="398"/>
        <v>0</v>
      </c>
      <c r="K2275" s="4">
        <f t="shared" ca="1" si="399"/>
        <v>1</v>
      </c>
      <c r="L2275" s="4">
        <f t="shared" ca="1" si="400"/>
        <v>0</v>
      </c>
      <c r="M2275" s="27"/>
    </row>
    <row r="2276" spans="2:13" ht="20.100000000000001" hidden="1" customHeight="1" x14ac:dyDescent="0.25">
      <c r="B2276" s="11">
        <v>2245</v>
      </c>
      <c r="C2276" s="3">
        <f t="shared" ca="1" si="392"/>
        <v>0.82939279611100691</v>
      </c>
      <c r="D2276" s="3">
        <f t="shared" ca="1" si="392"/>
        <v>0.54949895847588714</v>
      </c>
      <c r="E2276" s="3">
        <f t="shared" ca="1" si="393"/>
        <v>0.17060720388899309</v>
      </c>
      <c r="F2276" s="3">
        <f t="shared" ca="1" si="394"/>
        <v>0.45575047763040211</v>
      </c>
      <c r="G2276" s="3">
        <f t="shared" ca="1" si="395"/>
        <v>0.37364231848060481</v>
      </c>
      <c r="H2276" s="5">
        <f t="shared" ca="1" si="396"/>
        <v>1</v>
      </c>
      <c r="I2276" s="4">
        <f t="shared" ca="1" si="397"/>
        <v>1</v>
      </c>
      <c r="J2276" s="4">
        <f t="shared" ca="1" si="398"/>
        <v>1</v>
      </c>
      <c r="K2276" s="4">
        <f t="shared" ca="1" si="399"/>
        <v>1</v>
      </c>
      <c r="L2276" s="4">
        <f t="shared" ca="1" si="400"/>
        <v>1</v>
      </c>
      <c r="M2276" s="27"/>
    </row>
    <row r="2277" spans="2:13" ht="20.100000000000001" hidden="1" customHeight="1" x14ac:dyDescent="0.25">
      <c r="B2277" s="11">
        <v>2246</v>
      </c>
      <c r="C2277" s="3">
        <f t="shared" ca="1" si="392"/>
        <v>0.53137300374010443</v>
      </c>
      <c r="D2277" s="3">
        <f t="shared" ca="1" si="392"/>
        <v>0.74843399210520278</v>
      </c>
      <c r="E2277" s="3">
        <f t="shared" ca="1" si="393"/>
        <v>0.46862699625989557</v>
      </c>
      <c r="F2277" s="3">
        <f t="shared" ca="1" si="394"/>
        <v>0.39769761848613921</v>
      </c>
      <c r="G2277" s="3">
        <f t="shared" ca="1" si="395"/>
        <v>0.13367538525396522</v>
      </c>
      <c r="H2277" s="5">
        <f t="shared" ca="1" si="396"/>
        <v>1</v>
      </c>
      <c r="I2277" s="4">
        <f t="shared" ca="1" si="397"/>
        <v>1</v>
      </c>
      <c r="J2277" s="4">
        <f t="shared" ca="1" si="398"/>
        <v>1</v>
      </c>
      <c r="K2277" s="4">
        <f t="shared" ca="1" si="399"/>
        <v>1</v>
      </c>
      <c r="L2277" s="4">
        <f t="shared" ca="1" si="400"/>
        <v>1</v>
      </c>
      <c r="M2277" s="27"/>
    </row>
    <row r="2278" spans="2:13" ht="20.100000000000001" hidden="1" customHeight="1" x14ac:dyDescent="0.25">
      <c r="B2278" s="11">
        <v>2247</v>
      </c>
      <c r="C2278" s="3">
        <f t="shared" ca="1" si="392"/>
        <v>6.9402632781763396E-2</v>
      </c>
      <c r="D2278" s="3">
        <f t="shared" ca="1" si="392"/>
        <v>3.2045028077131943E-2</v>
      </c>
      <c r="E2278" s="3">
        <f t="shared" ca="1" si="393"/>
        <v>6.9402632781763396E-2</v>
      </c>
      <c r="F2278" s="3">
        <f t="shared" ca="1" si="394"/>
        <v>2.9821018761013458E-2</v>
      </c>
      <c r="G2278" s="3">
        <f t="shared" ca="1" si="395"/>
        <v>0.9007763484572231</v>
      </c>
      <c r="H2278" s="5">
        <f t="shared" ca="1" si="396"/>
        <v>1</v>
      </c>
      <c r="I2278" s="4">
        <f t="shared" ca="1" si="397"/>
        <v>0</v>
      </c>
      <c r="J2278" s="4">
        <f t="shared" ca="1" si="398"/>
        <v>1</v>
      </c>
      <c r="K2278" s="4">
        <f t="shared" ca="1" si="399"/>
        <v>1</v>
      </c>
      <c r="L2278" s="4">
        <f t="shared" ca="1" si="400"/>
        <v>0</v>
      </c>
      <c r="M2278" s="27"/>
    </row>
    <row r="2279" spans="2:13" ht="20.100000000000001" hidden="1" customHeight="1" x14ac:dyDescent="0.25">
      <c r="B2279" s="11">
        <v>2248</v>
      </c>
      <c r="C2279" s="3">
        <f t="shared" ca="1" si="392"/>
        <v>0.75409873483941459</v>
      </c>
      <c r="D2279" s="3">
        <f t="shared" ca="1" si="392"/>
        <v>0.75459776120269528</v>
      </c>
      <c r="E2279" s="3">
        <f t="shared" ca="1" si="393"/>
        <v>0.24590126516058541</v>
      </c>
      <c r="F2279" s="3">
        <f t="shared" ca="1" si="394"/>
        <v>0.56904121703560717</v>
      </c>
      <c r="G2279" s="3">
        <f t="shared" ca="1" si="395"/>
        <v>0.18505751780380739</v>
      </c>
      <c r="H2279" s="5">
        <f t="shared" ca="1" si="396"/>
        <v>1</v>
      </c>
      <c r="I2279" s="4">
        <f t="shared" ca="1" si="397"/>
        <v>1</v>
      </c>
      <c r="J2279" s="4">
        <f t="shared" ca="1" si="398"/>
        <v>0</v>
      </c>
      <c r="K2279" s="4">
        <f t="shared" ca="1" si="399"/>
        <v>1</v>
      </c>
      <c r="L2279" s="4">
        <f t="shared" ca="1" si="400"/>
        <v>0</v>
      </c>
      <c r="M2279" s="27"/>
    </row>
    <row r="2280" spans="2:13" ht="20.100000000000001" hidden="1" customHeight="1" x14ac:dyDescent="0.25">
      <c r="B2280" s="11">
        <v>2249</v>
      </c>
      <c r="C2280" s="3">
        <f t="shared" ca="1" si="392"/>
        <v>0.75468091916697255</v>
      </c>
      <c r="D2280" s="3">
        <f t="shared" ca="1" si="392"/>
        <v>0.54071160010583286</v>
      </c>
      <c r="E2280" s="3">
        <f t="shared" ca="1" si="393"/>
        <v>0.24531908083302745</v>
      </c>
      <c r="F2280" s="3">
        <f t="shared" ca="1" si="394"/>
        <v>0.40806472737211441</v>
      </c>
      <c r="G2280" s="3">
        <f t="shared" ca="1" si="395"/>
        <v>0.34661619179485814</v>
      </c>
      <c r="H2280" s="5">
        <f t="shared" ca="1" si="396"/>
        <v>1</v>
      </c>
      <c r="I2280" s="4">
        <f t="shared" ca="1" si="397"/>
        <v>1</v>
      </c>
      <c r="J2280" s="4">
        <f t="shared" ca="1" si="398"/>
        <v>1</v>
      </c>
      <c r="K2280" s="4">
        <f t="shared" ca="1" si="399"/>
        <v>1</v>
      </c>
      <c r="L2280" s="4">
        <f t="shared" ca="1" si="400"/>
        <v>1</v>
      </c>
      <c r="M2280" s="27"/>
    </row>
    <row r="2281" spans="2:13" ht="20.100000000000001" hidden="1" customHeight="1" x14ac:dyDescent="0.25">
      <c r="B2281" s="11">
        <v>2250</v>
      </c>
      <c r="C2281" s="3">
        <f t="shared" ca="1" si="392"/>
        <v>0.1332833017573859</v>
      </c>
      <c r="D2281" s="3">
        <f t="shared" ca="1" si="392"/>
        <v>0.41453511900929407</v>
      </c>
      <c r="E2281" s="3">
        <f t="shared" ca="1" si="393"/>
        <v>0.1332833017573859</v>
      </c>
      <c r="F2281" s="3">
        <f t="shared" ca="1" si="394"/>
        <v>0.35928450965334446</v>
      </c>
      <c r="G2281" s="3">
        <f t="shared" ca="1" si="395"/>
        <v>0.50743218858926964</v>
      </c>
      <c r="H2281" s="5">
        <f t="shared" ca="1" si="396"/>
        <v>1</v>
      </c>
      <c r="I2281" s="4">
        <f t="shared" ca="1" si="397"/>
        <v>0</v>
      </c>
      <c r="J2281" s="4">
        <f t="shared" ca="1" si="398"/>
        <v>1</v>
      </c>
      <c r="K2281" s="4">
        <f t="shared" ca="1" si="399"/>
        <v>1</v>
      </c>
      <c r="L2281" s="4">
        <f t="shared" ca="1" si="400"/>
        <v>0</v>
      </c>
      <c r="M2281" s="27"/>
    </row>
    <row r="2282" spans="2:13" ht="20.100000000000001" hidden="1" customHeight="1" x14ac:dyDescent="0.25">
      <c r="B2282" s="11">
        <v>2251</v>
      </c>
      <c r="C2282" s="3">
        <f t="shared" ca="1" si="392"/>
        <v>0.6290712736044406</v>
      </c>
      <c r="D2282" s="3">
        <f t="shared" ca="1" si="392"/>
        <v>0.63297298354403631</v>
      </c>
      <c r="E2282" s="3">
        <f t="shared" ca="1" si="393"/>
        <v>0.3709287263955594</v>
      </c>
      <c r="F2282" s="3">
        <f t="shared" ca="1" si="394"/>
        <v>0.39818512091524955</v>
      </c>
      <c r="G2282" s="3">
        <f t="shared" ca="1" si="395"/>
        <v>0.23088615268919105</v>
      </c>
      <c r="H2282" s="5">
        <f t="shared" ca="1" si="396"/>
        <v>1</v>
      </c>
      <c r="I2282" s="4">
        <f t="shared" ca="1" si="397"/>
        <v>1</v>
      </c>
      <c r="J2282" s="4">
        <f t="shared" ca="1" si="398"/>
        <v>1</v>
      </c>
      <c r="K2282" s="4">
        <f t="shared" ca="1" si="399"/>
        <v>1</v>
      </c>
      <c r="L2282" s="4">
        <f t="shared" ca="1" si="400"/>
        <v>1</v>
      </c>
      <c r="M2282" s="27"/>
    </row>
    <row r="2283" spans="2:13" ht="20.100000000000001" hidden="1" customHeight="1" x14ac:dyDescent="0.25">
      <c r="B2283" s="11">
        <v>2252</v>
      </c>
      <c r="C2283" s="3">
        <f t="shared" ca="1" si="392"/>
        <v>0.34856903862539712</v>
      </c>
      <c r="D2283" s="3">
        <f t="shared" ca="1" si="392"/>
        <v>7.4777765166764709E-2</v>
      </c>
      <c r="E2283" s="3">
        <f t="shared" ca="1" si="393"/>
        <v>0.34856903862539712</v>
      </c>
      <c r="F2283" s="3">
        <f t="shared" ca="1" si="394"/>
        <v>4.8712551452029823E-2</v>
      </c>
      <c r="G2283" s="3">
        <f t="shared" ca="1" si="395"/>
        <v>0.60271840992257308</v>
      </c>
      <c r="H2283" s="5">
        <f t="shared" ca="1" si="396"/>
        <v>1</v>
      </c>
      <c r="I2283" s="4">
        <f t="shared" ca="1" si="397"/>
        <v>0</v>
      </c>
      <c r="J2283" s="4">
        <f t="shared" ca="1" si="398"/>
        <v>1</v>
      </c>
      <c r="K2283" s="4">
        <f t="shared" ca="1" si="399"/>
        <v>1</v>
      </c>
      <c r="L2283" s="4">
        <f t="shared" ca="1" si="400"/>
        <v>0</v>
      </c>
      <c r="M2283" s="27"/>
    </row>
    <row r="2284" spans="2:13" ht="20.100000000000001" hidden="1" customHeight="1" x14ac:dyDescent="0.25">
      <c r="B2284" s="11">
        <v>2253</v>
      </c>
      <c r="C2284" s="3">
        <f t="shared" ca="1" si="392"/>
        <v>0.65859299591073606</v>
      </c>
      <c r="D2284" s="3">
        <f t="shared" ca="1" si="392"/>
        <v>0.10484171161579603</v>
      </c>
      <c r="E2284" s="3">
        <f t="shared" ca="1" si="393"/>
        <v>0.34140700408926394</v>
      </c>
      <c r="F2284" s="3">
        <f t="shared" ca="1" si="394"/>
        <v>6.9048016949456517E-2</v>
      </c>
      <c r="G2284" s="3">
        <f t="shared" ca="1" si="395"/>
        <v>0.58954497896127955</v>
      </c>
      <c r="H2284" s="5">
        <f t="shared" ca="1" si="396"/>
        <v>1</v>
      </c>
      <c r="I2284" s="4">
        <f t="shared" ca="1" si="397"/>
        <v>0</v>
      </c>
      <c r="J2284" s="4">
        <f t="shared" ca="1" si="398"/>
        <v>1</v>
      </c>
      <c r="K2284" s="4">
        <f t="shared" ca="1" si="399"/>
        <v>1</v>
      </c>
      <c r="L2284" s="4">
        <f t="shared" ca="1" si="400"/>
        <v>0</v>
      </c>
      <c r="M2284" s="27"/>
    </row>
    <row r="2285" spans="2:13" ht="20.100000000000001" hidden="1" customHeight="1" x14ac:dyDescent="0.25">
      <c r="B2285" s="11">
        <v>2254</v>
      </c>
      <c r="C2285" s="3">
        <f t="shared" ca="1" si="392"/>
        <v>0.52136593067785753</v>
      </c>
      <c r="D2285" s="3">
        <f t="shared" ca="1" si="392"/>
        <v>0.35333827219272274</v>
      </c>
      <c r="E2285" s="3">
        <f t="shared" ca="1" si="393"/>
        <v>0.47863406932214247</v>
      </c>
      <c r="F2285" s="3">
        <f t="shared" ca="1" si="394"/>
        <v>0.18421853712586503</v>
      </c>
      <c r="G2285" s="3">
        <f t="shared" ca="1" si="395"/>
        <v>0.33714739355199247</v>
      </c>
      <c r="H2285" s="5">
        <f t="shared" ca="1" si="396"/>
        <v>1</v>
      </c>
      <c r="I2285" s="4">
        <f t="shared" ca="1" si="397"/>
        <v>1</v>
      </c>
      <c r="J2285" s="4">
        <f t="shared" ca="1" si="398"/>
        <v>1</v>
      </c>
      <c r="K2285" s="4">
        <f t="shared" ca="1" si="399"/>
        <v>1</v>
      </c>
      <c r="L2285" s="4">
        <f t="shared" ca="1" si="400"/>
        <v>1</v>
      </c>
      <c r="M2285" s="27"/>
    </row>
    <row r="2286" spans="2:13" ht="20.100000000000001" hidden="1" customHeight="1" x14ac:dyDescent="0.25">
      <c r="B2286" s="11">
        <v>2255</v>
      </c>
      <c r="C2286" s="3">
        <f t="shared" ca="1" si="392"/>
        <v>0.37504814254692265</v>
      </c>
      <c r="D2286" s="3">
        <f t="shared" ca="1" si="392"/>
        <v>6.6454120522871252E-2</v>
      </c>
      <c r="E2286" s="3">
        <f t="shared" ca="1" si="393"/>
        <v>0.37504814254692265</v>
      </c>
      <c r="F2286" s="3">
        <f t="shared" ca="1" si="394"/>
        <v>4.1530626056179056E-2</v>
      </c>
      <c r="G2286" s="3">
        <f t="shared" ca="1" si="395"/>
        <v>0.58342123139689828</v>
      </c>
      <c r="H2286" s="5">
        <f t="shared" ca="1" si="396"/>
        <v>1</v>
      </c>
      <c r="I2286" s="4">
        <f t="shared" ca="1" si="397"/>
        <v>0</v>
      </c>
      <c r="J2286" s="4">
        <f t="shared" ca="1" si="398"/>
        <v>1</v>
      </c>
      <c r="K2286" s="4">
        <f t="shared" ca="1" si="399"/>
        <v>1</v>
      </c>
      <c r="L2286" s="4">
        <f t="shared" ca="1" si="400"/>
        <v>0</v>
      </c>
      <c r="M2286" s="27"/>
    </row>
    <row r="2287" spans="2:13" ht="20.100000000000001" hidden="1" customHeight="1" x14ac:dyDescent="0.25">
      <c r="B2287" s="11">
        <v>2256</v>
      </c>
      <c r="C2287" s="3">
        <f t="shared" ca="1" si="392"/>
        <v>0.66053616676913984</v>
      </c>
      <c r="D2287" s="3">
        <f t="shared" ca="1" si="392"/>
        <v>0.84515842106471584</v>
      </c>
      <c r="E2287" s="3">
        <f t="shared" ca="1" si="393"/>
        <v>0.33946383323086016</v>
      </c>
      <c r="F2287" s="3">
        <f t="shared" ca="1" si="394"/>
        <v>0.55825770376274608</v>
      </c>
      <c r="G2287" s="3">
        <f t="shared" ca="1" si="395"/>
        <v>0.10227846300639379</v>
      </c>
      <c r="H2287" s="5">
        <f t="shared" ca="1" si="396"/>
        <v>1</v>
      </c>
      <c r="I2287" s="4">
        <f t="shared" ca="1" si="397"/>
        <v>1</v>
      </c>
      <c r="J2287" s="4">
        <f t="shared" ca="1" si="398"/>
        <v>0</v>
      </c>
      <c r="K2287" s="4">
        <f t="shared" ca="1" si="399"/>
        <v>1</v>
      </c>
      <c r="L2287" s="4">
        <f t="shared" ca="1" si="400"/>
        <v>0</v>
      </c>
      <c r="M2287" s="27"/>
    </row>
    <row r="2288" spans="2:13" ht="20.100000000000001" hidden="1" customHeight="1" x14ac:dyDescent="0.25">
      <c r="B2288" s="11">
        <v>2257</v>
      </c>
      <c r="C2288" s="3">
        <f t="shared" ca="1" si="392"/>
        <v>3.1103159882968079E-3</v>
      </c>
      <c r="D2288" s="3">
        <f t="shared" ca="1" si="392"/>
        <v>0.57919679908001076</v>
      </c>
      <c r="E2288" s="3">
        <f t="shared" ca="1" si="393"/>
        <v>3.1103159882968079E-3</v>
      </c>
      <c r="F2288" s="3">
        <f t="shared" ca="1" si="394"/>
        <v>0.57739531401546185</v>
      </c>
      <c r="G2288" s="3">
        <f t="shared" ca="1" si="395"/>
        <v>0.41949436999624135</v>
      </c>
      <c r="H2288" s="5">
        <f t="shared" ca="1" si="396"/>
        <v>1</v>
      </c>
      <c r="I2288" s="4">
        <f t="shared" ca="1" si="397"/>
        <v>1</v>
      </c>
      <c r="J2288" s="4">
        <f t="shared" ca="1" si="398"/>
        <v>0</v>
      </c>
      <c r="K2288" s="4">
        <f t="shared" ca="1" si="399"/>
        <v>1</v>
      </c>
      <c r="L2288" s="4">
        <f t="shared" ca="1" si="400"/>
        <v>0</v>
      </c>
      <c r="M2288" s="27"/>
    </row>
    <row r="2289" spans="2:13" ht="20.100000000000001" hidden="1" customHeight="1" x14ac:dyDescent="0.25">
      <c r="B2289" s="11">
        <v>2258</v>
      </c>
      <c r="C2289" s="3">
        <f t="shared" ca="1" si="392"/>
        <v>0.70806345384611602</v>
      </c>
      <c r="D2289" s="3">
        <f t="shared" ca="1" si="392"/>
        <v>0.54398756076097177</v>
      </c>
      <c r="E2289" s="3">
        <f t="shared" ca="1" si="393"/>
        <v>0.29193654615388398</v>
      </c>
      <c r="F2289" s="3">
        <f t="shared" ca="1" si="394"/>
        <v>0.38517771112173754</v>
      </c>
      <c r="G2289" s="3">
        <f t="shared" ca="1" si="395"/>
        <v>0.32288574272437848</v>
      </c>
      <c r="H2289" s="5">
        <f t="shared" ca="1" si="396"/>
        <v>1</v>
      </c>
      <c r="I2289" s="4">
        <f t="shared" ca="1" si="397"/>
        <v>1</v>
      </c>
      <c r="J2289" s="4">
        <f t="shared" ca="1" si="398"/>
        <v>1</v>
      </c>
      <c r="K2289" s="4">
        <f t="shared" ca="1" si="399"/>
        <v>1</v>
      </c>
      <c r="L2289" s="4">
        <f t="shared" ca="1" si="400"/>
        <v>1</v>
      </c>
      <c r="M2289" s="27"/>
    </row>
    <row r="2290" spans="2:13" ht="20.100000000000001" hidden="1" customHeight="1" x14ac:dyDescent="0.25">
      <c r="B2290" s="11">
        <v>2259</v>
      </c>
      <c r="C2290" s="3">
        <f t="shared" ca="1" si="392"/>
        <v>0.49945675913767662</v>
      </c>
      <c r="D2290" s="3">
        <f t="shared" ca="1" si="392"/>
        <v>0.27056702447912495</v>
      </c>
      <c r="E2290" s="3">
        <f t="shared" ca="1" si="393"/>
        <v>0.49945675913767662</v>
      </c>
      <c r="F2290" s="3">
        <f t="shared" ca="1" si="394"/>
        <v>0.13543049530325679</v>
      </c>
      <c r="G2290" s="3">
        <f t="shared" ca="1" si="395"/>
        <v>0.36511274555906659</v>
      </c>
      <c r="H2290" s="5">
        <f t="shared" ca="1" si="396"/>
        <v>1</v>
      </c>
      <c r="I2290" s="4">
        <f t="shared" ca="1" si="397"/>
        <v>1</v>
      </c>
      <c r="J2290" s="4">
        <f t="shared" ca="1" si="398"/>
        <v>1</v>
      </c>
      <c r="K2290" s="4">
        <f t="shared" ca="1" si="399"/>
        <v>1</v>
      </c>
      <c r="L2290" s="4">
        <f t="shared" ca="1" si="400"/>
        <v>1</v>
      </c>
      <c r="M2290" s="27"/>
    </row>
    <row r="2291" spans="2:13" ht="20.100000000000001" hidden="1" customHeight="1" x14ac:dyDescent="0.25">
      <c r="B2291" s="11">
        <v>2260</v>
      </c>
      <c r="C2291" s="3">
        <f t="shared" ca="1" si="392"/>
        <v>0.96950038336889932</v>
      </c>
      <c r="D2291" s="3">
        <f t="shared" ca="1" si="392"/>
        <v>0.59058171832286621</v>
      </c>
      <c r="E2291" s="3">
        <f t="shared" ca="1" si="393"/>
        <v>3.0499616631100679E-2</v>
      </c>
      <c r="F2291" s="3">
        <f t="shared" ca="1" si="394"/>
        <v>0.57256920232468211</v>
      </c>
      <c r="G2291" s="3">
        <f t="shared" ca="1" si="395"/>
        <v>0.39693118104421721</v>
      </c>
      <c r="H2291" s="5">
        <f t="shared" ca="1" si="396"/>
        <v>1</v>
      </c>
      <c r="I2291" s="4">
        <f t="shared" ca="1" si="397"/>
        <v>1</v>
      </c>
      <c r="J2291" s="4">
        <f t="shared" ca="1" si="398"/>
        <v>0</v>
      </c>
      <c r="K2291" s="4">
        <f t="shared" ca="1" si="399"/>
        <v>1</v>
      </c>
      <c r="L2291" s="4">
        <f t="shared" ca="1" si="400"/>
        <v>0</v>
      </c>
      <c r="M2291" s="27"/>
    </row>
    <row r="2292" spans="2:13" ht="20.100000000000001" hidden="1" customHeight="1" x14ac:dyDescent="0.25">
      <c r="B2292" s="11">
        <v>2261</v>
      </c>
      <c r="C2292" s="3">
        <f t="shared" ref="C2292:D2311" ca="1" si="401">RAND()</f>
        <v>0.2751874154955759</v>
      </c>
      <c r="D2292" s="3">
        <f t="shared" ca="1" si="401"/>
        <v>0.68649868611467602</v>
      </c>
      <c r="E2292" s="3">
        <f t="shared" ca="1" si="393"/>
        <v>0.2751874154955759</v>
      </c>
      <c r="F2292" s="3">
        <f t="shared" ca="1" si="394"/>
        <v>0.49758288694166974</v>
      </c>
      <c r="G2292" s="3">
        <f t="shared" ca="1" si="395"/>
        <v>0.22722969756275438</v>
      </c>
      <c r="H2292" s="5">
        <f t="shared" ca="1" si="396"/>
        <v>1</v>
      </c>
      <c r="I2292" s="4">
        <f t="shared" ca="1" si="397"/>
        <v>1</v>
      </c>
      <c r="J2292" s="4">
        <f t="shared" ca="1" si="398"/>
        <v>1</v>
      </c>
      <c r="K2292" s="4">
        <f t="shared" ca="1" si="399"/>
        <v>1</v>
      </c>
      <c r="L2292" s="4">
        <f t="shared" ca="1" si="400"/>
        <v>1</v>
      </c>
      <c r="M2292" s="27"/>
    </row>
    <row r="2293" spans="2:13" ht="20.100000000000001" hidden="1" customHeight="1" x14ac:dyDescent="0.25">
      <c r="B2293" s="11">
        <v>2262</v>
      </c>
      <c r="C2293" s="3">
        <f t="shared" ca="1" si="401"/>
        <v>4.3858321216729612E-2</v>
      </c>
      <c r="D2293" s="3">
        <f t="shared" ca="1" si="401"/>
        <v>0.34382787180651597</v>
      </c>
      <c r="E2293" s="3">
        <f t="shared" ca="1" si="393"/>
        <v>4.3858321216729612E-2</v>
      </c>
      <c r="F2293" s="3">
        <f t="shared" ca="1" si="394"/>
        <v>0.32874815856156125</v>
      </c>
      <c r="G2293" s="3">
        <f t="shared" ca="1" si="395"/>
        <v>0.62739352022170913</v>
      </c>
      <c r="H2293" s="5">
        <f t="shared" ca="1" si="396"/>
        <v>1</v>
      </c>
      <c r="I2293" s="4">
        <f t="shared" ca="1" si="397"/>
        <v>0</v>
      </c>
      <c r="J2293" s="4">
        <f t="shared" ca="1" si="398"/>
        <v>1</v>
      </c>
      <c r="K2293" s="4">
        <f t="shared" ca="1" si="399"/>
        <v>1</v>
      </c>
      <c r="L2293" s="4">
        <f t="shared" ca="1" si="400"/>
        <v>0</v>
      </c>
      <c r="M2293" s="27"/>
    </row>
    <row r="2294" spans="2:13" ht="20.100000000000001" hidden="1" customHeight="1" x14ac:dyDescent="0.25">
      <c r="B2294" s="11">
        <v>2263</v>
      </c>
      <c r="C2294" s="3">
        <f t="shared" ca="1" si="401"/>
        <v>0.6017981212007939</v>
      </c>
      <c r="D2294" s="3">
        <f t="shared" ca="1" si="401"/>
        <v>1.9643875882776496E-2</v>
      </c>
      <c r="E2294" s="3">
        <f t="shared" ca="1" si="393"/>
        <v>0.3982018787992061</v>
      </c>
      <c r="F2294" s="3">
        <f t="shared" ca="1" si="394"/>
        <v>1.1821647599356482E-2</v>
      </c>
      <c r="G2294" s="3">
        <f t="shared" ca="1" si="395"/>
        <v>0.58997647360143746</v>
      </c>
      <c r="H2294" s="5">
        <f t="shared" ca="1" si="396"/>
        <v>1</v>
      </c>
      <c r="I2294" s="4">
        <f t="shared" ca="1" si="397"/>
        <v>0</v>
      </c>
      <c r="J2294" s="4">
        <f t="shared" ca="1" si="398"/>
        <v>1</v>
      </c>
      <c r="K2294" s="4">
        <f t="shared" ca="1" si="399"/>
        <v>1</v>
      </c>
      <c r="L2294" s="4">
        <f t="shared" ca="1" si="400"/>
        <v>0</v>
      </c>
      <c r="M2294" s="27"/>
    </row>
    <row r="2295" spans="2:13" ht="20.100000000000001" hidden="1" customHeight="1" x14ac:dyDescent="0.25">
      <c r="B2295" s="11">
        <v>2264</v>
      </c>
      <c r="C2295" s="3">
        <f t="shared" ca="1" si="401"/>
        <v>0.68216058770829635</v>
      </c>
      <c r="D2295" s="3">
        <f t="shared" ca="1" si="401"/>
        <v>0.54142692533899917</v>
      </c>
      <c r="E2295" s="3">
        <f t="shared" ca="1" si="393"/>
        <v>0.31783941229170365</v>
      </c>
      <c r="F2295" s="3">
        <f t="shared" ca="1" si="394"/>
        <v>0.36934010959034758</v>
      </c>
      <c r="G2295" s="3">
        <f t="shared" ca="1" si="395"/>
        <v>0.31282047811794877</v>
      </c>
      <c r="H2295" s="5">
        <f t="shared" ca="1" si="396"/>
        <v>1</v>
      </c>
      <c r="I2295" s="4">
        <f t="shared" ca="1" si="397"/>
        <v>1</v>
      </c>
      <c r="J2295" s="4">
        <f t="shared" ca="1" si="398"/>
        <v>1</v>
      </c>
      <c r="K2295" s="4">
        <f t="shared" ca="1" si="399"/>
        <v>1</v>
      </c>
      <c r="L2295" s="4">
        <f t="shared" ca="1" si="400"/>
        <v>1</v>
      </c>
      <c r="M2295" s="27"/>
    </row>
    <row r="2296" spans="2:13" ht="20.100000000000001" hidden="1" customHeight="1" x14ac:dyDescent="0.25">
      <c r="B2296" s="11">
        <v>2265</v>
      </c>
      <c r="C2296" s="3">
        <f t="shared" ca="1" si="401"/>
        <v>0.17206044731816394</v>
      </c>
      <c r="D2296" s="3">
        <f t="shared" ca="1" si="401"/>
        <v>0.74150266222385253</v>
      </c>
      <c r="E2296" s="3">
        <f t="shared" ca="1" si="393"/>
        <v>0.17206044731816394</v>
      </c>
      <c r="F2296" s="3">
        <f t="shared" ca="1" si="394"/>
        <v>0.61391938247400701</v>
      </c>
      <c r="G2296" s="3">
        <f t="shared" ca="1" si="395"/>
        <v>0.21402017020782901</v>
      </c>
      <c r="H2296" s="5">
        <f t="shared" ca="1" si="396"/>
        <v>1</v>
      </c>
      <c r="I2296" s="4">
        <f t="shared" ca="1" si="397"/>
        <v>1</v>
      </c>
      <c r="J2296" s="4">
        <f t="shared" ca="1" si="398"/>
        <v>0</v>
      </c>
      <c r="K2296" s="4">
        <f t="shared" ca="1" si="399"/>
        <v>1</v>
      </c>
      <c r="L2296" s="4">
        <f t="shared" ca="1" si="400"/>
        <v>0</v>
      </c>
      <c r="M2296" s="27"/>
    </row>
    <row r="2297" spans="2:13" ht="20.100000000000001" hidden="1" customHeight="1" x14ac:dyDescent="0.25">
      <c r="B2297" s="11">
        <v>2266</v>
      </c>
      <c r="C2297" s="3">
        <f t="shared" ca="1" si="401"/>
        <v>0.43492087110385991</v>
      </c>
      <c r="D2297" s="3">
        <f t="shared" ca="1" si="401"/>
        <v>0.55248855859761081</v>
      </c>
      <c r="E2297" s="3">
        <f t="shared" ca="1" si="393"/>
        <v>0.43492087110385991</v>
      </c>
      <c r="F2297" s="3">
        <f t="shared" ca="1" si="394"/>
        <v>0.31219975341742195</v>
      </c>
      <c r="G2297" s="3">
        <f t="shared" ca="1" si="395"/>
        <v>0.25287937547871814</v>
      </c>
      <c r="H2297" s="5">
        <f t="shared" ca="1" si="396"/>
        <v>1</v>
      </c>
      <c r="I2297" s="4">
        <f t="shared" ca="1" si="397"/>
        <v>1</v>
      </c>
      <c r="J2297" s="4">
        <f t="shared" ca="1" si="398"/>
        <v>1</v>
      </c>
      <c r="K2297" s="4">
        <f t="shared" ca="1" si="399"/>
        <v>1</v>
      </c>
      <c r="L2297" s="4">
        <f t="shared" ca="1" si="400"/>
        <v>1</v>
      </c>
      <c r="M2297" s="27"/>
    </row>
    <row r="2298" spans="2:13" ht="20.100000000000001" hidden="1" customHeight="1" x14ac:dyDescent="0.25">
      <c r="B2298" s="11">
        <v>2267</v>
      </c>
      <c r="C2298" s="3">
        <f t="shared" ca="1" si="401"/>
        <v>0.74446049070337472</v>
      </c>
      <c r="D2298" s="3">
        <f t="shared" ca="1" si="401"/>
        <v>0.47769554166280215</v>
      </c>
      <c r="E2298" s="3">
        <f t="shared" ca="1" si="393"/>
        <v>0.25553950929662528</v>
      </c>
      <c r="F2298" s="3">
        <f t="shared" ca="1" si="394"/>
        <v>0.35562545735310408</v>
      </c>
      <c r="G2298" s="3">
        <f t="shared" ca="1" si="395"/>
        <v>0.38883503335027064</v>
      </c>
      <c r="H2298" s="5">
        <f t="shared" ca="1" si="396"/>
        <v>1</v>
      </c>
      <c r="I2298" s="4">
        <f t="shared" ca="1" si="397"/>
        <v>1</v>
      </c>
      <c r="J2298" s="4">
        <f t="shared" ca="1" si="398"/>
        <v>1</v>
      </c>
      <c r="K2298" s="4">
        <f t="shared" ca="1" si="399"/>
        <v>1</v>
      </c>
      <c r="L2298" s="4">
        <f t="shared" ca="1" si="400"/>
        <v>1</v>
      </c>
      <c r="M2298" s="27"/>
    </row>
    <row r="2299" spans="2:13" ht="20.100000000000001" hidden="1" customHeight="1" x14ac:dyDescent="0.25">
      <c r="B2299" s="11">
        <v>2268</v>
      </c>
      <c r="C2299" s="3">
        <f t="shared" ca="1" si="401"/>
        <v>0.8806837628114782</v>
      </c>
      <c r="D2299" s="3">
        <f t="shared" ca="1" si="401"/>
        <v>0.30410437252430844</v>
      </c>
      <c r="E2299" s="3">
        <f t="shared" ca="1" si="393"/>
        <v>0.1193162371885218</v>
      </c>
      <c r="F2299" s="3">
        <f t="shared" ca="1" si="394"/>
        <v>0.26781978308213145</v>
      </c>
      <c r="G2299" s="3">
        <f t="shared" ca="1" si="395"/>
        <v>0.6128639797293467</v>
      </c>
      <c r="H2299" s="5">
        <f t="shared" ca="1" si="396"/>
        <v>1</v>
      </c>
      <c r="I2299" s="4">
        <f t="shared" ca="1" si="397"/>
        <v>0</v>
      </c>
      <c r="J2299" s="4">
        <f t="shared" ca="1" si="398"/>
        <v>1</v>
      </c>
      <c r="K2299" s="4">
        <f t="shared" ca="1" si="399"/>
        <v>1</v>
      </c>
      <c r="L2299" s="4">
        <f t="shared" ca="1" si="400"/>
        <v>0</v>
      </c>
      <c r="M2299" s="27"/>
    </row>
    <row r="2300" spans="2:13" ht="20.100000000000001" hidden="1" customHeight="1" x14ac:dyDescent="0.25">
      <c r="B2300" s="11">
        <v>2269</v>
      </c>
      <c r="C2300" s="3">
        <f t="shared" ca="1" si="401"/>
        <v>0.9285898899988565</v>
      </c>
      <c r="D2300" s="3">
        <f t="shared" ca="1" si="401"/>
        <v>0.10686352055686776</v>
      </c>
      <c r="E2300" s="3">
        <f t="shared" ca="1" si="393"/>
        <v>7.1410110001143501E-2</v>
      </c>
      <c r="F2300" s="3">
        <f t="shared" ca="1" si="394"/>
        <v>9.9232384798792372E-2</v>
      </c>
      <c r="G2300" s="3">
        <f t="shared" ca="1" si="395"/>
        <v>0.82935750520006413</v>
      </c>
      <c r="H2300" s="5">
        <f t="shared" ca="1" si="396"/>
        <v>1</v>
      </c>
      <c r="I2300" s="4">
        <f t="shared" ca="1" si="397"/>
        <v>0</v>
      </c>
      <c r="J2300" s="4">
        <f t="shared" ca="1" si="398"/>
        <v>1</v>
      </c>
      <c r="K2300" s="4">
        <f t="shared" ca="1" si="399"/>
        <v>1</v>
      </c>
      <c r="L2300" s="4">
        <f t="shared" ca="1" si="400"/>
        <v>0</v>
      </c>
      <c r="M2300" s="27"/>
    </row>
    <row r="2301" spans="2:13" ht="20.100000000000001" hidden="1" customHeight="1" x14ac:dyDescent="0.25">
      <c r="B2301" s="11">
        <v>2270</v>
      </c>
      <c r="C2301" s="3">
        <f t="shared" ca="1" si="401"/>
        <v>0.57838703196024499</v>
      </c>
      <c r="D2301" s="3">
        <f t="shared" ca="1" si="401"/>
        <v>0.74406078217465532</v>
      </c>
      <c r="E2301" s="3">
        <f t="shared" ca="1" si="393"/>
        <v>0.42161296803975501</v>
      </c>
      <c r="F2301" s="3">
        <f t="shared" ca="1" si="394"/>
        <v>0.43035510740001726</v>
      </c>
      <c r="G2301" s="3">
        <f t="shared" ca="1" si="395"/>
        <v>0.14803192456022773</v>
      </c>
      <c r="H2301" s="5">
        <f t="shared" ca="1" si="396"/>
        <v>1</v>
      </c>
      <c r="I2301" s="4">
        <f t="shared" ca="1" si="397"/>
        <v>1</v>
      </c>
      <c r="J2301" s="4">
        <f t="shared" ca="1" si="398"/>
        <v>1</v>
      </c>
      <c r="K2301" s="4">
        <f t="shared" ca="1" si="399"/>
        <v>1</v>
      </c>
      <c r="L2301" s="4">
        <f t="shared" ca="1" si="400"/>
        <v>1</v>
      </c>
      <c r="M2301" s="27"/>
    </row>
    <row r="2302" spans="2:13" ht="20.100000000000001" hidden="1" customHeight="1" x14ac:dyDescent="0.25">
      <c r="B2302" s="11">
        <v>2271</v>
      </c>
      <c r="C2302" s="3">
        <f t="shared" ca="1" si="401"/>
        <v>0.49177962871500236</v>
      </c>
      <c r="D2302" s="3">
        <f t="shared" ca="1" si="401"/>
        <v>0.7998940510628898</v>
      </c>
      <c r="E2302" s="3">
        <f t="shared" ca="1" si="393"/>
        <v>0.49177962871500236</v>
      </c>
      <c r="F2302" s="3">
        <f t="shared" ca="1" si="394"/>
        <v>0.40652245161984274</v>
      </c>
      <c r="G2302" s="3">
        <f t="shared" ca="1" si="395"/>
        <v>0.10169791966515493</v>
      </c>
      <c r="H2302" s="5">
        <f t="shared" ca="1" si="396"/>
        <v>1</v>
      </c>
      <c r="I2302" s="4">
        <f t="shared" ca="1" si="397"/>
        <v>1</v>
      </c>
      <c r="J2302" s="4">
        <f t="shared" ca="1" si="398"/>
        <v>1</v>
      </c>
      <c r="K2302" s="4">
        <f t="shared" ca="1" si="399"/>
        <v>1</v>
      </c>
      <c r="L2302" s="4">
        <f t="shared" ca="1" si="400"/>
        <v>1</v>
      </c>
      <c r="M2302" s="27"/>
    </row>
    <row r="2303" spans="2:13" ht="20.100000000000001" hidden="1" customHeight="1" x14ac:dyDescent="0.25">
      <c r="B2303" s="11">
        <v>2272</v>
      </c>
      <c r="C2303" s="3">
        <f t="shared" ca="1" si="401"/>
        <v>0.19321225004179643</v>
      </c>
      <c r="D2303" s="3">
        <f t="shared" ca="1" si="401"/>
        <v>0.84799802165200899</v>
      </c>
      <c r="E2303" s="3">
        <f t="shared" ca="1" si="393"/>
        <v>0.19321225004179643</v>
      </c>
      <c r="F2303" s="3">
        <f t="shared" ca="1" si="394"/>
        <v>0.68415441585763237</v>
      </c>
      <c r="G2303" s="3">
        <f t="shared" ca="1" si="395"/>
        <v>0.12263333410057124</v>
      </c>
      <c r="H2303" s="5">
        <f t="shared" ca="1" si="396"/>
        <v>1</v>
      </c>
      <c r="I2303" s="4">
        <f t="shared" ca="1" si="397"/>
        <v>1</v>
      </c>
      <c r="J2303" s="4">
        <f t="shared" ca="1" si="398"/>
        <v>0</v>
      </c>
      <c r="K2303" s="4">
        <f t="shared" ca="1" si="399"/>
        <v>1</v>
      </c>
      <c r="L2303" s="4">
        <f t="shared" ca="1" si="400"/>
        <v>0</v>
      </c>
      <c r="M2303" s="27"/>
    </row>
    <row r="2304" spans="2:13" ht="20.100000000000001" hidden="1" customHeight="1" x14ac:dyDescent="0.25">
      <c r="B2304" s="11">
        <v>2273</v>
      </c>
      <c r="C2304" s="3">
        <f t="shared" ca="1" si="401"/>
        <v>0.24140195351150362</v>
      </c>
      <c r="D2304" s="3">
        <f t="shared" ca="1" si="401"/>
        <v>0.11950127648605247</v>
      </c>
      <c r="E2304" s="3">
        <f t="shared" ca="1" si="393"/>
        <v>0.24140195351150362</v>
      </c>
      <c r="F2304" s="3">
        <f t="shared" ca="1" si="394"/>
        <v>9.0653434895201085E-2</v>
      </c>
      <c r="G2304" s="3">
        <f t="shared" ca="1" si="395"/>
        <v>0.66794461159329532</v>
      </c>
      <c r="H2304" s="5">
        <f t="shared" ca="1" si="396"/>
        <v>1</v>
      </c>
      <c r="I2304" s="4">
        <f t="shared" ca="1" si="397"/>
        <v>0</v>
      </c>
      <c r="J2304" s="4">
        <f t="shared" ca="1" si="398"/>
        <v>1</v>
      </c>
      <c r="K2304" s="4">
        <f t="shared" ca="1" si="399"/>
        <v>1</v>
      </c>
      <c r="L2304" s="4">
        <f t="shared" ca="1" si="400"/>
        <v>0</v>
      </c>
      <c r="M2304" s="27"/>
    </row>
    <row r="2305" spans="2:13" ht="20.100000000000001" hidden="1" customHeight="1" x14ac:dyDescent="0.25">
      <c r="B2305" s="11">
        <v>2274</v>
      </c>
      <c r="C2305" s="3">
        <f t="shared" ca="1" si="401"/>
        <v>0.10970460626063516</v>
      </c>
      <c r="D2305" s="3">
        <f t="shared" ca="1" si="401"/>
        <v>0.83034363781548082</v>
      </c>
      <c r="E2305" s="3">
        <f t="shared" ca="1" si="393"/>
        <v>0.10970460626063516</v>
      </c>
      <c r="F2305" s="3">
        <f t="shared" ca="1" si="394"/>
        <v>0.73925111596791004</v>
      </c>
      <c r="G2305" s="3">
        <f t="shared" ca="1" si="395"/>
        <v>0.15104427777145479</v>
      </c>
      <c r="H2305" s="5">
        <f t="shared" ca="1" si="396"/>
        <v>1</v>
      </c>
      <c r="I2305" s="4">
        <f t="shared" ca="1" si="397"/>
        <v>1</v>
      </c>
      <c r="J2305" s="4">
        <f t="shared" ca="1" si="398"/>
        <v>0</v>
      </c>
      <c r="K2305" s="4">
        <f t="shared" ca="1" si="399"/>
        <v>1</v>
      </c>
      <c r="L2305" s="4">
        <f t="shared" ca="1" si="400"/>
        <v>0</v>
      </c>
      <c r="M2305" s="27"/>
    </row>
    <row r="2306" spans="2:13" ht="20.100000000000001" hidden="1" customHeight="1" x14ac:dyDescent="0.25">
      <c r="B2306" s="11">
        <v>2275</v>
      </c>
      <c r="C2306" s="3">
        <f t="shared" ca="1" si="401"/>
        <v>0.62692140742159597</v>
      </c>
      <c r="D2306" s="3">
        <f t="shared" ca="1" si="401"/>
        <v>6.7979547001771112E-2</v>
      </c>
      <c r="E2306" s="3">
        <f t="shared" ca="1" si="393"/>
        <v>0.37307859257840403</v>
      </c>
      <c r="F2306" s="3">
        <f t="shared" ca="1" si="394"/>
        <v>4.2617833282232877E-2</v>
      </c>
      <c r="G2306" s="3">
        <f t="shared" ca="1" si="395"/>
        <v>0.58430357413936307</v>
      </c>
      <c r="H2306" s="5">
        <f t="shared" ca="1" si="396"/>
        <v>1</v>
      </c>
      <c r="I2306" s="4">
        <f t="shared" ca="1" si="397"/>
        <v>0</v>
      </c>
      <c r="J2306" s="4">
        <f t="shared" ca="1" si="398"/>
        <v>1</v>
      </c>
      <c r="K2306" s="4">
        <f t="shared" ca="1" si="399"/>
        <v>1</v>
      </c>
      <c r="L2306" s="4">
        <f t="shared" ca="1" si="400"/>
        <v>0</v>
      </c>
      <c r="M2306" s="27"/>
    </row>
    <row r="2307" spans="2:13" ht="20.100000000000001" hidden="1" customHeight="1" x14ac:dyDescent="0.25">
      <c r="B2307" s="11">
        <v>2276</v>
      </c>
      <c r="C2307" s="3">
        <f t="shared" ca="1" si="401"/>
        <v>0.56525295666935704</v>
      </c>
      <c r="D2307" s="3">
        <f t="shared" ca="1" si="401"/>
        <v>2.0778117393338569E-4</v>
      </c>
      <c r="E2307" s="3">
        <f t="shared" ca="1" si="393"/>
        <v>0.43474704333064296</v>
      </c>
      <c r="F2307" s="3">
        <f t="shared" ca="1" si="394"/>
        <v>1.1744892290607621E-4</v>
      </c>
      <c r="G2307" s="3">
        <f t="shared" ca="1" si="395"/>
        <v>0.56513550774645094</v>
      </c>
      <c r="H2307" s="5">
        <f t="shared" ca="1" si="396"/>
        <v>1</v>
      </c>
      <c r="I2307" s="4">
        <f t="shared" ca="1" si="397"/>
        <v>0</v>
      </c>
      <c r="J2307" s="4">
        <f t="shared" ca="1" si="398"/>
        <v>1</v>
      </c>
      <c r="K2307" s="4">
        <f t="shared" ca="1" si="399"/>
        <v>1</v>
      </c>
      <c r="L2307" s="4">
        <f t="shared" ca="1" si="400"/>
        <v>0</v>
      </c>
      <c r="M2307" s="27"/>
    </row>
    <row r="2308" spans="2:13" ht="20.100000000000001" hidden="1" customHeight="1" x14ac:dyDescent="0.25">
      <c r="B2308" s="11">
        <v>2277</v>
      </c>
      <c r="C2308" s="3">
        <f t="shared" ca="1" si="401"/>
        <v>0.30367678237126028</v>
      </c>
      <c r="D2308" s="3">
        <f t="shared" ca="1" si="401"/>
        <v>0.60657975421952282</v>
      </c>
      <c r="E2308" s="3">
        <f t="shared" ca="1" si="393"/>
        <v>0.30367678237126028</v>
      </c>
      <c r="F2308" s="3">
        <f t="shared" ca="1" si="394"/>
        <v>0.42237556620658823</v>
      </c>
      <c r="G2308" s="3">
        <f t="shared" ca="1" si="395"/>
        <v>0.27394765142215149</v>
      </c>
      <c r="H2308" s="5">
        <f t="shared" ca="1" si="396"/>
        <v>1</v>
      </c>
      <c r="I2308" s="4">
        <f t="shared" ca="1" si="397"/>
        <v>1</v>
      </c>
      <c r="J2308" s="4">
        <f t="shared" ca="1" si="398"/>
        <v>1</v>
      </c>
      <c r="K2308" s="4">
        <f t="shared" ca="1" si="399"/>
        <v>1</v>
      </c>
      <c r="L2308" s="4">
        <f t="shared" ca="1" si="400"/>
        <v>1</v>
      </c>
      <c r="M2308" s="27"/>
    </row>
    <row r="2309" spans="2:13" ht="20.100000000000001" hidden="1" customHeight="1" x14ac:dyDescent="0.25">
      <c r="B2309" s="11">
        <v>2278</v>
      </c>
      <c r="C2309" s="3">
        <f t="shared" ca="1" si="401"/>
        <v>0.8080894174714538</v>
      </c>
      <c r="D2309" s="3">
        <f t="shared" ca="1" si="401"/>
        <v>0.72306908903804168</v>
      </c>
      <c r="E2309" s="3">
        <f t="shared" ca="1" si="393"/>
        <v>0.1919105825285462</v>
      </c>
      <c r="F2309" s="3">
        <f t="shared" ca="1" si="394"/>
        <v>0.58430447895236581</v>
      </c>
      <c r="G2309" s="3">
        <f t="shared" ca="1" si="395"/>
        <v>0.22378493851908793</v>
      </c>
      <c r="H2309" s="5">
        <f t="shared" ca="1" si="396"/>
        <v>1</v>
      </c>
      <c r="I2309" s="4">
        <f t="shared" ca="1" si="397"/>
        <v>1</v>
      </c>
      <c r="J2309" s="4">
        <f t="shared" ca="1" si="398"/>
        <v>0</v>
      </c>
      <c r="K2309" s="4">
        <f t="shared" ca="1" si="399"/>
        <v>1</v>
      </c>
      <c r="L2309" s="4">
        <f t="shared" ca="1" si="400"/>
        <v>0</v>
      </c>
      <c r="M2309" s="27"/>
    </row>
    <row r="2310" spans="2:13" ht="20.100000000000001" hidden="1" customHeight="1" x14ac:dyDescent="0.25">
      <c r="B2310" s="11">
        <v>2279</v>
      </c>
      <c r="C2310" s="3">
        <f t="shared" ca="1" si="401"/>
        <v>4.8660060776743674E-2</v>
      </c>
      <c r="D2310" s="3">
        <f t="shared" ca="1" si="401"/>
        <v>0.77615698343311279</v>
      </c>
      <c r="E2310" s="3">
        <f t="shared" ca="1" si="393"/>
        <v>4.8660060776743674E-2</v>
      </c>
      <c r="F2310" s="3">
        <f t="shared" ca="1" si="394"/>
        <v>0.73838913744696344</v>
      </c>
      <c r="G2310" s="3">
        <f t="shared" ca="1" si="395"/>
        <v>0.21295080177629283</v>
      </c>
      <c r="H2310" s="5">
        <f t="shared" ca="1" si="396"/>
        <v>1</v>
      </c>
      <c r="I2310" s="4">
        <f t="shared" ca="1" si="397"/>
        <v>1</v>
      </c>
      <c r="J2310" s="4">
        <f t="shared" ca="1" si="398"/>
        <v>0</v>
      </c>
      <c r="K2310" s="4">
        <f t="shared" ca="1" si="399"/>
        <v>1</v>
      </c>
      <c r="L2310" s="4">
        <f t="shared" ca="1" si="400"/>
        <v>0</v>
      </c>
      <c r="M2310" s="27"/>
    </row>
    <row r="2311" spans="2:13" ht="20.100000000000001" hidden="1" customHeight="1" x14ac:dyDescent="0.25">
      <c r="B2311" s="11">
        <v>2280</v>
      </c>
      <c r="C2311" s="3">
        <f t="shared" ca="1" si="401"/>
        <v>0.80230298851193993</v>
      </c>
      <c r="D2311" s="3">
        <f t="shared" ca="1" si="401"/>
        <v>0.65209004985819408</v>
      </c>
      <c r="E2311" s="3">
        <f t="shared" ca="1" si="393"/>
        <v>0.19769701148806007</v>
      </c>
      <c r="F2311" s="3">
        <f t="shared" ca="1" si="394"/>
        <v>0.52317379578012901</v>
      </c>
      <c r="G2311" s="3">
        <f t="shared" ca="1" si="395"/>
        <v>0.27912919273181092</v>
      </c>
      <c r="H2311" s="5">
        <f t="shared" ca="1" si="396"/>
        <v>1</v>
      </c>
      <c r="I2311" s="4">
        <f t="shared" ca="1" si="397"/>
        <v>1</v>
      </c>
      <c r="J2311" s="4">
        <f t="shared" ca="1" si="398"/>
        <v>0</v>
      </c>
      <c r="K2311" s="4">
        <f t="shared" ca="1" si="399"/>
        <v>1</v>
      </c>
      <c r="L2311" s="4">
        <f t="shared" ca="1" si="400"/>
        <v>0</v>
      </c>
      <c r="M2311" s="27"/>
    </row>
    <row r="2312" spans="2:13" ht="20.100000000000001" hidden="1" customHeight="1" x14ac:dyDescent="0.25">
      <c r="B2312" s="11">
        <v>2281</v>
      </c>
      <c r="C2312" s="3">
        <f t="shared" ref="C2312:D2331" ca="1" si="402">RAND()</f>
        <v>0.23459095154030918</v>
      </c>
      <c r="D2312" s="3">
        <f t="shared" ca="1" si="402"/>
        <v>0.42607061641340171</v>
      </c>
      <c r="E2312" s="3">
        <f t="shared" ca="1" si="393"/>
        <v>0.23459095154030918</v>
      </c>
      <c r="F2312" s="3">
        <f t="shared" ca="1" si="394"/>
        <v>0.32611830508561573</v>
      </c>
      <c r="G2312" s="3">
        <f t="shared" ca="1" si="395"/>
        <v>0.43929074337407509</v>
      </c>
      <c r="H2312" s="5">
        <f t="shared" ca="1" si="396"/>
        <v>1</v>
      </c>
      <c r="I2312" s="4">
        <f t="shared" ca="1" si="397"/>
        <v>1</v>
      </c>
      <c r="J2312" s="4">
        <f t="shared" ca="1" si="398"/>
        <v>1</v>
      </c>
      <c r="K2312" s="4">
        <f t="shared" ca="1" si="399"/>
        <v>1</v>
      </c>
      <c r="L2312" s="4">
        <f t="shared" ca="1" si="400"/>
        <v>1</v>
      </c>
      <c r="M2312" s="27"/>
    </row>
    <row r="2313" spans="2:13" ht="20.100000000000001" hidden="1" customHeight="1" x14ac:dyDescent="0.25">
      <c r="B2313" s="11">
        <v>2282</v>
      </c>
      <c r="C2313" s="3">
        <f t="shared" ca="1" si="402"/>
        <v>0.98045287779478041</v>
      </c>
      <c r="D2313" s="3">
        <f t="shared" ca="1" si="402"/>
        <v>0.31458265087883863</v>
      </c>
      <c r="E2313" s="3">
        <f t="shared" ca="1" si="393"/>
        <v>1.9547122205219591E-2</v>
      </c>
      <c r="F2313" s="3">
        <f t="shared" ca="1" si="394"/>
        <v>0.30843346535846805</v>
      </c>
      <c r="G2313" s="3">
        <f t="shared" ca="1" si="395"/>
        <v>0.67201941243631236</v>
      </c>
      <c r="H2313" s="5">
        <f t="shared" ca="1" si="396"/>
        <v>1</v>
      </c>
      <c r="I2313" s="4">
        <f t="shared" ca="1" si="397"/>
        <v>0</v>
      </c>
      <c r="J2313" s="4">
        <f t="shared" ca="1" si="398"/>
        <v>1</v>
      </c>
      <c r="K2313" s="4">
        <f t="shared" ca="1" si="399"/>
        <v>1</v>
      </c>
      <c r="L2313" s="4">
        <f t="shared" ca="1" si="400"/>
        <v>0</v>
      </c>
      <c r="M2313" s="27"/>
    </row>
    <row r="2314" spans="2:13" ht="20.100000000000001" hidden="1" customHeight="1" x14ac:dyDescent="0.25">
      <c r="B2314" s="11">
        <v>2283</v>
      </c>
      <c r="C2314" s="3">
        <f t="shared" ca="1" si="402"/>
        <v>0.1989547111732376</v>
      </c>
      <c r="D2314" s="3">
        <f t="shared" ca="1" si="402"/>
        <v>0.51797357259379828</v>
      </c>
      <c r="E2314" s="3">
        <f t="shared" ca="1" si="393"/>
        <v>0.1989547111732376</v>
      </c>
      <c r="F2314" s="3">
        <f t="shared" ca="1" si="394"/>
        <v>0.41492029006302911</v>
      </c>
      <c r="G2314" s="3">
        <f t="shared" ca="1" si="395"/>
        <v>0.3861249987637333</v>
      </c>
      <c r="H2314" s="5">
        <f t="shared" ca="1" si="396"/>
        <v>1</v>
      </c>
      <c r="I2314" s="4">
        <f t="shared" ca="1" si="397"/>
        <v>1</v>
      </c>
      <c r="J2314" s="4">
        <f t="shared" ca="1" si="398"/>
        <v>1</v>
      </c>
      <c r="K2314" s="4">
        <f t="shared" ca="1" si="399"/>
        <v>1</v>
      </c>
      <c r="L2314" s="4">
        <f t="shared" ca="1" si="400"/>
        <v>1</v>
      </c>
      <c r="M2314" s="27"/>
    </row>
    <row r="2315" spans="2:13" ht="20.100000000000001" hidden="1" customHeight="1" x14ac:dyDescent="0.25">
      <c r="B2315" s="11">
        <v>2284</v>
      </c>
      <c r="C2315" s="3">
        <f t="shared" ca="1" si="402"/>
        <v>0.44460032329138721</v>
      </c>
      <c r="D2315" s="3">
        <f t="shared" ca="1" si="402"/>
        <v>0.19716930429794033</v>
      </c>
      <c r="E2315" s="3">
        <f t="shared" ca="1" si="393"/>
        <v>0.44460032329138721</v>
      </c>
      <c r="F2315" s="3">
        <f t="shared" ca="1" si="394"/>
        <v>0.10950776786393816</v>
      </c>
      <c r="G2315" s="3">
        <f t="shared" ca="1" si="395"/>
        <v>0.44589190884467461</v>
      </c>
      <c r="H2315" s="5">
        <f t="shared" ca="1" si="396"/>
        <v>1</v>
      </c>
      <c r="I2315" s="4">
        <f t="shared" ca="1" si="397"/>
        <v>1</v>
      </c>
      <c r="J2315" s="4">
        <f t="shared" ca="1" si="398"/>
        <v>1</v>
      </c>
      <c r="K2315" s="4">
        <f t="shared" ca="1" si="399"/>
        <v>1</v>
      </c>
      <c r="L2315" s="4">
        <f t="shared" ca="1" si="400"/>
        <v>1</v>
      </c>
      <c r="M2315" s="27"/>
    </row>
    <row r="2316" spans="2:13" ht="20.100000000000001" hidden="1" customHeight="1" x14ac:dyDescent="0.25">
      <c r="B2316" s="11">
        <v>2285</v>
      </c>
      <c r="C2316" s="3">
        <f t="shared" ca="1" si="402"/>
        <v>0.81621974319973478</v>
      </c>
      <c r="D2316" s="3">
        <f t="shared" ca="1" si="402"/>
        <v>0.8346905184602682</v>
      </c>
      <c r="E2316" s="3">
        <f t="shared" ca="1" si="393"/>
        <v>0.18378025680026522</v>
      </c>
      <c r="F2316" s="3">
        <f t="shared" ca="1" si="394"/>
        <v>0.68129088062889365</v>
      </c>
      <c r="G2316" s="3">
        <f t="shared" ca="1" si="395"/>
        <v>0.13492886257084119</v>
      </c>
      <c r="H2316" s="5">
        <f t="shared" ca="1" si="396"/>
        <v>1</v>
      </c>
      <c r="I2316" s="4">
        <f t="shared" ca="1" si="397"/>
        <v>1</v>
      </c>
      <c r="J2316" s="4">
        <f t="shared" ca="1" si="398"/>
        <v>0</v>
      </c>
      <c r="K2316" s="4">
        <f t="shared" ca="1" si="399"/>
        <v>1</v>
      </c>
      <c r="L2316" s="4">
        <f t="shared" ca="1" si="400"/>
        <v>0</v>
      </c>
      <c r="M2316" s="27"/>
    </row>
    <row r="2317" spans="2:13" ht="20.100000000000001" hidden="1" customHeight="1" x14ac:dyDescent="0.25">
      <c r="B2317" s="11">
        <v>2286</v>
      </c>
      <c r="C2317" s="3">
        <f t="shared" ca="1" si="402"/>
        <v>0.32445112280180388</v>
      </c>
      <c r="D2317" s="3">
        <f t="shared" ca="1" si="402"/>
        <v>0.75046947132116748</v>
      </c>
      <c r="E2317" s="3">
        <f t="shared" ca="1" si="393"/>
        <v>0.32445112280180388</v>
      </c>
      <c r="F2317" s="3">
        <f t="shared" ca="1" si="394"/>
        <v>0.50697880872253853</v>
      </c>
      <c r="G2317" s="3">
        <f t="shared" ca="1" si="395"/>
        <v>0.16857006847565759</v>
      </c>
      <c r="H2317" s="5">
        <f t="shared" ca="1" si="396"/>
        <v>1</v>
      </c>
      <c r="I2317" s="4">
        <f t="shared" ca="1" si="397"/>
        <v>1</v>
      </c>
      <c r="J2317" s="4">
        <f t="shared" ca="1" si="398"/>
        <v>0</v>
      </c>
      <c r="K2317" s="4">
        <f t="shared" ca="1" si="399"/>
        <v>1</v>
      </c>
      <c r="L2317" s="4">
        <f t="shared" ca="1" si="400"/>
        <v>0</v>
      </c>
      <c r="M2317" s="27"/>
    </row>
    <row r="2318" spans="2:13" ht="20.100000000000001" hidden="1" customHeight="1" x14ac:dyDescent="0.25">
      <c r="B2318" s="11">
        <v>2287</v>
      </c>
      <c r="C2318" s="3">
        <f t="shared" ca="1" si="402"/>
        <v>0.10237119637984005</v>
      </c>
      <c r="D2318" s="3">
        <f t="shared" ca="1" si="402"/>
        <v>0.91438952222897518</v>
      </c>
      <c r="E2318" s="3">
        <f t="shared" ca="1" si="393"/>
        <v>0.10237119637984005</v>
      </c>
      <c r="F2318" s="3">
        <f t="shared" ca="1" si="394"/>
        <v>0.8207823728812047</v>
      </c>
      <c r="G2318" s="3">
        <f t="shared" ca="1" si="395"/>
        <v>7.6846430738955307E-2</v>
      </c>
      <c r="H2318" s="5">
        <f t="shared" ca="1" si="396"/>
        <v>1</v>
      </c>
      <c r="I2318" s="4">
        <f t="shared" ca="1" si="397"/>
        <v>1</v>
      </c>
      <c r="J2318" s="4">
        <f t="shared" ca="1" si="398"/>
        <v>0</v>
      </c>
      <c r="K2318" s="4">
        <f t="shared" ca="1" si="399"/>
        <v>1</v>
      </c>
      <c r="L2318" s="4">
        <f t="shared" ca="1" si="400"/>
        <v>0</v>
      </c>
      <c r="M2318" s="27"/>
    </row>
    <row r="2319" spans="2:13" ht="20.100000000000001" hidden="1" customHeight="1" x14ac:dyDescent="0.25">
      <c r="B2319" s="11">
        <v>2288</v>
      </c>
      <c r="C2319" s="3">
        <f t="shared" ca="1" si="402"/>
        <v>0.41471699607519841</v>
      </c>
      <c r="D2319" s="3">
        <f t="shared" ca="1" si="402"/>
        <v>0.79687268107032294</v>
      </c>
      <c r="E2319" s="3">
        <f t="shared" ca="1" si="393"/>
        <v>0.41471699607519841</v>
      </c>
      <c r="F2319" s="3">
        <f t="shared" ca="1" si="394"/>
        <v>0.46639603652244899</v>
      </c>
      <c r="G2319" s="3">
        <f t="shared" ca="1" si="395"/>
        <v>0.11888696740235261</v>
      </c>
      <c r="H2319" s="5">
        <f t="shared" ca="1" si="396"/>
        <v>1</v>
      </c>
      <c r="I2319" s="4">
        <f t="shared" ca="1" si="397"/>
        <v>1</v>
      </c>
      <c r="J2319" s="4">
        <f t="shared" ca="1" si="398"/>
        <v>1</v>
      </c>
      <c r="K2319" s="4">
        <f t="shared" ca="1" si="399"/>
        <v>1</v>
      </c>
      <c r="L2319" s="4">
        <f t="shared" ca="1" si="400"/>
        <v>1</v>
      </c>
      <c r="M2319" s="27"/>
    </row>
    <row r="2320" spans="2:13" ht="20.100000000000001" hidden="1" customHeight="1" x14ac:dyDescent="0.25">
      <c r="B2320" s="11">
        <v>2289</v>
      </c>
      <c r="C2320" s="3">
        <f t="shared" ca="1" si="402"/>
        <v>5.85560123396065E-2</v>
      </c>
      <c r="D2320" s="3">
        <f t="shared" ca="1" si="402"/>
        <v>0.81938714426935622</v>
      </c>
      <c r="E2320" s="3">
        <f t="shared" ca="1" si="393"/>
        <v>5.85560123396065E-2</v>
      </c>
      <c r="F2320" s="3">
        <f t="shared" ca="1" si="394"/>
        <v>0.77140710053860484</v>
      </c>
      <c r="G2320" s="3">
        <f t="shared" ca="1" si="395"/>
        <v>0.17003688712178863</v>
      </c>
      <c r="H2320" s="5">
        <f t="shared" ca="1" si="396"/>
        <v>1</v>
      </c>
      <c r="I2320" s="4">
        <f t="shared" ca="1" si="397"/>
        <v>1</v>
      </c>
      <c r="J2320" s="4">
        <f t="shared" ca="1" si="398"/>
        <v>0</v>
      </c>
      <c r="K2320" s="4">
        <f t="shared" ca="1" si="399"/>
        <v>1</v>
      </c>
      <c r="L2320" s="4">
        <f t="shared" ca="1" si="400"/>
        <v>0</v>
      </c>
      <c r="M2320" s="27"/>
    </row>
    <row r="2321" spans="2:13" ht="20.100000000000001" hidden="1" customHeight="1" x14ac:dyDescent="0.25">
      <c r="B2321" s="11">
        <v>2290</v>
      </c>
      <c r="C2321" s="3">
        <f t="shared" ca="1" si="402"/>
        <v>0.97105891209877104</v>
      </c>
      <c r="D2321" s="3">
        <f t="shared" ca="1" si="402"/>
        <v>0.34140478052980572</v>
      </c>
      <c r="E2321" s="3">
        <f t="shared" ca="1" si="393"/>
        <v>2.8941087901228957E-2</v>
      </c>
      <c r="F2321" s="3">
        <f t="shared" ca="1" si="394"/>
        <v>0.3315241547665928</v>
      </c>
      <c r="G2321" s="3">
        <f t="shared" ca="1" si="395"/>
        <v>0.63953475733217824</v>
      </c>
      <c r="H2321" s="5">
        <f t="shared" ca="1" si="396"/>
        <v>1</v>
      </c>
      <c r="I2321" s="4">
        <f t="shared" ca="1" si="397"/>
        <v>0</v>
      </c>
      <c r="J2321" s="4">
        <f t="shared" ca="1" si="398"/>
        <v>1</v>
      </c>
      <c r="K2321" s="4">
        <f t="shared" ca="1" si="399"/>
        <v>1</v>
      </c>
      <c r="L2321" s="4">
        <f t="shared" ca="1" si="400"/>
        <v>0</v>
      </c>
      <c r="M2321" s="27"/>
    </row>
    <row r="2322" spans="2:13" ht="20.100000000000001" hidden="1" customHeight="1" x14ac:dyDescent="0.25">
      <c r="B2322" s="11">
        <v>2291</v>
      </c>
      <c r="C2322" s="3">
        <f t="shared" ca="1" si="402"/>
        <v>4.4373270041454527E-3</v>
      </c>
      <c r="D2322" s="3">
        <f t="shared" ca="1" si="402"/>
        <v>0.513677984215543</v>
      </c>
      <c r="E2322" s="3">
        <f t="shared" ca="1" si="393"/>
        <v>4.4373270041454527E-3</v>
      </c>
      <c r="F2322" s="3">
        <f t="shared" ca="1" si="394"/>
        <v>0.51139862702474836</v>
      </c>
      <c r="G2322" s="3">
        <f t="shared" ca="1" si="395"/>
        <v>0.48416404597110618</v>
      </c>
      <c r="H2322" s="5">
        <f t="shared" ca="1" si="396"/>
        <v>1</v>
      </c>
      <c r="I2322" s="4">
        <f t="shared" ca="1" si="397"/>
        <v>1</v>
      </c>
      <c r="J2322" s="4">
        <f t="shared" ca="1" si="398"/>
        <v>0</v>
      </c>
      <c r="K2322" s="4">
        <f t="shared" ca="1" si="399"/>
        <v>1</v>
      </c>
      <c r="L2322" s="4">
        <f t="shared" ca="1" si="400"/>
        <v>0</v>
      </c>
      <c r="M2322" s="27"/>
    </row>
    <row r="2323" spans="2:13" ht="20.100000000000001" hidden="1" customHeight="1" x14ac:dyDescent="0.25">
      <c r="B2323" s="11">
        <v>2292</v>
      </c>
      <c r="C2323" s="3">
        <f t="shared" ca="1" si="402"/>
        <v>0.29007988732161194</v>
      </c>
      <c r="D2323" s="3">
        <f t="shared" ca="1" si="402"/>
        <v>0.10104726814972642</v>
      </c>
      <c r="E2323" s="3">
        <f t="shared" ca="1" si="393"/>
        <v>0.29007988732161194</v>
      </c>
      <c r="F2323" s="3">
        <f t="shared" ca="1" si="394"/>
        <v>7.173548799069708E-2</v>
      </c>
      <c r="G2323" s="3">
        <f t="shared" ca="1" si="395"/>
        <v>0.63818462468769099</v>
      </c>
      <c r="H2323" s="5">
        <f t="shared" ca="1" si="396"/>
        <v>1</v>
      </c>
      <c r="I2323" s="4">
        <f t="shared" ca="1" si="397"/>
        <v>0</v>
      </c>
      <c r="J2323" s="4">
        <f t="shared" ca="1" si="398"/>
        <v>1</v>
      </c>
      <c r="K2323" s="4">
        <f t="shared" ca="1" si="399"/>
        <v>1</v>
      </c>
      <c r="L2323" s="4">
        <f t="shared" ca="1" si="400"/>
        <v>0</v>
      </c>
      <c r="M2323" s="27"/>
    </row>
    <row r="2324" spans="2:13" ht="20.100000000000001" hidden="1" customHeight="1" x14ac:dyDescent="0.25">
      <c r="B2324" s="11">
        <v>2293</v>
      </c>
      <c r="C2324" s="3">
        <f t="shared" ca="1" si="402"/>
        <v>0.84649740598944578</v>
      </c>
      <c r="D2324" s="3">
        <f t="shared" ca="1" si="402"/>
        <v>0.52130877516000251</v>
      </c>
      <c r="E2324" s="3">
        <f t="shared" ca="1" si="393"/>
        <v>0.15350259401055422</v>
      </c>
      <c r="F2324" s="3">
        <f t="shared" ca="1" si="394"/>
        <v>0.44128652589247735</v>
      </c>
      <c r="G2324" s="3">
        <f t="shared" ca="1" si="395"/>
        <v>0.40521088009696843</v>
      </c>
      <c r="H2324" s="5">
        <f t="shared" ca="1" si="396"/>
        <v>1</v>
      </c>
      <c r="I2324" s="4">
        <f t="shared" ca="1" si="397"/>
        <v>1</v>
      </c>
      <c r="J2324" s="4">
        <f t="shared" ca="1" si="398"/>
        <v>1</v>
      </c>
      <c r="K2324" s="4">
        <f t="shared" ca="1" si="399"/>
        <v>1</v>
      </c>
      <c r="L2324" s="4">
        <f t="shared" ca="1" si="400"/>
        <v>1</v>
      </c>
      <c r="M2324" s="27"/>
    </row>
    <row r="2325" spans="2:13" ht="20.100000000000001" hidden="1" customHeight="1" x14ac:dyDescent="0.25">
      <c r="B2325" s="11">
        <v>2294</v>
      </c>
      <c r="C2325" s="3">
        <f t="shared" ca="1" si="402"/>
        <v>0.23059639665263598</v>
      </c>
      <c r="D2325" s="3">
        <f t="shared" ca="1" si="402"/>
        <v>0.57455164440122564</v>
      </c>
      <c r="E2325" s="3">
        <f t="shared" ca="1" si="393"/>
        <v>0.23059639665263598</v>
      </c>
      <c r="F2325" s="3">
        <f t="shared" ca="1" si="394"/>
        <v>0.44206210551145636</v>
      </c>
      <c r="G2325" s="3">
        <f t="shared" ca="1" si="395"/>
        <v>0.32734149783590766</v>
      </c>
      <c r="H2325" s="5">
        <f t="shared" ca="1" si="396"/>
        <v>1</v>
      </c>
      <c r="I2325" s="4">
        <f t="shared" ca="1" si="397"/>
        <v>1</v>
      </c>
      <c r="J2325" s="4">
        <f t="shared" ca="1" si="398"/>
        <v>1</v>
      </c>
      <c r="K2325" s="4">
        <f t="shared" ca="1" si="399"/>
        <v>1</v>
      </c>
      <c r="L2325" s="4">
        <f t="shared" ca="1" si="400"/>
        <v>1</v>
      </c>
      <c r="M2325" s="27"/>
    </row>
    <row r="2326" spans="2:13" ht="20.100000000000001" hidden="1" customHeight="1" x14ac:dyDescent="0.25">
      <c r="B2326" s="11">
        <v>2295</v>
      </c>
      <c r="C2326" s="3">
        <f t="shared" ca="1" si="402"/>
        <v>0.6802769858133052</v>
      </c>
      <c r="D2326" s="3">
        <f t="shared" ca="1" si="402"/>
        <v>0.49290728550929586</v>
      </c>
      <c r="E2326" s="3">
        <f t="shared" ca="1" si="393"/>
        <v>0.3197230141866948</v>
      </c>
      <c r="F2326" s="3">
        <f t="shared" ca="1" si="394"/>
        <v>0.33531348247168202</v>
      </c>
      <c r="G2326" s="3">
        <f t="shared" ca="1" si="395"/>
        <v>0.34496350334162318</v>
      </c>
      <c r="H2326" s="5">
        <f t="shared" ca="1" si="396"/>
        <v>1</v>
      </c>
      <c r="I2326" s="4">
        <f t="shared" ca="1" si="397"/>
        <v>1</v>
      </c>
      <c r="J2326" s="4">
        <f t="shared" ca="1" si="398"/>
        <v>1</v>
      </c>
      <c r="K2326" s="4">
        <f t="shared" ca="1" si="399"/>
        <v>1</v>
      </c>
      <c r="L2326" s="4">
        <f t="shared" ca="1" si="400"/>
        <v>1</v>
      </c>
      <c r="M2326" s="27"/>
    </row>
    <row r="2327" spans="2:13" ht="20.100000000000001" hidden="1" customHeight="1" x14ac:dyDescent="0.25">
      <c r="B2327" s="11">
        <v>2296</v>
      </c>
      <c r="C2327" s="3">
        <f t="shared" ca="1" si="402"/>
        <v>0.20309870309699085</v>
      </c>
      <c r="D2327" s="3">
        <f t="shared" ca="1" si="402"/>
        <v>0.14658888636312695</v>
      </c>
      <c r="E2327" s="3">
        <f t="shared" ca="1" si="393"/>
        <v>0.20309870309699085</v>
      </c>
      <c r="F2327" s="3">
        <f t="shared" ca="1" si="394"/>
        <v>0.11681687365434369</v>
      </c>
      <c r="G2327" s="3">
        <f t="shared" ca="1" si="395"/>
        <v>0.68008442324866547</v>
      </c>
      <c r="H2327" s="5">
        <f t="shared" ca="1" si="396"/>
        <v>1</v>
      </c>
      <c r="I2327" s="4">
        <f t="shared" ca="1" si="397"/>
        <v>0</v>
      </c>
      <c r="J2327" s="4">
        <f t="shared" ca="1" si="398"/>
        <v>1</v>
      </c>
      <c r="K2327" s="4">
        <f t="shared" ca="1" si="399"/>
        <v>1</v>
      </c>
      <c r="L2327" s="4">
        <f t="shared" ca="1" si="400"/>
        <v>0</v>
      </c>
      <c r="M2327" s="27"/>
    </row>
    <row r="2328" spans="2:13" ht="20.100000000000001" hidden="1" customHeight="1" x14ac:dyDescent="0.25">
      <c r="B2328" s="11">
        <v>2297</v>
      </c>
      <c r="C2328" s="3">
        <f t="shared" ca="1" si="402"/>
        <v>0.2836302822605733</v>
      </c>
      <c r="D2328" s="3">
        <f t="shared" ca="1" si="402"/>
        <v>8.5225402813622009E-2</v>
      </c>
      <c r="E2328" s="3">
        <f t="shared" ca="1" si="393"/>
        <v>0.2836302822605733</v>
      </c>
      <c r="F2328" s="3">
        <f t="shared" ca="1" si="394"/>
        <v>6.1052897757823341E-2</v>
      </c>
      <c r="G2328" s="3">
        <f t="shared" ca="1" si="395"/>
        <v>0.6553168199816034</v>
      </c>
      <c r="H2328" s="5">
        <f t="shared" ca="1" si="396"/>
        <v>1</v>
      </c>
      <c r="I2328" s="4">
        <f t="shared" ca="1" si="397"/>
        <v>0</v>
      </c>
      <c r="J2328" s="4">
        <f t="shared" ca="1" si="398"/>
        <v>1</v>
      </c>
      <c r="K2328" s="4">
        <f t="shared" ca="1" si="399"/>
        <v>1</v>
      </c>
      <c r="L2328" s="4">
        <f t="shared" ca="1" si="400"/>
        <v>0</v>
      </c>
      <c r="M2328" s="27"/>
    </row>
    <row r="2329" spans="2:13" ht="20.100000000000001" hidden="1" customHeight="1" x14ac:dyDescent="0.25">
      <c r="B2329" s="11">
        <v>2298</v>
      </c>
      <c r="C2329" s="3">
        <f t="shared" ca="1" si="402"/>
        <v>0.87588315748361301</v>
      </c>
      <c r="D2329" s="3">
        <f t="shared" ca="1" si="402"/>
        <v>0.72396691138985825</v>
      </c>
      <c r="E2329" s="3">
        <f t="shared" ca="1" si="393"/>
        <v>0.12411684251638699</v>
      </c>
      <c r="F2329" s="3">
        <f t="shared" ca="1" si="394"/>
        <v>0.63411042426180808</v>
      </c>
      <c r="G2329" s="3">
        <f t="shared" ca="1" si="395"/>
        <v>0.2417727332218049</v>
      </c>
      <c r="H2329" s="5">
        <f t="shared" ca="1" si="396"/>
        <v>1</v>
      </c>
      <c r="I2329" s="4">
        <f t="shared" ca="1" si="397"/>
        <v>1</v>
      </c>
      <c r="J2329" s="4">
        <f t="shared" ca="1" si="398"/>
        <v>0</v>
      </c>
      <c r="K2329" s="4">
        <f t="shared" ca="1" si="399"/>
        <v>1</v>
      </c>
      <c r="L2329" s="4">
        <f t="shared" ca="1" si="400"/>
        <v>0</v>
      </c>
      <c r="M2329" s="27"/>
    </row>
    <row r="2330" spans="2:13" ht="20.100000000000001" hidden="1" customHeight="1" x14ac:dyDescent="0.25">
      <c r="B2330" s="11">
        <v>2299</v>
      </c>
      <c r="C2330" s="3">
        <f t="shared" ca="1" si="402"/>
        <v>0.92014654339531454</v>
      </c>
      <c r="D2330" s="3">
        <f t="shared" ca="1" si="402"/>
        <v>4.7972903125663158E-2</v>
      </c>
      <c r="E2330" s="3">
        <f t="shared" ca="1" si="393"/>
        <v>7.9853456604685458E-2</v>
      </c>
      <c r="F2330" s="3">
        <f t="shared" ca="1" si="394"/>
        <v>4.4142100987717238E-2</v>
      </c>
      <c r="G2330" s="3">
        <f t="shared" ca="1" si="395"/>
        <v>0.87600444240759734</v>
      </c>
      <c r="H2330" s="5">
        <f t="shared" ca="1" si="396"/>
        <v>1</v>
      </c>
      <c r="I2330" s="4">
        <f t="shared" ca="1" si="397"/>
        <v>0</v>
      </c>
      <c r="J2330" s="4">
        <f t="shared" ca="1" si="398"/>
        <v>1</v>
      </c>
      <c r="K2330" s="4">
        <f t="shared" ca="1" si="399"/>
        <v>1</v>
      </c>
      <c r="L2330" s="4">
        <f t="shared" ca="1" si="400"/>
        <v>0</v>
      </c>
      <c r="M2330" s="27"/>
    </row>
    <row r="2331" spans="2:13" ht="20.100000000000001" hidden="1" customHeight="1" x14ac:dyDescent="0.25">
      <c r="B2331" s="11">
        <v>2300</v>
      </c>
      <c r="C2331" s="3">
        <f t="shared" ca="1" si="402"/>
        <v>0.36227624362676125</v>
      </c>
      <c r="D2331" s="3">
        <f t="shared" ca="1" si="402"/>
        <v>0.37564352324633443</v>
      </c>
      <c r="E2331" s="3">
        <f t="shared" ca="1" si="393"/>
        <v>0.36227624362676125</v>
      </c>
      <c r="F2331" s="3">
        <f t="shared" ca="1" si="394"/>
        <v>0.23955679870193042</v>
      </c>
      <c r="G2331" s="3">
        <f t="shared" ca="1" si="395"/>
        <v>0.39816695767130833</v>
      </c>
      <c r="H2331" s="5">
        <f t="shared" ca="1" si="396"/>
        <v>1</v>
      </c>
      <c r="I2331" s="4">
        <f t="shared" ca="1" si="397"/>
        <v>1</v>
      </c>
      <c r="J2331" s="4">
        <f t="shared" ca="1" si="398"/>
        <v>1</v>
      </c>
      <c r="K2331" s="4">
        <f t="shared" ca="1" si="399"/>
        <v>1</v>
      </c>
      <c r="L2331" s="4">
        <f t="shared" ca="1" si="400"/>
        <v>1</v>
      </c>
      <c r="M2331" s="27"/>
    </row>
    <row r="2332" spans="2:13" ht="20.100000000000001" hidden="1" customHeight="1" x14ac:dyDescent="0.25">
      <c r="B2332" s="11">
        <v>2301</v>
      </c>
      <c r="C2332" s="3">
        <f t="shared" ref="C2332:D2351" ca="1" si="403">RAND()</f>
        <v>0.19216148614555617</v>
      </c>
      <c r="D2332" s="3">
        <f t="shared" ca="1" si="403"/>
        <v>0.26980142916727834</v>
      </c>
      <c r="E2332" s="3">
        <f t="shared" ca="1" si="393"/>
        <v>0.19216148614555617</v>
      </c>
      <c r="F2332" s="3">
        <f t="shared" ca="1" si="394"/>
        <v>0.21795598557429913</v>
      </c>
      <c r="G2332" s="3">
        <f t="shared" ca="1" si="395"/>
        <v>0.58988252828014465</v>
      </c>
      <c r="H2332" s="5">
        <f t="shared" ca="1" si="396"/>
        <v>1</v>
      </c>
      <c r="I2332" s="4">
        <f t="shared" ca="1" si="397"/>
        <v>0</v>
      </c>
      <c r="J2332" s="4">
        <f t="shared" ca="1" si="398"/>
        <v>1</v>
      </c>
      <c r="K2332" s="4">
        <f t="shared" ca="1" si="399"/>
        <v>1</v>
      </c>
      <c r="L2332" s="4">
        <f t="shared" ca="1" si="400"/>
        <v>0</v>
      </c>
      <c r="M2332" s="27"/>
    </row>
    <row r="2333" spans="2:13" ht="20.100000000000001" hidden="1" customHeight="1" x14ac:dyDescent="0.25">
      <c r="B2333" s="11">
        <v>2302</v>
      </c>
      <c r="C2333" s="3">
        <f t="shared" ca="1" si="403"/>
        <v>0.56676117134075754</v>
      </c>
      <c r="D2333" s="3">
        <f t="shared" ca="1" si="403"/>
        <v>0.21862118033660538</v>
      </c>
      <c r="E2333" s="3">
        <f t="shared" ca="1" si="393"/>
        <v>0.43323882865924246</v>
      </c>
      <c r="F2333" s="3">
        <f t="shared" ca="1" si="394"/>
        <v>0.12390599624747345</v>
      </c>
      <c r="G2333" s="3">
        <f t="shared" ca="1" si="395"/>
        <v>0.44285517509328409</v>
      </c>
      <c r="H2333" s="5">
        <f t="shared" ca="1" si="396"/>
        <v>1</v>
      </c>
      <c r="I2333" s="4">
        <f t="shared" ca="1" si="397"/>
        <v>1</v>
      </c>
      <c r="J2333" s="4">
        <f t="shared" ca="1" si="398"/>
        <v>1</v>
      </c>
      <c r="K2333" s="4">
        <f t="shared" ca="1" si="399"/>
        <v>1</v>
      </c>
      <c r="L2333" s="4">
        <f t="shared" ca="1" si="400"/>
        <v>1</v>
      </c>
      <c r="M2333" s="27"/>
    </row>
    <row r="2334" spans="2:13" ht="20.100000000000001" hidden="1" customHeight="1" x14ac:dyDescent="0.25">
      <c r="B2334" s="11">
        <v>2303</v>
      </c>
      <c r="C2334" s="3">
        <f t="shared" ca="1" si="403"/>
        <v>0.74882898870802328</v>
      </c>
      <c r="D2334" s="3">
        <f t="shared" ca="1" si="403"/>
        <v>0.56404249897738712</v>
      </c>
      <c r="E2334" s="3">
        <f t="shared" ca="1" si="393"/>
        <v>0.25117101129197672</v>
      </c>
      <c r="F2334" s="3">
        <f t="shared" ca="1" si="394"/>
        <v>0.42237137409758307</v>
      </c>
      <c r="G2334" s="3">
        <f t="shared" ca="1" si="395"/>
        <v>0.32645761461044021</v>
      </c>
      <c r="H2334" s="5">
        <f t="shared" ca="1" si="396"/>
        <v>1</v>
      </c>
      <c r="I2334" s="4">
        <f t="shared" ca="1" si="397"/>
        <v>1</v>
      </c>
      <c r="J2334" s="4">
        <f t="shared" ca="1" si="398"/>
        <v>1</v>
      </c>
      <c r="K2334" s="4">
        <f t="shared" ca="1" si="399"/>
        <v>1</v>
      </c>
      <c r="L2334" s="4">
        <f t="shared" ca="1" si="400"/>
        <v>1</v>
      </c>
      <c r="M2334" s="27"/>
    </row>
    <row r="2335" spans="2:13" ht="20.100000000000001" hidden="1" customHeight="1" x14ac:dyDescent="0.25">
      <c r="B2335" s="11">
        <v>2304</v>
      </c>
      <c r="C2335" s="3">
        <f t="shared" ca="1" si="403"/>
        <v>0.1670135014596511</v>
      </c>
      <c r="D2335" s="3">
        <f t="shared" ca="1" si="403"/>
        <v>0.17211221413459044</v>
      </c>
      <c r="E2335" s="3">
        <f t="shared" ca="1" si="393"/>
        <v>0.1670135014596511</v>
      </c>
      <c r="F2335" s="3">
        <f t="shared" ca="1" si="394"/>
        <v>0.14336715060799923</v>
      </c>
      <c r="G2335" s="3">
        <f t="shared" ca="1" si="395"/>
        <v>0.68961934793234969</v>
      </c>
      <c r="H2335" s="5">
        <f t="shared" ca="1" si="396"/>
        <v>1</v>
      </c>
      <c r="I2335" s="4">
        <f t="shared" ca="1" si="397"/>
        <v>0</v>
      </c>
      <c r="J2335" s="4">
        <f t="shared" ca="1" si="398"/>
        <v>1</v>
      </c>
      <c r="K2335" s="4">
        <f t="shared" ca="1" si="399"/>
        <v>1</v>
      </c>
      <c r="L2335" s="4">
        <f t="shared" ca="1" si="400"/>
        <v>0</v>
      </c>
      <c r="M2335" s="27"/>
    </row>
    <row r="2336" spans="2:13" ht="20.100000000000001" hidden="1" customHeight="1" x14ac:dyDescent="0.25">
      <c r="B2336" s="11">
        <v>2305</v>
      </c>
      <c r="C2336" s="3">
        <f t="shared" ca="1" si="403"/>
        <v>0.33168298951185904</v>
      </c>
      <c r="D2336" s="3">
        <f t="shared" ca="1" si="403"/>
        <v>0.99374621560250842</v>
      </c>
      <c r="E2336" s="3">
        <f t="shared" ref="E2336:E2399" ca="1" si="404">MIN(C2336,1-C2336)</f>
        <v>0.33168298951185904</v>
      </c>
      <c r="F2336" s="3">
        <f t="shared" ref="F2336:F2399" ca="1" si="405">D2336*MAX(C2336,1-C2336)</f>
        <v>0.66413749999537197</v>
      </c>
      <c r="G2336" s="3">
        <f t="shared" ref="G2336:G2399" ca="1" si="406">(1-D2336)*MAX(C2336,1-C2336)</f>
        <v>4.1795104927689524E-3</v>
      </c>
      <c r="H2336" s="5">
        <f t="shared" ref="H2336:H2399" ca="1" si="407">IF(SUM(E2336:G2336)=1,1,0)</f>
        <v>1</v>
      </c>
      <c r="I2336" s="4">
        <f t="shared" ref="I2336:I2399" ca="1" si="408">IF(E2336+F2336&gt;=G2336,1,0)</f>
        <v>1</v>
      </c>
      <c r="J2336" s="4">
        <f t="shared" ref="J2336:J2399" ca="1" si="409">IF(E2336+G2336&gt;=F2336,1,0)</f>
        <v>0</v>
      </c>
      <c r="K2336" s="4">
        <f t="shared" ref="K2336:K2399" ca="1" si="410">IF(F2336+G2336&gt;=E2336,1,0)</f>
        <v>1</v>
      </c>
      <c r="L2336" s="4">
        <f t="shared" ref="L2336:L2399" ca="1" si="411">PRODUCT(H2336:K2336)</f>
        <v>0</v>
      </c>
      <c r="M2336" s="27"/>
    </row>
    <row r="2337" spans="2:13" ht="20.100000000000001" hidden="1" customHeight="1" x14ac:dyDescent="0.25">
      <c r="B2337" s="11">
        <v>2306</v>
      </c>
      <c r="C2337" s="3">
        <f t="shared" ca="1" si="403"/>
        <v>7.9518422187234594E-2</v>
      </c>
      <c r="D2337" s="3">
        <f t="shared" ca="1" si="403"/>
        <v>7.1592684514623084E-2</v>
      </c>
      <c r="E2337" s="3">
        <f t="shared" ca="1" si="404"/>
        <v>7.9518422187234594E-2</v>
      </c>
      <c r="F2337" s="3">
        <f t="shared" ca="1" si="405"/>
        <v>6.5899747201871792E-2</v>
      </c>
      <c r="G2337" s="3">
        <f t="shared" ca="1" si="406"/>
        <v>0.85458183061089366</v>
      </c>
      <c r="H2337" s="5">
        <f t="shared" ca="1" si="407"/>
        <v>1</v>
      </c>
      <c r="I2337" s="4">
        <f t="shared" ca="1" si="408"/>
        <v>0</v>
      </c>
      <c r="J2337" s="4">
        <f t="shared" ca="1" si="409"/>
        <v>1</v>
      </c>
      <c r="K2337" s="4">
        <f t="shared" ca="1" si="410"/>
        <v>1</v>
      </c>
      <c r="L2337" s="4">
        <f t="shared" ca="1" si="411"/>
        <v>0</v>
      </c>
      <c r="M2337" s="27"/>
    </row>
    <row r="2338" spans="2:13" ht="20.100000000000001" hidden="1" customHeight="1" x14ac:dyDescent="0.25">
      <c r="B2338" s="11">
        <v>2307</v>
      </c>
      <c r="C2338" s="3">
        <f t="shared" ca="1" si="403"/>
        <v>0.55701784722412706</v>
      </c>
      <c r="D2338" s="3">
        <f t="shared" ca="1" si="403"/>
        <v>0.17071947713272939</v>
      </c>
      <c r="E2338" s="3">
        <f t="shared" ca="1" si="404"/>
        <v>0.44298215277587294</v>
      </c>
      <c r="F2338" s="3">
        <f t="shared" ca="1" si="405"/>
        <v>9.5093795631701519E-2</v>
      </c>
      <c r="G2338" s="3">
        <f t="shared" ca="1" si="406"/>
        <v>0.46192405159242556</v>
      </c>
      <c r="H2338" s="5">
        <f t="shared" ca="1" si="407"/>
        <v>1</v>
      </c>
      <c r="I2338" s="4">
        <f t="shared" ca="1" si="408"/>
        <v>1</v>
      </c>
      <c r="J2338" s="4">
        <f t="shared" ca="1" si="409"/>
        <v>1</v>
      </c>
      <c r="K2338" s="4">
        <f t="shared" ca="1" si="410"/>
        <v>1</v>
      </c>
      <c r="L2338" s="4">
        <f t="shared" ca="1" si="411"/>
        <v>1</v>
      </c>
      <c r="M2338" s="27"/>
    </row>
    <row r="2339" spans="2:13" ht="20.100000000000001" hidden="1" customHeight="1" x14ac:dyDescent="0.25">
      <c r="B2339" s="11">
        <v>2308</v>
      </c>
      <c r="C2339" s="3">
        <f t="shared" ca="1" si="403"/>
        <v>0.13528563047542219</v>
      </c>
      <c r="D2339" s="3">
        <f t="shared" ca="1" si="403"/>
        <v>0.84537334788255791</v>
      </c>
      <c r="E2339" s="3">
        <f t="shared" ca="1" si="404"/>
        <v>0.13528563047542219</v>
      </c>
      <c r="F2339" s="3">
        <f t="shared" ca="1" si="405"/>
        <v>0.73100648152714764</v>
      </c>
      <c r="G2339" s="3">
        <f t="shared" ca="1" si="406"/>
        <v>0.13370788799743016</v>
      </c>
      <c r="H2339" s="5">
        <f t="shared" ca="1" si="407"/>
        <v>1</v>
      </c>
      <c r="I2339" s="4">
        <f t="shared" ca="1" si="408"/>
        <v>1</v>
      </c>
      <c r="J2339" s="4">
        <f t="shared" ca="1" si="409"/>
        <v>0</v>
      </c>
      <c r="K2339" s="4">
        <f t="shared" ca="1" si="410"/>
        <v>1</v>
      </c>
      <c r="L2339" s="4">
        <f t="shared" ca="1" si="411"/>
        <v>0</v>
      </c>
      <c r="M2339" s="27"/>
    </row>
    <row r="2340" spans="2:13" ht="20.100000000000001" hidden="1" customHeight="1" x14ac:dyDescent="0.25">
      <c r="B2340" s="11">
        <v>2309</v>
      </c>
      <c r="C2340" s="3">
        <f t="shared" ca="1" si="403"/>
        <v>0.5232160578822671</v>
      </c>
      <c r="D2340" s="3">
        <f t="shared" ca="1" si="403"/>
        <v>0.24021143282428425</v>
      </c>
      <c r="E2340" s="3">
        <f t="shared" ca="1" si="404"/>
        <v>0.4767839421177329</v>
      </c>
      <c r="F2340" s="3">
        <f t="shared" ca="1" si="405"/>
        <v>0.12568247894057302</v>
      </c>
      <c r="G2340" s="3">
        <f t="shared" ca="1" si="406"/>
        <v>0.39753357894169405</v>
      </c>
      <c r="H2340" s="5">
        <f t="shared" ca="1" si="407"/>
        <v>1</v>
      </c>
      <c r="I2340" s="4">
        <f t="shared" ca="1" si="408"/>
        <v>1</v>
      </c>
      <c r="J2340" s="4">
        <f t="shared" ca="1" si="409"/>
        <v>1</v>
      </c>
      <c r="K2340" s="4">
        <f t="shared" ca="1" si="410"/>
        <v>1</v>
      </c>
      <c r="L2340" s="4">
        <f t="shared" ca="1" si="411"/>
        <v>1</v>
      </c>
      <c r="M2340" s="27"/>
    </row>
    <row r="2341" spans="2:13" ht="20.100000000000001" hidden="1" customHeight="1" x14ac:dyDescent="0.25">
      <c r="B2341" s="11">
        <v>2310</v>
      </c>
      <c r="C2341" s="3">
        <f t="shared" ca="1" si="403"/>
        <v>0.38724444887180609</v>
      </c>
      <c r="D2341" s="3">
        <f t="shared" ca="1" si="403"/>
        <v>0.32213687740280683</v>
      </c>
      <c r="E2341" s="3">
        <f t="shared" ca="1" si="404"/>
        <v>0.38724444887180609</v>
      </c>
      <c r="F2341" s="3">
        <f t="shared" ca="1" si="405"/>
        <v>0.19739115985167233</v>
      </c>
      <c r="G2341" s="3">
        <f t="shared" ca="1" si="406"/>
        <v>0.41536439127652158</v>
      </c>
      <c r="H2341" s="5">
        <f t="shared" ca="1" si="407"/>
        <v>1</v>
      </c>
      <c r="I2341" s="4">
        <f t="shared" ca="1" si="408"/>
        <v>1</v>
      </c>
      <c r="J2341" s="4">
        <f t="shared" ca="1" si="409"/>
        <v>1</v>
      </c>
      <c r="K2341" s="4">
        <f t="shared" ca="1" si="410"/>
        <v>1</v>
      </c>
      <c r="L2341" s="4">
        <f t="shared" ca="1" si="411"/>
        <v>1</v>
      </c>
      <c r="M2341" s="27"/>
    </row>
    <row r="2342" spans="2:13" ht="20.100000000000001" hidden="1" customHeight="1" x14ac:dyDescent="0.25">
      <c r="B2342" s="11">
        <v>2311</v>
      </c>
      <c r="C2342" s="3">
        <f t="shared" ca="1" si="403"/>
        <v>0.78943141407270323</v>
      </c>
      <c r="D2342" s="3">
        <f t="shared" ca="1" si="403"/>
        <v>2.8938994978716881E-2</v>
      </c>
      <c r="E2342" s="3">
        <f t="shared" ca="1" si="404"/>
        <v>0.21056858592729677</v>
      </c>
      <c r="F2342" s="3">
        <f t="shared" ca="1" si="405"/>
        <v>2.2845351727891327E-2</v>
      </c>
      <c r="G2342" s="3">
        <f t="shared" ca="1" si="406"/>
        <v>0.76658606234481186</v>
      </c>
      <c r="H2342" s="5">
        <f t="shared" ca="1" si="407"/>
        <v>1</v>
      </c>
      <c r="I2342" s="4">
        <f t="shared" ca="1" si="408"/>
        <v>0</v>
      </c>
      <c r="J2342" s="4">
        <f t="shared" ca="1" si="409"/>
        <v>1</v>
      </c>
      <c r="K2342" s="4">
        <f t="shared" ca="1" si="410"/>
        <v>1</v>
      </c>
      <c r="L2342" s="4">
        <f t="shared" ca="1" si="411"/>
        <v>0</v>
      </c>
      <c r="M2342" s="27"/>
    </row>
    <row r="2343" spans="2:13" ht="20.100000000000001" hidden="1" customHeight="1" x14ac:dyDescent="0.25">
      <c r="B2343" s="11">
        <v>2312</v>
      </c>
      <c r="C2343" s="3">
        <f t="shared" ca="1" si="403"/>
        <v>0.70008032645887075</v>
      </c>
      <c r="D2343" s="3">
        <f t="shared" ca="1" si="403"/>
        <v>0.29384032011386518</v>
      </c>
      <c r="E2343" s="3">
        <f t="shared" ca="1" si="404"/>
        <v>0.29991967354112925</v>
      </c>
      <c r="F2343" s="3">
        <f t="shared" ca="1" si="405"/>
        <v>0.20571182723209383</v>
      </c>
      <c r="G2343" s="3">
        <f t="shared" ca="1" si="406"/>
        <v>0.49436849922677695</v>
      </c>
      <c r="H2343" s="5">
        <f t="shared" ca="1" si="407"/>
        <v>1</v>
      </c>
      <c r="I2343" s="4">
        <f t="shared" ca="1" si="408"/>
        <v>1</v>
      </c>
      <c r="J2343" s="4">
        <f t="shared" ca="1" si="409"/>
        <v>1</v>
      </c>
      <c r="K2343" s="4">
        <f t="shared" ca="1" si="410"/>
        <v>1</v>
      </c>
      <c r="L2343" s="4">
        <f t="shared" ca="1" si="411"/>
        <v>1</v>
      </c>
      <c r="M2343" s="27"/>
    </row>
    <row r="2344" spans="2:13" ht="20.100000000000001" hidden="1" customHeight="1" x14ac:dyDescent="0.25">
      <c r="B2344" s="11">
        <v>2313</v>
      </c>
      <c r="C2344" s="3">
        <f t="shared" ca="1" si="403"/>
        <v>0.5375706790968362</v>
      </c>
      <c r="D2344" s="3">
        <f t="shared" ca="1" si="403"/>
        <v>0.9999645187866969</v>
      </c>
      <c r="E2344" s="3">
        <f t="shared" ca="1" si="404"/>
        <v>0.4624293209031638</v>
      </c>
      <c r="F2344" s="3">
        <f t="shared" ca="1" si="405"/>
        <v>0.53755160543690572</v>
      </c>
      <c r="G2344" s="3">
        <f t="shared" ca="1" si="406"/>
        <v>1.9073659930527852E-5</v>
      </c>
      <c r="H2344" s="5">
        <f t="shared" ca="1" si="407"/>
        <v>1</v>
      </c>
      <c r="I2344" s="4">
        <f t="shared" ca="1" si="408"/>
        <v>1</v>
      </c>
      <c r="J2344" s="4">
        <f t="shared" ca="1" si="409"/>
        <v>0</v>
      </c>
      <c r="K2344" s="4">
        <f t="shared" ca="1" si="410"/>
        <v>1</v>
      </c>
      <c r="L2344" s="4">
        <f t="shared" ca="1" si="411"/>
        <v>0</v>
      </c>
      <c r="M2344" s="27"/>
    </row>
    <row r="2345" spans="2:13" ht="20.100000000000001" hidden="1" customHeight="1" x14ac:dyDescent="0.25">
      <c r="B2345" s="11">
        <v>2314</v>
      </c>
      <c r="C2345" s="3">
        <f t="shared" ca="1" si="403"/>
        <v>8.6055929244539864E-2</v>
      </c>
      <c r="D2345" s="3">
        <f t="shared" ca="1" si="403"/>
        <v>6.7602015340817667E-2</v>
      </c>
      <c r="E2345" s="3">
        <f t="shared" ca="1" si="404"/>
        <v>8.6055929244539864E-2</v>
      </c>
      <c r="F2345" s="3">
        <f t="shared" ca="1" si="405"/>
        <v>6.1784461091859963E-2</v>
      </c>
      <c r="G2345" s="3">
        <f t="shared" ca="1" si="406"/>
        <v>0.85215960966360016</v>
      </c>
      <c r="H2345" s="5">
        <f t="shared" ca="1" si="407"/>
        <v>1</v>
      </c>
      <c r="I2345" s="4">
        <f t="shared" ca="1" si="408"/>
        <v>0</v>
      </c>
      <c r="J2345" s="4">
        <f t="shared" ca="1" si="409"/>
        <v>1</v>
      </c>
      <c r="K2345" s="4">
        <f t="shared" ca="1" si="410"/>
        <v>1</v>
      </c>
      <c r="L2345" s="4">
        <f t="shared" ca="1" si="411"/>
        <v>0</v>
      </c>
      <c r="M2345" s="27"/>
    </row>
    <row r="2346" spans="2:13" ht="20.100000000000001" hidden="1" customHeight="1" x14ac:dyDescent="0.25">
      <c r="B2346" s="11">
        <v>2315</v>
      </c>
      <c r="C2346" s="3">
        <f t="shared" ca="1" si="403"/>
        <v>0.30829711867704035</v>
      </c>
      <c r="D2346" s="3">
        <f t="shared" ca="1" si="403"/>
        <v>0.68996388262147557</v>
      </c>
      <c r="E2346" s="3">
        <f t="shared" ca="1" si="404"/>
        <v>0.30829711867704035</v>
      </c>
      <c r="F2346" s="3">
        <f t="shared" ca="1" si="405"/>
        <v>0.47725000561805098</v>
      </c>
      <c r="G2346" s="3">
        <f t="shared" ca="1" si="406"/>
        <v>0.21445287570490867</v>
      </c>
      <c r="H2346" s="5">
        <f t="shared" ca="1" si="407"/>
        <v>1</v>
      </c>
      <c r="I2346" s="4">
        <f t="shared" ca="1" si="408"/>
        <v>1</v>
      </c>
      <c r="J2346" s="4">
        <f t="shared" ca="1" si="409"/>
        <v>1</v>
      </c>
      <c r="K2346" s="4">
        <f t="shared" ca="1" si="410"/>
        <v>1</v>
      </c>
      <c r="L2346" s="4">
        <f t="shared" ca="1" si="411"/>
        <v>1</v>
      </c>
      <c r="M2346" s="27"/>
    </row>
    <row r="2347" spans="2:13" ht="20.100000000000001" hidden="1" customHeight="1" x14ac:dyDescent="0.25">
      <c r="B2347" s="11">
        <v>2316</v>
      </c>
      <c r="C2347" s="3">
        <f t="shared" ca="1" si="403"/>
        <v>0.65038537936884988</v>
      </c>
      <c r="D2347" s="3">
        <f t="shared" ca="1" si="403"/>
        <v>0.44516946875290819</v>
      </c>
      <c r="E2347" s="3">
        <f t="shared" ca="1" si="404"/>
        <v>0.34961462063115012</v>
      </c>
      <c r="F2347" s="3">
        <f t="shared" ca="1" si="405"/>
        <v>0.28953171381828957</v>
      </c>
      <c r="G2347" s="3">
        <f t="shared" ca="1" si="406"/>
        <v>0.36085366555056031</v>
      </c>
      <c r="H2347" s="5">
        <f t="shared" ca="1" si="407"/>
        <v>1</v>
      </c>
      <c r="I2347" s="4">
        <f t="shared" ca="1" si="408"/>
        <v>1</v>
      </c>
      <c r="J2347" s="4">
        <f t="shared" ca="1" si="409"/>
        <v>1</v>
      </c>
      <c r="K2347" s="4">
        <f t="shared" ca="1" si="410"/>
        <v>1</v>
      </c>
      <c r="L2347" s="4">
        <f t="shared" ca="1" si="411"/>
        <v>1</v>
      </c>
      <c r="M2347" s="27"/>
    </row>
    <row r="2348" spans="2:13" ht="20.100000000000001" hidden="1" customHeight="1" x14ac:dyDescent="0.25">
      <c r="B2348" s="11">
        <v>2317</v>
      </c>
      <c r="C2348" s="3">
        <f t="shared" ca="1" si="403"/>
        <v>0.69687425456622332</v>
      </c>
      <c r="D2348" s="3">
        <f t="shared" ca="1" si="403"/>
        <v>0.89700195930559601</v>
      </c>
      <c r="E2348" s="3">
        <f t="shared" ca="1" si="404"/>
        <v>0.30312574543377668</v>
      </c>
      <c r="F2348" s="3">
        <f t="shared" ca="1" si="405"/>
        <v>0.62509757173552905</v>
      </c>
      <c r="G2348" s="3">
        <f t="shared" ca="1" si="406"/>
        <v>7.1776682830694313E-2</v>
      </c>
      <c r="H2348" s="5">
        <f t="shared" ca="1" si="407"/>
        <v>1</v>
      </c>
      <c r="I2348" s="4">
        <f t="shared" ca="1" si="408"/>
        <v>1</v>
      </c>
      <c r="J2348" s="4">
        <f t="shared" ca="1" si="409"/>
        <v>0</v>
      </c>
      <c r="K2348" s="4">
        <f t="shared" ca="1" si="410"/>
        <v>1</v>
      </c>
      <c r="L2348" s="4">
        <f t="shared" ca="1" si="411"/>
        <v>0</v>
      </c>
      <c r="M2348" s="27"/>
    </row>
    <row r="2349" spans="2:13" ht="20.100000000000001" hidden="1" customHeight="1" x14ac:dyDescent="0.25">
      <c r="B2349" s="11">
        <v>2318</v>
      </c>
      <c r="C2349" s="3">
        <f t="shared" ca="1" si="403"/>
        <v>0.5898811886821429</v>
      </c>
      <c r="D2349" s="3">
        <f t="shared" ca="1" si="403"/>
        <v>0.30991672026718753</v>
      </c>
      <c r="E2349" s="3">
        <f t="shared" ca="1" si="404"/>
        <v>0.4101188113178571</v>
      </c>
      <c r="F2349" s="3">
        <f t="shared" ca="1" si="405"/>
        <v>0.18281404334367973</v>
      </c>
      <c r="G2349" s="3">
        <f t="shared" ca="1" si="406"/>
        <v>0.40706714533846317</v>
      </c>
      <c r="H2349" s="5">
        <f t="shared" ca="1" si="407"/>
        <v>1</v>
      </c>
      <c r="I2349" s="4">
        <f t="shared" ca="1" si="408"/>
        <v>1</v>
      </c>
      <c r="J2349" s="4">
        <f t="shared" ca="1" si="409"/>
        <v>1</v>
      </c>
      <c r="K2349" s="4">
        <f t="shared" ca="1" si="410"/>
        <v>1</v>
      </c>
      <c r="L2349" s="4">
        <f t="shared" ca="1" si="411"/>
        <v>1</v>
      </c>
      <c r="M2349" s="27"/>
    </row>
    <row r="2350" spans="2:13" ht="20.100000000000001" hidden="1" customHeight="1" x14ac:dyDescent="0.25">
      <c r="B2350" s="11">
        <v>2319</v>
      </c>
      <c r="C2350" s="3">
        <f t="shared" ca="1" si="403"/>
        <v>5.626985643099458E-2</v>
      </c>
      <c r="D2350" s="3">
        <f t="shared" ca="1" si="403"/>
        <v>0.69649734572858024</v>
      </c>
      <c r="E2350" s="3">
        <f t="shared" ca="1" si="404"/>
        <v>5.626985643099458E-2</v>
      </c>
      <c r="F2350" s="3">
        <f t="shared" ca="1" si="405"/>
        <v>0.65730554007986419</v>
      </c>
      <c r="G2350" s="3">
        <f t="shared" ca="1" si="406"/>
        <v>0.28642460348914117</v>
      </c>
      <c r="H2350" s="5">
        <f t="shared" ca="1" si="407"/>
        <v>1</v>
      </c>
      <c r="I2350" s="4">
        <f t="shared" ca="1" si="408"/>
        <v>1</v>
      </c>
      <c r="J2350" s="4">
        <f t="shared" ca="1" si="409"/>
        <v>0</v>
      </c>
      <c r="K2350" s="4">
        <f t="shared" ca="1" si="410"/>
        <v>1</v>
      </c>
      <c r="L2350" s="4">
        <f t="shared" ca="1" si="411"/>
        <v>0</v>
      </c>
      <c r="M2350" s="27"/>
    </row>
    <row r="2351" spans="2:13" ht="20.100000000000001" hidden="1" customHeight="1" x14ac:dyDescent="0.25">
      <c r="B2351" s="11">
        <v>2320</v>
      </c>
      <c r="C2351" s="3">
        <f t="shared" ca="1" si="403"/>
        <v>0.37828698476788947</v>
      </c>
      <c r="D2351" s="3">
        <f t="shared" ca="1" si="403"/>
        <v>0.73864064462687684</v>
      </c>
      <c r="E2351" s="3">
        <f t="shared" ca="1" si="404"/>
        <v>0.37828698476788947</v>
      </c>
      <c r="F2351" s="3">
        <f t="shared" ca="1" si="405"/>
        <v>0.45922250234396544</v>
      </c>
      <c r="G2351" s="3">
        <f t="shared" ca="1" si="406"/>
        <v>0.16249051288814512</v>
      </c>
      <c r="H2351" s="5">
        <f t="shared" ca="1" si="407"/>
        <v>1</v>
      </c>
      <c r="I2351" s="4">
        <f t="shared" ca="1" si="408"/>
        <v>1</v>
      </c>
      <c r="J2351" s="4">
        <f t="shared" ca="1" si="409"/>
        <v>1</v>
      </c>
      <c r="K2351" s="4">
        <f t="shared" ca="1" si="410"/>
        <v>1</v>
      </c>
      <c r="L2351" s="4">
        <f t="shared" ca="1" si="411"/>
        <v>1</v>
      </c>
      <c r="M2351" s="27"/>
    </row>
    <row r="2352" spans="2:13" ht="20.100000000000001" hidden="1" customHeight="1" x14ac:dyDescent="0.25">
      <c r="B2352" s="11">
        <v>2321</v>
      </c>
      <c r="C2352" s="3">
        <f t="shared" ref="C2352:D2371" ca="1" si="412">RAND()</f>
        <v>0.12872016973876821</v>
      </c>
      <c r="D2352" s="3">
        <f t="shared" ca="1" si="412"/>
        <v>3.6489412913509045E-2</v>
      </c>
      <c r="E2352" s="3">
        <f t="shared" ca="1" si="404"/>
        <v>0.12872016973876821</v>
      </c>
      <c r="F2352" s="3">
        <f t="shared" ca="1" si="405"/>
        <v>3.1792489489614162E-2</v>
      </c>
      <c r="G2352" s="3">
        <f t="shared" ca="1" si="406"/>
        <v>0.83948734077161768</v>
      </c>
      <c r="H2352" s="5">
        <f t="shared" ca="1" si="407"/>
        <v>1</v>
      </c>
      <c r="I2352" s="4">
        <f t="shared" ca="1" si="408"/>
        <v>0</v>
      </c>
      <c r="J2352" s="4">
        <f t="shared" ca="1" si="409"/>
        <v>1</v>
      </c>
      <c r="K2352" s="4">
        <f t="shared" ca="1" si="410"/>
        <v>1</v>
      </c>
      <c r="L2352" s="4">
        <f t="shared" ca="1" si="411"/>
        <v>0</v>
      </c>
      <c r="M2352" s="27"/>
    </row>
    <row r="2353" spans="2:13" ht="20.100000000000001" hidden="1" customHeight="1" x14ac:dyDescent="0.25">
      <c r="B2353" s="11">
        <v>2322</v>
      </c>
      <c r="C2353" s="3">
        <f t="shared" ca="1" si="412"/>
        <v>0.29483935253165694</v>
      </c>
      <c r="D2353" s="3">
        <f t="shared" ca="1" si="412"/>
        <v>1.2028165746391206E-2</v>
      </c>
      <c r="E2353" s="3">
        <f t="shared" ca="1" si="404"/>
        <v>0.29483935253165694</v>
      </c>
      <c r="F2353" s="3">
        <f t="shared" ca="1" si="405"/>
        <v>8.4817891455817689E-3</v>
      </c>
      <c r="G2353" s="3">
        <f t="shared" ca="1" si="406"/>
        <v>0.69667885832276133</v>
      </c>
      <c r="H2353" s="5">
        <f t="shared" ca="1" si="407"/>
        <v>1</v>
      </c>
      <c r="I2353" s="4">
        <f t="shared" ca="1" si="408"/>
        <v>0</v>
      </c>
      <c r="J2353" s="4">
        <f t="shared" ca="1" si="409"/>
        <v>1</v>
      </c>
      <c r="K2353" s="4">
        <f t="shared" ca="1" si="410"/>
        <v>1</v>
      </c>
      <c r="L2353" s="4">
        <f t="shared" ca="1" si="411"/>
        <v>0</v>
      </c>
      <c r="M2353" s="27"/>
    </row>
    <row r="2354" spans="2:13" ht="20.100000000000001" hidden="1" customHeight="1" x14ac:dyDescent="0.25">
      <c r="B2354" s="11">
        <v>2323</v>
      </c>
      <c r="C2354" s="3">
        <f t="shared" ca="1" si="412"/>
        <v>0.86105043810860893</v>
      </c>
      <c r="D2354" s="3">
        <f t="shared" ca="1" si="412"/>
        <v>0.35428511429610232</v>
      </c>
      <c r="E2354" s="3">
        <f t="shared" ca="1" si="404"/>
        <v>0.13894956189139107</v>
      </c>
      <c r="F2354" s="3">
        <f t="shared" ca="1" si="405"/>
        <v>0.30505735288001751</v>
      </c>
      <c r="G2354" s="3">
        <f t="shared" ca="1" si="406"/>
        <v>0.55599308522859148</v>
      </c>
      <c r="H2354" s="5">
        <f t="shared" ca="1" si="407"/>
        <v>1</v>
      </c>
      <c r="I2354" s="4">
        <f t="shared" ca="1" si="408"/>
        <v>0</v>
      </c>
      <c r="J2354" s="4">
        <f t="shared" ca="1" si="409"/>
        <v>1</v>
      </c>
      <c r="K2354" s="4">
        <f t="shared" ca="1" si="410"/>
        <v>1</v>
      </c>
      <c r="L2354" s="4">
        <f t="shared" ca="1" si="411"/>
        <v>0</v>
      </c>
      <c r="M2354" s="27"/>
    </row>
    <row r="2355" spans="2:13" ht="20.100000000000001" hidden="1" customHeight="1" x14ac:dyDescent="0.25">
      <c r="B2355" s="11">
        <v>2324</v>
      </c>
      <c r="C2355" s="3">
        <f t="shared" ca="1" si="412"/>
        <v>7.2623363506359673E-2</v>
      </c>
      <c r="D2355" s="3">
        <f t="shared" ca="1" si="412"/>
        <v>0.54617559481928923</v>
      </c>
      <c r="E2355" s="3">
        <f t="shared" ca="1" si="404"/>
        <v>7.2623363506359673E-2</v>
      </c>
      <c r="F2355" s="3">
        <f t="shared" ca="1" si="405"/>
        <v>0.50651048605842575</v>
      </c>
      <c r="G2355" s="3">
        <f t="shared" ca="1" si="406"/>
        <v>0.42086615043521453</v>
      </c>
      <c r="H2355" s="5">
        <f t="shared" ca="1" si="407"/>
        <v>1</v>
      </c>
      <c r="I2355" s="4">
        <f t="shared" ca="1" si="408"/>
        <v>1</v>
      </c>
      <c r="J2355" s="4">
        <f t="shared" ca="1" si="409"/>
        <v>0</v>
      </c>
      <c r="K2355" s="4">
        <f t="shared" ca="1" si="410"/>
        <v>1</v>
      </c>
      <c r="L2355" s="4">
        <f t="shared" ca="1" si="411"/>
        <v>0</v>
      </c>
      <c r="M2355" s="27"/>
    </row>
    <row r="2356" spans="2:13" ht="20.100000000000001" hidden="1" customHeight="1" x14ac:dyDescent="0.25">
      <c r="B2356" s="11">
        <v>2325</v>
      </c>
      <c r="C2356" s="3">
        <f t="shared" ca="1" si="412"/>
        <v>0.45533658519249154</v>
      </c>
      <c r="D2356" s="3">
        <f t="shared" ca="1" si="412"/>
        <v>0.82365038575181904</v>
      </c>
      <c r="E2356" s="3">
        <f t="shared" ca="1" si="404"/>
        <v>0.45533658519249154</v>
      </c>
      <c r="F2356" s="3">
        <f t="shared" ca="1" si="405"/>
        <v>0.44861223171110737</v>
      </c>
      <c r="G2356" s="3">
        <f t="shared" ca="1" si="406"/>
        <v>9.6051183096401094E-2</v>
      </c>
      <c r="H2356" s="5">
        <f t="shared" ca="1" si="407"/>
        <v>1</v>
      </c>
      <c r="I2356" s="4">
        <f t="shared" ca="1" si="408"/>
        <v>1</v>
      </c>
      <c r="J2356" s="4">
        <f t="shared" ca="1" si="409"/>
        <v>1</v>
      </c>
      <c r="K2356" s="4">
        <f t="shared" ca="1" si="410"/>
        <v>1</v>
      </c>
      <c r="L2356" s="4">
        <f t="shared" ca="1" si="411"/>
        <v>1</v>
      </c>
      <c r="M2356" s="27"/>
    </row>
    <row r="2357" spans="2:13" ht="20.100000000000001" hidden="1" customHeight="1" x14ac:dyDescent="0.25">
      <c r="B2357" s="11">
        <v>2326</v>
      </c>
      <c r="C2357" s="3">
        <f t="shared" ca="1" si="412"/>
        <v>0.8620075332092022</v>
      </c>
      <c r="D2357" s="3">
        <f t="shared" ca="1" si="412"/>
        <v>0.82520034103761675</v>
      </c>
      <c r="E2357" s="3">
        <f t="shared" ca="1" si="404"/>
        <v>0.1379924667907978</v>
      </c>
      <c r="F2357" s="3">
        <f t="shared" ca="1" si="405"/>
        <v>0.71132891038122836</v>
      </c>
      <c r="G2357" s="3">
        <f t="shared" ca="1" si="406"/>
        <v>0.15067862282797381</v>
      </c>
      <c r="H2357" s="5">
        <f t="shared" ca="1" si="407"/>
        <v>1</v>
      </c>
      <c r="I2357" s="4">
        <f t="shared" ca="1" si="408"/>
        <v>1</v>
      </c>
      <c r="J2357" s="4">
        <f t="shared" ca="1" si="409"/>
        <v>0</v>
      </c>
      <c r="K2357" s="4">
        <f t="shared" ca="1" si="410"/>
        <v>1</v>
      </c>
      <c r="L2357" s="4">
        <f t="shared" ca="1" si="411"/>
        <v>0</v>
      </c>
      <c r="M2357" s="27"/>
    </row>
    <row r="2358" spans="2:13" ht="20.100000000000001" hidden="1" customHeight="1" x14ac:dyDescent="0.25">
      <c r="B2358" s="11">
        <v>2327</v>
      </c>
      <c r="C2358" s="3">
        <f t="shared" ca="1" si="412"/>
        <v>0.68904141067538238</v>
      </c>
      <c r="D2358" s="3">
        <f t="shared" ca="1" si="412"/>
        <v>0.24785476852368571</v>
      </c>
      <c r="E2358" s="3">
        <f t="shared" ca="1" si="404"/>
        <v>0.31095858932461762</v>
      </c>
      <c r="F2358" s="3">
        <f t="shared" ca="1" si="405"/>
        <v>0.17078219934618077</v>
      </c>
      <c r="G2358" s="3">
        <f t="shared" ca="1" si="406"/>
        <v>0.51825921132920161</v>
      </c>
      <c r="H2358" s="5">
        <f t="shared" ca="1" si="407"/>
        <v>1</v>
      </c>
      <c r="I2358" s="4">
        <f t="shared" ca="1" si="408"/>
        <v>0</v>
      </c>
      <c r="J2358" s="4">
        <f t="shared" ca="1" si="409"/>
        <v>1</v>
      </c>
      <c r="K2358" s="4">
        <f t="shared" ca="1" si="410"/>
        <v>1</v>
      </c>
      <c r="L2358" s="4">
        <f t="shared" ca="1" si="411"/>
        <v>0</v>
      </c>
      <c r="M2358" s="27"/>
    </row>
    <row r="2359" spans="2:13" ht="20.100000000000001" hidden="1" customHeight="1" x14ac:dyDescent="0.25">
      <c r="B2359" s="11">
        <v>2328</v>
      </c>
      <c r="C2359" s="3">
        <f t="shared" ca="1" si="412"/>
        <v>0.72400091119482857</v>
      </c>
      <c r="D2359" s="3">
        <f t="shared" ca="1" si="412"/>
        <v>0.52431964800693065</v>
      </c>
      <c r="E2359" s="3">
        <f t="shared" ca="1" si="404"/>
        <v>0.27599908880517143</v>
      </c>
      <c r="F2359" s="3">
        <f t="shared" ca="1" si="405"/>
        <v>0.37960790291436958</v>
      </c>
      <c r="G2359" s="3">
        <f t="shared" ca="1" si="406"/>
        <v>0.34439300828045899</v>
      </c>
      <c r="H2359" s="5">
        <f t="shared" ca="1" si="407"/>
        <v>1</v>
      </c>
      <c r="I2359" s="4">
        <f t="shared" ca="1" si="408"/>
        <v>1</v>
      </c>
      <c r="J2359" s="4">
        <f t="shared" ca="1" si="409"/>
        <v>1</v>
      </c>
      <c r="K2359" s="4">
        <f t="shared" ca="1" si="410"/>
        <v>1</v>
      </c>
      <c r="L2359" s="4">
        <f t="shared" ca="1" si="411"/>
        <v>1</v>
      </c>
      <c r="M2359" s="27"/>
    </row>
    <row r="2360" spans="2:13" ht="20.100000000000001" hidden="1" customHeight="1" x14ac:dyDescent="0.25">
      <c r="B2360" s="11">
        <v>2329</v>
      </c>
      <c r="C2360" s="3">
        <f t="shared" ca="1" si="412"/>
        <v>1.8548398695123591E-2</v>
      </c>
      <c r="D2360" s="3">
        <f t="shared" ca="1" si="412"/>
        <v>0.23416468013613778</v>
      </c>
      <c r="E2360" s="3">
        <f t="shared" ca="1" si="404"/>
        <v>1.8548398695123591E-2</v>
      </c>
      <c r="F2360" s="3">
        <f t="shared" ca="1" si="405"/>
        <v>0.2298213002886566</v>
      </c>
      <c r="G2360" s="3">
        <f t="shared" ca="1" si="406"/>
        <v>0.75163030101621975</v>
      </c>
      <c r="H2360" s="5">
        <f t="shared" ca="1" si="407"/>
        <v>1</v>
      </c>
      <c r="I2360" s="4">
        <f t="shared" ca="1" si="408"/>
        <v>0</v>
      </c>
      <c r="J2360" s="4">
        <f t="shared" ca="1" si="409"/>
        <v>1</v>
      </c>
      <c r="K2360" s="4">
        <f t="shared" ca="1" si="410"/>
        <v>1</v>
      </c>
      <c r="L2360" s="4">
        <f t="shared" ca="1" si="411"/>
        <v>0</v>
      </c>
      <c r="M2360" s="27"/>
    </row>
    <row r="2361" spans="2:13" ht="20.100000000000001" hidden="1" customHeight="1" x14ac:dyDescent="0.25">
      <c r="B2361" s="11">
        <v>2330</v>
      </c>
      <c r="C2361" s="3">
        <f t="shared" ca="1" si="412"/>
        <v>0.10032396487511908</v>
      </c>
      <c r="D2361" s="3">
        <f t="shared" ca="1" si="412"/>
        <v>0.41799432655065671</v>
      </c>
      <c r="E2361" s="3">
        <f t="shared" ca="1" si="404"/>
        <v>0.10032396487511908</v>
      </c>
      <c r="F2361" s="3">
        <f t="shared" ca="1" si="405"/>
        <v>0.37605947841578957</v>
      </c>
      <c r="G2361" s="3">
        <f t="shared" ca="1" si="406"/>
        <v>0.52361655670909135</v>
      </c>
      <c r="H2361" s="5">
        <f t="shared" ca="1" si="407"/>
        <v>1</v>
      </c>
      <c r="I2361" s="4">
        <f t="shared" ca="1" si="408"/>
        <v>0</v>
      </c>
      <c r="J2361" s="4">
        <f t="shared" ca="1" si="409"/>
        <v>1</v>
      </c>
      <c r="K2361" s="4">
        <f t="shared" ca="1" si="410"/>
        <v>1</v>
      </c>
      <c r="L2361" s="4">
        <f t="shared" ca="1" si="411"/>
        <v>0</v>
      </c>
      <c r="M2361" s="27"/>
    </row>
    <row r="2362" spans="2:13" ht="20.100000000000001" hidden="1" customHeight="1" x14ac:dyDescent="0.25">
      <c r="B2362" s="11">
        <v>2331</v>
      </c>
      <c r="C2362" s="3">
        <f t="shared" ca="1" si="412"/>
        <v>0.45776972809623739</v>
      </c>
      <c r="D2362" s="3">
        <f t="shared" ca="1" si="412"/>
        <v>2.050296173635191E-2</v>
      </c>
      <c r="E2362" s="3">
        <f t="shared" ca="1" si="404"/>
        <v>0.45776972809623739</v>
      </c>
      <c r="F2362" s="3">
        <f t="shared" ca="1" si="405"/>
        <v>1.1117326517134537E-2</v>
      </c>
      <c r="G2362" s="3">
        <f t="shared" ca="1" si="406"/>
        <v>0.53111294538662812</v>
      </c>
      <c r="H2362" s="5">
        <f t="shared" ca="1" si="407"/>
        <v>1</v>
      </c>
      <c r="I2362" s="4">
        <f t="shared" ca="1" si="408"/>
        <v>0</v>
      </c>
      <c r="J2362" s="4">
        <f t="shared" ca="1" si="409"/>
        <v>1</v>
      </c>
      <c r="K2362" s="4">
        <f t="shared" ca="1" si="410"/>
        <v>1</v>
      </c>
      <c r="L2362" s="4">
        <f t="shared" ca="1" si="411"/>
        <v>0</v>
      </c>
      <c r="M2362" s="27"/>
    </row>
    <row r="2363" spans="2:13" ht="20.100000000000001" hidden="1" customHeight="1" x14ac:dyDescent="0.25">
      <c r="B2363" s="11">
        <v>2332</v>
      </c>
      <c r="C2363" s="3">
        <f t="shared" ca="1" si="412"/>
        <v>0.81590693092090938</v>
      </c>
      <c r="D2363" s="3">
        <f t="shared" ca="1" si="412"/>
        <v>5.3564177937621693E-3</v>
      </c>
      <c r="E2363" s="3">
        <f t="shared" ca="1" si="404"/>
        <v>0.18409306907909062</v>
      </c>
      <c r="F2363" s="3">
        <f t="shared" ca="1" si="405"/>
        <v>4.3703384028386397E-3</v>
      </c>
      <c r="G2363" s="3">
        <f t="shared" ca="1" si="406"/>
        <v>0.81153659251807075</v>
      </c>
      <c r="H2363" s="5">
        <f t="shared" ca="1" si="407"/>
        <v>1</v>
      </c>
      <c r="I2363" s="4">
        <f t="shared" ca="1" si="408"/>
        <v>0</v>
      </c>
      <c r="J2363" s="4">
        <f t="shared" ca="1" si="409"/>
        <v>1</v>
      </c>
      <c r="K2363" s="4">
        <f t="shared" ca="1" si="410"/>
        <v>1</v>
      </c>
      <c r="L2363" s="4">
        <f t="shared" ca="1" si="411"/>
        <v>0</v>
      </c>
      <c r="M2363" s="27"/>
    </row>
    <row r="2364" spans="2:13" ht="20.100000000000001" hidden="1" customHeight="1" x14ac:dyDescent="0.25">
      <c r="B2364" s="11">
        <v>2333</v>
      </c>
      <c r="C2364" s="3">
        <f t="shared" ca="1" si="412"/>
        <v>0.24523356417483466</v>
      </c>
      <c r="D2364" s="3">
        <f t="shared" ca="1" si="412"/>
        <v>0.35559960145565761</v>
      </c>
      <c r="E2364" s="3">
        <f t="shared" ca="1" si="404"/>
        <v>0.24523356417483466</v>
      </c>
      <c r="F2364" s="3">
        <f t="shared" ca="1" si="405"/>
        <v>0.26839464377153599</v>
      </c>
      <c r="G2364" s="3">
        <f t="shared" ca="1" si="406"/>
        <v>0.48637179205362935</v>
      </c>
      <c r="H2364" s="5">
        <f t="shared" ca="1" si="407"/>
        <v>1</v>
      </c>
      <c r="I2364" s="4">
        <f t="shared" ca="1" si="408"/>
        <v>1</v>
      </c>
      <c r="J2364" s="4">
        <f t="shared" ca="1" si="409"/>
        <v>1</v>
      </c>
      <c r="K2364" s="4">
        <f t="shared" ca="1" si="410"/>
        <v>1</v>
      </c>
      <c r="L2364" s="4">
        <f t="shared" ca="1" si="411"/>
        <v>1</v>
      </c>
      <c r="M2364" s="27"/>
    </row>
    <row r="2365" spans="2:13" ht="20.100000000000001" hidden="1" customHeight="1" x14ac:dyDescent="0.25">
      <c r="B2365" s="11">
        <v>2334</v>
      </c>
      <c r="C2365" s="3">
        <f t="shared" ca="1" si="412"/>
        <v>0.1005933241852901</v>
      </c>
      <c r="D2365" s="3">
        <f t="shared" ca="1" si="412"/>
        <v>4.8710052127862613E-2</v>
      </c>
      <c r="E2365" s="3">
        <f t="shared" ca="1" si="404"/>
        <v>0.1005933241852901</v>
      </c>
      <c r="F2365" s="3">
        <f t="shared" ca="1" si="405"/>
        <v>4.3810146063082152E-2</v>
      </c>
      <c r="G2365" s="3">
        <f t="shared" ca="1" si="406"/>
        <v>0.8555965297516277</v>
      </c>
      <c r="H2365" s="5">
        <f t="shared" ca="1" si="407"/>
        <v>1</v>
      </c>
      <c r="I2365" s="4">
        <f t="shared" ca="1" si="408"/>
        <v>0</v>
      </c>
      <c r="J2365" s="4">
        <f t="shared" ca="1" si="409"/>
        <v>1</v>
      </c>
      <c r="K2365" s="4">
        <f t="shared" ca="1" si="410"/>
        <v>1</v>
      </c>
      <c r="L2365" s="4">
        <f t="shared" ca="1" si="411"/>
        <v>0</v>
      </c>
      <c r="M2365" s="27"/>
    </row>
    <row r="2366" spans="2:13" ht="20.100000000000001" hidden="1" customHeight="1" x14ac:dyDescent="0.25">
      <c r="B2366" s="11">
        <v>2335</v>
      </c>
      <c r="C2366" s="3">
        <f t="shared" ca="1" si="412"/>
        <v>0.33467000976489258</v>
      </c>
      <c r="D2366" s="3">
        <f t="shared" ca="1" si="412"/>
        <v>0.56095620819390768</v>
      </c>
      <c r="E2366" s="3">
        <f t="shared" ca="1" si="404"/>
        <v>0.33467000976489258</v>
      </c>
      <c r="F2366" s="3">
        <f t="shared" ca="1" si="405"/>
        <v>0.37322098851997548</v>
      </c>
      <c r="G2366" s="3">
        <f t="shared" ca="1" si="406"/>
        <v>0.29210900171513193</v>
      </c>
      <c r="H2366" s="5">
        <f t="shared" ca="1" si="407"/>
        <v>1</v>
      </c>
      <c r="I2366" s="4">
        <f t="shared" ca="1" si="408"/>
        <v>1</v>
      </c>
      <c r="J2366" s="4">
        <f t="shared" ca="1" si="409"/>
        <v>1</v>
      </c>
      <c r="K2366" s="4">
        <f t="shared" ca="1" si="410"/>
        <v>1</v>
      </c>
      <c r="L2366" s="4">
        <f t="shared" ca="1" si="411"/>
        <v>1</v>
      </c>
      <c r="M2366" s="27"/>
    </row>
    <row r="2367" spans="2:13" ht="20.100000000000001" hidden="1" customHeight="1" x14ac:dyDescent="0.25">
      <c r="B2367" s="11">
        <v>2336</v>
      </c>
      <c r="C2367" s="3">
        <f t="shared" ca="1" si="412"/>
        <v>0.87580347351266519</v>
      </c>
      <c r="D2367" s="3">
        <f t="shared" ca="1" si="412"/>
        <v>0.21642675749518125</v>
      </c>
      <c r="E2367" s="3">
        <f t="shared" ca="1" si="404"/>
        <v>0.12419652648733481</v>
      </c>
      <c r="F2367" s="3">
        <f t="shared" ca="1" si="405"/>
        <v>0.18954730597536298</v>
      </c>
      <c r="G2367" s="3">
        <f t="shared" ca="1" si="406"/>
        <v>0.68625616753730223</v>
      </c>
      <c r="H2367" s="5">
        <f t="shared" ca="1" si="407"/>
        <v>1</v>
      </c>
      <c r="I2367" s="4">
        <f t="shared" ca="1" si="408"/>
        <v>0</v>
      </c>
      <c r="J2367" s="4">
        <f t="shared" ca="1" si="409"/>
        <v>1</v>
      </c>
      <c r="K2367" s="4">
        <f t="shared" ca="1" si="410"/>
        <v>1</v>
      </c>
      <c r="L2367" s="4">
        <f t="shared" ca="1" si="411"/>
        <v>0</v>
      </c>
      <c r="M2367" s="27"/>
    </row>
    <row r="2368" spans="2:13" ht="20.100000000000001" hidden="1" customHeight="1" x14ac:dyDescent="0.25">
      <c r="B2368" s="11">
        <v>2337</v>
      </c>
      <c r="C2368" s="3">
        <f t="shared" ca="1" si="412"/>
        <v>0.56258710746382823</v>
      </c>
      <c r="D2368" s="3">
        <f t="shared" ca="1" si="412"/>
        <v>0.36555002686958893</v>
      </c>
      <c r="E2368" s="3">
        <f t="shared" ca="1" si="404"/>
        <v>0.43741289253617177</v>
      </c>
      <c r="F2368" s="3">
        <f t="shared" ca="1" si="405"/>
        <v>0.20565373224988673</v>
      </c>
      <c r="G2368" s="3">
        <f t="shared" ca="1" si="406"/>
        <v>0.35693337521394153</v>
      </c>
      <c r="H2368" s="5">
        <f t="shared" ca="1" si="407"/>
        <v>1</v>
      </c>
      <c r="I2368" s="4">
        <f t="shared" ca="1" si="408"/>
        <v>1</v>
      </c>
      <c r="J2368" s="4">
        <f t="shared" ca="1" si="409"/>
        <v>1</v>
      </c>
      <c r="K2368" s="4">
        <f t="shared" ca="1" si="410"/>
        <v>1</v>
      </c>
      <c r="L2368" s="4">
        <f t="shared" ca="1" si="411"/>
        <v>1</v>
      </c>
      <c r="M2368" s="27"/>
    </row>
    <row r="2369" spans="2:13" ht="20.100000000000001" hidden="1" customHeight="1" x14ac:dyDescent="0.25">
      <c r="B2369" s="11">
        <v>2338</v>
      </c>
      <c r="C2369" s="3">
        <f t="shared" ca="1" si="412"/>
        <v>0.84642924117708684</v>
      </c>
      <c r="D2369" s="3">
        <f t="shared" ca="1" si="412"/>
        <v>0.85154360841794097</v>
      </c>
      <c r="E2369" s="3">
        <f t="shared" ca="1" si="404"/>
        <v>0.15357075882291316</v>
      </c>
      <c r="F2369" s="3">
        <f t="shared" ca="1" si="405"/>
        <v>0.72077141030239611</v>
      </c>
      <c r="G2369" s="3">
        <f t="shared" ca="1" si="406"/>
        <v>0.12565783087469068</v>
      </c>
      <c r="H2369" s="5">
        <f t="shared" ca="1" si="407"/>
        <v>1</v>
      </c>
      <c r="I2369" s="4">
        <f t="shared" ca="1" si="408"/>
        <v>1</v>
      </c>
      <c r="J2369" s="4">
        <f t="shared" ca="1" si="409"/>
        <v>0</v>
      </c>
      <c r="K2369" s="4">
        <f t="shared" ca="1" si="410"/>
        <v>1</v>
      </c>
      <c r="L2369" s="4">
        <f t="shared" ca="1" si="411"/>
        <v>0</v>
      </c>
      <c r="M2369" s="27"/>
    </row>
    <row r="2370" spans="2:13" ht="20.100000000000001" hidden="1" customHeight="1" x14ac:dyDescent="0.25">
      <c r="B2370" s="11">
        <v>2339</v>
      </c>
      <c r="C2370" s="3">
        <f t="shared" ca="1" si="412"/>
        <v>0.12210083116219128</v>
      </c>
      <c r="D2370" s="3">
        <f t="shared" ca="1" si="412"/>
        <v>0.71437440027739152</v>
      </c>
      <c r="E2370" s="3">
        <f t="shared" ca="1" si="404"/>
        <v>0.12210083116219128</v>
      </c>
      <c r="F2370" s="3">
        <f t="shared" ca="1" si="405"/>
        <v>0.62714869224253011</v>
      </c>
      <c r="G2370" s="3">
        <f t="shared" ca="1" si="406"/>
        <v>0.25075047659527866</v>
      </c>
      <c r="H2370" s="5">
        <f t="shared" ca="1" si="407"/>
        <v>1</v>
      </c>
      <c r="I2370" s="4">
        <f t="shared" ca="1" si="408"/>
        <v>1</v>
      </c>
      <c r="J2370" s="4">
        <f t="shared" ca="1" si="409"/>
        <v>0</v>
      </c>
      <c r="K2370" s="4">
        <f t="shared" ca="1" si="410"/>
        <v>1</v>
      </c>
      <c r="L2370" s="4">
        <f t="shared" ca="1" si="411"/>
        <v>0</v>
      </c>
      <c r="M2370" s="27"/>
    </row>
    <row r="2371" spans="2:13" ht="20.100000000000001" hidden="1" customHeight="1" x14ac:dyDescent="0.25">
      <c r="B2371" s="11">
        <v>2340</v>
      </c>
      <c r="C2371" s="3">
        <f t="shared" ca="1" si="412"/>
        <v>0.10017779251713077</v>
      </c>
      <c r="D2371" s="3">
        <f t="shared" ca="1" si="412"/>
        <v>0.21812793227874483</v>
      </c>
      <c r="E2371" s="3">
        <f t="shared" ca="1" si="404"/>
        <v>0.10017779251713077</v>
      </c>
      <c r="F2371" s="3">
        <f t="shared" ca="1" si="405"/>
        <v>0.19627635753673398</v>
      </c>
      <c r="G2371" s="3">
        <f t="shared" ca="1" si="406"/>
        <v>0.70354584994613523</v>
      </c>
      <c r="H2371" s="5">
        <f t="shared" ca="1" si="407"/>
        <v>1</v>
      </c>
      <c r="I2371" s="4">
        <f t="shared" ca="1" si="408"/>
        <v>0</v>
      </c>
      <c r="J2371" s="4">
        <f t="shared" ca="1" si="409"/>
        <v>1</v>
      </c>
      <c r="K2371" s="4">
        <f t="shared" ca="1" si="410"/>
        <v>1</v>
      </c>
      <c r="L2371" s="4">
        <f t="shared" ca="1" si="411"/>
        <v>0</v>
      </c>
      <c r="M2371" s="27"/>
    </row>
    <row r="2372" spans="2:13" ht="20.100000000000001" hidden="1" customHeight="1" x14ac:dyDescent="0.25">
      <c r="B2372" s="11">
        <v>2341</v>
      </c>
      <c r="C2372" s="3">
        <f t="shared" ref="C2372:D2391" ca="1" si="413">RAND()</f>
        <v>0.81242914445928061</v>
      </c>
      <c r="D2372" s="3">
        <f t="shared" ca="1" si="413"/>
        <v>0.9554649116920586</v>
      </c>
      <c r="E2372" s="3">
        <f t="shared" ca="1" si="404"/>
        <v>0.18757085554071939</v>
      </c>
      <c r="F2372" s="3">
        <f t="shared" ca="1" si="405"/>
        <v>0.77624754076684122</v>
      </c>
      <c r="G2372" s="3">
        <f t="shared" ca="1" si="406"/>
        <v>3.6181603692439342E-2</v>
      </c>
      <c r="H2372" s="5">
        <f t="shared" ca="1" si="407"/>
        <v>1</v>
      </c>
      <c r="I2372" s="4">
        <f t="shared" ca="1" si="408"/>
        <v>1</v>
      </c>
      <c r="J2372" s="4">
        <f t="shared" ca="1" si="409"/>
        <v>0</v>
      </c>
      <c r="K2372" s="4">
        <f t="shared" ca="1" si="410"/>
        <v>1</v>
      </c>
      <c r="L2372" s="4">
        <f t="shared" ca="1" si="411"/>
        <v>0</v>
      </c>
      <c r="M2372" s="27"/>
    </row>
    <row r="2373" spans="2:13" ht="20.100000000000001" hidden="1" customHeight="1" x14ac:dyDescent="0.25">
      <c r="B2373" s="11">
        <v>2342</v>
      </c>
      <c r="C2373" s="3">
        <f t="shared" ca="1" si="413"/>
        <v>4.2202648451453051E-2</v>
      </c>
      <c r="D2373" s="3">
        <f t="shared" ca="1" si="413"/>
        <v>0.89038994506276614</v>
      </c>
      <c r="E2373" s="3">
        <f t="shared" ca="1" si="404"/>
        <v>4.2202648451453051E-2</v>
      </c>
      <c r="F2373" s="3">
        <f t="shared" ca="1" si="405"/>
        <v>0.85281313122657365</v>
      </c>
      <c r="G2373" s="3">
        <f t="shared" ca="1" si="406"/>
        <v>0.10498422032197333</v>
      </c>
      <c r="H2373" s="5">
        <f t="shared" ca="1" si="407"/>
        <v>1</v>
      </c>
      <c r="I2373" s="4">
        <f t="shared" ca="1" si="408"/>
        <v>1</v>
      </c>
      <c r="J2373" s="4">
        <f t="shared" ca="1" si="409"/>
        <v>0</v>
      </c>
      <c r="K2373" s="4">
        <f t="shared" ca="1" si="410"/>
        <v>1</v>
      </c>
      <c r="L2373" s="4">
        <f t="shared" ca="1" si="411"/>
        <v>0</v>
      </c>
      <c r="M2373" s="27"/>
    </row>
    <row r="2374" spans="2:13" ht="20.100000000000001" hidden="1" customHeight="1" x14ac:dyDescent="0.25">
      <c r="B2374" s="11">
        <v>2343</v>
      </c>
      <c r="C2374" s="3">
        <f t="shared" ca="1" si="413"/>
        <v>0.41168971158206391</v>
      </c>
      <c r="D2374" s="3">
        <f t="shared" ca="1" si="413"/>
        <v>0.51522520243727288</v>
      </c>
      <c r="E2374" s="3">
        <f t="shared" ca="1" si="404"/>
        <v>0.41168971158206391</v>
      </c>
      <c r="F2374" s="3">
        <f t="shared" ca="1" si="405"/>
        <v>0.3031122874460615</v>
      </c>
      <c r="G2374" s="3">
        <f t="shared" ca="1" si="406"/>
        <v>0.28519800097187459</v>
      </c>
      <c r="H2374" s="5">
        <f t="shared" ca="1" si="407"/>
        <v>1</v>
      </c>
      <c r="I2374" s="4">
        <f t="shared" ca="1" si="408"/>
        <v>1</v>
      </c>
      <c r="J2374" s="4">
        <f t="shared" ca="1" si="409"/>
        <v>1</v>
      </c>
      <c r="K2374" s="4">
        <f t="shared" ca="1" si="410"/>
        <v>1</v>
      </c>
      <c r="L2374" s="4">
        <f t="shared" ca="1" si="411"/>
        <v>1</v>
      </c>
      <c r="M2374" s="27"/>
    </row>
    <row r="2375" spans="2:13" ht="20.100000000000001" hidden="1" customHeight="1" x14ac:dyDescent="0.25">
      <c r="B2375" s="11">
        <v>2344</v>
      </c>
      <c r="C2375" s="3">
        <f t="shared" ca="1" si="413"/>
        <v>0.10653786784936037</v>
      </c>
      <c r="D2375" s="3">
        <f t="shared" ca="1" si="413"/>
        <v>0.2153069736526988</v>
      </c>
      <c r="E2375" s="3">
        <f t="shared" ca="1" si="404"/>
        <v>0.10653786784936037</v>
      </c>
      <c r="F2375" s="3">
        <f t="shared" ca="1" si="405"/>
        <v>0.19236862774664185</v>
      </c>
      <c r="G2375" s="3">
        <f t="shared" ca="1" si="406"/>
        <v>0.70109350440399776</v>
      </c>
      <c r="H2375" s="5">
        <f t="shared" ca="1" si="407"/>
        <v>1</v>
      </c>
      <c r="I2375" s="4">
        <f t="shared" ca="1" si="408"/>
        <v>0</v>
      </c>
      <c r="J2375" s="4">
        <f t="shared" ca="1" si="409"/>
        <v>1</v>
      </c>
      <c r="K2375" s="4">
        <f t="shared" ca="1" si="410"/>
        <v>1</v>
      </c>
      <c r="L2375" s="4">
        <f t="shared" ca="1" si="411"/>
        <v>0</v>
      </c>
      <c r="M2375" s="27"/>
    </row>
    <row r="2376" spans="2:13" ht="20.100000000000001" hidden="1" customHeight="1" x14ac:dyDescent="0.25">
      <c r="B2376" s="11">
        <v>2345</v>
      </c>
      <c r="C2376" s="3">
        <f t="shared" ca="1" si="413"/>
        <v>3.4602106652121378E-2</v>
      </c>
      <c r="D2376" s="3">
        <f t="shared" ca="1" si="413"/>
        <v>0.49039272899973896</v>
      </c>
      <c r="E2376" s="3">
        <f t="shared" ca="1" si="404"/>
        <v>3.4602106652121378E-2</v>
      </c>
      <c r="F2376" s="3">
        <f t="shared" ca="1" si="405"/>
        <v>0.47342410748946512</v>
      </c>
      <c r="G2376" s="3">
        <f t="shared" ca="1" si="406"/>
        <v>0.4919737858584135</v>
      </c>
      <c r="H2376" s="5">
        <f t="shared" ca="1" si="407"/>
        <v>1</v>
      </c>
      <c r="I2376" s="4">
        <f t="shared" ca="1" si="408"/>
        <v>1</v>
      </c>
      <c r="J2376" s="4">
        <f t="shared" ca="1" si="409"/>
        <v>1</v>
      </c>
      <c r="K2376" s="4">
        <f t="shared" ca="1" si="410"/>
        <v>1</v>
      </c>
      <c r="L2376" s="4">
        <f t="shared" ca="1" si="411"/>
        <v>1</v>
      </c>
      <c r="M2376" s="27"/>
    </row>
    <row r="2377" spans="2:13" ht="20.100000000000001" hidden="1" customHeight="1" x14ac:dyDescent="0.25">
      <c r="B2377" s="11">
        <v>2346</v>
      </c>
      <c r="C2377" s="3">
        <f t="shared" ca="1" si="413"/>
        <v>5.740384525856046E-2</v>
      </c>
      <c r="D2377" s="3">
        <f t="shared" ca="1" si="413"/>
        <v>0.93227107663605824</v>
      </c>
      <c r="E2377" s="3">
        <f t="shared" ca="1" si="404"/>
        <v>5.740384525856046E-2</v>
      </c>
      <c r="F2377" s="3">
        <f t="shared" ca="1" si="405"/>
        <v>0.87875513201381039</v>
      </c>
      <c r="G2377" s="3">
        <f t="shared" ca="1" si="406"/>
        <v>6.3841022727629149E-2</v>
      </c>
      <c r="H2377" s="5">
        <f t="shared" ca="1" si="407"/>
        <v>1</v>
      </c>
      <c r="I2377" s="4">
        <f t="shared" ca="1" si="408"/>
        <v>1</v>
      </c>
      <c r="J2377" s="4">
        <f t="shared" ca="1" si="409"/>
        <v>0</v>
      </c>
      <c r="K2377" s="4">
        <f t="shared" ca="1" si="410"/>
        <v>1</v>
      </c>
      <c r="L2377" s="4">
        <f t="shared" ca="1" si="411"/>
        <v>0</v>
      </c>
      <c r="M2377" s="27"/>
    </row>
    <row r="2378" spans="2:13" ht="20.100000000000001" hidden="1" customHeight="1" x14ac:dyDescent="0.25">
      <c r="B2378" s="11">
        <v>2347</v>
      </c>
      <c r="C2378" s="3">
        <f t="shared" ca="1" si="413"/>
        <v>0.77676666018935481</v>
      </c>
      <c r="D2378" s="3">
        <f t="shared" ca="1" si="413"/>
        <v>0.30325517312175509</v>
      </c>
      <c r="E2378" s="3">
        <f t="shared" ca="1" si="404"/>
        <v>0.22323333981064519</v>
      </c>
      <c r="F2378" s="3">
        <f t="shared" ca="1" si="405"/>
        <v>0.23555850801093031</v>
      </c>
      <c r="G2378" s="3">
        <f t="shared" ca="1" si="406"/>
        <v>0.54120815217842455</v>
      </c>
      <c r="H2378" s="5">
        <f t="shared" ca="1" si="407"/>
        <v>1</v>
      </c>
      <c r="I2378" s="4">
        <f t="shared" ca="1" si="408"/>
        <v>0</v>
      </c>
      <c r="J2378" s="4">
        <f t="shared" ca="1" si="409"/>
        <v>1</v>
      </c>
      <c r="K2378" s="4">
        <f t="shared" ca="1" si="410"/>
        <v>1</v>
      </c>
      <c r="L2378" s="4">
        <f t="shared" ca="1" si="411"/>
        <v>0</v>
      </c>
      <c r="M2378" s="27"/>
    </row>
    <row r="2379" spans="2:13" ht="20.100000000000001" hidden="1" customHeight="1" x14ac:dyDescent="0.25">
      <c r="B2379" s="11">
        <v>2348</v>
      </c>
      <c r="C2379" s="3">
        <f t="shared" ca="1" si="413"/>
        <v>0.8161012554069329</v>
      </c>
      <c r="D2379" s="3">
        <f t="shared" ca="1" si="413"/>
        <v>0.52590234867614627</v>
      </c>
      <c r="E2379" s="3">
        <f t="shared" ca="1" si="404"/>
        <v>0.1838987445930671</v>
      </c>
      <c r="F2379" s="3">
        <f t="shared" ca="1" si="405"/>
        <v>0.42918956697605753</v>
      </c>
      <c r="G2379" s="3">
        <f t="shared" ca="1" si="406"/>
        <v>0.38691168843087537</v>
      </c>
      <c r="H2379" s="5">
        <f t="shared" ca="1" si="407"/>
        <v>1</v>
      </c>
      <c r="I2379" s="4">
        <f t="shared" ca="1" si="408"/>
        <v>1</v>
      </c>
      <c r="J2379" s="4">
        <f t="shared" ca="1" si="409"/>
        <v>1</v>
      </c>
      <c r="K2379" s="4">
        <f t="shared" ca="1" si="410"/>
        <v>1</v>
      </c>
      <c r="L2379" s="4">
        <f t="shared" ca="1" si="411"/>
        <v>1</v>
      </c>
      <c r="M2379" s="27"/>
    </row>
    <row r="2380" spans="2:13" ht="20.100000000000001" hidden="1" customHeight="1" x14ac:dyDescent="0.25">
      <c r="B2380" s="11">
        <v>2349</v>
      </c>
      <c r="C2380" s="3">
        <f t="shared" ca="1" si="413"/>
        <v>8.4531506297590209E-2</v>
      </c>
      <c r="D2380" s="3">
        <f t="shared" ca="1" si="413"/>
        <v>0.36968827586108932</v>
      </c>
      <c r="E2380" s="3">
        <f t="shared" ca="1" si="404"/>
        <v>8.4531506297590209E-2</v>
      </c>
      <c r="F2380" s="3">
        <f t="shared" ca="1" si="405"/>
        <v>0.33843796904199236</v>
      </c>
      <c r="G2380" s="3">
        <f t="shared" ca="1" si="406"/>
        <v>0.57703052466041738</v>
      </c>
      <c r="H2380" s="5">
        <f t="shared" ca="1" si="407"/>
        <v>1</v>
      </c>
      <c r="I2380" s="4">
        <f t="shared" ca="1" si="408"/>
        <v>0</v>
      </c>
      <c r="J2380" s="4">
        <f t="shared" ca="1" si="409"/>
        <v>1</v>
      </c>
      <c r="K2380" s="4">
        <f t="shared" ca="1" si="410"/>
        <v>1</v>
      </c>
      <c r="L2380" s="4">
        <f t="shared" ca="1" si="411"/>
        <v>0</v>
      </c>
      <c r="M2380" s="27"/>
    </row>
    <row r="2381" spans="2:13" ht="20.100000000000001" hidden="1" customHeight="1" x14ac:dyDescent="0.25">
      <c r="B2381" s="11">
        <v>2350</v>
      </c>
      <c r="C2381" s="3">
        <f t="shared" ca="1" si="413"/>
        <v>0.24316178650153053</v>
      </c>
      <c r="D2381" s="3">
        <f t="shared" ca="1" si="413"/>
        <v>0.43227980782139663</v>
      </c>
      <c r="E2381" s="3">
        <f t="shared" ca="1" si="404"/>
        <v>0.24316178650153053</v>
      </c>
      <c r="F2381" s="3">
        <f t="shared" ca="1" si="405"/>
        <v>0.32716587748300752</v>
      </c>
      <c r="G2381" s="3">
        <f t="shared" ca="1" si="406"/>
        <v>0.42967233601546195</v>
      </c>
      <c r="H2381" s="5">
        <f t="shared" ca="1" si="407"/>
        <v>1</v>
      </c>
      <c r="I2381" s="4">
        <f t="shared" ca="1" si="408"/>
        <v>1</v>
      </c>
      <c r="J2381" s="4">
        <f t="shared" ca="1" si="409"/>
        <v>1</v>
      </c>
      <c r="K2381" s="4">
        <f t="shared" ca="1" si="410"/>
        <v>1</v>
      </c>
      <c r="L2381" s="4">
        <f t="shared" ca="1" si="411"/>
        <v>1</v>
      </c>
      <c r="M2381" s="27"/>
    </row>
    <row r="2382" spans="2:13" ht="20.100000000000001" hidden="1" customHeight="1" x14ac:dyDescent="0.25">
      <c r="B2382" s="11">
        <v>2351</v>
      </c>
      <c r="C2382" s="3">
        <f t="shared" ca="1" si="413"/>
        <v>9.7885752514953239E-2</v>
      </c>
      <c r="D2382" s="3">
        <f t="shared" ca="1" si="413"/>
        <v>0.47617132551158092</v>
      </c>
      <c r="E2382" s="3">
        <f t="shared" ca="1" si="404"/>
        <v>9.7885752514953239E-2</v>
      </c>
      <c r="F2382" s="3">
        <f t="shared" ca="1" si="405"/>
        <v>0.42956093698783709</v>
      </c>
      <c r="G2382" s="3">
        <f t="shared" ca="1" si="406"/>
        <v>0.47255331049720967</v>
      </c>
      <c r="H2382" s="5">
        <f t="shared" ca="1" si="407"/>
        <v>1</v>
      </c>
      <c r="I2382" s="4">
        <f t="shared" ca="1" si="408"/>
        <v>1</v>
      </c>
      <c r="J2382" s="4">
        <f t="shared" ca="1" si="409"/>
        <v>1</v>
      </c>
      <c r="K2382" s="4">
        <f t="shared" ca="1" si="410"/>
        <v>1</v>
      </c>
      <c r="L2382" s="4">
        <f t="shared" ca="1" si="411"/>
        <v>1</v>
      </c>
      <c r="M2382" s="27"/>
    </row>
    <row r="2383" spans="2:13" ht="20.100000000000001" hidden="1" customHeight="1" x14ac:dyDescent="0.25">
      <c r="B2383" s="11">
        <v>2352</v>
      </c>
      <c r="C2383" s="3">
        <f t="shared" ca="1" si="413"/>
        <v>0.87542200151899685</v>
      </c>
      <c r="D2383" s="3">
        <f t="shared" ca="1" si="413"/>
        <v>0.17838131292596815</v>
      </c>
      <c r="E2383" s="3">
        <f t="shared" ca="1" si="404"/>
        <v>0.12457799848100315</v>
      </c>
      <c r="F2383" s="3">
        <f t="shared" ca="1" si="405"/>
        <v>0.15615892599523754</v>
      </c>
      <c r="G2383" s="3">
        <f t="shared" ca="1" si="406"/>
        <v>0.71926307552375934</v>
      </c>
      <c r="H2383" s="5">
        <f t="shared" ca="1" si="407"/>
        <v>1</v>
      </c>
      <c r="I2383" s="4">
        <f t="shared" ca="1" si="408"/>
        <v>0</v>
      </c>
      <c r="J2383" s="4">
        <f t="shared" ca="1" si="409"/>
        <v>1</v>
      </c>
      <c r="K2383" s="4">
        <f t="shared" ca="1" si="410"/>
        <v>1</v>
      </c>
      <c r="L2383" s="4">
        <f t="shared" ca="1" si="411"/>
        <v>0</v>
      </c>
      <c r="M2383" s="27"/>
    </row>
    <row r="2384" spans="2:13" ht="20.100000000000001" hidden="1" customHeight="1" x14ac:dyDescent="0.25">
      <c r="B2384" s="11">
        <v>2353</v>
      </c>
      <c r="C2384" s="3">
        <f t="shared" ca="1" si="413"/>
        <v>0.4982418863153758</v>
      </c>
      <c r="D2384" s="3">
        <f t="shared" ca="1" si="413"/>
        <v>0.67422112500253495</v>
      </c>
      <c r="E2384" s="3">
        <f t="shared" ca="1" si="404"/>
        <v>0.4982418863153758</v>
      </c>
      <c r="F2384" s="3">
        <f t="shared" ca="1" si="405"/>
        <v>0.33829591988759716</v>
      </c>
      <c r="G2384" s="3">
        <f t="shared" ca="1" si="406"/>
        <v>0.16346219379702703</v>
      </c>
      <c r="H2384" s="5">
        <f t="shared" ca="1" si="407"/>
        <v>1</v>
      </c>
      <c r="I2384" s="4">
        <f t="shared" ca="1" si="408"/>
        <v>1</v>
      </c>
      <c r="J2384" s="4">
        <f t="shared" ca="1" si="409"/>
        <v>1</v>
      </c>
      <c r="K2384" s="4">
        <f t="shared" ca="1" si="410"/>
        <v>1</v>
      </c>
      <c r="L2384" s="4">
        <f t="shared" ca="1" si="411"/>
        <v>1</v>
      </c>
      <c r="M2384" s="27"/>
    </row>
    <row r="2385" spans="2:13" ht="20.100000000000001" hidden="1" customHeight="1" x14ac:dyDescent="0.25">
      <c r="B2385" s="11">
        <v>2354</v>
      </c>
      <c r="C2385" s="3">
        <f t="shared" ca="1" si="413"/>
        <v>0.98128851822913554</v>
      </c>
      <c r="D2385" s="3">
        <f t="shared" ca="1" si="413"/>
        <v>0.32030021912977236</v>
      </c>
      <c r="E2385" s="3">
        <f t="shared" ca="1" si="404"/>
        <v>1.8711481770864458E-2</v>
      </c>
      <c r="F2385" s="3">
        <f t="shared" ca="1" si="405"/>
        <v>0.31430692741832172</v>
      </c>
      <c r="G2385" s="3">
        <f t="shared" ca="1" si="406"/>
        <v>0.66698159081081376</v>
      </c>
      <c r="H2385" s="5">
        <f t="shared" ca="1" si="407"/>
        <v>1</v>
      </c>
      <c r="I2385" s="4">
        <f t="shared" ca="1" si="408"/>
        <v>0</v>
      </c>
      <c r="J2385" s="4">
        <f t="shared" ca="1" si="409"/>
        <v>1</v>
      </c>
      <c r="K2385" s="4">
        <f t="shared" ca="1" si="410"/>
        <v>1</v>
      </c>
      <c r="L2385" s="4">
        <f t="shared" ca="1" si="411"/>
        <v>0</v>
      </c>
      <c r="M2385" s="27"/>
    </row>
    <row r="2386" spans="2:13" ht="20.100000000000001" hidden="1" customHeight="1" x14ac:dyDescent="0.25">
      <c r="B2386" s="11">
        <v>2355</v>
      </c>
      <c r="C2386" s="3">
        <f t="shared" ca="1" si="413"/>
        <v>0.12177963196529218</v>
      </c>
      <c r="D2386" s="3">
        <f t="shared" ca="1" si="413"/>
        <v>0.37381621211798854</v>
      </c>
      <c r="E2386" s="3">
        <f t="shared" ca="1" si="404"/>
        <v>0.12177963196529218</v>
      </c>
      <c r="F2386" s="3">
        <f t="shared" ca="1" si="405"/>
        <v>0.32829301138360029</v>
      </c>
      <c r="G2386" s="3">
        <f t="shared" ca="1" si="406"/>
        <v>0.54992735665110748</v>
      </c>
      <c r="H2386" s="5">
        <f t="shared" ca="1" si="407"/>
        <v>1</v>
      </c>
      <c r="I2386" s="4">
        <f t="shared" ca="1" si="408"/>
        <v>0</v>
      </c>
      <c r="J2386" s="4">
        <f t="shared" ca="1" si="409"/>
        <v>1</v>
      </c>
      <c r="K2386" s="4">
        <f t="shared" ca="1" si="410"/>
        <v>1</v>
      </c>
      <c r="L2386" s="4">
        <f t="shared" ca="1" si="411"/>
        <v>0</v>
      </c>
      <c r="M2386" s="27"/>
    </row>
    <row r="2387" spans="2:13" ht="20.100000000000001" hidden="1" customHeight="1" x14ac:dyDescent="0.25">
      <c r="B2387" s="11">
        <v>2356</v>
      </c>
      <c r="C2387" s="3">
        <f t="shared" ca="1" si="413"/>
        <v>0.50653584876750857</v>
      </c>
      <c r="D2387" s="3">
        <f t="shared" ca="1" si="413"/>
        <v>0.38226483336894679</v>
      </c>
      <c r="E2387" s="3">
        <f t="shared" ca="1" si="404"/>
        <v>0.49346415123249143</v>
      </c>
      <c r="F2387" s="3">
        <f t="shared" ca="1" si="405"/>
        <v>0.19363084182450968</v>
      </c>
      <c r="G2387" s="3">
        <f t="shared" ca="1" si="406"/>
        <v>0.31290500694299889</v>
      </c>
      <c r="H2387" s="5">
        <f t="shared" ca="1" si="407"/>
        <v>1</v>
      </c>
      <c r="I2387" s="4">
        <f t="shared" ca="1" si="408"/>
        <v>1</v>
      </c>
      <c r="J2387" s="4">
        <f t="shared" ca="1" si="409"/>
        <v>1</v>
      </c>
      <c r="K2387" s="4">
        <f t="shared" ca="1" si="410"/>
        <v>1</v>
      </c>
      <c r="L2387" s="4">
        <f t="shared" ca="1" si="411"/>
        <v>1</v>
      </c>
      <c r="M2387" s="27"/>
    </row>
    <row r="2388" spans="2:13" ht="20.100000000000001" hidden="1" customHeight="1" x14ac:dyDescent="0.25">
      <c r="B2388" s="11">
        <v>2357</v>
      </c>
      <c r="C2388" s="3">
        <f t="shared" ca="1" si="413"/>
        <v>9.2305707524304226E-2</v>
      </c>
      <c r="D2388" s="3">
        <f t="shared" ca="1" si="413"/>
        <v>0.15507590908910296</v>
      </c>
      <c r="E2388" s="3">
        <f t="shared" ca="1" si="404"/>
        <v>9.2305707524304226E-2</v>
      </c>
      <c r="F2388" s="3">
        <f t="shared" ca="1" si="405"/>
        <v>0.14076151758065863</v>
      </c>
      <c r="G2388" s="3">
        <f t="shared" ca="1" si="406"/>
        <v>0.76693277489503719</v>
      </c>
      <c r="H2388" s="5">
        <f t="shared" ca="1" si="407"/>
        <v>1</v>
      </c>
      <c r="I2388" s="4">
        <f t="shared" ca="1" si="408"/>
        <v>0</v>
      </c>
      <c r="J2388" s="4">
        <f t="shared" ca="1" si="409"/>
        <v>1</v>
      </c>
      <c r="K2388" s="4">
        <f t="shared" ca="1" si="410"/>
        <v>1</v>
      </c>
      <c r="L2388" s="4">
        <f t="shared" ca="1" si="411"/>
        <v>0</v>
      </c>
      <c r="M2388" s="27"/>
    </row>
    <row r="2389" spans="2:13" ht="20.100000000000001" hidden="1" customHeight="1" x14ac:dyDescent="0.25">
      <c r="B2389" s="11">
        <v>2358</v>
      </c>
      <c r="C2389" s="3">
        <f t="shared" ca="1" si="413"/>
        <v>0.64150485224735854</v>
      </c>
      <c r="D2389" s="3">
        <f t="shared" ca="1" si="413"/>
        <v>0.35221620812985555</v>
      </c>
      <c r="E2389" s="3">
        <f t="shared" ca="1" si="404"/>
        <v>0.35849514775264146</v>
      </c>
      <c r="F2389" s="3">
        <f t="shared" ca="1" si="405"/>
        <v>0.22594840655546786</v>
      </c>
      <c r="G2389" s="3">
        <f t="shared" ca="1" si="406"/>
        <v>0.41555644569189065</v>
      </c>
      <c r="H2389" s="5">
        <f t="shared" ca="1" si="407"/>
        <v>1</v>
      </c>
      <c r="I2389" s="4">
        <f t="shared" ca="1" si="408"/>
        <v>1</v>
      </c>
      <c r="J2389" s="4">
        <f t="shared" ca="1" si="409"/>
        <v>1</v>
      </c>
      <c r="K2389" s="4">
        <f t="shared" ca="1" si="410"/>
        <v>1</v>
      </c>
      <c r="L2389" s="4">
        <f t="shared" ca="1" si="411"/>
        <v>1</v>
      </c>
      <c r="M2389" s="27"/>
    </row>
    <row r="2390" spans="2:13" ht="20.100000000000001" hidden="1" customHeight="1" x14ac:dyDescent="0.25">
      <c r="B2390" s="11">
        <v>2359</v>
      </c>
      <c r="C2390" s="3">
        <f t="shared" ca="1" si="413"/>
        <v>0.76100203517837917</v>
      </c>
      <c r="D2390" s="3">
        <f t="shared" ca="1" si="413"/>
        <v>0.87086627892978252</v>
      </c>
      <c r="E2390" s="3">
        <f t="shared" ca="1" si="404"/>
        <v>0.23899796482162083</v>
      </c>
      <c r="F2390" s="3">
        <f t="shared" ca="1" si="405"/>
        <v>0.66273101063378648</v>
      </c>
      <c r="G2390" s="3">
        <f t="shared" ca="1" si="406"/>
        <v>9.8271024544592647E-2</v>
      </c>
      <c r="H2390" s="5">
        <f t="shared" ca="1" si="407"/>
        <v>1</v>
      </c>
      <c r="I2390" s="4">
        <f t="shared" ca="1" si="408"/>
        <v>1</v>
      </c>
      <c r="J2390" s="4">
        <f t="shared" ca="1" si="409"/>
        <v>0</v>
      </c>
      <c r="K2390" s="4">
        <f t="shared" ca="1" si="410"/>
        <v>1</v>
      </c>
      <c r="L2390" s="4">
        <f t="shared" ca="1" si="411"/>
        <v>0</v>
      </c>
      <c r="M2390" s="27"/>
    </row>
    <row r="2391" spans="2:13" ht="20.100000000000001" hidden="1" customHeight="1" x14ac:dyDescent="0.25">
      <c r="B2391" s="11">
        <v>2360</v>
      </c>
      <c r="C2391" s="3">
        <f t="shared" ca="1" si="413"/>
        <v>6.4930434891559585E-2</v>
      </c>
      <c r="D2391" s="3">
        <f t="shared" ca="1" si="413"/>
        <v>9.2950850702629095E-2</v>
      </c>
      <c r="E2391" s="3">
        <f t="shared" ca="1" si="404"/>
        <v>6.4930434891559585E-2</v>
      </c>
      <c r="F2391" s="3">
        <f t="shared" ca="1" si="405"/>
        <v>8.6915511542966964E-2</v>
      </c>
      <c r="G2391" s="3">
        <f t="shared" ca="1" si="406"/>
        <v>0.84815405356547346</v>
      </c>
      <c r="H2391" s="5">
        <f t="shared" ca="1" si="407"/>
        <v>1</v>
      </c>
      <c r="I2391" s="4">
        <f t="shared" ca="1" si="408"/>
        <v>0</v>
      </c>
      <c r="J2391" s="4">
        <f t="shared" ca="1" si="409"/>
        <v>1</v>
      </c>
      <c r="K2391" s="4">
        <f t="shared" ca="1" si="410"/>
        <v>1</v>
      </c>
      <c r="L2391" s="4">
        <f t="shared" ca="1" si="411"/>
        <v>0</v>
      </c>
      <c r="M2391" s="27"/>
    </row>
    <row r="2392" spans="2:13" ht="20.100000000000001" hidden="1" customHeight="1" x14ac:dyDescent="0.25">
      <c r="B2392" s="11">
        <v>2361</v>
      </c>
      <c r="C2392" s="3">
        <f t="shared" ref="C2392:D2411" ca="1" si="414">RAND()</f>
        <v>6.5033709565874842E-2</v>
      </c>
      <c r="D2392" s="3">
        <f t="shared" ca="1" si="414"/>
        <v>0.13076813041722946</v>
      </c>
      <c r="E2392" s="3">
        <f t="shared" ca="1" si="404"/>
        <v>6.5033709565874842E-2</v>
      </c>
      <c r="F2392" s="3">
        <f t="shared" ca="1" si="405"/>
        <v>0.12226379380320292</v>
      </c>
      <c r="G2392" s="3">
        <f t="shared" ca="1" si="406"/>
        <v>0.8127024966309222</v>
      </c>
      <c r="H2392" s="5">
        <f t="shared" ca="1" si="407"/>
        <v>1</v>
      </c>
      <c r="I2392" s="4">
        <f t="shared" ca="1" si="408"/>
        <v>0</v>
      </c>
      <c r="J2392" s="4">
        <f t="shared" ca="1" si="409"/>
        <v>1</v>
      </c>
      <c r="K2392" s="4">
        <f t="shared" ca="1" si="410"/>
        <v>1</v>
      </c>
      <c r="L2392" s="4">
        <f t="shared" ca="1" si="411"/>
        <v>0</v>
      </c>
      <c r="M2392" s="27"/>
    </row>
    <row r="2393" spans="2:13" ht="20.100000000000001" hidden="1" customHeight="1" x14ac:dyDescent="0.25">
      <c r="B2393" s="11">
        <v>2362</v>
      </c>
      <c r="C2393" s="3">
        <f t="shared" ca="1" si="414"/>
        <v>5.6316970840644132E-2</v>
      </c>
      <c r="D2393" s="3">
        <f t="shared" ca="1" si="414"/>
        <v>4.956608021638953E-2</v>
      </c>
      <c r="E2393" s="3">
        <f t="shared" ca="1" si="404"/>
        <v>5.6316970840644132E-2</v>
      </c>
      <c r="F2393" s="3">
        <f t="shared" ca="1" si="405"/>
        <v>4.6774668722158096E-2</v>
      </c>
      <c r="G2393" s="3">
        <f t="shared" ca="1" si="406"/>
        <v>0.89690836043719779</v>
      </c>
      <c r="H2393" s="5">
        <f t="shared" ca="1" si="407"/>
        <v>1</v>
      </c>
      <c r="I2393" s="4">
        <f t="shared" ca="1" si="408"/>
        <v>0</v>
      </c>
      <c r="J2393" s="4">
        <f t="shared" ca="1" si="409"/>
        <v>1</v>
      </c>
      <c r="K2393" s="4">
        <f t="shared" ca="1" si="410"/>
        <v>1</v>
      </c>
      <c r="L2393" s="4">
        <f t="shared" ca="1" si="411"/>
        <v>0</v>
      </c>
      <c r="M2393" s="27"/>
    </row>
    <row r="2394" spans="2:13" ht="20.100000000000001" hidden="1" customHeight="1" x14ac:dyDescent="0.25">
      <c r="B2394" s="11">
        <v>2363</v>
      </c>
      <c r="C2394" s="3">
        <f t="shared" ca="1" si="414"/>
        <v>0.84345984910586236</v>
      </c>
      <c r="D2394" s="3">
        <f t="shared" ca="1" si="414"/>
        <v>0.20285358294682865</v>
      </c>
      <c r="E2394" s="3">
        <f t="shared" ca="1" si="404"/>
        <v>0.15654015089413764</v>
      </c>
      <c r="F2394" s="3">
        <f t="shared" ca="1" si="405"/>
        <v>0.17109885246291562</v>
      </c>
      <c r="G2394" s="3">
        <f t="shared" ca="1" si="406"/>
        <v>0.67236099664294668</v>
      </c>
      <c r="H2394" s="5">
        <f t="shared" ca="1" si="407"/>
        <v>1</v>
      </c>
      <c r="I2394" s="4">
        <f t="shared" ca="1" si="408"/>
        <v>0</v>
      </c>
      <c r="J2394" s="4">
        <f t="shared" ca="1" si="409"/>
        <v>1</v>
      </c>
      <c r="K2394" s="4">
        <f t="shared" ca="1" si="410"/>
        <v>1</v>
      </c>
      <c r="L2394" s="4">
        <f t="shared" ca="1" si="411"/>
        <v>0</v>
      </c>
      <c r="M2394" s="27"/>
    </row>
    <row r="2395" spans="2:13" ht="20.100000000000001" hidden="1" customHeight="1" x14ac:dyDescent="0.25">
      <c r="B2395" s="11">
        <v>2364</v>
      </c>
      <c r="C2395" s="3">
        <f t="shared" ca="1" si="414"/>
        <v>0.9993288769679306</v>
      </c>
      <c r="D2395" s="3">
        <f t="shared" ca="1" si="414"/>
        <v>0.16201720900508965</v>
      </c>
      <c r="E2395" s="3">
        <f t="shared" ca="1" si="404"/>
        <v>6.7112303206939838E-4</v>
      </c>
      <c r="F2395" s="3">
        <f t="shared" ca="1" si="405"/>
        <v>0.16190847552453472</v>
      </c>
      <c r="G2395" s="3">
        <f t="shared" ca="1" si="406"/>
        <v>0.83742040144339591</v>
      </c>
      <c r="H2395" s="5">
        <f t="shared" ca="1" si="407"/>
        <v>1</v>
      </c>
      <c r="I2395" s="4">
        <f t="shared" ca="1" si="408"/>
        <v>0</v>
      </c>
      <c r="J2395" s="4">
        <f t="shared" ca="1" si="409"/>
        <v>1</v>
      </c>
      <c r="K2395" s="4">
        <f t="shared" ca="1" si="410"/>
        <v>1</v>
      </c>
      <c r="L2395" s="4">
        <f t="shared" ca="1" si="411"/>
        <v>0</v>
      </c>
      <c r="M2395" s="27"/>
    </row>
    <row r="2396" spans="2:13" ht="20.100000000000001" hidden="1" customHeight="1" x14ac:dyDescent="0.25">
      <c r="B2396" s="11">
        <v>2365</v>
      </c>
      <c r="C2396" s="3">
        <f t="shared" ca="1" si="414"/>
        <v>0.67741531061562443</v>
      </c>
      <c r="D2396" s="3">
        <f t="shared" ca="1" si="414"/>
        <v>0.21005537549587483</v>
      </c>
      <c r="E2396" s="3">
        <f t="shared" ca="1" si="404"/>
        <v>0.32258468938437557</v>
      </c>
      <c r="F2396" s="3">
        <f t="shared" ca="1" si="405"/>
        <v>0.14229472743801969</v>
      </c>
      <c r="G2396" s="3">
        <f t="shared" ca="1" si="406"/>
        <v>0.5351205831776048</v>
      </c>
      <c r="H2396" s="5">
        <f t="shared" ca="1" si="407"/>
        <v>1</v>
      </c>
      <c r="I2396" s="4">
        <f t="shared" ca="1" si="408"/>
        <v>0</v>
      </c>
      <c r="J2396" s="4">
        <f t="shared" ca="1" si="409"/>
        <v>1</v>
      </c>
      <c r="K2396" s="4">
        <f t="shared" ca="1" si="410"/>
        <v>1</v>
      </c>
      <c r="L2396" s="4">
        <f t="shared" ca="1" si="411"/>
        <v>0</v>
      </c>
      <c r="M2396" s="27"/>
    </row>
    <row r="2397" spans="2:13" ht="20.100000000000001" hidden="1" customHeight="1" x14ac:dyDescent="0.25">
      <c r="B2397" s="11">
        <v>2366</v>
      </c>
      <c r="C2397" s="3">
        <f t="shared" ca="1" si="414"/>
        <v>0.38988895789437528</v>
      </c>
      <c r="D2397" s="3">
        <f t="shared" ca="1" si="414"/>
        <v>0.15676160264567951</v>
      </c>
      <c r="E2397" s="3">
        <f t="shared" ca="1" si="404"/>
        <v>0.38988895789437528</v>
      </c>
      <c r="F2397" s="3">
        <f t="shared" ca="1" si="405"/>
        <v>9.5641984752303386E-2</v>
      </c>
      <c r="G2397" s="3">
        <f t="shared" ca="1" si="406"/>
        <v>0.51446905735332138</v>
      </c>
      <c r="H2397" s="5">
        <f t="shared" ca="1" si="407"/>
        <v>1</v>
      </c>
      <c r="I2397" s="4">
        <f t="shared" ca="1" si="408"/>
        <v>0</v>
      </c>
      <c r="J2397" s="4">
        <f t="shared" ca="1" si="409"/>
        <v>1</v>
      </c>
      <c r="K2397" s="4">
        <f t="shared" ca="1" si="410"/>
        <v>1</v>
      </c>
      <c r="L2397" s="4">
        <f t="shared" ca="1" si="411"/>
        <v>0</v>
      </c>
      <c r="M2397" s="27"/>
    </row>
    <row r="2398" spans="2:13" ht="20.100000000000001" hidden="1" customHeight="1" x14ac:dyDescent="0.25">
      <c r="B2398" s="11">
        <v>2367</v>
      </c>
      <c r="C2398" s="3">
        <f t="shared" ca="1" si="414"/>
        <v>0.6827683072565176</v>
      </c>
      <c r="D2398" s="3">
        <f t="shared" ca="1" si="414"/>
        <v>0.51821230555152142</v>
      </c>
      <c r="E2398" s="3">
        <f t="shared" ca="1" si="404"/>
        <v>0.3172316927434824</v>
      </c>
      <c r="F2398" s="3">
        <f t="shared" ca="1" si="405"/>
        <v>0.35381893866090958</v>
      </c>
      <c r="G2398" s="3">
        <f t="shared" ca="1" si="406"/>
        <v>0.32894936859560803</v>
      </c>
      <c r="H2398" s="5">
        <f t="shared" ca="1" si="407"/>
        <v>1</v>
      </c>
      <c r="I2398" s="4">
        <f t="shared" ca="1" si="408"/>
        <v>1</v>
      </c>
      <c r="J2398" s="4">
        <f t="shared" ca="1" si="409"/>
        <v>1</v>
      </c>
      <c r="K2398" s="4">
        <f t="shared" ca="1" si="410"/>
        <v>1</v>
      </c>
      <c r="L2398" s="4">
        <f t="shared" ca="1" si="411"/>
        <v>1</v>
      </c>
      <c r="M2398" s="27"/>
    </row>
    <row r="2399" spans="2:13" ht="20.100000000000001" hidden="1" customHeight="1" x14ac:dyDescent="0.25">
      <c r="B2399" s="11">
        <v>2368</v>
      </c>
      <c r="C2399" s="3">
        <f t="shared" ca="1" si="414"/>
        <v>0.63112289897112528</v>
      </c>
      <c r="D2399" s="3">
        <f t="shared" ca="1" si="414"/>
        <v>0.44148758250044939</v>
      </c>
      <c r="E2399" s="3">
        <f t="shared" ca="1" si="404"/>
        <v>0.36887710102887472</v>
      </c>
      <c r="F2399" s="3">
        <f t="shared" ca="1" si="405"/>
        <v>0.27863292292743747</v>
      </c>
      <c r="G2399" s="3">
        <f t="shared" ca="1" si="406"/>
        <v>0.35248997604368781</v>
      </c>
      <c r="H2399" s="5">
        <f t="shared" ca="1" si="407"/>
        <v>1</v>
      </c>
      <c r="I2399" s="4">
        <f t="shared" ca="1" si="408"/>
        <v>1</v>
      </c>
      <c r="J2399" s="4">
        <f t="shared" ca="1" si="409"/>
        <v>1</v>
      </c>
      <c r="K2399" s="4">
        <f t="shared" ca="1" si="410"/>
        <v>1</v>
      </c>
      <c r="L2399" s="4">
        <f t="shared" ca="1" si="411"/>
        <v>1</v>
      </c>
      <c r="M2399" s="27"/>
    </row>
    <row r="2400" spans="2:13" ht="20.100000000000001" hidden="1" customHeight="1" x14ac:dyDescent="0.25">
      <c r="B2400" s="11">
        <v>2369</v>
      </c>
      <c r="C2400" s="3">
        <f t="shared" ca="1" si="414"/>
        <v>0.69672641247737632</v>
      </c>
      <c r="D2400" s="3">
        <f t="shared" ca="1" si="414"/>
        <v>0.87037623021289734</v>
      </c>
      <c r="E2400" s="3">
        <f t="shared" ref="E2400:E2463" ca="1" si="415">MIN(C2400,1-C2400)</f>
        <v>0.30327358752262368</v>
      </c>
      <c r="F2400" s="3">
        <f t="shared" ref="F2400:F2463" ca="1" si="416">D2400*MAX(C2400,1-C2400)</f>
        <v>0.60641410838181498</v>
      </c>
      <c r="G2400" s="3">
        <f t="shared" ref="G2400:G2463" ca="1" si="417">(1-D2400)*MAX(C2400,1-C2400)</f>
        <v>9.031230409556136E-2</v>
      </c>
      <c r="H2400" s="5">
        <f t="shared" ref="H2400:H2463" ca="1" si="418">IF(SUM(E2400:G2400)=1,1,0)</f>
        <v>1</v>
      </c>
      <c r="I2400" s="4">
        <f t="shared" ref="I2400:I2463" ca="1" si="419">IF(E2400+F2400&gt;=G2400,1,0)</f>
        <v>1</v>
      </c>
      <c r="J2400" s="4">
        <f t="shared" ref="J2400:J2463" ca="1" si="420">IF(E2400+G2400&gt;=F2400,1,0)</f>
        <v>0</v>
      </c>
      <c r="K2400" s="4">
        <f t="shared" ref="K2400:K2463" ca="1" si="421">IF(F2400+G2400&gt;=E2400,1,0)</f>
        <v>1</v>
      </c>
      <c r="L2400" s="4">
        <f t="shared" ref="L2400:L2463" ca="1" si="422">PRODUCT(H2400:K2400)</f>
        <v>0</v>
      </c>
      <c r="M2400" s="27"/>
    </row>
    <row r="2401" spans="2:13" ht="20.100000000000001" hidden="1" customHeight="1" x14ac:dyDescent="0.25">
      <c r="B2401" s="11">
        <v>2370</v>
      </c>
      <c r="C2401" s="3">
        <f t="shared" ca="1" si="414"/>
        <v>0.35105794115096689</v>
      </c>
      <c r="D2401" s="3">
        <f t="shared" ca="1" si="414"/>
        <v>0.81750038450257789</v>
      </c>
      <c r="E2401" s="3">
        <f t="shared" ca="1" si="415"/>
        <v>0.35105794115096689</v>
      </c>
      <c r="F2401" s="3">
        <f t="shared" ca="1" si="416"/>
        <v>0.53051038262897909</v>
      </c>
      <c r="G2401" s="3">
        <f t="shared" ca="1" si="417"/>
        <v>0.11843167622005402</v>
      </c>
      <c r="H2401" s="5">
        <f t="shared" ca="1" si="418"/>
        <v>1</v>
      </c>
      <c r="I2401" s="4">
        <f t="shared" ca="1" si="419"/>
        <v>1</v>
      </c>
      <c r="J2401" s="4">
        <f t="shared" ca="1" si="420"/>
        <v>0</v>
      </c>
      <c r="K2401" s="4">
        <f t="shared" ca="1" si="421"/>
        <v>1</v>
      </c>
      <c r="L2401" s="4">
        <f t="shared" ca="1" si="422"/>
        <v>0</v>
      </c>
      <c r="M2401" s="27"/>
    </row>
    <row r="2402" spans="2:13" ht="20.100000000000001" hidden="1" customHeight="1" x14ac:dyDescent="0.25">
      <c r="B2402" s="11">
        <v>2371</v>
      </c>
      <c r="C2402" s="3">
        <f t="shared" ca="1" si="414"/>
        <v>0.87013683830771005</v>
      </c>
      <c r="D2402" s="3">
        <f t="shared" ca="1" si="414"/>
        <v>8.5532515688701016E-2</v>
      </c>
      <c r="E2402" s="3">
        <f t="shared" ca="1" si="415"/>
        <v>0.12986316169228995</v>
      </c>
      <c r="F2402" s="3">
        <f t="shared" ca="1" si="416"/>
        <v>7.4424992773870907E-2</v>
      </c>
      <c r="G2402" s="3">
        <f t="shared" ca="1" si="417"/>
        <v>0.79571184553383911</v>
      </c>
      <c r="H2402" s="5">
        <f t="shared" ca="1" si="418"/>
        <v>1</v>
      </c>
      <c r="I2402" s="4">
        <f t="shared" ca="1" si="419"/>
        <v>0</v>
      </c>
      <c r="J2402" s="4">
        <f t="shared" ca="1" si="420"/>
        <v>1</v>
      </c>
      <c r="K2402" s="4">
        <f t="shared" ca="1" si="421"/>
        <v>1</v>
      </c>
      <c r="L2402" s="4">
        <f t="shared" ca="1" si="422"/>
        <v>0</v>
      </c>
      <c r="M2402" s="27"/>
    </row>
    <row r="2403" spans="2:13" ht="20.100000000000001" hidden="1" customHeight="1" x14ac:dyDescent="0.25">
      <c r="B2403" s="11">
        <v>2372</v>
      </c>
      <c r="C2403" s="3">
        <f t="shared" ca="1" si="414"/>
        <v>1.4991039789700844E-2</v>
      </c>
      <c r="D2403" s="3">
        <f t="shared" ca="1" si="414"/>
        <v>0.77774509016231597</v>
      </c>
      <c r="E2403" s="3">
        <f t="shared" ca="1" si="415"/>
        <v>1.4991039789700844E-2</v>
      </c>
      <c r="F2403" s="3">
        <f t="shared" ca="1" si="416"/>
        <v>0.76608588256944821</v>
      </c>
      <c r="G2403" s="3">
        <f t="shared" ca="1" si="417"/>
        <v>0.21892307764085095</v>
      </c>
      <c r="H2403" s="5">
        <f t="shared" ca="1" si="418"/>
        <v>1</v>
      </c>
      <c r="I2403" s="4">
        <f t="shared" ca="1" si="419"/>
        <v>1</v>
      </c>
      <c r="J2403" s="4">
        <f t="shared" ca="1" si="420"/>
        <v>0</v>
      </c>
      <c r="K2403" s="4">
        <f t="shared" ca="1" si="421"/>
        <v>1</v>
      </c>
      <c r="L2403" s="4">
        <f t="shared" ca="1" si="422"/>
        <v>0</v>
      </c>
      <c r="M2403" s="27"/>
    </row>
    <row r="2404" spans="2:13" ht="20.100000000000001" hidden="1" customHeight="1" x14ac:dyDescent="0.25">
      <c r="B2404" s="11">
        <v>2373</v>
      </c>
      <c r="C2404" s="3">
        <f t="shared" ca="1" si="414"/>
        <v>8.9106918177376815E-2</v>
      </c>
      <c r="D2404" s="3">
        <f t="shared" ca="1" si="414"/>
        <v>0.35721021214809934</v>
      </c>
      <c r="E2404" s="3">
        <f t="shared" ca="1" si="415"/>
        <v>8.9106918177376815E-2</v>
      </c>
      <c r="F2404" s="3">
        <f t="shared" ca="1" si="416"/>
        <v>0.32538031100209525</v>
      </c>
      <c r="G2404" s="3">
        <f t="shared" ca="1" si="417"/>
        <v>0.58551277082052799</v>
      </c>
      <c r="H2404" s="5">
        <f t="shared" ca="1" si="418"/>
        <v>1</v>
      </c>
      <c r="I2404" s="4">
        <f t="shared" ca="1" si="419"/>
        <v>0</v>
      </c>
      <c r="J2404" s="4">
        <f t="shared" ca="1" si="420"/>
        <v>1</v>
      </c>
      <c r="K2404" s="4">
        <f t="shared" ca="1" si="421"/>
        <v>1</v>
      </c>
      <c r="L2404" s="4">
        <f t="shared" ca="1" si="422"/>
        <v>0</v>
      </c>
      <c r="M2404" s="27"/>
    </row>
    <row r="2405" spans="2:13" ht="20.100000000000001" hidden="1" customHeight="1" x14ac:dyDescent="0.25">
      <c r="B2405" s="11">
        <v>2374</v>
      </c>
      <c r="C2405" s="3">
        <f t="shared" ca="1" si="414"/>
        <v>0.12316775462992191</v>
      </c>
      <c r="D2405" s="3">
        <f t="shared" ca="1" si="414"/>
        <v>0.3637071776214742</v>
      </c>
      <c r="E2405" s="3">
        <f t="shared" ca="1" si="415"/>
        <v>0.12316775462992191</v>
      </c>
      <c r="F2405" s="3">
        <f t="shared" ca="1" si="416"/>
        <v>0.31891018121105102</v>
      </c>
      <c r="G2405" s="3">
        <f t="shared" ca="1" si="417"/>
        <v>0.55792206415902701</v>
      </c>
      <c r="H2405" s="5">
        <f t="shared" ca="1" si="418"/>
        <v>1</v>
      </c>
      <c r="I2405" s="4">
        <f t="shared" ca="1" si="419"/>
        <v>0</v>
      </c>
      <c r="J2405" s="4">
        <f t="shared" ca="1" si="420"/>
        <v>1</v>
      </c>
      <c r="K2405" s="4">
        <f t="shared" ca="1" si="421"/>
        <v>1</v>
      </c>
      <c r="L2405" s="4">
        <f t="shared" ca="1" si="422"/>
        <v>0</v>
      </c>
      <c r="M2405" s="27"/>
    </row>
    <row r="2406" spans="2:13" ht="20.100000000000001" hidden="1" customHeight="1" x14ac:dyDescent="0.25">
      <c r="B2406" s="11">
        <v>2375</v>
      </c>
      <c r="C2406" s="3">
        <f t="shared" ca="1" si="414"/>
        <v>0.26212644158944109</v>
      </c>
      <c r="D2406" s="3">
        <f t="shared" ca="1" si="414"/>
        <v>0.952269216798456</v>
      </c>
      <c r="E2406" s="3">
        <f t="shared" ca="1" si="415"/>
        <v>0.26212644158944109</v>
      </c>
      <c r="F2406" s="3">
        <f t="shared" ca="1" si="416"/>
        <v>0.70265427556391269</v>
      </c>
      <c r="G2406" s="3">
        <f t="shared" ca="1" si="417"/>
        <v>3.5219282846646202E-2</v>
      </c>
      <c r="H2406" s="5">
        <f t="shared" ca="1" si="418"/>
        <v>1</v>
      </c>
      <c r="I2406" s="4">
        <f t="shared" ca="1" si="419"/>
        <v>1</v>
      </c>
      <c r="J2406" s="4">
        <f t="shared" ca="1" si="420"/>
        <v>0</v>
      </c>
      <c r="K2406" s="4">
        <f t="shared" ca="1" si="421"/>
        <v>1</v>
      </c>
      <c r="L2406" s="4">
        <f t="shared" ca="1" si="422"/>
        <v>0</v>
      </c>
      <c r="M2406" s="27"/>
    </row>
    <row r="2407" spans="2:13" ht="20.100000000000001" hidden="1" customHeight="1" x14ac:dyDescent="0.25">
      <c r="B2407" s="11">
        <v>2376</v>
      </c>
      <c r="C2407" s="3">
        <f t="shared" ca="1" si="414"/>
        <v>4.8391611230857223E-2</v>
      </c>
      <c r="D2407" s="3">
        <f t="shared" ca="1" si="414"/>
        <v>5.7838371183600135E-2</v>
      </c>
      <c r="E2407" s="3">
        <f t="shared" ca="1" si="415"/>
        <v>4.8391611230857223E-2</v>
      </c>
      <c r="F2407" s="3">
        <f t="shared" ca="1" si="416"/>
        <v>5.5039479211057341E-2</v>
      </c>
      <c r="G2407" s="3">
        <f t="shared" ca="1" si="417"/>
        <v>0.89656890955808544</v>
      </c>
      <c r="H2407" s="5">
        <f t="shared" ca="1" si="418"/>
        <v>1</v>
      </c>
      <c r="I2407" s="4">
        <f t="shared" ca="1" si="419"/>
        <v>0</v>
      </c>
      <c r="J2407" s="4">
        <f t="shared" ca="1" si="420"/>
        <v>1</v>
      </c>
      <c r="K2407" s="4">
        <f t="shared" ca="1" si="421"/>
        <v>1</v>
      </c>
      <c r="L2407" s="4">
        <f t="shared" ca="1" si="422"/>
        <v>0</v>
      </c>
      <c r="M2407" s="27"/>
    </row>
    <row r="2408" spans="2:13" ht="20.100000000000001" hidden="1" customHeight="1" x14ac:dyDescent="0.25">
      <c r="B2408" s="11">
        <v>2377</v>
      </c>
      <c r="C2408" s="3">
        <f t="shared" ca="1" si="414"/>
        <v>4.6843789256910573E-2</v>
      </c>
      <c r="D2408" s="3">
        <f t="shared" ca="1" si="414"/>
        <v>0.53520730596863386</v>
      </c>
      <c r="E2408" s="3">
        <f t="shared" ca="1" si="415"/>
        <v>4.6843789256910573E-2</v>
      </c>
      <c r="F2408" s="3">
        <f t="shared" ca="1" si="416"/>
        <v>0.51013616771908032</v>
      </c>
      <c r="G2408" s="3">
        <f t="shared" ca="1" si="417"/>
        <v>0.4430200430240091</v>
      </c>
      <c r="H2408" s="5">
        <f t="shared" ca="1" si="418"/>
        <v>1</v>
      </c>
      <c r="I2408" s="4">
        <f t="shared" ca="1" si="419"/>
        <v>1</v>
      </c>
      <c r="J2408" s="4">
        <f t="shared" ca="1" si="420"/>
        <v>0</v>
      </c>
      <c r="K2408" s="4">
        <f t="shared" ca="1" si="421"/>
        <v>1</v>
      </c>
      <c r="L2408" s="4">
        <f t="shared" ca="1" si="422"/>
        <v>0</v>
      </c>
      <c r="M2408" s="27"/>
    </row>
    <row r="2409" spans="2:13" ht="20.100000000000001" hidden="1" customHeight="1" x14ac:dyDescent="0.25">
      <c r="B2409" s="11">
        <v>2378</v>
      </c>
      <c r="C2409" s="3">
        <f t="shared" ca="1" si="414"/>
        <v>0.21247780200311639</v>
      </c>
      <c r="D2409" s="3">
        <f t="shared" ca="1" si="414"/>
        <v>0.17287241782329754</v>
      </c>
      <c r="E2409" s="3">
        <f t="shared" ca="1" si="415"/>
        <v>0.21247780200311639</v>
      </c>
      <c r="F2409" s="3">
        <f t="shared" ca="1" si="416"/>
        <v>0.13614086645723891</v>
      </c>
      <c r="G2409" s="3">
        <f t="shared" ca="1" si="417"/>
        <v>0.65138133153964473</v>
      </c>
      <c r="H2409" s="5">
        <f t="shared" ca="1" si="418"/>
        <v>1</v>
      </c>
      <c r="I2409" s="4">
        <f t="shared" ca="1" si="419"/>
        <v>0</v>
      </c>
      <c r="J2409" s="4">
        <f t="shared" ca="1" si="420"/>
        <v>1</v>
      </c>
      <c r="K2409" s="4">
        <f t="shared" ca="1" si="421"/>
        <v>1</v>
      </c>
      <c r="L2409" s="4">
        <f t="shared" ca="1" si="422"/>
        <v>0</v>
      </c>
      <c r="M2409" s="27"/>
    </row>
    <row r="2410" spans="2:13" ht="20.100000000000001" hidden="1" customHeight="1" x14ac:dyDescent="0.25">
      <c r="B2410" s="11">
        <v>2379</v>
      </c>
      <c r="C2410" s="3">
        <f t="shared" ca="1" si="414"/>
        <v>0.21530446505143641</v>
      </c>
      <c r="D2410" s="3">
        <f t="shared" ca="1" si="414"/>
        <v>0.77523950441856793</v>
      </c>
      <c r="E2410" s="3">
        <f t="shared" ca="1" si="415"/>
        <v>0.21530446505143641</v>
      </c>
      <c r="F2410" s="3">
        <f t="shared" ca="1" si="416"/>
        <v>0.60832697763298749</v>
      </c>
      <c r="G2410" s="3">
        <f t="shared" ca="1" si="417"/>
        <v>0.1763685573155761</v>
      </c>
      <c r="H2410" s="5">
        <f t="shared" ca="1" si="418"/>
        <v>1</v>
      </c>
      <c r="I2410" s="4">
        <f t="shared" ca="1" si="419"/>
        <v>1</v>
      </c>
      <c r="J2410" s="4">
        <f t="shared" ca="1" si="420"/>
        <v>0</v>
      </c>
      <c r="K2410" s="4">
        <f t="shared" ca="1" si="421"/>
        <v>1</v>
      </c>
      <c r="L2410" s="4">
        <f t="shared" ca="1" si="422"/>
        <v>0</v>
      </c>
      <c r="M2410" s="27"/>
    </row>
    <row r="2411" spans="2:13" ht="20.100000000000001" hidden="1" customHeight="1" x14ac:dyDescent="0.25">
      <c r="B2411" s="11">
        <v>2380</v>
      </c>
      <c r="C2411" s="3">
        <f t="shared" ca="1" si="414"/>
        <v>0.10067626634251581</v>
      </c>
      <c r="D2411" s="3">
        <f t="shared" ca="1" si="414"/>
        <v>0.53767515819294853</v>
      </c>
      <c r="E2411" s="3">
        <f t="shared" ca="1" si="415"/>
        <v>0.10067626634251581</v>
      </c>
      <c r="F2411" s="3">
        <f t="shared" ca="1" si="416"/>
        <v>0.48354403076096092</v>
      </c>
      <c r="G2411" s="3">
        <f t="shared" ca="1" si="417"/>
        <v>0.41577970289652327</v>
      </c>
      <c r="H2411" s="5">
        <f t="shared" ca="1" si="418"/>
        <v>1</v>
      </c>
      <c r="I2411" s="4">
        <f t="shared" ca="1" si="419"/>
        <v>1</v>
      </c>
      <c r="J2411" s="4">
        <f t="shared" ca="1" si="420"/>
        <v>1</v>
      </c>
      <c r="K2411" s="4">
        <f t="shared" ca="1" si="421"/>
        <v>1</v>
      </c>
      <c r="L2411" s="4">
        <f t="shared" ca="1" si="422"/>
        <v>1</v>
      </c>
      <c r="M2411" s="27"/>
    </row>
    <row r="2412" spans="2:13" ht="20.100000000000001" hidden="1" customHeight="1" x14ac:dyDescent="0.25">
      <c r="B2412" s="11">
        <v>2381</v>
      </c>
      <c r="C2412" s="3">
        <f t="shared" ref="C2412:D2431" ca="1" si="423">RAND()</f>
        <v>0.44302083771433687</v>
      </c>
      <c r="D2412" s="3">
        <f t="shared" ca="1" si="423"/>
        <v>0.81490890269993599</v>
      </c>
      <c r="E2412" s="3">
        <f t="shared" ca="1" si="415"/>
        <v>0.44302083771433687</v>
      </c>
      <c r="F2412" s="3">
        <f t="shared" ca="1" si="416"/>
        <v>0.45388727796493933</v>
      </c>
      <c r="G2412" s="3">
        <f t="shared" ca="1" si="417"/>
        <v>0.10309188432072382</v>
      </c>
      <c r="H2412" s="5">
        <f t="shared" ca="1" si="418"/>
        <v>1</v>
      </c>
      <c r="I2412" s="4">
        <f t="shared" ca="1" si="419"/>
        <v>1</v>
      </c>
      <c r="J2412" s="4">
        <f t="shared" ca="1" si="420"/>
        <v>1</v>
      </c>
      <c r="K2412" s="4">
        <f t="shared" ca="1" si="421"/>
        <v>1</v>
      </c>
      <c r="L2412" s="4">
        <f t="shared" ca="1" si="422"/>
        <v>1</v>
      </c>
      <c r="M2412" s="27"/>
    </row>
    <row r="2413" spans="2:13" ht="20.100000000000001" hidden="1" customHeight="1" x14ac:dyDescent="0.25">
      <c r="B2413" s="11">
        <v>2382</v>
      </c>
      <c r="C2413" s="3">
        <f t="shared" ca="1" si="423"/>
        <v>0.2146161222513554</v>
      </c>
      <c r="D2413" s="3">
        <f t="shared" ca="1" si="423"/>
        <v>0.96821976689067568</v>
      </c>
      <c r="E2413" s="3">
        <f t="shared" ca="1" si="415"/>
        <v>0.2146161222513554</v>
      </c>
      <c r="F2413" s="3">
        <f t="shared" ca="1" si="416"/>
        <v>0.76042419503348757</v>
      </c>
      <c r="G2413" s="3">
        <f t="shared" ca="1" si="417"/>
        <v>2.4959682715156997E-2</v>
      </c>
      <c r="H2413" s="5">
        <f t="shared" ca="1" si="418"/>
        <v>1</v>
      </c>
      <c r="I2413" s="4">
        <f t="shared" ca="1" si="419"/>
        <v>1</v>
      </c>
      <c r="J2413" s="4">
        <f t="shared" ca="1" si="420"/>
        <v>0</v>
      </c>
      <c r="K2413" s="4">
        <f t="shared" ca="1" si="421"/>
        <v>1</v>
      </c>
      <c r="L2413" s="4">
        <f t="shared" ca="1" si="422"/>
        <v>0</v>
      </c>
      <c r="M2413" s="27"/>
    </row>
    <row r="2414" spans="2:13" ht="20.100000000000001" hidden="1" customHeight="1" x14ac:dyDescent="0.25">
      <c r="B2414" s="11">
        <v>2383</v>
      </c>
      <c r="C2414" s="3">
        <f t="shared" ca="1" si="423"/>
        <v>0.13960712375014073</v>
      </c>
      <c r="D2414" s="3">
        <f t="shared" ca="1" si="423"/>
        <v>0.9337884768402287</v>
      </c>
      <c r="E2414" s="3">
        <f t="shared" ca="1" si="415"/>
        <v>0.13960712375014073</v>
      </c>
      <c r="F2414" s="3">
        <f t="shared" ca="1" si="416"/>
        <v>0.8034249533975395</v>
      </c>
      <c r="G2414" s="3">
        <f t="shared" ca="1" si="417"/>
        <v>5.6967922852319802E-2</v>
      </c>
      <c r="H2414" s="5">
        <f t="shared" ca="1" si="418"/>
        <v>1</v>
      </c>
      <c r="I2414" s="4">
        <f t="shared" ca="1" si="419"/>
        <v>1</v>
      </c>
      <c r="J2414" s="4">
        <f t="shared" ca="1" si="420"/>
        <v>0</v>
      </c>
      <c r="K2414" s="4">
        <f t="shared" ca="1" si="421"/>
        <v>1</v>
      </c>
      <c r="L2414" s="4">
        <f t="shared" ca="1" si="422"/>
        <v>0</v>
      </c>
      <c r="M2414" s="27"/>
    </row>
    <row r="2415" spans="2:13" ht="20.100000000000001" hidden="1" customHeight="1" x14ac:dyDescent="0.25">
      <c r="B2415" s="11">
        <v>2384</v>
      </c>
      <c r="C2415" s="3">
        <f t="shared" ca="1" si="423"/>
        <v>0.32032158541705724</v>
      </c>
      <c r="D2415" s="3">
        <f t="shared" ca="1" si="423"/>
        <v>0.70962483619205585</v>
      </c>
      <c r="E2415" s="3">
        <f t="shared" ca="1" si="415"/>
        <v>0.32032158541705724</v>
      </c>
      <c r="F2415" s="3">
        <f t="shared" ca="1" si="416"/>
        <v>0.48231668361169699</v>
      </c>
      <c r="G2415" s="3">
        <f t="shared" ca="1" si="417"/>
        <v>0.19736173097124579</v>
      </c>
      <c r="H2415" s="5">
        <f t="shared" ca="1" si="418"/>
        <v>1</v>
      </c>
      <c r="I2415" s="4">
        <f t="shared" ca="1" si="419"/>
        <v>1</v>
      </c>
      <c r="J2415" s="4">
        <f t="shared" ca="1" si="420"/>
        <v>1</v>
      </c>
      <c r="K2415" s="4">
        <f t="shared" ca="1" si="421"/>
        <v>1</v>
      </c>
      <c r="L2415" s="4">
        <f t="shared" ca="1" si="422"/>
        <v>1</v>
      </c>
      <c r="M2415" s="27"/>
    </row>
    <row r="2416" spans="2:13" ht="20.100000000000001" hidden="1" customHeight="1" x14ac:dyDescent="0.25">
      <c r="B2416" s="11">
        <v>2385</v>
      </c>
      <c r="C2416" s="3">
        <f t="shared" ca="1" si="423"/>
        <v>0.57542291750408836</v>
      </c>
      <c r="D2416" s="3">
        <f t="shared" ca="1" si="423"/>
        <v>0.76611638530905468</v>
      </c>
      <c r="E2416" s="3">
        <f t="shared" ca="1" si="415"/>
        <v>0.42457708249591164</v>
      </c>
      <c r="F2416" s="3">
        <f t="shared" ca="1" si="416"/>
        <v>0.44084092558222254</v>
      </c>
      <c r="G2416" s="3">
        <f t="shared" ca="1" si="417"/>
        <v>0.13458199192186582</v>
      </c>
      <c r="H2416" s="5">
        <f t="shared" ca="1" si="418"/>
        <v>1</v>
      </c>
      <c r="I2416" s="4">
        <f t="shared" ca="1" si="419"/>
        <v>1</v>
      </c>
      <c r="J2416" s="4">
        <f t="shared" ca="1" si="420"/>
        <v>1</v>
      </c>
      <c r="K2416" s="4">
        <f t="shared" ca="1" si="421"/>
        <v>1</v>
      </c>
      <c r="L2416" s="4">
        <f t="shared" ca="1" si="422"/>
        <v>1</v>
      </c>
      <c r="M2416" s="27"/>
    </row>
    <row r="2417" spans="2:13" ht="20.100000000000001" hidden="1" customHeight="1" x14ac:dyDescent="0.25">
      <c r="B2417" s="11">
        <v>2386</v>
      </c>
      <c r="C2417" s="3">
        <f t="shared" ca="1" si="423"/>
        <v>0.8674215590764891</v>
      </c>
      <c r="D2417" s="3">
        <f t="shared" ca="1" si="423"/>
        <v>0.31442367792710613</v>
      </c>
      <c r="E2417" s="3">
        <f t="shared" ca="1" si="415"/>
        <v>0.1325784409235109</v>
      </c>
      <c r="F2417" s="3">
        <f t="shared" ca="1" si="416"/>
        <v>0.27273787691809426</v>
      </c>
      <c r="G2417" s="3">
        <f t="shared" ca="1" si="417"/>
        <v>0.59468368215839484</v>
      </c>
      <c r="H2417" s="5">
        <f t="shared" ca="1" si="418"/>
        <v>1</v>
      </c>
      <c r="I2417" s="4">
        <f t="shared" ca="1" si="419"/>
        <v>0</v>
      </c>
      <c r="J2417" s="4">
        <f t="shared" ca="1" si="420"/>
        <v>1</v>
      </c>
      <c r="K2417" s="4">
        <f t="shared" ca="1" si="421"/>
        <v>1</v>
      </c>
      <c r="L2417" s="4">
        <f t="shared" ca="1" si="422"/>
        <v>0</v>
      </c>
      <c r="M2417" s="27"/>
    </row>
    <row r="2418" spans="2:13" ht="20.100000000000001" hidden="1" customHeight="1" x14ac:dyDescent="0.25">
      <c r="B2418" s="11">
        <v>2387</v>
      </c>
      <c r="C2418" s="3">
        <f t="shared" ca="1" si="423"/>
        <v>0.28255491844119029</v>
      </c>
      <c r="D2418" s="3">
        <f t="shared" ca="1" si="423"/>
        <v>0.73037460091805384</v>
      </c>
      <c r="E2418" s="3">
        <f t="shared" ca="1" si="415"/>
        <v>0.28255491844119029</v>
      </c>
      <c r="F2418" s="3">
        <f t="shared" ca="1" si="416"/>
        <v>0.52400366512413621</v>
      </c>
      <c r="G2418" s="3">
        <f t="shared" ca="1" si="417"/>
        <v>0.19344141643467347</v>
      </c>
      <c r="H2418" s="5">
        <f t="shared" ca="1" si="418"/>
        <v>1</v>
      </c>
      <c r="I2418" s="4">
        <f t="shared" ca="1" si="419"/>
        <v>1</v>
      </c>
      <c r="J2418" s="4">
        <f t="shared" ca="1" si="420"/>
        <v>0</v>
      </c>
      <c r="K2418" s="4">
        <f t="shared" ca="1" si="421"/>
        <v>1</v>
      </c>
      <c r="L2418" s="4">
        <f t="shared" ca="1" si="422"/>
        <v>0</v>
      </c>
      <c r="M2418" s="27"/>
    </row>
    <row r="2419" spans="2:13" ht="20.100000000000001" hidden="1" customHeight="1" x14ac:dyDescent="0.25">
      <c r="B2419" s="11">
        <v>2388</v>
      </c>
      <c r="C2419" s="3">
        <f t="shared" ca="1" si="423"/>
        <v>1.9715173581400069E-2</v>
      </c>
      <c r="D2419" s="3">
        <f t="shared" ca="1" si="423"/>
        <v>0.57193486807143157</v>
      </c>
      <c r="E2419" s="3">
        <f t="shared" ca="1" si="415"/>
        <v>1.9715173581400069E-2</v>
      </c>
      <c r="F2419" s="3">
        <f t="shared" ca="1" si="416"/>
        <v>0.56065907287014816</v>
      </c>
      <c r="G2419" s="3">
        <f t="shared" ca="1" si="417"/>
        <v>0.41962575354845177</v>
      </c>
      <c r="H2419" s="5">
        <f t="shared" ca="1" si="418"/>
        <v>1</v>
      </c>
      <c r="I2419" s="4">
        <f t="shared" ca="1" si="419"/>
        <v>1</v>
      </c>
      <c r="J2419" s="4">
        <f t="shared" ca="1" si="420"/>
        <v>0</v>
      </c>
      <c r="K2419" s="4">
        <f t="shared" ca="1" si="421"/>
        <v>1</v>
      </c>
      <c r="L2419" s="4">
        <f t="shared" ca="1" si="422"/>
        <v>0</v>
      </c>
      <c r="M2419" s="27"/>
    </row>
    <row r="2420" spans="2:13" ht="20.100000000000001" hidden="1" customHeight="1" x14ac:dyDescent="0.25">
      <c r="B2420" s="11">
        <v>2389</v>
      </c>
      <c r="C2420" s="3">
        <f t="shared" ca="1" si="423"/>
        <v>7.4435045054613735E-2</v>
      </c>
      <c r="D2420" s="3">
        <f t="shared" ca="1" si="423"/>
        <v>0.44197753941989149</v>
      </c>
      <c r="E2420" s="3">
        <f t="shared" ca="1" si="415"/>
        <v>7.4435045054613735E-2</v>
      </c>
      <c r="F2420" s="3">
        <f t="shared" ca="1" si="416"/>
        <v>0.40907892136004453</v>
      </c>
      <c r="G2420" s="3">
        <f t="shared" ca="1" si="417"/>
        <v>0.51648603358534173</v>
      </c>
      <c r="H2420" s="5">
        <f t="shared" ca="1" si="418"/>
        <v>1</v>
      </c>
      <c r="I2420" s="4">
        <f t="shared" ca="1" si="419"/>
        <v>0</v>
      </c>
      <c r="J2420" s="4">
        <f t="shared" ca="1" si="420"/>
        <v>1</v>
      </c>
      <c r="K2420" s="4">
        <f t="shared" ca="1" si="421"/>
        <v>1</v>
      </c>
      <c r="L2420" s="4">
        <f t="shared" ca="1" si="422"/>
        <v>0</v>
      </c>
      <c r="M2420" s="27"/>
    </row>
    <row r="2421" spans="2:13" ht="20.100000000000001" hidden="1" customHeight="1" x14ac:dyDescent="0.25">
      <c r="B2421" s="11">
        <v>2390</v>
      </c>
      <c r="C2421" s="3">
        <f t="shared" ca="1" si="423"/>
        <v>0.77969446075317295</v>
      </c>
      <c r="D2421" s="3">
        <f t="shared" ca="1" si="423"/>
        <v>0.67937998891411688</v>
      </c>
      <c r="E2421" s="3">
        <f t="shared" ca="1" si="415"/>
        <v>0.22030553924682705</v>
      </c>
      <c r="F2421" s="3">
        <f t="shared" ca="1" si="416"/>
        <v>0.52970881410288895</v>
      </c>
      <c r="G2421" s="3">
        <f t="shared" ca="1" si="417"/>
        <v>0.24998564665028397</v>
      </c>
      <c r="H2421" s="5">
        <f t="shared" ca="1" si="418"/>
        <v>1</v>
      </c>
      <c r="I2421" s="4">
        <f t="shared" ca="1" si="419"/>
        <v>1</v>
      </c>
      <c r="J2421" s="4">
        <f t="shared" ca="1" si="420"/>
        <v>0</v>
      </c>
      <c r="K2421" s="4">
        <f t="shared" ca="1" si="421"/>
        <v>1</v>
      </c>
      <c r="L2421" s="4">
        <f t="shared" ca="1" si="422"/>
        <v>0</v>
      </c>
      <c r="M2421" s="27"/>
    </row>
    <row r="2422" spans="2:13" ht="20.100000000000001" hidden="1" customHeight="1" x14ac:dyDescent="0.25">
      <c r="B2422" s="11">
        <v>2391</v>
      </c>
      <c r="C2422" s="3">
        <f t="shared" ca="1" si="423"/>
        <v>0.59515409499265093</v>
      </c>
      <c r="D2422" s="3">
        <f t="shared" ca="1" si="423"/>
        <v>0.31122247227550237</v>
      </c>
      <c r="E2422" s="3">
        <f t="shared" ca="1" si="415"/>
        <v>0.40484590500734907</v>
      </c>
      <c r="F2422" s="3">
        <f t="shared" ca="1" si="416"/>
        <v>0.18522532882850201</v>
      </c>
      <c r="G2422" s="3">
        <f t="shared" ca="1" si="417"/>
        <v>0.40992876616414892</v>
      </c>
      <c r="H2422" s="5">
        <f t="shared" ca="1" si="418"/>
        <v>1</v>
      </c>
      <c r="I2422" s="4">
        <f t="shared" ca="1" si="419"/>
        <v>1</v>
      </c>
      <c r="J2422" s="4">
        <f t="shared" ca="1" si="420"/>
        <v>1</v>
      </c>
      <c r="K2422" s="4">
        <f t="shared" ca="1" si="421"/>
        <v>1</v>
      </c>
      <c r="L2422" s="4">
        <f t="shared" ca="1" si="422"/>
        <v>1</v>
      </c>
      <c r="M2422" s="27"/>
    </row>
    <row r="2423" spans="2:13" ht="20.100000000000001" hidden="1" customHeight="1" x14ac:dyDescent="0.25">
      <c r="B2423" s="11">
        <v>2392</v>
      </c>
      <c r="C2423" s="3">
        <f t="shared" ca="1" si="423"/>
        <v>0.71046603761646721</v>
      </c>
      <c r="D2423" s="3">
        <f t="shared" ca="1" si="423"/>
        <v>0.58843099812976307</v>
      </c>
      <c r="E2423" s="3">
        <f t="shared" ca="1" si="415"/>
        <v>0.28953396238353279</v>
      </c>
      <c r="F2423" s="3">
        <f t="shared" ca="1" si="416"/>
        <v>0.4180602396519556</v>
      </c>
      <c r="G2423" s="3">
        <f t="shared" ca="1" si="417"/>
        <v>0.2924057979645116</v>
      </c>
      <c r="H2423" s="5">
        <f t="shared" ca="1" si="418"/>
        <v>1</v>
      </c>
      <c r="I2423" s="4">
        <f t="shared" ca="1" si="419"/>
        <v>1</v>
      </c>
      <c r="J2423" s="4">
        <f t="shared" ca="1" si="420"/>
        <v>1</v>
      </c>
      <c r="K2423" s="4">
        <f t="shared" ca="1" si="421"/>
        <v>1</v>
      </c>
      <c r="L2423" s="4">
        <f t="shared" ca="1" si="422"/>
        <v>1</v>
      </c>
      <c r="M2423" s="27"/>
    </row>
    <row r="2424" spans="2:13" ht="20.100000000000001" hidden="1" customHeight="1" x14ac:dyDescent="0.25">
      <c r="B2424" s="11">
        <v>2393</v>
      </c>
      <c r="C2424" s="3">
        <f t="shared" ca="1" si="423"/>
        <v>0.14660540857308735</v>
      </c>
      <c r="D2424" s="3">
        <f t="shared" ca="1" si="423"/>
        <v>0.95265433023872392</v>
      </c>
      <c r="E2424" s="3">
        <f t="shared" ca="1" si="415"/>
        <v>0.14660540857308735</v>
      </c>
      <c r="F2424" s="3">
        <f t="shared" ca="1" si="416"/>
        <v>0.81299005292515492</v>
      </c>
      <c r="G2424" s="3">
        <f t="shared" ca="1" si="417"/>
        <v>4.0404538501757729E-2</v>
      </c>
      <c r="H2424" s="5">
        <f t="shared" ca="1" si="418"/>
        <v>1</v>
      </c>
      <c r="I2424" s="4">
        <f t="shared" ca="1" si="419"/>
        <v>1</v>
      </c>
      <c r="J2424" s="4">
        <f t="shared" ca="1" si="420"/>
        <v>0</v>
      </c>
      <c r="K2424" s="4">
        <f t="shared" ca="1" si="421"/>
        <v>1</v>
      </c>
      <c r="L2424" s="4">
        <f t="shared" ca="1" si="422"/>
        <v>0</v>
      </c>
      <c r="M2424" s="27"/>
    </row>
    <row r="2425" spans="2:13" ht="20.100000000000001" hidden="1" customHeight="1" x14ac:dyDescent="0.25">
      <c r="B2425" s="11">
        <v>2394</v>
      </c>
      <c r="C2425" s="3">
        <f t="shared" ca="1" si="423"/>
        <v>0.62418243918528071</v>
      </c>
      <c r="D2425" s="3">
        <f t="shared" ca="1" si="423"/>
        <v>0.96003056314388391</v>
      </c>
      <c r="E2425" s="3">
        <f t="shared" ca="1" si="415"/>
        <v>0.37581756081471929</v>
      </c>
      <c r="F2425" s="3">
        <f t="shared" ca="1" si="416"/>
        <v>0.59923421859556814</v>
      </c>
      <c r="G2425" s="3">
        <f t="shared" ca="1" si="417"/>
        <v>2.4948220589712598E-2</v>
      </c>
      <c r="H2425" s="5">
        <f t="shared" ca="1" si="418"/>
        <v>1</v>
      </c>
      <c r="I2425" s="4">
        <f t="shared" ca="1" si="419"/>
        <v>1</v>
      </c>
      <c r="J2425" s="4">
        <f t="shared" ca="1" si="420"/>
        <v>0</v>
      </c>
      <c r="K2425" s="4">
        <f t="shared" ca="1" si="421"/>
        <v>1</v>
      </c>
      <c r="L2425" s="4">
        <f t="shared" ca="1" si="422"/>
        <v>0</v>
      </c>
      <c r="M2425" s="27"/>
    </row>
    <row r="2426" spans="2:13" ht="20.100000000000001" hidden="1" customHeight="1" x14ac:dyDescent="0.25">
      <c r="B2426" s="11">
        <v>2395</v>
      </c>
      <c r="C2426" s="3">
        <f t="shared" ca="1" si="423"/>
        <v>0.74072929756436678</v>
      </c>
      <c r="D2426" s="3">
        <f t="shared" ca="1" si="423"/>
        <v>0.19247311016508895</v>
      </c>
      <c r="E2426" s="3">
        <f t="shared" ca="1" si="415"/>
        <v>0.25927070243563322</v>
      </c>
      <c r="F2426" s="3">
        <f t="shared" ca="1" si="416"/>
        <v>0.14257047169261533</v>
      </c>
      <c r="G2426" s="3">
        <f t="shared" ca="1" si="417"/>
        <v>0.59815882587175151</v>
      </c>
      <c r="H2426" s="5">
        <f t="shared" ca="1" si="418"/>
        <v>1</v>
      </c>
      <c r="I2426" s="4">
        <f t="shared" ca="1" si="419"/>
        <v>0</v>
      </c>
      <c r="J2426" s="4">
        <f t="shared" ca="1" si="420"/>
        <v>1</v>
      </c>
      <c r="K2426" s="4">
        <f t="shared" ca="1" si="421"/>
        <v>1</v>
      </c>
      <c r="L2426" s="4">
        <f t="shared" ca="1" si="422"/>
        <v>0</v>
      </c>
      <c r="M2426" s="27"/>
    </row>
    <row r="2427" spans="2:13" ht="20.100000000000001" hidden="1" customHeight="1" x14ac:dyDescent="0.25">
      <c r="B2427" s="11">
        <v>2396</v>
      </c>
      <c r="C2427" s="3">
        <f t="shared" ca="1" si="423"/>
        <v>0.29527975901083614</v>
      </c>
      <c r="D2427" s="3">
        <f t="shared" ca="1" si="423"/>
        <v>0.24036551639429682</v>
      </c>
      <c r="E2427" s="3">
        <f t="shared" ca="1" si="415"/>
        <v>0.29527975901083614</v>
      </c>
      <c r="F2427" s="3">
        <f t="shared" ca="1" si="416"/>
        <v>0.16939044463887368</v>
      </c>
      <c r="G2427" s="3">
        <f t="shared" ca="1" si="417"/>
        <v>0.53532979635029021</v>
      </c>
      <c r="H2427" s="5">
        <f t="shared" ca="1" si="418"/>
        <v>1</v>
      </c>
      <c r="I2427" s="4">
        <f t="shared" ca="1" si="419"/>
        <v>0</v>
      </c>
      <c r="J2427" s="4">
        <f t="shared" ca="1" si="420"/>
        <v>1</v>
      </c>
      <c r="K2427" s="4">
        <f t="shared" ca="1" si="421"/>
        <v>1</v>
      </c>
      <c r="L2427" s="4">
        <f t="shared" ca="1" si="422"/>
        <v>0</v>
      </c>
      <c r="M2427" s="27"/>
    </row>
    <row r="2428" spans="2:13" ht="20.100000000000001" hidden="1" customHeight="1" x14ac:dyDescent="0.25">
      <c r="B2428" s="11">
        <v>2397</v>
      </c>
      <c r="C2428" s="3">
        <f t="shared" ca="1" si="423"/>
        <v>0.66245432714060848</v>
      </c>
      <c r="D2428" s="3">
        <f t="shared" ca="1" si="423"/>
        <v>0.16648753902583802</v>
      </c>
      <c r="E2428" s="3">
        <f t="shared" ca="1" si="415"/>
        <v>0.33754567285939152</v>
      </c>
      <c r="F2428" s="3">
        <f t="shared" ca="1" si="416"/>
        <v>0.11029039064265732</v>
      </c>
      <c r="G2428" s="3">
        <f t="shared" ca="1" si="417"/>
        <v>0.55216393649795115</v>
      </c>
      <c r="H2428" s="5">
        <f t="shared" ca="1" si="418"/>
        <v>1</v>
      </c>
      <c r="I2428" s="4">
        <f t="shared" ca="1" si="419"/>
        <v>0</v>
      </c>
      <c r="J2428" s="4">
        <f t="shared" ca="1" si="420"/>
        <v>1</v>
      </c>
      <c r="K2428" s="4">
        <f t="shared" ca="1" si="421"/>
        <v>1</v>
      </c>
      <c r="L2428" s="4">
        <f t="shared" ca="1" si="422"/>
        <v>0</v>
      </c>
      <c r="M2428" s="27"/>
    </row>
    <row r="2429" spans="2:13" ht="20.100000000000001" hidden="1" customHeight="1" x14ac:dyDescent="0.25">
      <c r="B2429" s="11">
        <v>2398</v>
      </c>
      <c r="C2429" s="3">
        <f t="shared" ca="1" si="423"/>
        <v>0.38179263785902418</v>
      </c>
      <c r="D2429" s="3">
        <f t="shared" ca="1" si="423"/>
        <v>3.0519493883772508E-2</v>
      </c>
      <c r="E2429" s="3">
        <f t="shared" ca="1" si="415"/>
        <v>0.38179263785902418</v>
      </c>
      <c r="F2429" s="3">
        <f t="shared" ca="1" si="416"/>
        <v>1.8867375807764649E-2</v>
      </c>
      <c r="G2429" s="3">
        <f t="shared" ca="1" si="417"/>
        <v>0.59933998633321117</v>
      </c>
      <c r="H2429" s="5">
        <f t="shared" ca="1" si="418"/>
        <v>1</v>
      </c>
      <c r="I2429" s="4">
        <f t="shared" ca="1" si="419"/>
        <v>0</v>
      </c>
      <c r="J2429" s="4">
        <f t="shared" ca="1" si="420"/>
        <v>1</v>
      </c>
      <c r="K2429" s="4">
        <f t="shared" ca="1" si="421"/>
        <v>1</v>
      </c>
      <c r="L2429" s="4">
        <f t="shared" ca="1" si="422"/>
        <v>0</v>
      </c>
      <c r="M2429" s="27"/>
    </row>
    <row r="2430" spans="2:13" ht="20.100000000000001" hidden="1" customHeight="1" x14ac:dyDescent="0.25">
      <c r="B2430" s="11">
        <v>2399</v>
      </c>
      <c r="C2430" s="3">
        <f t="shared" ca="1" si="423"/>
        <v>0.38539218254416008</v>
      </c>
      <c r="D2430" s="3">
        <f t="shared" ca="1" si="423"/>
        <v>0.84907872976650556</v>
      </c>
      <c r="E2430" s="3">
        <f t="shared" ca="1" si="415"/>
        <v>0.38539218254416008</v>
      </c>
      <c r="F2430" s="3">
        <f t="shared" ca="1" si="416"/>
        <v>0.52185042494996892</v>
      </c>
      <c r="G2430" s="3">
        <f t="shared" ca="1" si="417"/>
        <v>9.2757392505871034E-2</v>
      </c>
      <c r="H2430" s="5">
        <f t="shared" ca="1" si="418"/>
        <v>1</v>
      </c>
      <c r="I2430" s="4">
        <f t="shared" ca="1" si="419"/>
        <v>1</v>
      </c>
      <c r="J2430" s="4">
        <f t="shared" ca="1" si="420"/>
        <v>0</v>
      </c>
      <c r="K2430" s="4">
        <f t="shared" ca="1" si="421"/>
        <v>1</v>
      </c>
      <c r="L2430" s="4">
        <f t="shared" ca="1" si="422"/>
        <v>0</v>
      </c>
      <c r="M2430" s="27"/>
    </row>
    <row r="2431" spans="2:13" ht="20.100000000000001" hidden="1" customHeight="1" x14ac:dyDescent="0.25">
      <c r="B2431" s="11">
        <v>2400</v>
      </c>
      <c r="C2431" s="3">
        <f t="shared" ca="1" si="423"/>
        <v>3.7073218574036559E-2</v>
      </c>
      <c r="D2431" s="3">
        <f t="shared" ca="1" si="423"/>
        <v>0.5673142171487322</v>
      </c>
      <c r="E2431" s="3">
        <f t="shared" ca="1" si="415"/>
        <v>3.7073218574036559E-2</v>
      </c>
      <c r="F2431" s="3">
        <f t="shared" ca="1" si="416"/>
        <v>0.54628205317621881</v>
      </c>
      <c r="G2431" s="3">
        <f t="shared" ca="1" si="417"/>
        <v>0.41664472824974463</v>
      </c>
      <c r="H2431" s="5">
        <f t="shared" ca="1" si="418"/>
        <v>1</v>
      </c>
      <c r="I2431" s="4">
        <f t="shared" ca="1" si="419"/>
        <v>1</v>
      </c>
      <c r="J2431" s="4">
        <f t="shared" ca="1" si="420"/>
        <v>0</v>
      </c>
      <c r="K2431" s="4">
        <f t="shared" ca="1" si="421"/>
        <v>1</v>
      </c>
      <c r="L2431" s="4">
        <f t="shared" ca="1" si="422"/>
        <v>0</v>
      </c>
      <c r="M2431" s="27"/>
    </row>
    <row r="2432" spans="2:13" ht="20.100000000000001" hidden="1" customHeight="1" x14ac:dyDescent="0.25">
      <c r="B2432" s="11">
        <v>2401</v>
      </c>
      <c r="C2432" s="3">
        <f t="shared" ref="C2432:D2451" ca="1" si="424">RAND()</f>
        <v>0.83454845889423934</v>
      </c>
      <c r="D2432" s="3">
        <f t="shared" ca="1" si="424"/>
        <v>0.91034280537651013</v>
      </c>
      <c r="E2432" s="3">
        <f t="shared" ca="1" si="415"/>
        <v>0.16545154110576066</v>
      </c>
      <c r="F2432" s="3">
        <f t="shared" ca="1" si="416"/>
        <v>0.75972518529242494</v>
      </c>
      <c r="G2432" s="3">
        <f t="shared" ca="1" si="417"/>
        <v>7.4823273601814344E-2</v>
      </c>
      <c r="H2432" s="5">
        <f t="shared" ca="1" si="418"/>
        <v>1</v>
      </c>
      <c r="I2432" s="4">
        <f t="shared" ca="1" si="419"/>
        <v>1</v>
      </c>
      <c r="J2432" s="4">
        <f t="shared" ca="1" si="420"/>
        <v>0</v>
      </c>
      <c r="K2432" s="4">
        <f t="shared" ca="1" si="421"/>
        <v>1</v>
      </c>
      <c r="L2432" s="4">
        <f t="shared" ca="1" si="422"/>
        <v>0</v>
      </c>
      <c r="M2432" s="27"/>
    </row>
    <row r="2433" spans="2:13" ht="20.100000000000001" hidden="1" customHeight="1" x14ac:dyDescent="0.25">
      <c r="B2433" s="11">
        <v>2402</v>
      </c>
      <c r="C2433" s="3">
        <f t="shared" ca="1" si="424"/>
        <v>0.18281244168195554</v>
      </c>
      <c r="D2433" s="3">
        <f t="shared" ca="1" si="424"/>
        <v>0.82329162193145178</v>
      </c>
      <c r="E2433" s="3">
        <f t="shared" ca="1" si="415"/>
        <v>0.18281244168195554</v>
      </c>
      <c r="F2433" s="3">
        <f t="shared" ca="1" si="416"/>
        <v>0.67278367030986563</v>
      </c>
      <c r="G2433" s="3">
        <f t="shared" ca="1" si="417"/>
        <v>0.1444038880081788</v>
      </c>
      <c r="H2433" s="5">
        <f t="shared" ca="1" si="418"/>
        <v>1</v>
      </c>
      <c r="I2433" s="4">
        <f t="shared" ca="1" si="419"/>
        <v>1</v>
      </c>
      <c r="J2433" s="4">
        <f t="shared" ca="1" si="420"/>
        <v>0</v>
      </c>
      <c r="K2433" s="4">
        <f t="shared" ca="1" si="421"/>
        <v>1</v>
      </c>
      <c r="L2433" s="4">
        <f t="shared" ca="1" si="422"/>
        <v>0</v>
      </c>
      <c r="M2433" s="27"/>
    </row>
    <row r="2434" spans="2:13" ht="20.100000000000001" hidden="1" customHeight="1" x14ac:dyDescent="0.25">
      <c r="B2434" s="11">
        <v>2403</v>
      </c>
      <c r="C2434" s="3">
        <f t="shared" ca="1" si="424"/>
        <v>0.8634915115680919</v>
      </c>
      <c r="D2434" s="3">
        <f t="shared" ca="1" si="424"/>
        <v>0.58623234763409748</v>
      </c>
      <c r="E2434" s="3">
        <f t="shared" ca="1" si="415"/>
        <v>0.1365084884319081</v>
      </c>
      <c r="F2434" s="3">
        <f t="shared" ca="1" si="416"/>
        <v>0.50620665598867798</v>
      </c>
      <c r="G2434" s="3">
        <f t="shared" ca="1" si="417"/>
        <v>0.35728485557941392</v>
      </c>
      <c r="H2434" s="5">
        <f t="shared" ca="1" si="418"/>
        <v>1</v>
      </c>
      <c r="I2434" s="4">
        <f t="shared" ca="1" si="419"/>
        <v>1</v>
      </c>
      <c r="J2434" s="4">
        <f t="shared" ca="1" si="420"/>
        <v>0</v>
      </c>
      <c r="K2434" s="4">
        <f t="shared" ca="1" si="421"/>
        <v>1</v>
      </c>
      <c r="L2434" s="4">
        <f t="shared" ca="1" si="422"/>
        <v>0</v>
      </c>
      <c r="M2434" s="27"/>
    </row>
    <row r="2435" spans="2:13" ht="20.100000000000001" hidden="1" customHeight="1" x14ac:dyDescent="0.25">
      <c r="B2435" s="11">
        <v>2404</v>
      </c>
      <c r="C2435" s="3">
        <f t="shared" ca="1" si="424"/>
        <v>0.79298514276020282</v>
      </c>
      <c r="D2435" s="3">
        <f t="shared" ca="1" si="424"/>
        <v>0.18954362698241056</v>
      </c>
      <c r="E2435" s="3">
        <f t="shared" ca="1" si="415"/>
        <v>0.20701485723979718</v>
      </c>
      <c r="F2435" s="3">
        <f t="shared" ca="1" si="416"/>
        <v>0.15030528010193347</v>
      </c>
      <c r="G2435" s="3">
        <f t="shared" ca="1" si="417"/>
        <v>0.64267986265826937</v>
      </c>
      <c r="H2435" s="5">
        <f t="shared" ca="1" si="418"/>
        <v>1</v>
      </c>
      <c r="I2435" s="4">
        <f t="shared" ca="1" si="419"/>
        <v>0</v>
      </c>
      <c r="J2435" s="4">
        <f t="shared" ca="1" si="420"/>
        <v>1</v>
      </c>
      <c r="K2435" s="4">
        <f t="shared" ca="1" si="421"/>
        <v>1</v>
      </c>
      <c r="L2435" s="4">
        <f t="shared" ca="1" si="422"/>
        <v>0</v>
      </c>
      <c r="M2435" s="27"/>
    </row>
    <row r="2436" spans="2:13" ht="20.100000000000001" hidden="1" customHeight="1" x14ac:dyDescent="0.25">
      <c r="B2436" s="11">
        <v>2405</v>
      </c>
      <c r="C2436" s="3">
        <f t="shared" ca="1" si="424"/>
        <v>0.79597901385171288</v>
      </c>
      <c r="D2436" s="3">
        <f t="shared" ca="1" si="424"/>
        <v>0.88903196150087027</v>
      </c>
      <c r="E2436" s="3">
        <f t="shared" ca="1" si="415"/>
        <v>0.20402098614828712</v>
      </c>
      <c r="F2436" s="3">
        <f t="shared" ca="1" si="416"/>
        <v>0.70765078399811665</v>
      </c>
      <c r="G2436" s="3">
        <f t="shared" ca="1" si="417"/>
        <v>8.8328229853596188E-2</v>
      </c>
      <c r="H2436" s="5">
        <f t="shared" ca="1" si="418"/>
        <v>1</v>
      </c>
      <c r="I2436" s="4">
        <f t="shared" ca="1" si="419"/>
        <v>1</v>
      </c>
      <c r="J2436" s="4">
        <f t="shared" ca="1" si="420"/>
        <v>0</v>
      </c>
      <c r="K2436" s="4">
        <f t="shared" ca="1" si="421"/>
        <v>1</v>
      </c>
      <c r="L2436" s="4">
        <f t="shared" ca="1" si="422"/>
        <v>0</v>
      </c>
      <c r="M2436" s="27"/>
    </row>
    <row r="2437" spans="2:13" ht="20.100000000000001" hidden="1" customHeight="1" x14ac:dyDescent="0.25">
      <c r="B2437" s="11">
        <v>2406</v>
      </c>
      <c r="C2437" s="3">
        <f t="shared" ca="1" si="424"/>
        <v>0.23151515641668274</v>
      </c>
      <c r="D2437" s="3">
        <f t="shared" ca="1" si="424"/>
        <v>0.36982425053291557</v>
      </c>
      <c r="E2437" s="3">
        <f t="shared" ca="1" si="415"/>
        <v>0.23151515641668274</v>
      </c>
      <c r="F2437" s="3">
        <f t="shared" ca="1" si="416"/>
        <v>0.28420433132410516</v>
      </c>
      <c r="G2437" s="3">
        <f t="shared" ca="1" si="417"/>
        <v>0.48428051225921209</v>
      </c>
      <c r="H2437" s="5">
        <f t="shared" ca="1" si="418"/>
        <v>1</v>
      </c>
      <c r="I2437" s="4">
        <f t="shared" ca="1" si="419"/>
        <v>1</v>
      </c>
      <c r="J2437" s="4">
        <f t="shared" ca="1" si="420"/>
        <v>1</v>
      </c>
      <c r="K2437" s="4">
        <f t="shared" ca="1" si="421"/>
        <v>1</v>
      </c>
      <c r="L2437" s="4">
        <f t="shared" ca="1" si="422"/>
        <v>1</v>
      </c>
      <c r="M2437" s="27"/>
    </row>
    <row r="2438" spans="2:13" ht="20.100000000000001" hidden="1" customHeight="1" x14ac:dyDescent="0.25">
      <c r="B2438" s="11">
        <v>2407</v>
      </c>
      <c r="C2438" s="3">
        <f t="shared" ca="1" si="424"/>
        <v>0.3985913960522911</v>
      </c>
      <c r="D2438" s="3">
        <f t="shared" ca="1" si="424"/>
        <v>0.50305203616083516</v>
      </c>
      <c r="E2438" s="3">
        <f t="shared" ca="1" si="415"/>
        <v>0.3985913960522911</v>
      </c>
      <c r="F2438" s="3">
        <f t="shared" ca="1" si="416"/>
        <v>0.30253982278054026</v>
      </c>
      <c r="G2438" s="3">
        <f t="shared" ca="1" si="417"/>
        <v>0.29886878116716864</v>
      </c>
      <c r="H2438" s="5">
        <f t="shared" ca="1" si="418"/>
        <v>1</v>
      </c>
      <c r="I2438" s="4">
        <f t="shared" ca="1" si="419"/>
        <v>1</v>
      </c>
      <c r="J2438" s="4">
        <f t="shared" ca="1" si="420"/>
        <v>1</v>
      </c>
      <c r="K2438" s="4">
        <f t="shared" ca="1" si="421"/>
        <v>1</v>
      </c>
      <c r="L2438" s="4">
        <f t="shared" ca="1" si="422"/>
        <v>1</v>
      </c>
      <c r="M2438" s="27"/>
    </row>
    <row r="2439" spans="2:13" ht="20.100000000000001" hidden="1" customHeight="1" x14ac:dyDescent="0.25">
      <c r="B2439" s="11">
        <v>2408</v>
      </c>
      <c r="C2439" s="3">
        <f t="shared" ca="1" si="424"/>
        <v>0.25094420287480224</v>
      </c>
      <c r="D2439" s="3">
        <f t="shared" ca="1" si="424"/>
        <v>0.84742201872583611</v>
      </c>
      <c r="E2439" s="3">
        <f t="shared" ca="1" si="415"/>
        <v>0.25094420287480224</v>
      </c>
      <c r="F2439" s="3">
        <f t="shared" ca="1" si="416"/>
        <v>0.63476637573812544</v>
      </c>
      <c r="G2439" s="3">
        <f t="shared" ca="1" si="417"/>
        <v>0.11428942138707233</v>
      </c>
      <c r="H2439" s="5">
        <f t="shared" ca="1" si="418"/>
        <v>1</v>
      </c>
      <c r="I2439" s="4">
        <f t="shared" ca="1" si="419"/>
        <v>1</v>
      </c>
      <c r="J2439" s="4">
        <f t="shared" ca="1" si="420"/>
        <v>0</v>
      </c>
      <c r="K2439" s="4">
        <f t="shared" ca="1" si="421"/>
        <v>1</v>
      </c>
      <c r="L2439" s="4">
        <f t="shared" ca="1" si="422"/>
        <v>0</v>
      </c>
      <c r="M2439" s="27"/>
    </row>
    <row r="2440" spans="2:13" ht="20.100000000000001" hidden="1" customHeight="1" x14ac:dyDescent="0.25">
      <c r="B2440" s="11">
        <v>2409</v>
      </c>
      <c r="C2440" s="3">
        <f t="shared" ca="1" si="424"/>
        <v>0.55920424590919127</v>
      </c>
      <c r="D2440" s="3">
        <f t="shared" ca="1" si="424"/>
        <v>0.58976409368737315</v>
      </c>
      <c r="E2440" s="3">
        <f t="shared" ca="1" si="415"/>
        <v>0.44079575409080873</v>
      </c>
      <c r="F2440" s="3">
        <f t="shared" ca="1" si="416"/>
        <v>0.32979858527476513</v>
      </c>
      <c r="G2440" s="3">
        <f t="shared" ca="1" si="417"/>
        <v>0.22940566063442613</v>
      </c>
      <c r="H2440" s="5">
        <f t="shared" ca="1" si="418"/>
        <v>1</v>
      </c>
      <c r="I2440" s="4">
        <f t="shared" ca="1" si="419"/>
        <v>1</v>
      </c>
      <c r="J2440" s="4">
        <f t="shared" ca="1" si="420"/>
        <v>1</v>
      </c>
      <c r="K2440" s="4">
        <f t="shared" ca="1" si="421"/>
        <v>1</v>
      </c>
      <c r="L2440" s="4">
        <f t="shared" ca="1" si="422"/>
        <v>1</v>
      </c>
      <c r="M2440" s="27"/>
    </row>
    <row r="2441" spans="2:13" ht="20.100000000000001" hidden="1" customHeight="1" x14ac:dyDescent="0.25">
      <c r="B2441" s="11">
        <v>2410</v>
      </c>
      <c r="C2441" s="3">
        <f t="shared" ca="1" si="424"/>
        <v>0.91455492931596571</v>
      </c>
      <c r="D2441" s="3">
        <f t="shared" ca="1" si="424"/>
        <v>0.86537189458664132</v>
      </c>
      <c r="E2441" s="3">
        <f t="shared" ca="1" si="415"/>
        <v>8.5445070684034286E-2</v>
      </c>
      <c r="F2441" s="3">
        <f t="shared" ca="1" si="416"/>
        <v>0.7914301318857091</v>
      </c>
      <c r="G2441" s="3">
        <f t="shared" ca="1" si="417"/>
        <v>0.12312479743025663</v>
      </c>
      <c r="H2441" s="5">
        <f t="shared" ca="1" si="418"/>
        <v>1</v>
      </c>
      <c r="I2441" s="4">
        <f t="shared" ca="1" si="419"/>
        <v>1</v>
      </c>
      <c r="J2441" s="4">
        <f t="shared" ca="1" si="420"/>
        <v>0</v>
      </c>
      <c r="K2441" s="4">
        <f t="shared" ca="1" si="421"/>
        <v>1</v>
      </c>
      <c r="L2441" s="4">
        <f t="shared" ca="1" si="422"/>
        <v>0</v>
      </c>
      <c r="M2441" s="27"/>
    </row>
    <row r="2442" spans="2:13" ht="20.100000000000001" hidden="1" customHeight="1" x14ac:dyDescent="0.25">
      <c r="B2442" s="11">
        <v>2411</v>
      </c>
      <c r="C2442" s="3">
        <f t="shared" ca="1" si="424"/>
        <v>1.5412516245987606E-2</v>
      </c>
      <c r="D2442" s="3">
        <f t="shared" ca="1" si="424"/>
        <v>0.42488246855268219</v>
      </c>
      <c r="E2442" s="3">
        <f t="shared" ca="1" si="415"/>
        <v>1.5412516245987606E-2</v>
      </c>
      <c r="F2442" s="3">
        <f t="shared" ca="1" si="416"/>
        <v>0.41833396060347866</v>
      </c>
      <c r="G2442" s="3">
        <f t="shared" ca="1" si="417"/>
        <v>0.56625352315053379</v>
      </c>
      <c r="H2442" s="5">
        <f t="shared" ca="1" si="418"/>
        <v>1</v>
      </c>
      <c r="I2442" s="4">
        <f t="shared" ca="1" si="419"/>
        <v>0</v>
      </c>
      <c r="J2442" s="4">
        <f t="shared" ca="1" si="420"/>
        <v>1</v>
      </c>
      <c r="K2442" s="4">
        <f t="shared" ca="1" si="421"/>
        <v>1</v>
      </c>
      <c r="L2442" s="4">
        <f t="shared" ca="1" si="422"/>
        <v>0</v>
      </c>
      <c r="M2442" s="27"/>
    </row>
    <row r="2443" spans="2:13" ht="20.100000000000001" hidden="1" customHeight="1" x14ac:dyDescent="0.25">
      <c r="B2443" s="11">
        <v>2412</v>
      </c>
      <c r="C2443" s="3">
        <f t="shared" ca="1" si="424"/>
        <v>0.52796456654477764</v>
      </c>
      <c r="D2443" s="3">
        <f t="shared" ca="1" si="424"/>
        <v>0.4389713854127324</v>
      </c>
      <c r="E2443" s="3">
        <f t="shared" ca="1" si="415"/>
        <v>0.47203543345522236</v>
      </c>
      <c r="F2443" s="3">
        <f t="shared" ca="1" si="416"/>
        <v>0.23176133722499379</v>
      </c>
      <c r="G2443" s="3">
        <f t="shared" ca="1" si="417"/>
        <v>0.29620322931978388</v>
      </c>
      <c r="H2443" s="5">
        <f t="shared" ca="1" si="418"/>
        <v>1</v>
      </c>
      <c r="I2443" s="4">
        <f t="shared" ca="1" si="419"/>
        <v>1</v>
      </c>
      <c r="J2443" s="4">
        <f t="shared" ca="1" si="420"/>
        <v>1</v>
      </c>
      <c r="K2443" s="4">
        <f t="shared" ca="1" si="421"/>
        <v>1</v>
      </c>
      <c r="L2443" s="4">
        <f t="shared" ca="1" si="422"/>
        <v>1</v>
      </c>
      <c r="M2443" s="27"/>
    </row>
    <row r="2444" spans="2:13" ht="20.100000000000001" hidden="1" customHeight="1" x14ac:dyDescent="0.25">
      <c r="B2444" s="11">
        <v>2413</v>
      </c>
      <c r="C2444" s="3">
        <f t="shared" ca="1" si="424"/>
        <v>0.71823455089049681</v>
      </c>
      <c r="D2444" s="3">
        <f t="shared" ca="1" si="424"/>
        <v>6.4301332862429894E-2</v>
      </c>
      <c r="E2444" s="3">
        <f t="shared" ca="1" si="415"/>
        <v>0.28176544910950319</v>
      </c>
      <c r="F2444" s="3">
        <f t="shared" ca="1" si="416"/>
        <v>4.6183438930107679E-2</v>
      </c>
      <c r="G2444" s="3">
        <f t="shared" ca="1" si="417"/>
        <v>0.67205111196038914</v>
      </c>
      <c r="H2444" s="5">
        <f t="shared" ca="1" si="418"/>
        <v>1</v>
      </c>
      <c r="I2444" s="4">
        <f t="shared" ca="1" si="419"/>
        <v>0</v>
      </c>
      <c r="J2444" s="4">
        <f t="shared" ca="1" si="420"/>
        <v>1</v>
      </c>
      <c r="K2444" s="4">
        <f t="shared" ca="1" si="421"/>
        <v>1</v>
      </c>
      <c r="L2444" s="4">
        <f t="shared" ca="1" si="422"/>
        <v>0</v>
      </c>
      <c r="M2444" s="27"/>
    </row>
    <row r="2445" spans="2:13" ht="20.100000000000001" hidden="1" customHeight="1" x14ac:dyDescent="0.25">
      <c r="B2445" s="11">
        <v>2414</v>
      </c>
      <c r="C2445" s="3">
        <f t="shared" ca="1" si="424"/>
        <v>0.63947485366872825</v>
      </c>
      <c r="D2445" s="3">
        <f t="shared" ca="1" si="424"/>
        <v>0.36002666051994314</v>
      </c>
      <c r="E2445" s="3">
        <f t="shared" ca="1" si="415"/>
        <v>0.36052514633127175</v>
      </c>
      <c r="F2445" s="3">
        <f t="shared" ca="1" si="416"/>
        <v>0.23022799605283154</v>
      </c>
      <c r="G2445" s="3">
        <f t="shared" ca="1" si="417"/>
        <v>0.40924685761589669</v>
      </c>
      <c r="H2445" s="5">
        <f t="shared" ca="1" si="418"/>
        <v>1</v>
      </c>
      <c r="I2445" s="4">
        <f t="shared" ca="1" si="419"/>
        <v>1</v>
      </c>
      <c r="J2445" s="4">
        <f t="shared" ca="1" si="420"/>
        <v>1</v>
      </c>
      <c r="K2445" s="4">
        <f t="shared" ca="1" si="421"/>
        <v>1</v>
      </c>
      <c r="L2445" s="4">
        <f t="shared" ca="1" si="422"/>
        <v>1</v>
      </c>
      <c r="M2445" s="27"/>
    </row>
    <row r="2446" spans="2:13" ht="20.100000000000001" hidden="1" customHeight="1" x14ac:dyDescent="0.25">
      <c r="B2446" s="11">
        <v>2415</v>
      </c>
      <c r="C2446" s="3">
        <f t="shared" ca="1" si="424"/>
        <v>0.68039252124141425</v>
      </c>
      <c r="D2446" s="3">
        <f t="shared" ca="1" si="424"/>
        <v>0.22620975923967834</v>
      </c>
      <c r="E2446" s="3">
        <f t="shared" ca="1" si="415"/>
        <v>0.31960747875858575</v>
      </c>
      <c r="F2446" s="3">
        <f t="shared" ca="1" si="416"/>
        <v>0.15391142841849806</v>
      </c>
      <c r="G2446" s="3">
        <f t="shared" ca="1" si="417"/>
        <v>0.52648109282291622</v>
      </c>
      <c r="H2446" s="5">
        <f t="shared" ca="1" si="418"/>
        <v>1</v>
      </c>
      <c r="I2446" s="4">
        <f t="shared" ca="1" si="419"/>
        <v>0</v>
      </c>
      <c r="J2446" s="4">
        <f t="shared" ca="1" si="420"/>
        <v>1</v>
      </c>
      <c r="K2446" s="4">
        <f t="shared" ca="1" si="421"/>
        <v>1</v>
      </c>
      <c r="L2446" s="4">
        <f t="shared" ca="1" si="422"/>
        <v>0</v>
      </c>
      <c r="M2446" s="27"/>
    </row>
    <row r="2447" spans="2:13" ht="20.100000000000001" hidden="1" customHeight="1" x14ac:dyDescent="0.25">
      <c r="B2447" s="11">
        <v>2416</v>
      </c>
      <c r="C2447" s="3">
        <f t="shared" ca="1" si="424"/>
        <v>0.40065582248568388</v>
      </c>
      <c r="D2447" s="3">
        <f t="shared" ca="1" si="424"/>
        <v>0.18849769149966566</v>
      </c>
      <c r="E2447" s="3">
        <f t="shared" ca="1" si="415"/>
        <v>0.40065582248568388</v>
      </c>
      <c r="F2447" s="3">
        <f t="shared" ca="1" si="416"/>
        <v>0.11297499387521441</v>
      </c>
      <c r="G2447" s="3">
        <f t="shared" ca="1" si="417"/>
        <v>0.4863691836391017</v>
      </c>
      <c r="H2447" s="5">
        <f t="shared" ca="1" si="418"/>
        <v>1</v>
      </c>
      <c r="I2447" s="4">
        <f t="shared" ca="1" si="419"/>
        <v>1</v>
      </c>
      <c r="J2447" s="4">
        <f t="shared" ca="1" si="420"/>
        <v>1</v>
      </c>
      <c r="K2447" s="4">
        <f t="shared" ca="1" si="421"/>
        <v>1</v>
      </c>
      <c r="L2447" s="4">
        <f t="shared" ca="1" si="422"/>
        <v>1</v>
      </c>
      <c r="M2447" s="27"/>
    </row>
    <row r="2448" spans="2:13" ht="20.100000000000001" hidden="1" customHeight="1" x14ac:dyDescent="0.25">
      <c r="B2448" s="11">
        <v>2417</v>
      </c>
      <c r="C2448" s="3">
        <f t="shared" ca="1" si="424"/>
        <v>3.6512175008643566E-2</v>
      </c>
      <c r="D2448" s="3">
        <f t="shared" ca="1" si="424"/>
        <v>0.27117514368678153</v>
      </c>
      <c r="E2448" s="3">
        <f t="shared" ca="1" si="415"/>
        <v>3.6512175008643566E-2</v>
      </c>
      <c r="F2448" s="3">
        <f t="shared" ca="1" si="416"/>
        <v>0.26127394938249571</v>
      </c>
      <c r="G2448" s="3">
        <f t="shared" ca="1" si="417"/>
        <v>0.70221387560886073</v>
      </c>
      <c r="H2448" s="5">
        <f t="shared" ca="1" si="418"/>
        <v>1</v>
      </c>
      <c r="I2448" s="4">
        <f t="shared" ca="1" si="419"/>
        <v>0</v>
      </c>
      <c r="J2448" s="4">
        <f t="shared" ca="1" si="420"/>
        <v>1</v>
      </c>
      <c r="K2448" s="4">
        <f t="shared" ca="1" si="421"/>
        <v>1</v>
      </c>
      <c r="L2448" s="4">
        <f t="shared" ca="1" si="422"/>
        <v>0</v>
      </c>
      <c r="M2448" s="27"/>
    </row>
    <row r="2449" spans="2:13" ht="20.100000000000001" hidden="1" customHeight="1" x14ac:dyDescent="0.25">
      <c r="B2449" s="11">
        <v>2418</v>
      </c>
      <c r="C2449" s="3">
        <f t="shared" ca="1" si="424"/>
        <v>0.10788481651516624</v>
      </c>
      <c r="D2449" s="3">
        <f t="shared" ca="1" si="424"/>
        <v>0.92715640444481784</v>
      </c>
      <c r="E2449" s="3">
        <f t="shared" ca="1" si="415"/>
        <v>0.10788481651516624</v>
      </c>
      <c r="F2449" s="3">
        <f t="shared" ca="1" si="416"/>
        <v>0.82713030587042746</v>
      </c>
      <c r="G2449" s="3">
        <f t="shared" ca="1" si="417"/>
        <v>6.4984877614406356E-2</v>
      </c>
      <c r="H2449" s="5">
        <f t="shared" ca="1" si="418"/>
        <v>1</v>
      </c>
      <c r="I2449" s="4">
        <f t="shared" ca="1" si="419"/>
        <v>1</v>
      </c>
      <c r="J2449" s="4">
        <f t="shared" ca="1" si="420"/>
        <v>0</v>
      </c>
      <c r="K2449" s="4">
        <f t="shared" ca="1" si="421"/>
        <v>1</v>
      </c>
      <c r="L2449" s="4">
        <f t="shared" ca="1" si="422"/>
        <v>0</v>
      </c>
      <c r="M2449" s="27"/>
    </row>
    <row r="2450" spans="2:13" ht="20.100000000000001" hidden="1" customHeight="1" x14ac:dyDescent="0.25">
      <c r="B2450" s="11">
        <v>2419</v>
      </c>
      <c r="C2450" s="3">
        <f t="shared" ca="1" si="424"/>
        <v>8.5027346332491205E-2</v>
      </c>
      <c r="D2450" s="3">
        <f t="shared" ca="1" si="424"/>
        <v>0.27387755100902722</v>
      </c>
      <c r="E2450" s="3">
        <f t="shared" ca="1" si="415"/>
        <v>8.5027346332491205E-2</v>
      </c>
      <c r="F2450" s="3">
        <f t="shared" ca="1" si="416"/>
        <v>0.25059046962668813</v>
      </c>
      <c r="G2450" s="3">
        <f t="shared" ca="1" si="417"/>
        <v>0.66438218404082061</v>
      </c>
      <c r="H2450" s="5">
        <f t="shared" ca="1" si="418"/>
        <v>1</v>
      </c>
      <c r="I2450" s="4">
        <f t="shared" ca="1" si="419"/>
        <v>0</v>
      </c>
      <c r="J2450" s="4">
        <f t="shared" ca="1" si="420"/>
        <v>1</v>
      </c>
      <c r="K2450" s="4">
        <f t="shared" ca="1" si="421"/>
        <v>1</v>
      </c>
      <c r="L2450" s="4">
        <f t="shared" ca="1" si="422"/>
        <v>0</v>
      </c>
      <c r="M2450" s="27"/>
    </row>
    <row r="2451" spans="2:13" ht="20.100000000000001" hidden="1" customHeight="1" x14ac:dyDescent="0.25">
      <c r="B2451" s="11">
        <v>2420</v>
      </c>
      <c r="C2451" s="3">
        <f t="shared" ca="1" si="424"/>
        <v>0.33722768482948595</v>
      </c>
      <c r="D2451" s="3">
        <f t="shared" ca="1" si="424"/>
        <v>0.37148540069283609</v>
      </c>
      <c r="E2451" s="3">
        <f t="shared" ca="1" si="415"/>
        <v>0.33722768482948595</v>
      </c>
      <c r="F2451" s="3">
        <f t="shared" ca="1" si="416"/>
        <v>0.24621023906923706</v>
      </c>
      <c r="G2451" s="3">
        <f t="shared" ca="1" si="417"/>
        <v>0.41656207610127699</v>
      </c>
      <c r="H2451" s="5">
        <f t="shared" ca="1" si="418"/>
        <v>1</v>
      </c>
      <c r="I2451" s="4">
        <f t="shared" ca="1" si="419"/>
        <v>1</v>
      </c>
      <c r="J2451" s="4">
        <f t="shared" ca="1" si="420"/>
        <v>1</v>
      </c>
      <c r="K2451" s="4">
        <f t="shared" ca="1" si="421"/>
        <v>1</v>
      </c>
      <c r="L2451" s="4">
        <f t="shared" ca="1" si="422"/>
        <v>1</v>
      </c>
      <c r="M2451" s="27"/>
    </row>
    <row r="2452" spans="2:13" ht="20.100000000000001" hidden="1" customHeight="1" x14ac:dyDescent="0.25">
      <c r="B2452" s="11">
        <v>2421</v>
      </c>
      <c r="C2452" s="3">
        <f t="shared" ref="C2452:D2471" ca="1" si="425">RAND()</f>
        <v>3.5437181667904549E-2</v>
      </c>
      <c r="D2452" s="3">
        <f t="shared" ca="1" si="425"/>
        <v>0.3087440324626376</v>
      </c>
      <c r="E2452" s="3">
        <f t="shared" ca="1" si="415"/>
        <v>3.5437181667904549E-2</v>
      </c>
      <c r="F2452" s="3">
        <f t="shared" ca="1" si="416"/>
        <v>0.29780301409537768</v>
      </c>
      <c r="G2452" s="3">
        <f t="shared" ca="1" si="417"/>
        <v>0.66675980423671777</v>
      </c>
      <c r="H2452" s="5">
        <f t="shared" ca="1" si="418"/>
        <v>1</v>
      </c>
      <c r="I2452" s="4">
        <f t="shared" ca="1" si="419"/>
        <v>0</v>
      </c>
      <c r="J2452" s="4">
        <f t="shared" ca="1" si="420"/>
        <v>1</v>
      </c>
      <c r="K2452" s="4">
        <f t="shared" ca="1" si="421"/>
        <v>1</v>
      </c>
      <c r="L2452" s="4">
        <f t="shared" ca="1" si="422"/>
        <v>0</v>
      </c>
      <c r="M2452" s="27"/>
    </row>
    <row r="2453" spans="2:13" ht="20.100000000000001" hidden="1" customHeight="1" x14ac:dyDescent="0.25">
      <c r="B2453" s="11">
        <v>2422</v>
      </c>
      <c r="C2453" s="3">
        <f t="shared" ca="1" si="425"/>
        <v>0.76018683464296222</v>
      </c>
      <c r="D2453" s="3">
        <f t="shared" ca="1" si="425"/>
        <v>0.72787900865781774</v>
      </c>
      <c r="E2453" s="3">
        <f t="shared" ca="1" si="415"/>
        <v>0.23981316535703778</v>
      </c>
      <c r="F2453" s="3">
        <f t="shared" ca="1" si="416"/>
        <v>0.55332403959464371</v>
      </c>
      <c r="G2453" s="3">
        <f t="shared" ca="1" si="417"/>
        <v>0.20686279504831845</v>
      </c>
      <c r="H2453" s="5">
        <f t="shared" ca="1" si="418"/>
        <v>1</v>
      </c>
      <c r="I2453" s="4">
        <f t="shared" ca="1" si="419"/>
        <v>1</v>
      </c>
      <c r="J2453" s="4">
        <f t="shared" ca="1" si="420"/>
        <v>0</v>
      </c>
      <c r="K2453" s="4">
        <f t="shared" ca="1" si="421"/>
        <v>1</v>
      </c>
      <c r="L2453" s="4">
        <f t="shared" ca="1" si="422"/>
        <v>0</v>
      </c>
      <c r="M2453" s="27"/>
    </row>
    <row r="2454" spans="2:13" ht="20.100000000000001" hidden="1" customHeight="1" x14ac:dyDescent="0.25">
      <c r="B2454" s="11">
        <v>2423</v>
      </c>
      <c r="C2454" s="3">
        <f t="shared" ca="1" si="425"/>
        <v>0.60969375006576076</v>
      </c>
      <c r="D2454" s="3">
        <f t="shared" ca="1" si="425"/>
        <v>0.69475821151269967</v>
      </c>
      <c r="E2454" s="3">
        <f t="shared" ca="1" si="415"/>
        <v>0.39030624993423924</v>
      </c>
      <c r="F2454" s="3">
        <f t="shared" ca="1" si="416"/>
        <v>0.42358973936615885</v>
      </c>
      <c r="G2454" s="3">
        <f t="shared" ca="1" si="417"/>
        <v>0.18610401069960189</v>
      </c>
      <c r="H2454" s="5">
        <f t="shared" ca="1" si="418"/>
        <v>1</v>
      </c>
      <c r="I2454" s="4">
        <f t="shared" ca="1" si="419"/>
        <v>1</v>
      </c>
      <c r="J2454" s="4">
        <f t="shared" ca="1" si="420"/>
        <v>1</v>
      </c>
      <c r="K2454" s="4">
        <f t="shared" ca="1" si="421"/>
        <v>1</v>
      </c>
      <c r="L2454" s="4">
        <f t="shared" ca="1" si="422"/>
        <v>1</v>
      </c>
      <c r="M2454" s="27"/>
    </row>
    <row r="2455" spans="2:13" ht="20.100000000000001" hidden="1" customHeight="1" x14ac:dyDescent="0.25">
      <c r="B2455" s="11">
        <v>2424</v>
      </c>
      <c r="C2455" s="3">
        <f t="shared" ca="1" si="425"/>
        <v>0.18614869536998946</v>
      </c>
      <c r="D2455" s="3">
        <f t="shared" ca="1" si="425"/>
        <v>0.80733104586928361</v>
      </c>
      <c r="E2455" s="3">
        <f t="shared" ca="1" si="415"/>
        <v>0.18614869536998946</v>
      </c>
      <c r="F2455" s="3">
        <f t="shared" ca="1" si="416"/>
        <v>0.65704742494902735</v>
      </c>
      <c r="G2455" s="3">
        <f t="shared" ca="1" si="417"/>
        <v>0.15680387968098319</v>
      </c>
      <c r="H2455" s="5">
        <f t="shared" ca="1" si="418"/>
        <v>1</v>
      </c>
      <c r="I2455" s="4">
        <f t="shared" ca="1" si="419"/>
        <v>1</v>
      </c>
      <c r="J2455" s="4">
        <f t="shared" ca="1" si="420"/>
        <v>0</v>
      </c>
      <c r="K2455" s="4">
        <f t="shared" ca="1" si="421"/>
        <v>1</v>
      </c>
      <c r="L2455" s="4">
        <f t="shared" ca="1" si="422"/>
        <v>0</v>
      </c>
      <c r="M2455" s="27"/>
    </row>
    <row r="2456" spans="2:13" ht="20.100000000000001" hidden="1" customHeight="1" x14ac:dyDescent="0.25">
      <c r="B2456" s="11">
        <v>2425</v>
      </c>
      <c r="C2456" s="3">
        <f t="shared" ca="1" si="425"/>
        <v>0.23511993217317184</v>
      </c>
      <c r="D2456" s="3">
        <f t="shared" ca="1" si="425"/>
        <v>0.18356377875367835</v>
      </c>
      <c r="E2456" s="3">
        <f t="shared" ca="1" si="415"/>
        <v>0.23511993217317184</v>
      </c>
      <c r="F2456" s="3">
        <f t="shared" ca="1" si="416"/>
        <v>0.14040427554366239</v>
      </c>
      <c r="G2456" s="3">
        <f t="shared" ca="1" si="417"/>
        <v>0.62447579228316574</v>
      </c>
      <c r="H2456" s="5">
        <f t="shared" ca="1" si="418"/>
        <v>1</v>
      </c>
      <c r="I2456" s="4">
        <f t="shared" ca="1" si="419"/>
        <v>0</v>
      </c>
      <c r="J2456" s="4">
        <f t="shared" ca="1" si="420"/>
        <v>1</v>
      </c>
      <c r="K2456" s="4">
        <f t="shared" ca="1" si="421"/>
        <v>1</v>
      </c>
      <c r="L2456" s="4">
        <f t="shared" ca="1" si="422"/>
        <v>0</v>
      </c>
      <c r="M2456" s="27"/>
    </row>
    <row r="2457" spans="2:13" ht="20.100000000000001" hidden="1" customHeight="1" x14ac:dyDescent="0.25">
      <c r="B2457" s="11">
        <v>2426</v>
      </c>
      <c r="C2457" s="3">
        <f t="shared" ca="1" si="425"/>
        <v>0.89864673739628065</v>
      </c>
      <c r="D2457" s="3">
        <f t="shared" ca="1" si="425"/>
        <v>0.8643094452491733</v>
      </c>
      <c r="E2457" s="3">
        <f t="shared" ca="1" si="415"/>
        <v>0.10135326260371935</v>
      </c>
      <c r="F2457" s="3">
        <f t="shared" ca="1" si="416"/>
        <v>0.77670886307395881</v>
      </c>
      <c r="G2457" s="3">
        <f t="shared" ca="1" si="417"/>
        <v>0.1219378743223218</v>
      </c>
      <c r="H2457" s="5">
        <f t="shared" ca="1" si="418"/>
        <v>1</v>
      </c>
      <c r="I2457" s="4">
        <f t="shared" ca="1" si="419"/>
        <v>1</v>
      </c>
      <c r="J2457" s="4">
        <f t="shared" ca="1" si="420"/>
        <v>0</v>
      </c>
      <c r="K2457" s="4">
        <f t="shared" ca="1" si="421"/>
        <v>1</v>
      </c>
      <c r="L2457" s="4">
        <f t="shared" ca="1" si="422"/>
        <v>0</v>
      </c>
      <c r="M2457" s="27"/>
    </row>
    <row r="2458" spans="2:13" ht="20.100000000000001" hidden="1" customHeight="1" x14ac:dyDescent="0.25">
      <c r="B2458" s="11">
        <v>2427</v>
      </c>
      <c r="C2458" s="3">
        <f t="shared" ca="1" si="425"/>
        <v>0.84891020978469256</v>
      </c>
      <c r="D2458" s="3">
        <f t="shared" ca="1" si="425"/>
        <v>0.32229043107945277</v>
      </c>
      <c r="E2458" s="3">
        <f t="shared" ca="1" si="415"/>
        <v>0.15108979021530744</v>
      </c>
      <c r="F2458" s="3">
        <f t="shared" ca="1" si="416"/>
        <v>0.27359563745925725</v>
      </c>
      <c r="G2458" s="3">
        <f t="shared" ca="1" si="417"/>
        <v>0.57531457232543526</v>
      </c>
      <c r="H2458" s="5">
        <f t="shared" ca="1" si="418"/>
        <v>1</v>
      </c>
      <c r="I2458" s="4">
        <f t="shared" ca="1" si="419"/>
        <v>0</v>
      </c>
      <c r="J2458" s="4">
        <f t="shared" ca="1" si="420"/>
        <v>1</v>
      </c>
      <c r="K2458" s="4">
        <f t="shared" ca="1" si="421"/>
        <v>1</v>
      </c>
      <c r="L2458" s="4">
        <f t="shared" ca="1" si="422"/>
        <v>0</v>
      </c>
      <c r="M2458" s="27"/>
    </row>
    <row r="2459" spans="2:13" ht="20.100000000000001" hidden="1" customHeight="1" x14ac:dyDescent="0.25">
      <c r="B2459" s="11">
        <v>2428</v>
      </c>
      <c r="C2459" s="3">
        <f t="shared" ca="1" si="425"/>
        <v>0.43529386272940607</v>
      </c>
      <c r="D2459" s="3">
        <f t="shared" ca="1" si="425"/>
        <v>0.48525247687706963</v>
      </c>
      <c r="E2459" s="3">
        <f t="shared" ca="1" si="415"/>
        <v>0.43529386272940607</v>
      </c>
      <c r="F2459" s="3">
        <f t="shared" ca="1" si="416"/>
        <v>0.27402505181823816</v>
      </c>
      <c r="G2459" s="3">
        <f t="shared" ca="1" si="417"/>
        <v>0.29068108545235577</v>
      </c>
      <c r="H2459" s="5">
        <f t="shared" ca="1" si="418"/>
        <v>1</v>
      </c>
      <c r="I2459" s="4">
        <f t="shared" ca="1" si="419"/>
        <v>1</v>
      </c>
      <c r="J2459" s="4">
        <f t="shared" ca="1" si="420"/>
        <v>1</v>
      </c>
      <c r="K2459" s="4">
        <f t="shared" ca="1" si="421"/>
        <v>1</v>
      </c>
      <c r="L2459" s="4">
        <f t="shared" ca="1" si="422"/>
        <v>1</v>
      </c>
      <c r="M2459" s="27"/>
    </row>
    <row r="2460" spans="2:13" ht="20.100000000000001" hidden="1" customHeight="1" x14ac:dyDescent="0.25">
      <c r="B2460" s="11">
        <v>2429</v>
      </c>
      <c r="C2460" s="3">
        <f t="shared" ca="1" si="425"/>
        <v>0.17885291906356238</v>
      </c>
      <c r="D2460" s="3">
        <f t="shared" ca="1" si="425"/>
        <v>0.63577034722535297</v>
      </c>
      <c r="E2460" s="3">
        <f t="shared" ca="1" si="415"/>
        <v>0.17885291906356238</v>
      </c>
      <c r="F2460" s="3">
        <f t="shared" ca="1" si="416"/>
        <v>0.52206096477004393</v>
      </c>
      <c r="G2460" s="3">
        <f t="shared" ca="1" si="417"/>
        <v>0.29908611616639363</v>
      </c>
      <c r="H2460" s="5">
        <f t="shared" ca="1" si="418"/>
        <v>1</v>
      </c>
      <c r="I2460" s="4">
        <f t="shared" ca="1" si="419"/>
        <v>1</v>
      </c>
      <c r="J2460" s="4">
        <f t="shared" ca="1" si="420"/>
        <v>0</v>
      </c>
      <c r="K2460" s="4">
        <f t="shared" ca="1" si="421"/>
        <v>1</v>
      </c>
      <c r="L2460" s="4">
        <f t="shared" ca="1" si="422"/>
        <v>0</v>
      </c>
      <c r="M2460" s="27"/>
    </row>
    <row r="2461" spans="2:13" ht="20.100000000000001" hidden="1" customHeight="1" x14ac:dyDescent="0.25">
      <c r="B2461" s="11">
        <v>2430</v>
      </c>
      <c r="C2461" s="3">
        <f t="shared" ca="1" si="425"/>
        <v>0.84324644931377679</v>
      </c>
      <c r="D2461" s="3">
        <f t="shared" ca="1" si="425"/>
        <v>0.32235616435884951</v>
      </c>
      <c r="E2461" s="3">
        <f t="shared" ca="1" si="415"/>
        <v>0.15675355068622321</v>
      </c>
      <c r="F2461" s="3">
        <f t="shared" ca="1" si="416"/>
        <v>0.27182569101000809</v>
      </c>
      <c r="G2461" s="3">
        <f t="shared" ca="1" si="417"/>
        <v>0.57142075830376871</v>
      </c>
      <c r="H2461" s="5">
        <f t="shared" ca="1" si="418"/>
        <v>1</v>
      </c>
      <c r="I2461" s="4">
        <f t="shared" ca="1" si="419"/>
        <v>0</v>
      </c>
      <c r="J2461" s="4">
        <f t="shared" ca="1" si="420"/>
        <v>1</v>
      </c>
      <c r="K2461" s="4">
        <f t="shared" ca="1" si="421"/>
        <v>1</v>
      </c>
      <c r="L2461" s="4">
        <f t="shared" ca="1" si="422"/>
        <v>0</v>
      </c>
      <c r="M2461" s="27"/>
    </row>
    <row r="2462" spans="2:13" ht="20.100000000000001" hidden="1" customHeight="1" x14ac:dyDescent="0.25">
      <c r="B2462" s="11">
        <v>2431</v>
      </c>
      <c r="C2462" s="3">
        <f t="shared" ca="1" si="425"/>
        <v>0.5041055076000478</v>
      </c>
      <c r="D2462" s="3">
        <f t="shared" ca="1" si="425"/>
        <v>0.17165477296017695</v>
      </c>
      <c r="E2462" s="3">
        <f t="shared" ca="1" si="415"/>
        <v>0.4958944923999522</v>
      </c>
      <c r="F2462" s="3">
        <f t="shared" ca="1" si="416"/>
        <v>8.6532116455060953E-2</v>
      </c>
      <c r="G2462" s="3">
        <f t="shared" ca="1" si="417"/>
        <v>0.41757339114498682</v>
      </c>
      <c r="H2462" s="5">
        <f t="shared" ca="1" si="418"/>
        <v>1</v>
      </c>
      <c r="I2462" s="4">
        <f t="shared" ca="1" si="419"/>
        <v>1</v>
      </c>
      <c r="J2462" s="4">
        <f t="shared" ca="1" si="420"/>
        <v>1</v>
      </c>
      <c r="K2462" s="4">
        <f t="shared" ca="1" si="421"/>
        <v>1</v>
      </c>
      <c r="L2462" s="4">
        <f t="shared" ca="1" si="422"/>
        <v>1</v>
      </c>
      <c r="M2462" s="27"/>
    </row>
    <row r="2463" spans="2:13" ht="20.100000000000001" hidden="1" customHeight="1" x14ac:dyDescent="0.25">
      <c r="B2463" s="11">
        <v>2432</v>
      </c>
      <c r="C2463" s="3">
        <f t="shared" ca="1" si="425"/>
        <v>0.90454947589023194</v>
      </c>
      <c r="D2463" s="3">
        <f t="shared" ca="1" si="425"/>
        <v>0.34150513934063043</v>
      </c>
      <c r="E2463" s="3">
        <f t="shared" ca="1" si="415"/>
        <v>9.5450524109768065E-2</v>
      </c>
      <c r="F2463" s="3">
        <f t="shared" ca="1" si="416"/>
        <v>0.30890829480438786</v>
      </c>
      <c r="G2463" s="3">
        <f t="shared" ca="1" si="417"/>
        <v>0.59564118108584407</v>
      </c>
      <c r="H2463" s="5">
        <f t="shared" ca="1" si="418"/>
        <v>1</v>
      </c>
      <c r="I2463" s="4">
        <f t="shared" ca="1" si="419"/>
        <v>0</v>
      </c>
      <c r="J2463" s="4">
        <f t="shared" ca="1" si="420"/>
        <v>1</v>
      </c>
      <c r="K2463" s="4">
        <f t="shared" ca="1" si="421"/>
        <v>1</v>
      </c>
      <c r="L2463" s="4">
        <f t="shared" ca="1" si="422"/>
        <v>0</v>
      </c>
      <c r="M2463" s="27"/>
    </row>
    <row r="2464" spans="2:13" ht="20.100000000000001" hidden="1" customHeight="1" x14ac:dyDescent="0.25">
      <c r="B2464" s="11">
        <v>2433</v>
      </c>
      <c r="C2464" s="3">
        <f t="shared" ca="1" si="425"/>
        <v>0.15944366379374131</v>
      </c>
      <c r="D2464" s="3">
        <f t="shared" ca="1" si="425"/>
        <v>0.33695156244513969</v>
      </c>
      <c r="E2464" s="3">
        <f t="shared" ref="E2464:E2527" ca="1" si="426">MIN(C2464,1-C2464)</f>
        <v>0.15944366379374131</v>
      </c>
      <c r="F2464" s="3">
        <f t="shared" ref="F2464:F2527" ca="1" si="427">D2464*MAX(C2464,1-C2464)</f>
        <v>0.28322677080786102</v>
      </c>
      <c r="G2464" s="3">
        <f t="shared" ref="G2464:G2527" ca="1" si="428">(1-D2464)*MAX(C2464,1-C2464)</f>
        <v>0.55732956539839773</v>
      </c>
      <c r="H2464" s="5">
        <f t="shared" ref="H2464:H2527" ca="1" si="429">IF(SUM(E2464:G2464)=1,1,0)</f>
        <v>1</v>
      </c>
      <c r="I2464" s="4">
        <f t="shared" ref="I2464:I2527" ca="1" si="430">IF(E2464+F2464&gt;=G2464,1,0)</f>
        <v>0</v>
      </c>
      <c r="J2464" s="4">
        <f t="shared" ref="J2464:J2527" ca="1" si="431">IF(E2464+G2464&gt;=F2464,1,0)</f>
        <v>1</v>
      </c>
      <c r="K2464" s="4">
        <f t="shared" ref="K2464:K2527" ca="1" si="432">IF(F2464+G2464&gt;=E2464,1,0)</f>
        <v>1</v>
      </c>
      <c r="L2464" s="4">
        <f t="shared" ref="L2464:L2527" ca="1" si="433">PRODUCT(H2464:K2464)</f>
        <v>0</v>
      </c>
      <c r="M2464" s="27"/>
    </row>
    <row r="2465" spans="2:13" ht="20.100000000000001" hidden="1" customHeight="1" x14ac:dyDescent="0.25">
      <c r="B2465" s="11">
        <v>2434</v>
      </c>
      <c r="C2465" s="3">
        <f t="shared" ca="1" si="425"/>
        <v>9.0588550018008251E-2</v>
      </c>
      <c r="D2465" s="3">
        <f t="shared" ca="1" si="425"/>
        <v>0.27862151387340073</v>
      </c>
      <c r="E2465" s="3">
        <f t="shared" ca="1" si="426"/>
        <v>9.0588550018008251E-2</v>
      </c>
      <c r="F2465" s="3">
        <f t="shared" ca="1" si="427"/>
        <v>0.253381594927787</v>
      </c>
      <c r="G2465" s="3">
        <f t="shared" ca="1" si="428"/>
        <v>0.65602985505420475</v>
      </c>
      <c r="H2465" s="5">
        <f t="shared" ca="1" si="429"/>
        <v>1</v>
      </c>
      <c r="I2465" s="4">
        <f t="shared" ca="1" si="430"/>
        <v>0</v>
      </c>
      <c r="J2465" s="4">
        <f t="shared" ca="1" si="431"/>
        <v>1</v>
      </c>
      <c r="K2465" s="4">
        <f t="shared" ca="1" si="432"/>
        <v>1</v>
      </c>
      <c r="L2465" s="4">
        <f t="shared" ca="1" si="433"/>
        <v>0</v>
      </c>
      <c r="M2465" s="27"/>
    </row>
    <row r="2466" spans="2:13" ht="20.100000000000001" hidden="1" customHeight="1" x14ac:dyDescent="0.25">
      <c r="B2466" s="11">
        <v>2435</v>
      </c>
      <c r="C2466" s="3">
        <f t="shared" ca="1" si="425"/>
        <v>0.18393112425948244</v>
      </c>
      <c r="D2466" s="3">
        <f t="shared" ca="1" si="425"/>
        <v>0.7431134579864902</v>
      </c>
      <c r="E2466" s="3">
        <f t="shared" ca="1" si="426"/>
        <v>0.18393112425948244</v>
      </c>
      <c r="F2466" s="3">
        <f t="shared" ca="1" si="427"/>
        <v>0.60643176420668343</v>
      </c>
      <c r="G2466" s="3">
        <f t="shared" ca="1" si="428"/>
        <v>0.20963711153383419</v>
      </c>
      <c r="H2466" s="5">
        <f t="shared" ca="1" si="429"/>
        <v>1</v>
      </c>
      <c r="I2466" s="4">
        <f t="shared" ca="1" si="430"/>
        <v>1</v>
      </c>
      <c r="J2466" s="4">
        <f t="shared" ca="1" si="431"/>
        <v>0</v>
      </c>
      <c r="K2466" s="4">
        <f t="shared" ca="1" si="432"/>
        <v>1</v>
      </c>
      <c r="L2466" s="4">
        <f t="shared" ca="1" si="433"/>
        <v>0</v>
      </c>
      <c r="M2466" s="27"/>
    </row>
    <row r="2467" spans="2:13" ht="20.100000000000001" hidden="1" customHeight="1" x14ac:dyDescent="0.25">
      <c r="B2467" s="11">
        <v>2436</v>
      </c>
      <c r="C2467" s="3">
        <f t="shared" ca="1" si="425"/>
        <v>0.98893321253741007</v>
      </c>
      <c r="D2467" s="3">
        <f t="shared" ca="1" si="425"/>
        <v>0.55033534498211789</v>
      </c>
      <c r="E2467" s="3">
        <f t="shared" ca="1" si="426"/>
        <v>1.1066787462589933E-2</v>
      </c>
      <c r="F2467" s="3">
        <f t="shared" ca="1" si="427"/>
        <v>0.54424490068604969</v>
      </c>
      <c r="G2467" s="3">
        <f t="shared" ca="1" si="428"/>
        <v>0.44468831185136037</v>
      </c>
      <c r="H2467" s="5">
        <f t="shared" ca="1" si="429"/>
        <v>1</v>
      </c>
      <c r="I2467" s="4">
        <f t="shared" ca="1" si="430"/>
        <v>1</v>
      </c>
      <c r="J2467" s="4">
        <f t="shared" ca="1" si="431"/>
        <v>0</v>
      </c>
      <c r="K2467" s="4">
        <f t="shared" ca="1" si="432"/>
        <v>1</v>
      </c>
      <c r="L2467" s="4">
        <f t="shared" ca="1" si="433"/>
        <v>0</v>
      </c>
      <c r="M2467" s="27"/>
    </row>
    <row r="2468" spans="2:13" ht="20.100000000000001" hidden="1" customHeight="1" x14ac:dyDescent="0.25">
      <c r="B2468" s="11">
        <v>2437</v>
      </c>
      <c r="C2468" s="3">
        <f t="shared" ca="1" si="425"/>
        <v>0.14791774272312375</v>
      </c>
      <c r="D2468" s="3">
        <f t="shared" ca="1" si="425"/>
        <v>0.47759222123135991</v>
      </c>
      <c r="E2468" s="3">
        <f t="shared" ca="1" si="426"/>
        <v>0.14791774272312375</v>
      </c>
      <c r="F2468" s="3">
        <f t="shared" ca="1" si="427"/>
        <v>0.4069478579246944</v>
      </c>
      <c r="G2468" s="3">
        <f t="shared" ca="1" si="428"/>
        <v>0.44513439935218185</v>
      </c>
      <c r="H2468" s="5">
        <f t="shared" ca="1" si="429"/>
        <v>1</v>
      </c>
      <c r="I2468" s="4">
        <f t="shared" ca="1" si="430"/>
        <v>1</v>
      </c>
      <c r="J2468" s="4">
        <f t="shared" ca="1" si="431"/>
        <v>1</v>
      </c>
      <c r="K2468" s="4">
        <f t="shared" ca="1" si="432"/>
        <v>1</v>
      </c>
      <c r="L2468" s="4">
        <f t="shared" ca="1" si="433"/>
        <v>1</v>
      </c>
      <c r="M2468" s="27"/>
    </row>
    <row r="2469" spans="2:13" ht="20.100000000000001" hidden="1" customHeight="1" x14ac:dyDescent="0.25">
      <c r="B2469" s="11">
        <v>2438</v>
      </c>
      <c r="C2469" s="3">
        <f t="shared" ca="1" si="425"/>
        <v>0.22849074629544985</v>
      </c>
      <c r="D2469" s="3">
        <f t="shared" ca="1" si="425"/>
        <v>0.92334494774411047</v>
      </c>
      <c r="E2469" s="3">
        <f t="shared" ca="1" si="426"/>
        <v>0.22849074629544985</v>
      </c>
      <c r="F2469" s="3">
        <f t="shared" ca="1" si="427"/>
        <v>0.71236917154592549</v>
      </c>
      <c r="G2469" s="3">
        <f t="shared" ca="1" si="428"/>
        <v>5.9140082158624624E-2</v>
      </c>
      <c r="H2469" s="5">
        <f t="shared" ca="1" si="429"/>
        <v>1</v>
      </c>
      <c r="I2469" s="4">
        <f t="shared" ca="1" si="430"/>
        <v>1</v>
      </c>
      <c r="J2469" s="4">
        <f t="shared" ca="1" si="431"/>
        <v>0</v>
      </c>
      <c r="K2469" s="4">
        <f t="shared" ca="1" si="432"/>
        <v>1</v>
      </c>
      <c r="L2469" s="4">
        <f t="shared" ca="1" si="433"/>
        <v>0</v>
      </c>
      <c r="M2469" s="27"/>
    </row>
    <row r="2470" spans="2:13" ht="20.100000000000001" hidden="1" customHeight="1" x14ac:dyDescent="0.25">
      <c r="B2470" s="11">
        <v>2439</v>
      </c>
      <c r="C2470" s="3">
        <f t="shared" ca="1" si="425"/>
        <v>5.1712983851175953E-2</v>
      </c>
      <c r="D2470" s="3">
        <f t="shared" ca="1" si="425"/>
        <v>0.61719501031458956</v>
      </c>
      <c r="E2470" s="3">
        <f t="shared" ca="1" si="426"/>
        <v>5.1712983851175953E-2</v>
      </c>
      <c r="F2470" s="3">
        <f t="shared" ca="1" si="427"/>
        <v>0.58527801471316487</v>
      </c>
      <c r="G2470" s="3">
        <f t="shared" ca="1" si="428"/>
        <v>0.36300900143565923</v>
      </c>
      <c r="H2470" s="5">
        <f t="shared" ca="1" si="429"/>
        <v>1</v>
      </c>
      <c r="I2470" s="4">
        <f t="shared" ca="1" si="430"/>
        <v>1</v>
      </c>
      <c r="J2470" s="4">
        <f t="shared" ca="1" si="431"/>
        <v>0</v>
      </c>
      <c r="K2470" s="4">
        <f t="shared" ca="1" si="432"/>
        <v>1</v>
      </c>
      <c r="L2470" s="4">
        <f t="shared" ca="1" si="433"/>
        <v>0</v>
      </c>
      <c r="M2470" s="27"/>
    </row>
    <row r="2471" spans="2:13" ht="20.100000000000001" hidden="1" customHeight="1" x14ac:dyDescent="0.25">
      <c r="B2471" s="11">
        <v>2440</v>
      </c>
      <c r="C2471" s="3">
        <f t="shared" ca="1" si="425"/>
        <v>0.58547385610694103</v>
      </c>
      <c r="D2471" s="3">
        <f t="shared" ca="1" si="425"/>
        <v>0.35161846696493915</v>
      </c>
      <c r="E2471" s="3">
        <f t="shared" ca="1" si="426"/>
        <v>0.41452614389305897</v>
      </c>
      <c r="F2471" s="3">
        <f t="shared" ca="1" si="427"/>
        <v>0.20586341973237399</v>
      </c>
      <c r="G2471" s="3">
        <f t="shared" ca="1" si="428"/>
        <v>0.37961043637456704</v>
      </c>
      <c r="H2471" s="5">
        <f t="shared" ca="1" si="429"/>
        <v>1</v>
      </c>
      <c r="I2471" s="4">
        <f t="shared" ca="1" si="430"/>
        <v>1</v>
      </c>
      <c r="J2471" s="4">
        <f t="shared" ca="1" si="431"/>
        <v>1</v>
      </c>
      <c r="K2471" s="4">
        <f t="shared" ca="1" si="432"/>
        <v>1</v>
      </c>
      <c r="L2471" s="4">
        <f t="shared" ca="1" si="433"/>
        <v>1</v>
      </c>
      <c r="M2471" s="27"/>
    </row>
    <row r="2472" spans="2:13" ht="20.100000000000001" hidden="1" customHeight="1" x14ac:dyDescent="0.25">
      <c r="B2472" s="11">
        <v>2441</v>
      </c>
      <c r="C2472" s="3">
        <f t="shared" ref="C2472:D2491" ca="1" si="434">RAND()</f>
        <v>7.1347248304212907E-2</v>
      </c>
      <c r="D2472" s="3">
        <f t="shared" ca="1" si="434"/>
        <v>0.90576009986255579</v>
      </c>
      <c r="E2472" s="3">
        <f t="shared" ca="1" si="426"/>
        <v>7.1347248304212907E-2</v>
      </c>
      <c r="F2472" s="3">
        <f t="shared" ca="1" si="427"/>
        <v>0.84113660911361332</v>
      </c>
      <c r="G2472" s="3">
        <f t="shared" ca="1" si="428"/>
        <v>8.7516142582173745E-2</v>
      </c>
      <c r="H2472" s="5">
        <f t="shared" ca="1" si="429"/>
        <v>1</v>
      </c>
      <c r="I2472" s="4">
        <f t="shared" ca="1" si="430"/>
        <v>1</v>
      </c>
      <c r="J2472" s="4">
        <f t="shared" ca="1" si="431"/>
        <v>0</v>
      </c>
      <c r="K2472" s="4">
        <f t="shared" ca="1" si="432"/>
        <v>1</v>
      </c>
      <c r="L2472" s="4">
        <f t="shared" ca="1" si="433"/>
        <v>0</v>
      </c>
      <c r="M2472" s="27"/>
    </row>
    <row r="2473" spans="2:13" ht="20.100000000000001" hidden="1" customHeight="1" x14ac:dyDescent="0.25">
      <c r="B2473" s="11">
        <v>2442</v>
      </c>
      <c r="C2473" s="3">
        <f t="shared" ca="1" si="434"/>
        <v>4.0879514890262314E-2</v>
      </c>
      <c r="D2473" s="3">
        <f t="shared" ca="1" si="434"/>
        <v>0.63421725088543035</v>
      </c>
      <c r="E2473" s="3">
        <f t="shared" ca="1" si="426"/>
        <v>4.0879514890262314E-2</v>
      </c>
      <c r="F2473" s="3">
        <f t="shared" ca="1" si="427"/>
        <v>0.60829075733419813</v>
      </c>
      <c r="G2473" s="3">
        <f t="shared" ca="1" si="428"/>
        <v>0.3508297277755395</v>
      </c>
      <c r="H2473" s="5">
        <f t="shared" ca="1" si="429"/>
        <v>1</v>
      </c>
      <c r="I2473" s="4">
        <f t="shared" ca="1" si="430"/>
        <v>1</v>
      </c>
      <c r="J2473" s="4">
        <f t="shared" ca="1" si="431"/>
        <v>0</v>
      </c>
      <c r="K2473" s="4">
        <f t="shared" ca="1" si="432"/>
        <v>1</v>
      </c>
      <c r="L2473" s="4">
        <f t="shared" ca="1" si="433"/>
        <v>0</v>
      </c>
      <c r="M2473" s="27"/>
    </row>
    <row r="2474" spans="2:13" ht="20.100000000000001" hidden="1" customHeight="1" x14ac:dyDescent="0.25">
      <c r="B2474" s="11">
        <v>2443</v>
      </c>
      <c r="C2474" s="3">
        <f t="shared" ca="1" si="434"/>
        <v>0.14494618408887039</v>
      </c>
      <c r="D2474" s="3">
        <f t="shared" ca="1" si="434"/>
        <v>0.532243044864665</v>
      </c>
      <c r="E2474" s="3">
        <f t="shared" ca="1" si="426"/>
        <v>0.14494618408887039</v>
      </c>
      <c r="F2474" s="3">
        <f t="shared" ca="1" si="427"/>
        <v>0.45509644650369036</v>
      </c>
      <c r="G2474" s="3">
        <f t="shared" ca="1" si="428"/>
        <v>0.39995736940743926</v>
      </c>
      <c r="H2474" s="5">
        <f t="shared" ca="1" si="429"/>
        <v>1</v>
      </c>
      <c r="I2474" s="4">
        <f t="shared" ca="1" si="430"/>
        <v>1</v>
      </c>
      <c r="J2474" s="4">
        <f t="shared" ca="1" si="431"/>
        <v>1</v>
      </c>
      <c r="K2474" s="4">
        <f t="shared" ca="1" si="432"/>
        <v>1</v>
      </c>
      <c r="L2474" s="4">
        <f t="shared" ca="1" si="433"/>
        <v>1</v>
      </c>
      <c r="M2474" s="27"/>
    </row>
    <row r="2475" spans="2:13" ht="20.100000000000001" hidden="1" customHeight="1" x14ac:dyDescent="0.25">
      <c r="B2475" s="11">
        <v>2444</v>
      </c>
      <c r="C2475" s="3">
        <f t="shared" ca="1" si="434"/>
        <v>0.29197735797393432</v>
      </c>
      <c r="D2475" s="3">
        <f t="shared" ca="1" si="434"/>
        <v>0.1805227788084417</v>
      </c>
      <c r="E2475" s="3">
        <f t="shared" ca="1" si="426"/>
        <v>0.29197735797393432</v>
      </c>
      <c r="F2475" s="3">
        <f t="shared" ca="1" si="427"/>
        <v>0.12781421479783994</v>
      </c>
      <c r="G2475" s="3">
        <f t="shared" ca="1" si="428"/>
        <v>0.58020842722822574</v>
      </c>
      <c r="H2475" s="5">
        <f t="shared" ca="1" si="429"/>
        <v>1</v>
      </c>
      <c r="I2475" s="4">
        <f t="shared" ca="1" si="430"/>
        <v>0</v>
      </c>
      <c r="J2475" s="4">
        <f t="shared" ca="1" si="431"/>
        <v>1</v>
      </c>
      <c r="K2475" s="4">
        <f t="shared" ca="1" si="432"/>
        <v>1</v>
      </c>
      <c r="L2475" s="4">
        <f t="shared" ca="1" si="433"/>
        <v>0</v>
      </c>
      <c r="M2475" s="27"/>
    </row>
    <row r="2476" spans="2:13" ht="20.100000000000001" hidden="1" customHeight="1" x14ac:dyDescent="0.25">
      <c r="B2476" s="11">
        <v>2445</v>
      </c>
      <c r="C2476" s="3">
        <f t="shared" ca="1" si="434"/>
        <v>0.61537632189967062</v>
      </c>
      <c r="D2476" s="3">
        <f t="shared" ca="1" si="434"/>
        <v>3.3775819546213892E-2</v>
      </c>
      <c r="E2476" s="3">
        <f t="shared" ca="1" si="426"/>
        <v>0.38462367810032938</v>
      </c>
      <c r="F2476" s="3">
        <f t="shared" ca="1" si="427"/>
        <v>2.0784839601496106E-2</v>
      </c>
      <c r="G2476" s="3">
        <f t="shared" ca="1" si="428"/>
        <v>0.59459148229817449</v>
      </c>
      <c r="H2476" s="5">
        <f t="shared" ca="1" si="429"/>
        <v>1</v>
      </c>
      <c r="I2476" s="4">
        <f t="shared" ca="1" si="430"/>
        <v>0</v>
      </c>
      <c r="J2476" s="4">
        <f t="shared" ca="1" si="431"/>
        <v>1</v>
      </c>
      <c r="K2476" s="4">
        <f t="shared" ca="1" si="432"/>
        <v>1</v>
      </c>
      <c r="L2476" s="4">
        <f t="shared" ca="1" si="433"/>
        <v>0</v>
      </c>
      <c r="M2476" s="27"/>
    </row>
    <row r="2477" spans="2:13" ht="20.100000000000001" hidden="1" customHeight="1" x14ac:dyDescent="0.25">
      <c r="B2477" s="11">
        <v>2446</v>
      </c>
      <c r="C2477" s="3">
        <f t="shared" ca="1" si="434"/>
        <v>0.35327039271026306</v>
      </c>
      <c r="D2477" s="3">
        <f t="shared" ca="1" si="434"/>
        <v>0.16466892602787442</v>
      </c>
      <c r="E2477" s="3">
        <f t="shared" ca="1" si="426"/>
        <v>0.35327039271026306</v>
      </c>
      <c r="F2477" s="3">
        <f t="shared" ca="1" si="427"/>
        <v>0.10649626986282996</v>
      </c>
      <c r="G2477" s="3">
        <f t="shared" ca="1" si="428"/>
        <v>0.54023333742690693</v>
      </c>
      <c r="H2477" s="5">
        <f t="shared" ca="1" si="429"/>
        <v>1</v>
      </c>
      <c r="I2477" s="4">
        <f t="shared" ca="1" si="430"/>
        <v>0</v>
      </c>
      <c r="J2477" s="4">
        <f t="shared" ca="1" si="431"/>
        <v>1</v>
      </c>
      <c r="K2477" s="4">
        <f t="shared" ca="1" si="432"/>
        <v>1</v>
      </c>
      <c r="L2477" s="4">
        <f t="shared" ca="1" si="433"/>
        <v>0</v>
      </c>
      <c r="M2477" s="27"/>
    </row>
    <row r="2478" spans="2:13" ht="20.100000000000001" hidden="1" customHeight="1" x14ac:dyDescent="0.25">
      <c r="B2478" s="11">
        <v>2447</v>
      </c>
      <c r="C2478" s="3">
        <f t="shared" ca="1" si="434"/>
        <v>0.87467880069736426</v>
      </c>
      <c r="D2478" s="3">
        <f t="shared" ca="1" si="434"/>
        <v>7.8492060154608967E-2</v>
      </c>
      <c r="E2478" s="3">
        <f t="shared" ca="1" si="426"/>
        <v>0.12532119930263574</v>
      </c>
      <c r="F2478" s="3">
        <f t="shared" ca="1" si="427"/>
        <v>6.8655341040298745E-2</v>
      </c>
      <c r="G2478" s="3">
        <f t="shared" ca="1" si="428"/>
        <v>0.80602345965706557</v>
      </c>
      <c r="H2478" s="5">
        <f t="shared" ca="1" si="429"/>
        <v>1</v>
      </c>
      <c r="I2478" s="4">
        <f t="shared" ca="1" si="430"/>
        <v>0</v>
      </c>
      <c r="J2478" s="4">
        <f t="shared" ca="1" si="431"/>
        <v>1</v>
      </c>
      <c r="K2478" s="4">
        <f t="shared" ca="1" si="432"/>
        <v>1</v>
      </c>
      <c r="L2478" s="4">
        <f t="shared" ca="1" si="433"/>
        <v>0</v>
      </c>
      <c r="M2478" s="27"/>
    </row>
    <row r="2479" spans="2:13" ht="20.100000000000001" hidden="1" customHeight="1" x14ac:dyDescent="0.25">
      <c r="B2479" s="11">
        <v>2448</v>
      </c>
      <c r="C2479" s="3">
        <f t="shared" ca="1" si="434"/>
        <v>0.1220925306482703</v>
      </c>
      <c r="D2479" s="3">
        <f t="shared" ca="1" si="434"/>
        <v>0.27163364882724172</v>
      </c>
      <c r="E2479" s="3">
        <f t="shared" ca="1" si="426"/>
        <v>0.1220925306482703</v>
      </c>
      <c r="F2479" s="3">
        <f t="shared" ca="1" si="427"/>
        <v>0.23846920923270024</v>
      </c>
      <c r="G2479" s="3">
        <f t="shared" ca="1" si="428"/>
        <v>0.63943826011902949</v>
      </c>
      <c r="H2479" s="5">
        <f t="shared" ca="1" si="429"/>
        <v>1</v>
      </c>
      <c r="I2479" s="4">
        <f t="shared" ca="1" si="430"/>
        <v>0</v>
      </c>
      <c r="J2479" s="4">
        <f t="shared" ca="1" si="431"/>
        <v>1</v>
      </c>
      <c r="K2479" s="4">
        <f t="shared" ca="1" si="432"/>
        <v>1</v>
      </c>
      <c r="L2479" s="4">
        <f t="shared" ca="1" si="433"/>
        <v>0</v>
      </c>
      <c r="M2479" s="27"/>
    </row>
    <row r="2480" spans="2:13" ht="20.100000000000001" hidden="1" customHeight="1" x14ac:dyDescent="0.25">
      <c r="B2480" s="11">
        <v>2449</v>
      </c>
      <c r="C2480" s="3">
        <f t="shared" ca="1" si="434"/>
        <v>0.30831468685156282</v>
      </c>
      <c r="D2480" s="3">
        <f t="shared" ca="1" si="434"/>
        <v>0.56338640982560062</v>
      </c>
      <c r="E2480" s="3">
        <f t="shared" ca="1" si="426"/>
        <v>0.30831468685156282</v>
      </c>
      <c r="F2480" s="3">
        <f t="shared" ca="1" si="427"/>
        <v>0.38968610530379433</v>
      </c>
      <c r="G2480" s="3">
        <f t="shared" ca="1" si="428"/>
        <v>0.30199920784464285</v>
      </c>
      <c r="H2480" s="5">
        <f t="shared" ca="1" si="429"/>
        <v>1</v>
      </c>
      <c r="I2480" s="4">
        <f t="shared" ca="1" si="430"/>
        <v>1</v>
      </c>
      <c r="J2480" s="4">
        <f t="shared" ca="1" si="431"/>
        <v>1</v>
      </c>
      <c r="K2480" s="4">
        <f t="shared" ca="1" si="432"/>
        <v>1</v>
      </c>
      <c r="L2480" s="4">
        <f t="shared" ca="1" si="433"/>
        <v>1</v>
      </c>
      <c r="M2480" s="27"/>
    </row>
    <row r="2481" spans="2:13" ht="20.100000000000001" hidden="1" customHeight="1" x14ac:dyDescent="0.25">
      <c r="B2481" s="11">
        <v>2450</v>
      </c>
      <c r="C2481" s="3">
        <f t="shared" ca="1" si="434"/>
        <v>0.73664228036072077</v>
      </c>
      <c r="D2481" s="3">
        <f t="shared" ca="1" si="434"/>
        <v>0.40356176705630553</v>
      </c>
      <c r="E2481" s="3">
        <f t="shared" ca="1" si="426"/>
        <v>0.26335771963927923</v>
      </c>
      <c r="F2481" s="3">
        <f t="shared" ca="1" si="427"/>
        <v>0.2972806603507589</v>
      </c>
      <c r="G2481" s="3">
        <f t="shared" ca="1" si="428"/>
        <v>0.43936162000996187</v>
      </c>
      <c r="H2481" s="5">
        <f t="shared" ca="1" si="429"/>
        <v>1</v>
      </c>
      <c r="I2481" s="4">
        <f t="shared" ca="1" si="430"/>
        <v>1</v>
      </c>
      <c r="J2481" s="4">
        <f t="shared" ca="1" si="431"/>
        <v>1</v>
      </c>
      <c r="K2481" s="4">
        <f t="shared" ca="1" si="432"/>
        <v>1</v>
      </c>
      <c r="L2481" s="4">
        <f t="shared" ca="1" si="433"/>
        <v>1</v>
      </c>
      <c r="M2481" s="27"/>
    </row>
    <row r="2482" spans="2:13" ht="20.100000000000001" hidden="1" customHeight="1" x14ac:dyDescent="0.25">
      <c r="B2482" s="11">
        <v>2451</v>
      </c>
      <c r="C2482" s="3">
        <f t="shared" ca="1" si="434"/>
        <v>0.55034598713019334</v>
      </c>
      <c r="D2482" s="3">
        <f t="shared" ca="1" si="434"/>
        <v>0.75788202417815698</v>
      </c>
      <c r="E2482" s="3">
        <f t="shared" ca="1" si="426"/>
        <v>0.44965401286980666</v>
      </c>
      <c r="F2482" s="3">
        <f t="shared" ca="1" si="427"/>
        <v>0.41709733072455685</v>
      </c>
      <c r="G2482" s="3">
        <f t="shared" ca="1" si="428"/>
        <v>0.13324865640563649</v>
      </c>
      <c r="H2482" s="5">
        <f t="shared" ca="1" si="429"/>
        <v>1</v>
      </c>
      <c r="I2482" s="4">
        <f t="shared" ca="1" si="430"/>
        <v>1</v>
      </c>
      <c r="J2482" s="4">
        <f t="shared" ca="1" si="431"/>
        <v>1</v>
      </c>
      <c r="K2482" s="4">
        <f t="shared" ca="1" si="432"/>
        <v>1</v>
      </c>
      <c r="L2482" s="4">
        <f t="shared" ca="1" si="433"/>
        <v>1</v>
      </c>
      <c r="M2482" s="27"/>
    </row>
    <row r="2483" spans="2:13" ht="20.100000000000001" hidden="1" customHeight="1" x14ac:dyDescent="0.25">
      <c r="B2483" s="11">
        <v>2452</v>
      </c>
      <c r="C2483" s="3">
        <f t="shared" ca="1" si="434"/>
        <v>0.86639159814678246</v>
      </c>
      <c r="D2483" s="3">
        <f t="shared" ca="1" si="434"/>
        <v>0.66334162478608405</v>
      </c>
      <c r="E2483" s="3">
        <f t="shared" ca="1" si="426"/>
        <v>0.13360840185321754</v>
      </c>
      <c r="F2483" s="3">
        <f t="shared" ca="1" si="427"/>
        <v>0.57471361041569868</v>
      </c>
      <c r="G2483" s="3">
        <f t="shared" ca="1" si="428"/>
        <v>0.29167798773108378</v>
      </c>
      <c r="H2483" s="5">
        <f t="shared" ca="1" si="429"/>
        <v>1</v>
      </c>
      <c r="I2483" s="4">
        <f t="shared" ca="1" si="430"/>
        <v>1</v>
      </c>
      <c r="J2483" s="4">
        <f t="shared" ca="1" si="431"/>
        <v>0</v>
      </c>
      <c r="K2483" s="4">
        <f t="shared" ca="1" si="432"/>
        <v>1</v>
      </c>
      <c r="L2483" s="4">
        <f t="shared" ca="1" si="433"/>
        <v>0</v>
      </c>
      <c r="M2483" s="27"/>
    </row>
    <row r="2484" spans="2:13" ht="20.100000000000001" hidden="1" customHeight="1" x14ac:dyDescent="0.25">
      <c r="B2484" s="11">
        <v>2453</v>
      </c>
      <c r="C2484" s="3">
        <f t="shared" ca="1" si="434"/>
        <v>0.95732002465774679</v>
      </c>
      <c r="D2484" s="3">
        <f t="shared" ca="1" si="434"/>
        <v>0.37915359901387624</v>
      </c>
      <c r="E2484" s="3">
        <f t="shared" ca="1" si="426"/>
        <v>4.2679975342253207E-2</v>
      </c>
      <c r="F2484" s="3">
        <f t="shared" ca="1" si="427"/>
        <v>0.36297133275703747</v>
      </c>
      <c r="G2484" s="3">
        <f t="shared" ca="1" si="428"/>
        <v>0.59434869190070938</v>
      </c>
      <c r="H2484" s="5">
        <f t="shared" ca="1" si="429"/>
        <v>1</v>
      </c>
      <c r="I2484" s="4">
        <f t="shared" ca="1" si="430"/>
        <v>0</v>
      </c>
      <c r="J2484" s="4">
        <f t="shared" ca="1" si="431"/>
        <v>1</v>
      </c>
      <c r="K2484" s="4">
        <f t="shared" ca="1" si="432"/>
        <v>1</v>
      </c>
      <c r="L2484" s="4">
        <f t="shared" ca="1" si="433"/>
        <v>0</v>
      </c>
      <c r="M2484" s="27"/>
    </row>
    <row r="2485" spans="2:13" ht="20.100000000000001" hidden="1" customHeight="1" x14ac:dyDescent="0.25">
      <c r="B2485" s="11">
        <v>2454</v>
      </c>
      <c r="C2485" s="3">
        <f t="shared" ca="1" si="434"/>
        <v>0.89941515055108456</v>
      </c>
      <c r="D2485" s="3">
        <f t="shared" ca="1" si="434"/>
        <v>0.41843558882157628</v>
      </c>
      <c r="E2485" s="3">
        <f t="shared" ca="1" si="426"/>
        <v>0.10058484944891544</v>
      </c>
      <c r="F2485" s="3">
        <f t="shared" ca="1" si="427"/>
        <v>0.37634730811588973</v>
      </c>
      <c r="G2485" s="3">
        <f t="shared" ca="1" si="428"/>
        <v>0.52306784243519477</v>
      </c>
      <c r="H2485" s="5">
        <f t="shared" ca="1" si="429"/>
        <v>1</v>
      </c>
      <c r="I2485" s="4">
        <f t="shared" ca="1" si="430"/>
        <v>0</v>
      </c>
      <c r="J2485" s="4">
        <f t="shared" ca="1" si="431"/>
        <v>1</v>
      </c>
      <c r="K2485" s="4">
        <f t="shared" ca="1" si="432"/>
        <v>1</v>
      </c>
      <c r="L2485" s="4">
        <f t="shared" ca="1" si="433"/>
        <v>0</v>
      </c>
      <c r="M2485" s="27"/>
    </row>
    <row r="2486" spans="2:13" ht="20.100000000000001" hidden="1" customHeight="1" x14ac:dyDescent="0.25">
      <c r="B2486" s="11">
        <v>2455</v>
      </c>
      <c r="C2486" s="3">
        <f t="shared" ca="1" si="434"/>
        <v>0.22327059989500486</v>
      </c>
      <c r="D2486" s="3">
        <f t="shared" ca="1" si="434"/>
        <v>0.4770288549567977</v>
      </c>
      <c r="E2486" s="3">
        <f t="shared" ca="1" si="426"/>
        <v>0.22327059989500486</v>
      </c>
      <c r="F2486" s="3">
        <f t="shared" ca="1" si="427"/>
        <v>0.37052233634336623</v>
      </c>
      <c r="G2486" s="3">
        <f t="shared" ca="1" si="428"/>
        <v>0.40620706376162891</v>
      </c>
      <c r="H2486" s="5">
        <f t="shared" ca="1" si="429"/>
        <v>1</v>
      </c>
      <c r="I2486" s="4">
        <f t="shared" ca="1" si="430"/>
        <v>1</v>
      </c>
      <c r="J2486" s="4">
        <f t="shared" ca="1" si="431"/>
        <v>1</v>
      </c>
      <c r="K2486" s="4">
        <f t="shared" ca="1" si="432"/>
        <v>1</v>
      </c>
      <c r="L2486" s="4">
        <f t="shared" ca="1" si="433"/>
        <v>1</v>
      </c>
      <c r="M2486" s="27"/>
    </row>
    <row r="2487" spans="2:13" ht="20.100000000000001" hidden="1" customHeight="1" x14ac:dyDescent="0.25">
      <c r="B2487" s="11">
        <v>2456</v>
      </c>
      <c r="C2487" s="3">
        <f t="shared" ca="1" si="434"/>
        <v>0.28733099281092145</v>
      </c>
      <c r="D2487" s="3">
        <f t="shared" ca="1" si="434"/>
        <v>7.6491672142300682E-2</v>
      </c>
      <c r="E2487" s="3">
        <f t="shared" ca="1" si="426"/>
        <v>0.28733099281092145</v>
      </c>
      <c r="F2487" s="3">
        <f t="shared" ca="1" si="427"/>
        <v>5.4513244043885925E-2</v>
      </c>
      <c r="G2487" s="3">
        <f t="shared" ca="1" si="428"/>
        <v>0.65815576314519264</v>
      </c>
      <c r="H2487" s="5">
        <f t="shared" ca="1" si="429"/>
        <v>1</v>
      </c>
      <c r="I2487" s="4">
        <f t="shared" ca="1" si="430"/>
        <v>0</v>
      </c>
      <c r="J2487" s="4">
        <f t="shared" ca="1" si="431"/>
        <v>1</v>
      </c>
      <c r="K2487" s="4">
        <f t="shared" ca="1" si="432"/>
        <v>1</v>
      </c>
      <c r="L2487" s="4">
        <f t="shared" ca="1" si="433"/>
        <v>0</v>
      </c>
      <c r="M2487" s="27"/>
    </row>
    <row r="2488" spans="2:13" ht="20.100000000000001" hidden="1" customHeight="1" x14ac:dyDescent="0.25">
      <c r="B2488" s="11">
        <v>2457</v>
      </c>
      <c r="C2488" s="3">
        <f t="shared" ca="1" si="434"/>
        <v>0.59649723554592871</v>
      </c>
      <c r="D2488" s="3">
        <f t="shared" ca="1" si="434"/>
        <v>9.8462610845833187E-2</v>
      </c>
      <c r="E2488" s="3">
        <f t="shared" ca="1" si="426"/>
        <v>0.40350276445407129</v>
      </c>
      <c r="F2488" s="3">
        <f t="shared" ca="1" si="427"/>
        <v>5.8732675174174076E-2</v>
      </c>
      <c r="G2488" s="3">
        <f t="shared" ca="1" si="428"/>
        <v>0.53776456037175469</v>
      </c>
      <c r="H2488" s="5">
        <f t="shared" ca="1" si="429"/>
        <v>1</v>
      </c>
      <c r="I2488" s="4">
        <f t="shared" ca="1" si="430"/>
        <v>0</v>
      </c>
      <c r="J2488" s="4">
        <f t="shared" ca="1" si="431"/>
        <v>1</v>
      </c>
      <c r="K2488" s="4">
        <f t="shared" ca="1" si="432"/>
        <v>1</v>
      </c>
      <c r="L2488" s="4">
        <f t="shared" ca="1" si="433"/>
        <v>0</v>
      </c>
      <c r="M2488" s="27"/>
    </row>
    <row r="2489" spans="2:13" ht="20.100000000000001" hidden="1" customHeight="1" x14ac:dyDescent="0.25">
      <c r="B2489" s="11">
        <v>2458</v>
      </c>
      <c r="C2489" s="3">
        <f t="shared" ca="1" si="434"/>
        <v>0.88809375332247209</v>
      </c>
      <c r="D2489" s="3">
        <f t="shared" ca="1" si="434"/>
        <v>0.80561781782615238</v>
      </c>
      <c r="E2489" s="3">
        <f t="shared" ca="1" si="426"/>
        <v>0.11190624667752791</v>
      </c>
      <c r="F2489" s="3">
        <f t="shared" ca="1" si="427"/>
        <v>0.71546415157668719</v>
      </c>
      <c r="G2489" s="3">
        <f t="shared" ca="1" si="428"/>
        <v>0.17262960174578484</v>
      </c>
      <c r="H2489" s="5">
        <f t="shared" ca="1" si="429"/>
        <v>1</v>
      </c>
      <c r="I2489" s="4">
        <f t="shared" ca="1" si="430"/>
        <v>1</v>
      </c>
      <c r="J2489" s="4">
        <f t="shared" ca="1" si="431"/>
        <v>0</v>
      </c>
      <c r="K2489" s="4">
        <f t="shared" ca="1" si="432"/>
        <v>1</v>
      </c>
      <c r="L2489" s="4">
        <f t="shared" ca="1" si="433"/>
        <v>0</v>
      </c>
      <c r="M2489" s="27"/>
    </row>
    <row r="2490" spans="2:13" ht="20.100000000000001" hidden="1" customHeight="1" x14ac:dyDescent="0.25">
      <c r="B2490" s="11">
        <v>2459</v>
      </c>
      <c r="C2490" s="3">
        <f t="shared" ca="1" si="434"/>
        <v>3.6759464363377847E-2</v>
      </c>
      <c r="D2490" s="3">
        <f t="shared" ca="1" si="434"/>
        <v>0.65429526245156389</v>
      </c>
      <c r="E2490" s="3">
        <f t="shared" ca="1" si="426"/>
        <v>3.6759464363377847E-2</v>
      </c>
      <c r="F2490" s="3">
        <f t="shared" ca="1" si="427"/>
        <v>0.63024371906834864</v>
      </c>
      <c r="G2490" s="3">
        <f t="shared" ca="1" si="428"/>
        <v>0.33299681656827351</v>
      </c>
      <c r="H2490" s="5">
        <f t="shared" ca="1" si="429"/>
        <v>1</v>
      </c>
      <c r="I2490" s="4">
        <f t="shared" ca="1" si="430"/>
        <v>1</v>
      </c>
      <c r="J2490" s="4">
        <f t="shared" ca="1" si="431"/>
        <v>0</v>
      </c>
      <c r="K2490" s="4">
        <f t="shared" ca="1" si="432"/>
        <v>1</v>
      </c>
      <c r="L2490" s="4">
        <f t="shared" ca="1" si="433"/>
        <v>0</v>
      </c>
      <c r="M2490" s="27"/>
    </row>
    <row r="2491" spans="2:13" ht="20.100000000000001" hidden="1" customHeight="1" x14ac:dyDescent="0.25">
      <c r="B2491" s="11">
        <v>2460</v>
      </c>
      <c r="C2491" s="3">
        <f t="shared" ca="1" si="434"/>
        <v>0.52676030167094601</v>
      </c>
      <c r="D2491" s="3">
        <f t="shared" ca="1" si="434"/>
        <v>0.62558619841569008</v>
      </c>
      <c r="E2491" s="3">
        <f t="shared" ca="1" si="426"/>
        <v>0.47323969832905399</v>
      </c>
      <c r="F2491" s="3">
        <f t="shared" ca="1" si="427"/>
        <v>0.32953397459862921</v>
      </c>
      <c r="G2491" s="3">
        <f t="shared" ca="1" si="428"/>
        <v>0.19722632707231683</v>
      </c>
      <c r="H2491" s="5">
        <f t="shared" ca="1" si="429"/>
        <v>1</v>
      </c>
      <c r="I2491" s="4">
        <f t="shared" ca="1" si="430"/>
        <v>1</v>
      </c>
      <c r="J2491" s="4">
        <f t="shared" ca="1" si="431"/>
        <v>1</v>
      </c>
      <c r="K2491" s="4">
        <f t="shared" ca="1" si="432"/>
        <v>1</v>
      </c>
      <c r="L2491" s="4">
        <f t="shared" ca="1" si="433"/>
        <v>1</v>
      </c>
      <c r="M2491" s="27"/>
    </row>
    <row r="2492" spans="2:13" ht="20.100000000000001" hidden="1" customHeight="1" x14ac:dyDescent="0.25">
      <c r="B2492" s="11">
        <v>2461</v>
      </c>
      <c r="C2492" s="3">
        <f t="shared" ref="C2492:D2511" ca="1" si="435">RAND()</f>
        <v>0.10085542741153453</v>
      </c>
      <c r="D2492" s="3">
        <f t="shared" ca="1" si="435"/>
        <v>0.27376175205477826</v>
      </c>
      <c r="E2492" s="3">
        <f t="shared" ca="1" si="426"/>
        <v>0.10085542741153453</v>
      </c>
      <c r="F2492" s="3">
        <f t="shared" ca="1" si="427"/>
        <v>0.24615139354236307</v>
      </c>
      <c r="G2492" s="3">
        <f t="shared" ca="1" si="428"/>
        <v>0.65299317904610243</v>
      </c>
      <c r="H2492" s="5">
        <f t="shared" ca="1" si="429"/>
        <v>1</v>
      </c>
      <c r="I2492" s="4">
        <f t="shared" ca="1" si="430"/>
        <v>0</v>
      </c>
      <c r="J2492" s="4">
        <f t="shared" ca="1" si="431"/>
        <v>1</v>
      </c>
      <c r="K2492" s="4">
        <f t="shared" ca="1" si="432"/>
        <v>1</v>
      </c>
      <c r="L2492" s="4">
        <f t="shared" ca="1" si="433"/>
        <v>0</v>
      </c>
      <c r="M2492" s="27"/>
    </row>
    <row r="2493" spans="2:13" ht="20.100000000000001" hidden="1" customHeight="1" x14ac:dyDescent="0.25">
      <c r="B2493" s="11">
        <v>2462</v>
      </c>
      <c r="C2493" s="3">
        <f t="shared" ca="1" si="435"/>
        <v>0.8580030077214198</v>
      </c>
      <c r="D2493" s="3">
        <f t="shared" ca="1" si="435"/>
        <v>0.59788751405230112</v>
      </c>
      <c r="E2493" s="3">
        <f t="shared" ca="1" si="426"/>
        <v>0.1419969922785802</v>
      </c>
      <c r="F2493" s="3">
        <f t="shared" ca="1" si="427"/>
        <v>0.512989285335957</v>
      </c>
      <c r="G2493" s="3">
        <f t="shared" ca="1" si="428"/>
        <v>0.3450137223854628</v>
      </c>
      <c r="H2493" s="5">
        <f t="shared" ca="1" si="429"/>
        <v>1</v>
      </c>
      <c r="I2493" s="4">
        <f t="shared" ca="1" si="430"/>
        <v>1</v>
      </c>
      <c r="J2493" s="4">
        <f t="shared" ca="1" si="431"/>
        <v>0</v>
      </c>
      <c r="K2493" s="4">
        <f t="shared" ca="1" si="432"/>
        <v>1</v>
      </c>
      <c r="L2493" s="4">
        <f t="shared" ca="1" si="433"/>
        <v>0</v>
      </c>
      <c r="M2493" s="27"/>
    </row>
    <row r="2494" spans="2:13" ht="20.100000000000001" hidden="1" customHeight="1" x14ac:dyDescent="0.25">
      <c r="B2494" s="11">
        <v>2463</v>
      </c>
      <c r="C2494" s="3">
        <f t="shared" ca="1" si="435"/>
        <v>0.62509535234509306</v>
      </c>
      <c r="D2494" s="3">
        <f t="shared" ca="1" si="435"/>
        <v>0.4801442894467215</v>
      </c>
      <c r="E2494" s="3">
        <f t="shared" ca="1" si="426"/>
        <v>0.37490464765490694</v>
      </c>
      <c r="F2494" s="3">
        <f t="shared" ca="1" si="427"/>
        <v>0.30013596378818275</v>
      </c>
      <c r="G2494" s="3">
        <f t="shared" ca="1" si="428"/>
        <v>0.32495938855691031</v>
      </c>
      <c r="H2494" s="5">
        <f t="shared" ca="1" si="429"/>
        <v>1</v>
      </c>
      <c r="I2494" s="4">
        <f t="shared" ca="1" si="430"/>
        <v>1</v>
      </c>
      <c r="J2494" s="4">
        <f t="shared" ca="1" si="431"/>
        <v>1</v>
      </c>
      <c r="K2494" s="4">
        <f t="shared" ca="1" si="432"/>
        <v>1</v>
      </c>
      <c r="L2494" s="4">
        <f t="shared" ca="1" si="433"/>
        <v>1</v>
      </c>
      <c r="M2494" s="27"/>
    </row>
    <row r="2495" spans="2:13" ht="20.100000000000001" hidden="1" customHeight="1" x14ac:dyDescent="0.25">
      <c r="B2495" s="11">
        <v>2464</v>
      </c>
      <c r="C2495" s="3">
        <f t="shared" ca="1" si="435"/>
        <v>0.19956627245582537</v>
      </c>
      <c r="D2495" s="3">
        <f t="shared" ca="1" si="435"/>
        <v>3.3403664204474715E-2</v>
      </c>
      <c r="E2495" s="3">
        <f t="shared" ca="1" si="426"/>
        <v>0.19956627245582537</v>
      </c>
      <c r="F2495" s="3">
        <f t="shared" ca="1" si="427"/>
        <v>2.6737419452821612E-2</v>
      </c>
      <c r="G2495" s="3">
        <f t="shared" ca="1" si="428"/>
        <v>0.77369630809135304</v>
      </c>
      <c r="H2495" s="5">
        <f t="shared" ca="1" si="429"/>
        <v>1</v>
      </c>
      <c r="I2495" s="4">
        <f t="shared" ca="1" si="430"/>
        <v>0</v>
      </c>
      <c r="J2495" s="4">
        <f t="shared" ca="1" si="431"/>
        <v>1</v>
      </c>
      <c r="K2495" s="4">
        <f t="shared" ca="1" si="432"/>
        <v>1</v>
      </c>
      <c r="L2495" s="4">
        <f t="shared" ca="1" si="433"/>
        <v>0</v>
      </c>
      <c r="M2495" s="27"/>
    </row>
    <row r="2496" spans="2:13" ht="20.100000000000001" hidden="1" customHeight="1" x14ac:dyDescent="0.25">
      <c r="B2496" s="11">
        <v>2465</v>
      </c>
      <c r="C2496" s="3">
        <f t="shared" ca="1" si="435"/>
        <v>0.99825954062712419</v>
      </c>
      <c r="D2496" s="3">
        <f t="shared" ca="1" si="435"/>
        <v>0.27876298380616882</v>
      </c>
      <c r="E2496" s="3">
        <f t="shared" ca="1" si="426"/>
        <v>1.7404593728758133E-3</v>
      </c>
      <c r="F2496" s="3">
        <f t="shared" ca="1" si="427"/>
        <v>0.27827780815819253</v>
      </c>
      <c r="G2496" s="3">
        <f t="shared" ca="1" si="428"/>
        <v>0.7199817324689316</v>
      </c>
      <c r="H2496" s="5">
        <f t="shared" ca="1" si="429"/>
        <v>1</v>
      </c>
      <c r="I2496" s="4">
        <f t="shared" ca="1" si="430"/>
        <v>0</v>
      </c>
      <c r="J2496" s="4">
        <f t="shared" ca="1" si="431"/>
        <v>1</v>
      </c>
      <c r="K2496" s="4">
        <f t="shared" ca="1" si="432"/>
        <v>1</v>
      </c>
      <c r="L2496" s="4">
        <f t="shared" ca="1" si="433"/>
        <v>0</v>
      </c>
      <c r="M2496" s="27"/>
    </row>
    <row r="2497" spans="2:13" ht="20.100000000000001" hidden="1" customHeight="1" x14ac:dyDescent="0.25">
      <c r="B2497" s="11">
        <v>2466</v>
      </c>
      <c r="C2497" s="3">
        <f t="shared" ca="1" si="435"/>
        <v>0.29470698762673664</v>
      </c>
      <c r="D2497" s="3">
        <f t="shared" ca="1" si="435"/>
        <v>0.64560488223594392</v>
      </c>
      <c r="E2497" s="3">
        <f t="shared" ca="1" si="426"/>
        <v>0.29470698762673664</v>
      </c>
      <c r="F2497" s="3">
        <f t="shared" ca="1" si="427"/>
        <v>0.45534061219507482</v>
      </c>
      <c r="G2497" s="3">
        <f t="shared" ca="1" si="428"/>
        <v>0.24995240017818854</v>
      </c>
      <c r="H2497" s="5">
        <f t="shared" ca="1" si="429"/>
        <v>1</v>
      </c>
      <c r="I2497" s="4">
        <f t="shared" ca="1" si="430"/>
        <v>1</v>
      </c>
      <c r="J2497" s="4">
        <f t="shared" ca="1" si="431"/>
        <v>1</v>
      </c>
      <c r="K2497" s="4">
        <f t="shared" ca="1" si="432"/>
        <v>1</v>
      </c>
      <c r="L2497" s="4">
        <f t="shared" ca="1" si="433"/>
        <v>1</v>
      </c>
      <c r="M2497" s="27"/>
    </row>
    <row r="2498" spans="2:13" ht="20.100000000000001" hidden="1" customHeight="1" x14ac:dyDescent="0.25">
      <c r="B2498" s="11">
        <v>2467</v>
      </c>
      <c r="C2498" s="3">
        <f t="shared" ca="1" si="435"/>
        <v>0.57765568331988171</v>
      </c>
      <c r="D2498" s="3">
        <f t="shared" ca="1" si="435"/>
        <v>0.69119652455143332</v>
      </c>
      <c r="E2498" s="3">
        <f t="shared" ca="1" si="426"/>
        <v>0.42234431668011829</v>
      </c>
      <c r="F2498" s="3">
        <f t="shared" ca="1" si="427"/>
        <v>0.3992736006980856</v>
      </c>
      <c r="G2498" s="3">
        <f t="shared" ca="1" si="428"/>
        <v>0.17838208262179611</v>
      </c>
      <c r="H2498" s="5">
        <f t="shared" ca="1" si="429"/>
        <v>1</v>
      </c>
      <c r="I2498" s="4">
        <f t="shared" ca="1" si="430"/>
        <v>1</v>
      </c>
      <c r="J2498" s="4">
        <f t="shared" ca="1" si="431"/>
        <v>1</v>
      </c>
      <c r="K2498" s="4">
        <f t="shared" ca="1" si="432"/>
        <v>1</v>
      </c>
      <c r="L2498" s="4">
        <f t="shared" ca="1" si="433"/>
        <v>1</v>
      </c>
      <c r="M2498" s="27"/>
    </row>
    <row r="2499" spans="2:13" ht="20.100000000000001" hidden="1" customHeight="1" x14ac:dyDescent="0.25">
      <c r="B2499" s="11">
        <v>2468</v>
      </c>
      <c r="C2499" s="3">
        <f t="shared" ca="1" si="435"/>
        <v>0.22266496336825481</v>
      </c>
      <c r="D2499" s="3">
        <f t="shared" ca="1" si="435"/>
        <v>0.88585410184284918</v>
      </c>
      <c r="E2499" s="3">
        <f t="shared" ca="1" si="426"/>
        <v>0.22266496336825481</v>
      </c>
      <c r="F2499" s="3">
        <f t="shared" ca="1" si="427"/>
        <v>0.68860543070639291</v>
      </c>
      <c r="G2499" s="3">
        <f t="shared" ca="1" si="428"/>
        <v>8.8729605925352284E-2</v>
      </c>
      <c r="H2499" s="5">
        <f t="shared" ca="1" si="429"/>
        <v>1</v>
      </c>
      <c r="I2499" s="4">
        <f t="shared" ca="1" si="430"/>
        <v>1</v>
      </c>
      <c r="J2499" s="4">
        <f t="shared" ca="1" si="431"/>
        <v>0</v>
      </c>
      <c r="K2499" s="4">
        <f t="shared" ca="1" si="432"/>
        <v>1</v>
      </c>
      <c r="L2499" s="4">
        <f t="shared" ca="1" si="433"/>
        <v>0</v>
      </c>
      <c r="M2499" s="27"/>
    </row>
    <row r="2500" spans="2:13" ht="20.100000000000001" hidden="1" customHeight="1" x14ac:dyDescent="0.25">
      <c r="B2500" s="11">
        <v>2469</v>
      </c>
      <c r="C2500" s="3">
        <f t="shared" ca="1" si="435"/>
        <v>0.90441567501386488</v>
      </c>
      <c r="D2500" s="3">
        <f t="shared" ca="1" si="435"/>
        <v>0.84977916349734439</v>
      </c>
      <c r="E2500" s="3">
        <f t="shared" ca="1" si="426"/>
        <v>9.5584324986135116E-2</v>
      </c>
      <c r="F2500" s="3">
        <f t="shared" ca="1" si="427"/>
        <v>0.7685535957671682</v>
      </c>
      <c r="G2500" s="3">
        <f t="shared" ca="1" si="428"/>
        <v>0.13586207924669672</v>
      </c>
      <c r="H2500" s="5">
        <f t="shared" ca="1" si="429"/>
        <v>1</v>
      </c>
      <c r="I2500" s="4">
        <f t="shared" ca="1" si="430"/>
        <v>1</v>
      </c>
      <c r="J2500" s="4">
        <f t="shared" ca="1" si="431"/>
        <v>0</v>
      </c>
      <c r="K2500" s="4">
        <f t="shared" ca="1" si="432"/>
        <v>1</v>
      </c>
      <c r="L2500" s="4">
        <f t="shared" ca="1" si="433"/>
        <v>0</v>
      </c>
      <c r="M2500" s="27"/>
    </row>
    <row r="2501" spans="2:13" ht="20.100000000000001" hidden="1" customHeight="1" x14ac:dyDescent="0.25">
      <c r="B2501" s="11">
        <v>2470</v>
      </c>
      <c r="C2501" s="3">
        <f t="shared" ca="1" si="435"/>
        <v>0.94520071137249029</v>
      </c>
      <c r="D2501" s="3">
        <f t="shared" ca="1" si="435"/>
        <v>0.5626620319674065</v>
      </c>
      <c r="E2501" s="3">
        <f t="shared" ca="1" si="426"/>
        <v>5.4799288627509712E-2</v>
      </c>
      <c r="F2501" s="3">
        <f t="shared" ca="1" si="427"/>
        <v>0.53182855287788344</v>
      </c>
      <c r="G2501" s="3">
        <f t="shared" ca="1" si="428"/>
        <v>0.41337215849460679</v>
      </c>
      <c r="H2501" s="5">
        <f t="shared" ca="1" si="429"/>
        <v>1</v>
      </c>
      <c r="I2501" s="4">
        <f t="shared" ca="1" si="430"/>
        <v>1</v>
      </c>
      <c r="J2501" s="4">
        <f t="shared" ca="1" si="431"/>
        <v>0</v>
      </c>
      <c r="K2501" s="4">
        <f t="shared" ca="1" si="432"/>
        <v>1</v>
      </c>
      <c r="L2501" s="4">
        <f t="shared" ca="1" si="433"/>
        <v>0</v>
      </c>
      <c r="M2501" s="27"/>
    </row>
    <row r="2502" spans="2:13" ht="20.100000000000001" hidden="1" customHeight="1" x14ac:dyDescent="0.25">
      <c r="B2502" s="11">
        <v>2471</v>
      </c>
      <c r="C2502" s="3">
        <f t="shared" ca="1" si="435"/>
        <v>0.3660445801022546</v>
      </c>
      <c r="D2502" s="3">
        <f t="shared" ca="1" si="435"/>
        <v>0.26161714540990633</v>
      </c>
      <c r="E2502" s="3">
        <f t="shared" ca="1" si="426"/>
        <v>0.3660445801022546</v>
      </c>
      <c r="F2502" s="3">
        <f t="shared" ca="1" si="427"/>
        <v>0.16585360727078668</v>
      </c>
      <c r="G2502" s="3">
        <f t="shared" ca="1" si="428"/>
        <v>0.46810181262695871</v>
      </c>
      <c r="H2502" s="5">
        <f t="shared" ca="1" si="429"/>
        <v>1</v>
      </c>
      <c r="I2502" s="4">
        <f t="shared" ca="1" si="430"/>
        <v>1</v>
      </c>
      <c r="J2502" s="4">
        <f t="shared" ca="1" si="431"/>
        <v>1</v>
      </c>
      <c r="K2502" s="4">
        <f t="shared" ca="1" si="432"/>
        <v>1</v>
      </c>
      <c r="L2502" s="4">
        <f t="shared" ca="1" si="433"/>
        <v>1</v>
      </c>
      <c r="M2502" s="27"/>
    </row>
    <row r="2503" spans="2:13" ht="20.100000000000001" hidden="1" customHeight="1" x14ac:dyDescent="0.25">
      <c r="B2503" s="11">
        <v>2472</v>
      </c>
      <c r="C2503" s="3">
        <f t="shared" ca="1" si="435"/>
        <v>0.13623284315096107</v>
      </c>
      <c r="D2503" s="3">
        <f t="shared" ca="1" si="435"/>
        <v>0.95219309038052025</v>
      </c>
      <c r="E2503" s="3">
        <f t="shared" ca="1" si="426"/>
        <v>0.13623284315096107</v>
      </c>
      <c r="F2503" s="3">
        <f t="shared" ca="1" si="427"/>
        <v>0.82247311844928195</v>
      </c>
      <c r="G2503" s="3">
        <f t="shared" ca="1" si="428"/>
        <v>4.1294038399756997E-2</v>
      </c>
      <c r="H2503" s="5">
        <f t="shared" ca="1" si="429"/>
        <v>1</v>
      </c>
      <c r="I2503" s="4">
        <f t="shared" ca="1" si="430"/>
        <v>1</v>
      </c>
      <c r="J2503" s="4">
        <f t="shared" ca="1" si="431"/>
        <v>0</v>
      </c>
      <c r="K2503" s="4">
        <f t="shared" ca="1" si="432"/>
        <v>1</v>
      </c>
      <c r="L2503" s="4">
        <f t="shared" ca="1" si="433"/>
        <v>0</v>
      </c>
      <c r="M2503" s="27"/>
    </row>
    <row r="2504" spans="2:13" ht="20.100000000000001" hidden="1" customHeight="1" x14ac:dyDescent="0.25">
      <c r="B2504" s="11">
        <v>2473</v>
      </c>
      <c r="C2504" s="3">
        <f t="shared" ca="1" si="435"/>
        <v>0.43304052733794685</v>
      </c>
      <c r="D2504" s="3">
        <f t="shared" ca="1" si="435"/>
        <v>0.62232755882305257</v>
      </c>
      <c r="E2504" s="3">
        <f t="shared" ca="1" si="426"/>
        <v>0.43304052733794685</v>
      </c>
      <c r="F2504" s="3">
        <f t="shared" ca="1" si="427"/>
        <v>0.35283450457338073</v>
      </c>
      <c r="G2504" s="3">
        <f t="shared" ca="1" si="428"/>
        <v>0.2141249680886724</v>
      </c>
      <c r="H2504" s="5">
        <f t="shared" ca="1" si="429"/>
        <v>1</v>
      </c>
      <c r="I2504" s="4">
        <f t="shared" ca="1" si="430"/>
        <v>1</v>
      </c>
      <c r="J2504" s="4">
        <f t="shared" ca="1" si="431"/>
        <v>1</v>
      </c>
      <c r="K2504" s="4">
        <f t="shared" ca="1" si="432"/>
        <v>1</v>
      </c>
      <c r="L2504" s="4">
        <f t="shared" ca="1" si="433"/>
        <v>1</v>
      </c>
      <c r="M2504" s="27"/>
    </row>
    <row r="2505" spans="2:13" ht="20.100000000000001" hidden="1" customHeight="1" x14ac:dyDescent="0.25">
      <c r="B2505" s="11">
        <v>2474</v>
      </c>
      <c r="C2505" s="3">
        <f t="shared" ca="1" si="435"/>
        <v>0.16835115675589873</v>
      </c>
      <c r="D2505" s="3">
        <f t="shared" ca="1" si="435"/>
        <v>0.39858378386860105</v>
      </c>
      <c r="E2505" s="3">
        <f t="shared" ca="1" si="426"/>
        <v>0.16835115675589873</v>
      </c>
      <c r="F2505" s="3">
        <f t="shared" ca="1" si="427"/>
        <v>0.33148174279017895</v>
      </c>
      <c r="G2505" s="3">
        <f t="shared" ca="1" si="428"/>
        <v>0.50016710045392232</v>
      </c>
      <c r="H2505" s="5">
        <f t="shared" ca="1" si="429"/>
        <v>1</v>
      </c>
      <c r="I2505" s="4">
        <f t="shared" ca="1" si="430"/>
        <v>0</v>
      </c>
      <c r="J2505" s="4">
        <f t="shared" ca="1" si="431"/>
        <v>1</v>
      </c>
      <c r="K2505" s="4">
        <f t="shared" ca="1" si="432"/>
        <v>1</v>
      </c>
      <c r="L2505" s="4">
        <f t="shared" ca="1" si="433"/>
        <v>0</v>
      </c>
      <c r="M2505" s="27"/>
    </row>
    <row r="2506" spans="2:13" ht="20.100000000000001" hidden="1" customHeight="1" x14ac:dyDescent="0.25">
      <c r="B2506" s="11">
        <v>2475</v>
      </c>
      <c r="C2506" s="3">
        <f t="shared" ca="1" si="435"/>
        <v>0.77552026977676081</v>
      </c>
      <c r="D2506" s="3">
        <f t="shared" ca="1" si="435"/>
        <v>0.69873329516353178</v>
      </c>
      <c r="E2506" s="3">
        <f t="shared" ca="1" si="426"/>
        <v>0.22447973022323919</v>
      </c>
      <c r="F2506" s="3">
        <f t="shared" ca="1" si="427"/>
        <v>0.54188183356722719</v>
      </c>
      <c r="G2506" s="3">
        <f t="shared" ca="1" si="428"/>
        <v>0.23363843620953362</v>
      </c>
      <c r="H2506" s="5">
        <f t="shared" ca="1" si="429"/>
        <v>1</v>
      </c>
      <c r="I2506" s="4">
        <f t="shared" ca="1" si="430"/>
        <v>1</v>
      </c>
      <c r="J2506" s="4">
        <f t="shared" ca="1" si="431"/>
        <v>0</v>
      </c>
      <c r="K2506" s="4">
        <f t="shared" ca="1" si="432"/>
        <v>1</v>
      </c>
      <c r="L2506" s="4">
        <f t="shared" ca="1" si="433"/>
        <v>0</v>
      </c>
      <c r="M2506" s="27"/>
    </row>
    <row r="2507" spans="2:13" ht="20.100000000000001" hidden="1" customHeight="1" x14ac:dyDescent="0.25">
      <c r="B2507" s="11">
        <v>2476</v>
      </c>
      <c r="C2507" s="3">
        <f t="shared" ca="1" si="435"/>
        <v>0.79633218425940877</v>
      </c>
      <c r="D2507" s="3">
        <f t="shared" ca="1" si="435"/>
        <v>0.57505421708605886</v>
      </c>
      <c r="E2507" s="3">
        <f t="shared" ca="1" si="426"/>
        <v>0.20366781574059123</v>
      </c>
      <c r="F2507" s="3">
        <f t="shared" ca="1" si="427"/>
        <v>0.45793418075972547</v>
      </c>
      <c r="G2507" s="3">
        <f t="shared" ca="1" si="428"/>
        <v>0.3383980034996833</v>
      </c>
      <c r="H2507" s="5">
        <f t="shared" ca="1" si="429"/>
        <v>1</v>
      </c>
      <c r="I2507" s="4">
        <f t="shared" ca="1" si="430"/>
        <v>1</v>
      </c>
      <c r="J2507" s="4">
        <f t="shared" ca="1" si="431"/>
        <v>1</v>
      </c>
      <c r="K2507" s="4">
        <f t="shared" ca="1" si="432"/>
        <v>1</v>
      </c>
      <c r="L2507" s="4">
        <f t="shared" ca="1" si="433"/>
        <v>1</v>
      </c>
      <c r="M2507" s="27"/>
    </row>
    <row r="2508" spans="2:13" ht="20.100000000000001" hidden="1" customHeight="1" x14ac:dyDescent="0.25">
      <c r="B2508" s="11">
        <v>2477</v>
      </c>
      <c r="C2508" s="3">
        <f t="shared" ca="1" si="435"/>
        <v>0.19819409334361249</v>
      </c>
      <c r="D2508" s="3">
        <f t="shared" ca="1" si="435"/>
        <v>0.23877625157626248</v>
      </c>
      <c r="E2508" s="3">
        <f t="shared" ca="1" si="426"/>
        <v>0.19819409334361249</v>
      </c>
      <c r="F2508" s="3">
        <f t="shared" ca="1" si="427"/>
        <v>0.19145220888311881</v>
      </c>
      <c r="G2508" s="3">
        <f t="shared" ca="1" si="428"/>
        <v>0.61035369777326864</v>
      </c>
      <c r="H2508" s="5">
        <f t="shared" ca="1" si="429"/>
        <v>1</v>
      </c>
      <c r="I2508" s="4">
        <f t="shared" ca="1" si="430"/>
        <v>0</v>
      </c>
      <c r="J2508" s="4">
        <f t="shared" ca="1" si="431"/>
        <v>1</v>
      </c>
      <c r="K2508" s="4">
        <f t="shared" ca="1" si="432"/>
        <v>1</v>
      </c>
      <c r="L2508" s="4">
        <f t="shared" ca="1" si="433"/>
        <v>0</v>
      </c>
      <c r="M2508" s="27"/>
    </row>
    <row r="2509" spans="2:13" ht="20.100000000000001" hidden="1" customHeight="1" x14ac:dyDescent="0.25">
      <c r="B2509" s="11">
        <v>2478</v>
      </c>
      <c r="C2509" s="3">
        <f t="shared" ca="1" si="435"/>
        <v>0.28961851875717926</v>
      </c>
      <c r="D2509" s="3">
        <f t="shared" ca="1" si="435"/>
        <v>0.9508276025264446</v>
      </c>
      <c r="E2509" s="3">
        <f t="shared" ca="1" si="426"/>
        <v>0.28961851875717926</v>
      </c>
      <c r="F2509" s="3">
        <f t="shared" ca="1" si="427"/>
        <v>0.67545032068929578</v>
      </c>
      <c r="G2509" s="3">
        <f t="shared" ca="1" si="428"/>
        <v>3.493116055352502E-2</v>
      </c>
      <c r="H2509" s="5">
        <f t="shared" ca="1" si="429"/>
        <v>1</v>
      </c>
      <c r="I2509" s="4">
        <f t="shared" ca="1" si="430"/>
        <v>1</v>
      </c>
      <c r="J2509" s="4">
        <f t="shared" ca="1" si="431"/>
        <v>0</v>
      </c>
      <c r="K2509" s="4">
        <f t="shared" ca="1" si="432"/>
        <v>1</v>
      </c>
      <c r="L2509" s="4">
        <f t="shared" ca="1" si="433"/>
        <v>0</v>
      </c>
      <c r="M2509" s="27"/>
    </row>
    <row r="2510" spans="2:13" ht="20.100000000000001" hidden="1" customHeight="1" x14ac:dyDescent="0.25">
      <c r="B2510" s="11">
        <v>2479</v>
      </c>
      <c r="C2510" s="3">
        <f t="shared" ca="1" si="435"/>
        <v>0.95832698034276476</v>
      </c>
      <c r="D2510" s="3">
        <f t="shared" ca="1" si="435"/>
        <v>0.35338661553955864</v>
      </c>
      <c r="E2510" s="3">
        <f t="shared" ca="1" si="426"/>
        <v>4.1673019657235244E-2</v>
      </c>
      <c r="F2510" s="3">
        <f t="shared" ca="1" si="427"/>
        <v>0.33865992816357476</v>
      </c>
      <c r="G2510" s="3">
        <f t="shared" ca="1" si="428"/>
        <v>0.61966705217918994</v>
      </c>
      <c r="H2510" s="5">
        <f t="shared" ca="1" si="429"/>
        <v>1</v>
      </c>
      <c r="I2510" s="4">
        <f t="shared" ca="1" si="430"/>
        <v>0</v>
      </c>
      <c r="J2510" s="4">
        <f t="shared" ca="1" si="431"/>
        <v>1</v>
      </c>
      <c r="K2510" s="4">
        <f t="shared" ca="1" si="432"/>
        <v>1</v>
      </c>
      <c r="L2510" s="4">
        <f t="shared" ca="1" si="433"/>
        <v>0</v>
      </c>
      <c r="M2510" s="27"/>
    </row>
    <row r="2511" spans="2:13" ht="20.100000000000001" hidden="1" customHeight="1" x14ac:dyDescent="0.25">
      <c r="B2511" s="11">
        <v>2480</v>
      </c>
      <c r="C2511" s="3">
        <f t="shared" ca="1" si="435"/>
        <v>0.76122661022894966</v>
      </c>
      <c r="D2511" s="3">
        <f t="shared" ca="1" si="435"/>
        <v>0.26214243077338661</v>
      </c>
      <c r="E2511" s="3">
        <f t="shared" ca="1" si="426"/>
        <v>0.23877338977105034</v>
      </c>
      <c r="F2511" s="3">
        <f t="shared" ca="1" si="427"/>
        <v>0.19954979397480219</v>
      </c>
      <c r="G2511" s="3">
        <f t="shared" ca="1" si="428"/>
        <v>0.56167681625414745</v>
      </c>
      <c r="H2511" s="5">
        <f t="shared" ca="1" si="429"/>
        <v>1</v>
      </c>
      <c r="I2511" s="4">
        <f t="shared" ca="1" si="430"/>
        <v>0</v>
      </c>
      <c r="J2511" s="4">
        <f t="shared" ca="1" si="431"/>
        <v>1</v>
      </c>
      <c r="K2511" s="4">
        <f t="shared" ca="1" si="432"/>
        <v>1</v>
      </c>
      <c r="L2511" s="4">
        <f t="shared" ca="1" si="433"/>
        <v>0</v>
      </c>
      <c r="M2511" s="27"/>
    </row>
    <row r="2512" spans="2:13" ht="20.100000000000001" hidden="1" customHeight="1" x14ac:dyDescent="0.25">
      <c r="B2512" s="11">
        <v>2481</v>
      </c>
      <c r="C2512" s="3">
        <f t="shared" ref="C2512:D2531" ca="1" si="436">RAND()</f>
        <v>0.20182402681149447</v>
      </c>
      <c r="D2512" s="3">
        <f t="shared" ca="1" si="436"/>
        <v>0.70714230212889839</v>
      </c>
      <c r="E2512" s="3">
        <f t="shared" ca="1" si="426"/>
        <v>0.20182402681149447</v>
      </c>
      <c r="F2512" s="3">
        <f t="shared" ca="1" si="427"/>
        <v>0.56442399518449371</v>
      </c>
      <c r="G2512" s="3">
        <f t="shared" ca="1" si="428"/>
        <v>0.23375197800401185</v>
      </c>
      <c r="H2512" s="5">
        <f t="shared" ca="1" si="429"/>
        <v>1</v>
      </c>
      <c r="I2512" s="4">
        <f t="shared" ca="1" si="430"/>
        <v>1</v>
      </c>
      <c r="J2512" s="4">
        <f t="shared" ca="1" si="431"/>
        <v>0</v>
      </c>
      <c r="K2512" s="4">
        <f t="shared" ca="1" si="432"/>
        <v>1</v>
      </c>
      <c r="L2512" s="4">
        <f t="shared" ca="1" si="433"/>
        <v>0</v>
      </c>
      <c r="M2512" s="27"/>
    </row>
    <row r="2513" spans="2:13" ht="20.100000000000001" hidden="1" customHeight="1" x14ac:dyDescent="0.25">
      <c r="B2513" s="11">
        <v>2482</v>
      </c>
      <c r="C2513" s="3">
        <f t="shared" ca="1" si="436"/>
        <v>0.95839526816128906</v>
      </c>
      <c r="D2513" s="3">
        <f t="shared" ca="1" si="436"/>
        <v>0.91609545943020543</v>
      </c>
      <c r="E2513" s="3">
        <f t="shared" ca="1" si="426"/>
        <v>4.160473183871094E-2</v>
      </c>
      <c r="F2513" s="3">
        <f t="shared" ca="1" si="427"/>
        <v>0.87798155350195106</v>
      </c>
      <c r="G2513" s="3">
        <f t="shared" ca="1" si="428"/>
        <v>8.0413714659338026E-2</v>
      </c>
      <c r="H2513" s="5">
        <f t="shared" ca="1" si="429"/>
        <v>1</v>
      </c>
      <c r="I2513" s="4">
        <f t="shared" ca="1" si="430"/>
        <v>1</v>
      </c>
      <c r="J2513" s="4">
        <f t="shared" ca="1" si="431"/>
        <v>0</v>
      </c>
      <c r="K2513" s="4">
        <f t="shared" ca="1" si="432"/>
        <v>1</v>
      </c>
      <c r="L2513" s="4">
        <f t="shared" ca="1" si="433"/>
        <v>0</v>
      </c>
      <c r="M2513" s="27"/>
    </row>
    <row r="2514" spans="2:13" ht="20.100000000000001" hidden="1" customHeight="1" x14ac:dyDescent="0.25">
      <c r="B2514" s="11">
        <v>2483</v>
      </c>
      <c r="C2514" s="3">
        <f t="shared" ca="1" si="436"/>
        <v>0.57606021576884925</v>
      </c>
      <c r="D2514" s="3">
        <f t="shared" ca="1" si="436"/>
        <v>0.67959822101472744</v>
      </c>
      <c r="E2514" s="3">
        <f t="shared" ca="1" si="426"/>
        <v>0.42393978423115075</v>
      </c>
      <c r="F2514" s="3">
        <f t="shared" ca="1" si="427"/>
        <v>0.39148949783386999</v>
      </c>
      <c r="G2514" s="3">
        <f t="shared" ca="1" si="428"/>
        <v>0.18457071793497926</v>
      </c>
      <c r="H2514" s="5">
        <f t="shared" ca="1" si="429"/>
        <v>1</v>
      </c>
      <c r="I2514" s="4">
        <f t="shared" ca="1" si="430"/>
        <v>1</v>
      </c>
      <c r="J2514" s="4">
        <f t="shared" ca="1" si="431"/>
        <v>1</v>
      </c>
      <c r="K2514" s="4">
        <f t="shared" ca="1" si="432"/>
        <v>1</v>
      </c>
      <c r="L2514" s="4">
        <f t="shared" ca="1" si="433"/>
        <v>1</v>
      </c>
      <c r="M2514" s="27"/>
    </row>
    <row r="2515" spans="2:13" ht="20.100000000000001" hidden="1" customHeight="1" x14ac:dyDescent="0.25">
      <c r="B2515" s="11">
        <v>2484</v>
      </c>
      <c r="C2515" s="3">
        <f t="shared" ca="1" si="436"/>
        <v>0.78769848816618959</v>
      </c>
      <c r="D2515" s="3">
        <f t="shared" ca="1" si="436"/>
        <v>0.94509423730250564</v>
      </c>
      <c r="E2515" s="3">
        <f t="shared" ca="1" si="426"/>
        <v>0.21230151183381041</v>
      </c>
      <c r="F2515" s="3">
        <f t="shared" ca="1" si="427"/>
        <v>0.74444930189776171</v>
      </c>
      <c r="G2515" s="3">
        <f t="shared" ca="1" si="428"/>
        <v>4.3249186268427879E-2</v>
      </c>
      <c r="H2515" s="5">
        <f t="shared" ca="1" si="429"/>
        <v>1</v>
      </c>
      <c r="I2515" s="4">
        <f t="shared" ca="1" si="430"/>
        <v>1</v>
      </c>
      <c r="J2515" s="4">
        <f t="shared" ca="1" si="431"/>
        <v>0</v>
      </c>
      <c r="K2515" s="4">
        <f t="shared" ca="1" si="432"/>
        <v>1</v>
      </c>
      <c r="L2515" s="4">
        <f t="shared" ca="1" si="433"/>
        <v>0</v>
      </c>
      <c r="M2515" s="27"/>
    </row>
    <row r="2516" spans="2:13" ht="20.100000000000001" hidden="1" customHeight="1" x14ac:dyDescent="0.25">
      <c r="B2516" s="11">
        <v>2485</v>
      </c>
      <c r="C2516" s="3">
        <f t="shared" ca="1" si="436"/>
        <v>0.57063931722553229</v>
      </c>
      <c r="D2516" s="3">
        <f t="shared" ca="1" si="436"/>
        <v>4.5913705922859815E-3</v>
      </c>
      <c r="E2516" s="3">
        <f t="shared" ca="1" si="426"/>
        <v>0.42936068277446771</v>
      </c>
      <c r="F2516" s="3">
        <f t="shared" ca="1" si="427"/>
        <v>2.6200165799114602E-3</v>
      </c>
      <c r="G2516" s="3">
        <f t="shared" ca="1" si="428"/>
        <v>0.56801930064562078</v>
      </c>
      <c r="H2516" s="5">
        <f t="shared" ca="1" si="429"/>
        <v>1</v>
      </c>
      <c r="I2516" s="4">
        <f t="shared" ca="1" si="430"/>
        <v>0</v>
      </c>
      <c r="J2516" s="4">
        <f t="shared" ca="1" si="431"/>
        <v>1</v>
      </c>
      <c r="K2516" s="4">
        <f t="shared" ca="1" si="432"/>
        <v>1</v>
      </c>
      <c r="L2516" s="4">
        <f t="shared" ca="1" si="433"/>
        <v>0</v>
      </c>
      <c r="M2516" s="27"/>
    </row>
    <row r="2517" spans="2:13" ht="20.100000000000001" hidden="1" customHeight="1" x14ac:dyDescent="0.25">
      <c r="B2517" s="11">
        <v>2486</v>
      </c>
      <c r="C2517" s="3">
        <f t="shared" ca="1" si="436"/>
        <v>3.1590761948611989E-2</v>
      </c>
      <c r="D2517" s="3">
        <f t="shared" ca="1" si="436"/>
        <v>0.2004500191227212</v>
      </c>
      <c r="E2517" s="3">
        <f t="shared" ca="1" si="426"/>
        <v>3.1590761948611989E-2</v>
      </c>
      <c r="F2517" s="3">
        <f t="shared" ca="1" si="427"/>
        <v>0.1941176502860206</v>
      </c>
      <c r="G2517" s="3">
        <f t="shared" ca="1" si="428"/>
        <v>0.77429158776536744</v>
      </c>
      <c r="H2517" s="5">
        <f t="shared" ca="1" si="429"/>
        <v>1</v>
      </c>
      <c r="I2517" s="4">
        <f t="shared" ca="1" si="430"/>
        <v>0</v>
      </c>
      <c r="J2517" s="4">
        <f t="shared" ca="1" si="431"/>
        <v>1</v>
      </c>
      <c r="K2517" s="4">
        <f t="shared" ca="1" si="432"/>
        <v>1</v>
      </c>
      <c r="L2517" s="4">
        <f t="shared" ca="1" si="433"/>
        <v>0</v>
      </c>
      <c r="M2517" s="27"/>
    </row>
    <row r="2518" spans="2:13" ht="20.100000000000001" hidden="1" customHeight="1" x14ac:dyDescent="0.25">
      <c r="B2518" s="11">
        <v>2487</v>
      </c>
      <c r="C2518" s="3">
        <f t="shared" ca="1" si="436"/>
        <v>0.1119198302473785</v>
      </c>
      <c r="D2518" s="3">
        <f t="shared" ca="1" si="436"/>
        <v>0.84697153170014405</v>
      </c>
      <c r="E2518" s="3">
        <f t="shared" ca="1" si="426"/>
        <v>0.1119198302473785</v>
      </c>
      <c r="F2518" s="3">
        <f t="shared" ca="1" si="427"/>
        <v>0.75217862164790172</v>
      </c>
      <c r="G2518" s="3">
        <f t="shared" ca="1" si="428"/>
        <v>0.13590154810471972</v>
      </c>
      <c r="H2518" s="5">
        <f t="shared" ca="1" si="429"/>
        <v>1</v>
      </c>
      <c r="I2518" s="4">
        <f t="shared" ca="1" si="430"/>
        <v>1</v>
      </c>
      <c r="J2518" s="4">
        <f t="shared" ca="1" si="431"/>
        <v>0</v>
      </c>
      <c r="K2518" s="4">
        <f t="shared" ca="1" si="432"/>
        <v>1</v>
      </c>
      <c r="L2518" s="4">
        <f t="shared" ca="1" si="433"/>
        <v>0</v>
      </c>
      <c r="M2518" s="27"/>
    </row>
    <row r="2519" spans="2:13" ht="20.100000000000001" hidden="1" customHeight="1" x14ac:dyDescent="0.25">
      <c r="B2519" s="11">
        <v>2488</v>
      </c>
      <c r="C2519" s="3">
        <f t="shared" ca="1" si="436"/>
        <v>0.35490053727918858</v>
      </c>
      <c r="D2519" s="3">
        <f t="shared" ca="1" si="436"/>
        <v>0.10138486424755266</v>
      </c>
      <c r="E2519" s="3">
        <f t="shared" ca="1" si="426"/>
        <v>0.35490053727918858</v>
      </c>
      <c r="F2519" s="3">
        <f t="shared" ca="1" si="427"/>
        <v>6.5403321454118632E-2</v>
      </c>
      <c r="G2519" s="3">
        <f t="shared" ca="1" si="428"/>
        <v>0.57969614126669278</v>
      </c>
      <c r="H2519" s="5">
        <f t="shared" ca="1" si="429"/>
        <v>1</v>
      </c>
      <c r="I2519" s="4">
        <f t="shared" ca="1" si="430"/>
        <v>0</v>
      </c>
      <c r="J2519" s="4">
        <f t="shared" ca="1" si="431"/>
        <v>1</v>
      </c>
      <c r="K2519" s="4">
        <f t="shared" ca="1" si="432"/>
        <v>1</v>
      </c>
      <c r="L2519" s="4">
        <f t="shared" ca="1" si="433"/>
        <v>0</v>
      </c>
      <c r="M2519" s="27"/>
    </row>
    <row r="2520" spans="2:13" ht="20.100000000000001" hidden="1" customHeight="1" x14ac:dyDescent="0.25">
      <c r="B2520" s="11">
        <v>2489</v>
      </c>
      <c r="C2520" s="3">
        <f t="shared" ca="1" si="436"/>
        <v>0.66029742947736103</v>
      </c>
      <c r="D2520" s="3">
        <f t="shared" ca="1" si="436"/>
        <v>0.87278244426423179</v>
      </c>
      <c r="E2520" s="3">
        <f t="shared" ca="1" si="426"/>
        <v>0.33970257052263897</v>
      </c>
      <c r="F2520" s="3">
        <f t="shared" ca="1" si="427"/>
        <v>0.57629600444064033</v>
      </c>
      <c r="G2520" s="3">
        <f t="shared" ca="1" si="428"/>
        <v>8.4001425036720659E-2</v>
      </c>
      <c r="H2520" s="5">
        <f t="shared" ca="1" si="429"/>
        <v>1</v>
      </c>
      <c r="I2520" s="4">
        <f t="shared" ca="1" si="430"/>
        <v>1</v>
      </c>
      <c r="J2520" s="4">
        <f t="shared" ca="1" si="431"/>
        <v>0</v>
      </c>
      <c r="K2520" s="4">
        <f t="shared" ca="1" si="432"/>
        <v>1</v>
      </c>
      <c r="L2520" s="4">
        <f t="shared" ca="1" si="433"/>
        <v>0</v>
      </c>
      <c r="M2520" s="27"/>
    </row>
    <row r="2521" spans="2:13" ht="20.100000000000001" hidden="1" customHeight="1" x14ac:dyDescent="0.25">
      <c r="B2521" s="11">
        <v>2490</v>
      </c>
      <c r="C2521" s="3">
        <f t="shared" ca="1" si="436"/>
        <v>0.83376710811983146</v>
      </c>
      <c r="D2521" s="3">
        <f t="shared" ca="1" si="436"/>
        <v>0.35136652033415561</v>
      </c>
      <c r="E2521" s="3">
        <f t="shared" ca="1" si="426"/>
        <v>0.16623289188016854</v>
      </c>
      <c r="F2521" s="3">
        <f t="shared" ca="1" si="427"/>
        <v>0.2929578475491369</v>
      </c>
      <c r="G2521" s="3">
        <f t="shared" ca="1" si="428"/>
        <v>0.54080926057069456</v>
      </c>
      <c r="H2521" s="5">
        <f t="shared" ca="1" si="429"/>
        <v>1</v>
      </c>
      <c r="I2521" s="4">
        <f t="shared" ca="1" si="430"/>
        <v>0</v>
      </c>
      <c r="J2521" s="4">
        <f t="shared" ca="1" si="431"/>
        <v>1</v>
      </c>
      <c r="K2521" s="4">
        <f t="shared" ca="1" si="432"/>
        <v>1</v>
      </c>
      <c r="L2521" s="4">
        <f t="shared" ca="1" si="433"/>
        <v>0</v>
      </c>
      <c r="M2521" s="27"/>
    </row>
    <row r="2522" spans="2:13" ht="20.100000000000001" hidden="1" customHeight="1" x14ac:dyDescent="0.25">
      <c r="B2522" s="11">
        <v>2491</v>
      </c>
      <c r="C2522" s="3">
        <f t="shared" ca="1" si="436"/>
        <v>0.98333363196102064</v>
      </c>
      <c r="D2522" s="3">
        <f t="shared" ca="1" si="436"/>
        <v>0.92992404453094646</v>
      </c>
      <c r="E2522" s="3">
        <f t="shared" ca="1" si="426"/>
        <v>1.6666368038979362E-2</v>
      </c>
      <c r="F2522" s="3">
        <f t="shared" ca="1" si="427"/>
        <v>0.91442558815649744</v>
      </c>
      <c r="G2522" s="3">
        <f t="shared" ca="1" si="428"/>
        <v>6.8908043804523172E-2</v>
      </c>
      <c r="H2522" s="5">
        <f t="shared" ca="1" si="429"/>
        <v>1</v>
      </c>
      <c r="I2522" s="4">
        <f t="shared" ca="1" si="430"/>
        <v>1</v>
      </c>
      <c r="J2522" s="4">
        <f t="shared" ca="1" si="431"/>
        <v>0</v>
      </c>
      <c r="K2522" s="4">
        <f t="shared" ca="1" si="432"/>
        <v>1</v>
      </c>
      <c r="L2522" s="4">
        <f t="shared" ca="1" si="433"/>
        <v>0</v>
      </c>
      <c r="M2522" s="27"/>
    </row>
    <row r="2523" spans="2:13" ht="20.100000000000001" hidden="1" customHeight="1" x14ac:dyDescent="0.25">
      <c r="B2523" s="11">
        <v>2492</v>
      </c>
      <c r="C2523" s="3">
        <f t="shared" ca="1" si="436"/>
        <v>0.95373252465625569</v>
      </c>
      <c r="D2523" s="3">
        <f t="shared" ca="1" si="436"/>
        <v>0.82121067289924077</v>
      </c>
      <c r="E2523" s="3">
        <f t="shared" ca="1" si="426"/>
        <v>4.6267475343744313E-2</v>
      </c>
      <c r="F2523" s="3">
        <f t="shared" ca="1" si="427"/>
        <v>0.78321532833885543</v>
      </c>
      <c r="G2523" s="3">
        <f t="shared" ca="1" si="428"/>
        <v>0.17051719631740023</v>
      </c>
      <c r="H2523" s="5">
        <f t="shared" ca="1" si="429"/>
        <v>1</v>
      </c>
      <c r="I2523" s="4">
        <f t="shared" ca="1" si="430"/>
        <v>1</v>
      </c>
      <c r="J2523" s="4">
        <f t="shared" ca="1" si="431"/>
        <v>0</v>
      </c>
      <c r="K2523" s="4">
        <f t="shared" ca="1" si="432"/>
        <v>1</v>
      </c>
      <c r="L2523" s="4">
        <f t="shared" ca="1" si="433"/>
        <v>0</v>
      </c>
      <c r="M2523" s="27"/>
    </row>
    <row r="2524" spans="2:13" ht="20.100000000000001" hidden="1" customHeight="1" x14ac:dyDescent="0.25">
      <c r="B2524" s="11">
        <v>2493</v>
      </c>
      <c r="C2524" s="3">
        <f t="shared" ca="1" si="436"/>
        <v>0.94779419338428272</v>
      </c>
      <c r="D2524" s="3">
        <f t="shared" ca="1" si="436"/>
        <v>0.95739516142543202</v>
      </c>
      <c r="E2524" s="3">
        <f t="shared" ca="1" si="426"/>
        <v>5.2205806615717276E-2</v>
      </c>
      <c r="F2524" s="3">
        <f t="shared" ca="1" si="427"/>
        <v>0.90741357477323248</v>
      </c>
      <c r="G2524" s="3">
        <f t="shared" ca="1" si="428"/>
        <v>4.0380618611050231E-2</v>
      </c>
      <c r="H2524" s="5">
        <f t="shared" ca="1" si="429"/>
        <v>1</v>
      </c>
      <c r="I2524" s="4">
        <f t="shared" ca="1" si="430"/>
        <v>1</v>
      </c>
      <c r="J2524" s="4">
        <f t="shared" ca="1" si="431"/>
        <v>0</v>
      </c>
      <c r="K2524" s="4">
        <f t="shared" ca="1" si="432"/>
        <v>1</v>
      </c>
      <c r="L2524" s="4">
        <f t="shared" ca="1" si="433"/>
        <v>0</v>
      </c>
      <c r="M2524" s="27"/>
    </row>
    <row r="2525" spans="2:13" ht="20.100000000000001" hidden="1" customHeight="1" x14ac:dyDescent="0.25">
      <c r="B2525" s="11">
        <v>2494</v>
      </c>
      <c r="C2525" s="3">
        <f t="shared" ca="1" si="436"/>
        <v>0.93272459178390221</v>
      </c>
      <c r="D2525" s="3">
        <f t="shared" ca="1" si="436"/>
        <v>0.30410141624793641</v>
      </c>
      <c r="E2525" s="3">
        <f t="shared" ca="1" si="426"/>
        <v>6.7275408216097787E-2</v>
      </c>
      <c r="F2525" s="3">
        <f t="shared" ca="1" si="427"/>
        <v>0.28364286933076299</v>
      </c>
      <c r="G2525" s="3">
        <f t="shared" ca="1" si="428"/>
        <v>0.64908172245313922</v>
      </c>
      <c r="H2525" s="5">
        <f t="shared" ca="1" si="429"/>
        <v>1</v>
      </c>
      <c r="I2525" s="4">
        <f t="shared" ca="1" si="430"/>
        <v>0</v>
      </c>
      <c r="J2525" s="4">
        <f t="shared" ca="1" si="431"/>
        <v>1</v>
      </c>
      <c r="K2525" s="4">
        <f t="shared" ca="1" si="432"/>
        <v>1</v>
      </c>
      <c r="L2525" s="4">
        <f t="shared" ca="1" si="433"/>
        <v>0</v>
      </c>
      <c r="M2525" s="27"/>
    </row>
    <row r="2526" spans="2:13" ht="20.100000000000001" hidden="1" customHeight="1" x14ac:dyDescent="0.25">
      <c r="B2526" s="11">
        <v>2495</v>
      </c>
      <c r="C2526" s="3">
        <f t="shared" ca="1" si="436"/>
        <v>0.6559457812769548</v>
      </c>
      <c r="D2526" s="3">
        <f t="shared" ca="1" si="436"/>
        <v>0.53555462252297714</v>
      </c>
      <c r="E2526" s="3">
        <f t="shared" ca="1" si="426"/>
        <v>0.3440542187230452</v>
      </c>
      <c r="F2526" s="3">
        <f t="shared" ca="1" si="427"/>
        <v>0.35129479528731883</v>
      </c>
      <c r="G2526" s="3">
        <f t="shared" ca="1" si="428"/>
        <v>0.30465098598963597</v>
      </c>
      <c r="H2526" s="5">
        <f t="shared" ca="1" si="429"/>
        <v>1</v>
      </c>
      <c r="I2526" s="4">
        <f t="shared" ca="1" si="430"/>
        <v>1</v>
      </c>
      <c r="J2526" s="4">
        <f t="shared" ca="1" si="431"/>
        <v>1</v>
      </c>
      <c r="K2526" s="4">
        <f t="shared" ca="1" si="432"/>
        <v>1</v>
      </c>
      <c r="L2526" s="4">
        <f t="shared" ca="1" si="433"/>
        <v>1</v>
      </c>
      <c r="M2526" s="27"/>
    </row>
    <row r="2527" spans="2:13" ht="20.100000000000001" hidden="1" customHeight="1" x14ac:dyDescent="0.25">
      <c r="B2527" s="11">
        <v>2496</v>
      </c>
      <c r="C2527" s="3">
        <f t="shared" ca="1" si="436"/>
        <v>0.29326860575033509</v>
      </c>
      <c r="D2527" s="3">
        <f t="shared" ca="1" si="436"/>
        <v>0.54910959081152777</v>
      </c>
      <c r="E2527" s="3">
        <f t="shared" ca="1" si="426"/>
        <v>0.29326860575033509</v>
      </c>
      <c r="F2527" s="3">
        <f t="shared" ca="1" si="427"/>
        <v>0.38807298671009399</v>
      </c>
      <c r="G2527" s="3">
        <f t="shared" ca="1" si="428"/>
        <v>0.31865840753957092</v>
      </c>
      <c r="H2527" s="5">
        <f t="shared" ca="1" si="429"/>
        <v>1</v>
      </c>
      <c r="I2527" s="4">
        <f t="shared" ca="1" si="430"/>
        <v>1</v>
      </c>
      <c r="J2527" s="4">
        <f t="shared" ca="1" si="431"/>
        <v>1</v>
      </c>
      <c r="K2527" s="4">
        <f t="shared" ca="1" si="432"/>
        <v>1</v>
      </c>
      <c r="L2527" s="4">
        <f t="shared" ca="1" si="433"/>
        <v>1</v>
      </c>
      <c r="M2527" s="27"/>
    </row>
    <row r="2528" spans="2:13" ht="20.100000000000001" hidden="1" customHeight="1" x14ac:dyDescent="0.25">
      <c r="B2528" s="11">
        <v>2497</v>
      </c>
      <c r="C2528" s="3">
        <f t="shared" ca="1" si="436"/>
        <v>0.33525841382201282</v>
      </c>
      <c r="D2528" s="3">
        <f t="shared" ca="1" si="436"/>
        <v>0.87557210253591711</v>
      </c>
      <c r="E2528" s="3">
        <f t="shared" ref="E2528:E2591" ca="1" si="437">MIN(C2528,1-C2528)</f>
        <v>0.33525841382201282</v>
      </c>
      <c r="F2528" s="3">
        <f t="shared" ref="F2528:F2591" ca="1" si="438">D2528*MAX(C2528,1-C2528)</f>
        <v>0.58202918825292072</v>
      </c>
      <c r="G2528" s="3">
        <f t="shared" ref="G2528:G2591" ca="1" si="439">(1-D2528)*MAX(C2528,1-C2528)</f>
        <v>8.2712397925066405E-2</v>
      </c>
      <c r="H2528" s="5">
        <f t="shared" ref="H2528:H2591" ca="1" si="440">IF(SUM(E2528:G2528)=1,1,0)</f>
        <v>1</v>
      </c>
      <c r="I2528" s="4">
        <f t="shared" ref="I2528:I2591" ca="1" si="441">IF(E2528+F2528&gt;=G2528,1,0)</f>
        <v>1</v>
      </c>
      <c r="J2528" s="4">
        <f t="shared" ref="J2528:J2591" ca="1" si="442">IF(E2528+G2528&gt;=F2528,1,0)</f>
        <v>0</v>
      </c>
      <c r="K2528" s="4">
        <f t="shared" ref="K2528:K2591" ca="1" si="443">IF(F2528+G2528&gt;=E2528,1,0)</f>
        <v>1</v>
      </c>
      <c r="L2528" s="4">
        <f t="shared" ref="L2528:L2591" ca="1" si="444">PRODUCT(H2528:K2528)</f>
        <v>0</v>
      </c>
      <c r="M2528" s="27"/>
    </row>
    <row r="2529" spans="2:13" ht="20.100000000000001" hidden="1" customHeight="1" x14ac:dyDescent="0.25">
      <c r="B2529" s="11">
        <v>2498</v>
      </c>
      <c r="C2529" s="3">
        <f t="shared" ca="1" si="436"/>
        <v>0.28498098991098408</v>
      </c>
      <c r="D2529" s="3">
        <f t="shared" ca="1" si="436"/>
        <v>0.35388062932710929</v>
      </c>
      <c r="E2529" s="3">
        <f t="shared" ca="1" si="437"/>
        <v>0.28498098991098408</v>
      </c>
      <c r="F2529" s="3">
        <f t="shared" ca="1" si="438"/>
        <v>0.25303137727114766</v>
      </c>
      <c r="G2529" s="3">
        <f t="shared" ca="1" si="439"/>
        <v>0.46198763281786825</v>
      </c>
      <c r="H2529" s="5">
        <f t="shared" ca="1" si="440"/>
        <v>1</v>
      </c>
      <c r="I2529" s="4">
        <f t="shared" ca="1" si="441"/>
        <v>1</v>
      </c>
      <c r="J2529" s="4">
        <f t="shared" ca="1" si="442"/>
        <v>1</v>
      </c>
      <c r="K2529" s="4">
        <f t="shared" ca="1" si="443"/>
        <v>1</v>
      </c>
      <c r="L2529" s="4">
        <f t="shared" ca="1" si="444"/>
        <v>1</v>
      </c>
      <c r="M2529" s="27"/>
    </row>
    <row r="2530" spans="2:13" ht="20.100000000000001" hidden="1" customHeight="1" x14ac:dyDescent="0.25">
      <c r="B2530" s="11">
        <v>2499</v>
      </c>
      <c r="C2530" s="3">
        <f t="shared" ca="1" si="436"/>
        <v>0.25271577892586794</v>
      </c>
      <c r="D2530" s="3">
        <f t="shared" ca="1" si="436"/>
        <v>0.17896031207385821</v>
      </c>
      <c r="E2530" s="3">
        <f t="shared" ca="1" si="437"/>
        <v>0.25271577892586794</v>
      </c>
      <c r="F2530" s="3">
        <f t="shared" ca="1" si="438"/>
        <v>0.13373421741129674</v>
      </c>
      <c r="G2530" s="3">
        <f t="shared" ca="1" si="439"/>
        <v>0.6135500036628353</v>
      </c>
      <c r="H2530" s="5">
        <f t="shared" ca="1" si="440"/>
        <v>1</v>
      </c>
      <c r="I2530" s="4">
        <f t="shared" ca="1" si="441"/>
        <v>0</v>
      </c>
      <c r="J2530" s="4">
        <f t="shared" ca="1" si="442"/>
        <v>1</v>
      </c>
      <c r="K2530" s="4">
        <f t="shared" ca="1" si="443"/>
        <v>1</v>
      </c>
      <c r="L2530" s="4">
        <f t="shared" ca="1" si="444"/>
        <v>0</v>
      </c>
      <c r="M2530" s="27"/>
    </row>
    <row r="2531" spans="2:13" ht="20.100000000000001" hidden="1" customHeight="1" x14ac:dyDescent="0.25">
      <c r="B2531" s="11">
        <v>2500</v>
      </c>
      <c r="C2531" s="3">
        <f t="shared" ca="1" si="436"/>
        <v>0.4140533587247176</v>
      </c>
      <c r="D2531" s="3">
        <f t="shared" ca="1" si="436"/>
        <v>0.79491391827275504</v>
      </c>
      <c r="E2531" s="3">
        <f t="shared" ca="1" si="437"/>
        <v>0.4140533587247176</v>
      </c>
      <c r="F2531" s="3">
        <f t="shared" ca="1" si="438"/>
        <v>0.46577714051489516</v>
      </c>
      <c r="G2531" s="3">
        <f t="shared" ca="1" si="439"/>
        <v>0.12016950076038725</v>
      </c>
      <c r="H2531" s="5">
        <f t="shared" ca="1" si="440"/>
        <v>1</v>
      </c>
      <c r="I2531" s="4">
        <f t="shared" ca="1" si="441"/>
        <v>1</v>
      </c>
      <c r="J2531" s="4">
        <f t="shared" ca="1" si="442"/>
        <v>1</v>
      </c>
      <c r="K2531" s="4">
        <f t="shared" ca="1" si="443"/>
        <v>1</v>
      </c>
      <c r="L2531" s="4">
        <f t="shared" ca="1" si="444"/>
        <v>1</v>
      </c>
      <c r="M2531" s="27"/>
    </row>
    <row r="2532" spans="2:13" ht="20.100000000000001" hidden="1" customHeight="1" x14ac:dyDescent="0.25">
      <c r="B2532" s="11">
        <v>2501</v>
      </c>
      <c r="C2532" s="3">
        <f t="shared" ref="C2532:D2551" ca="1" si="445">RAND()</f>
        <v>0.65757688577434648</v>
      </c>
      <c r="D2532" s="3">
        <f t="shared" ca="1" si="445"/>
        <v>0.79055804924494055</v>
      </c>
      <c r="E2532" s="3">
        <f t="shared" ca="1" si="437"/>
        <v>0.34242311422565352</v>
      </c>
      <c r="F2532" s="3">
        <f t="shared" ca="1" si="438"/>
        <v>0.51985270004633044</v>
      </c>
      <c r="G2532" s="3">
        <f t="shared" ca="1" si="439"/>
        <v>0.13772418572801604</v>
      </c>
      <c r="H2532" s="5">
        <f t="shared" ca="1" si="440"/>
        <v>1</v>
      </c>
      <c r="I2532" s="4">
        <f t="shared" ca="1" si="441"/>
        <v>1</v>
      </c>
      <c r="J2532" s="4">
        <f t="shared" ca="1" si="442"/>
        <v>0</v>
      </c>
      <c r="K2532" s="4">
        <f t="shared" ca="1" si="443"/>
        <v>1</v>
      </c>
      <c r="L2532" s="4">
        <f t="shared" ca="1" si="444"/>
        <v>0</v>
      </c>
      <c r="M2532" s="27"/>
    </row>
    <row r="2533" spans="2:13" ht="20.100000000000001" hidden="1" customHeight="1" x14ac:dyDescent="0.25">
      <c r="B2533" s="11">
        <v>2502</v>
      </c>
      <c r="C2533" s="3">
        <f t="shared" ca="1" si="445"/>
        <v>0.95044603131286454</v>
      </c>
      <c r="D2533" s="3">
        <f t="shared" ca="1" si="445"/>
        <v>0.76467350023785474</v>
      </c>
      <c r="E2533" s="3">
        <f t="shared" ca="1" si="437"/>
        <v>4.9553968687135463E-2</v>
      </c>
      <c r="F2533" s="3">
        <f t="shared" ca="1" si="438"/>
        <v>0.7267808935511858</v>
      </c>
      <c r="G2533" s="3">
        <f t="shared" ca="1" si="439"/>
        <v>0.22366513776167873</v>
      </c>
      <c r="H2533" s="5">
        <f t="shared" ca="1" si="440"/>
        <v>1</v>
      </c>
      <c r="I2533" s="4">
        <f t="shared" ca="1" si="441"/>
        <v>1</v>
      </c>
      <c r="J2533" s="4">
        <f t="shared" ca="1" si="442"/>
        <v>0</v>
      </c>
      <c r="K2533" s="4">
        <f t="shared" ca="1" si="443"/>
        <v>1</v>
      </c>
      <c r="L2533" s="4">
        <f t="shared" ca="1" si="444"/>
        <v>0</v>
      </c>
      <c r="M2533" s="27"/>
    </row>
    <row r="2534" spans="2:13" ht="20.100000000000001" hidden="1" customHeight="1" x14ac:dyDescent="0.25">
      <c r="B2534" s="11">
        <v>2503</v>
      </c>
      <c r="C2534" s="3">
        <f t="shared" ca="1" si="445"/>
        <v>0.60256624525601488</v>
      </c>
      <c r="D2534" s="3">
        <f t="shared" ca="1" si="445"/>
        <v>6.2233768035151904E-2</v>
      </c>
      <c r="E2534" s="3">
        <f t="shared" ca="1" si="437"/>
        <v>0.39743375474398512</v>
      </c>
      <c r="F2534" s="3">
        <f t="shared" ca="1" si="438"/>
        <v>3.7499967933075279E-2</v>
      </c>
      <c r="G2534" s="3">
        <f t="shared" ca="1" si="439"/>
        <v>0.56506627732293957</v>
      </c>
      <c r="H2534" s="5">
        <f t="shared" ca="1" si="440"/>
        <v>1</v>
      </c>
      <c r="I2534" s="4">
        <f t="shared" ca="1" si="441"/>
        <v>0</v>
      </c>
      <c r="J2534" s="4">
        <f t="shared" ca="1" si="442"/>
        <v>1</v>
      </c>
      <c r="K2534" s="4">
        <f t="shared" ca="1" si="443"/>
        <v>1</v>
      </c>
      <c r="L2534" s="4">
        <f t="shared" ca="1" si="444"/>
        <v>0</v>
      </c>
      <c r="M2534" s="27"/>
    </row>
    <row r="2535" spans="2:13" ht="20.100000000000001" hidden="1" customHeight="1" x14ac:dyDescent="0.25">
      <c r="B2535" s="11">
        <v>2504</v>
      </c>
      <c r="C2535" s="3">
        <f t="shared" ca="1" si="445"/>
        <v>0.48442766520019687</v>
      </c>
      <c r="D2535" s="3">
        <f t="shared" ca="1" si="445"/>
        <v>0.82874063109218854</v>
      </c>
      <c r="E2535" s="3">
        <f t="shared" ca="1" si="437"/>
        <v>0.48442766520019687</v>
      </c>
      <c r="F2535" s="3">
        <f t="shared" ca="1" si="438"/>
        <v>0.42727574211566199</v>
      </c>
      <c r="G2535" s="3">
        <f t="shared" ca="1" si="439"/>
        <v>8.8296592684141167E-2</v>
      </c>
      <c r="H2535" s="5">
        <f t="shared" ca="1" si="440"/>
        <v>1</v>
      </c>
      <c r="I2535" s="4">
        <f t="shared" ca="1" si="441"/>
        <v>1</v>
      </c>
      <c r="J2535" s="4">
        <f t="shared" ca="1" si="442"/>
        <v>1</v>
      </c>
      <c r="K2535" s="4">
        <f t="shared" ca="1" si="443"/>
        <v>1</v>
      </c>
      <c r="L2535" s="4">
        <f t="shared" ca="1" si="444"/>
        <v>1</v>
      </c>
      <c r="M2535" s="27"/>
    </row>
    <row r="2536" spans="2:13" ht="20.100000000000001" hidden="1" customHeight="1" x14ac:dyDescent="0.25">
      <c r="B2536" s="11">
        <v>2505</v>
      </c>
      <c r="C2536" s="3">
        <f t="shared" ca="1" si="445"/>
        <v>0.65413678286670973</v>
      </c>
      <c r="D2536" s="3">
        <f t="shared" ca="1" si="445"/>
        <v>0.23556621226472507</v>
      </c>
      <c r="E2536" s="3">
        <f t="shared" ca="1" si="437"/>
        <v>0.34586321713329027</v>
      </c>
      <c r="F2536" s="3">
        <f t="shared" ca="1" si="438"/>
        <v>0.15409252424294373</v>
      </c>
      <c r="G2536" s="3">
        <f t="shared" ca="1" si="439"/>
        <v>0.500044258623766</v>
      </c>
      <c r="H2536" s="5">
        <f t="shared" ca="1" si="440"/>
        <v>1</v>
      </c>
      <c r="I2536" s="4">
        <f t="shared" ca="1" si="441"/>
        <v>0</v>
      </c>
      <c r="J2536" s="4">
        <f t="shared" ca="1" si="442"/>
        <v>1</v>
      </c>
      <c r="K2536" s="4">
        <f t="shared" ca="1" si="443"/>
        <v>1</v>
      </c>
      <c r="L2536" s="4">
        <f t="shared" ca="1" si="444"/>
        <v>0</v>
      </c>
      <c r="M2536" s="27"/>
    </row>
    <row r="2537" spans="2:13" ht="20.100000000000001" hidden="1" customHeight="1" x14ac:dyDescent="0.25">
      <c r="B2537" s="11">
        <v>2506</v>
      </c>
      <c r="C2537" s="3">
        <f t="shared" ca="1" si="445"/>
        <v>0.18784313337961034</v>
      </c>
      <c r="D2537" s="3">
        <f t="shared" ca="1" si="445"/>
        <v>0.25691059361958923</v>
      </c>
      <c r="E2537" s="3">
        <f t="shared" ca="1" si="437"/>
        <v>0.18784313337961034</v>
      </c>
      <c r="F2537" s="3">
        <f t="shared" ca="1" si="438"/>
        <v>0.20865170271566985</v>
      </c>
      <c r="G2537" s="3">
        <f t="shared" ca="1" si="439"/>
        <v>0.60350516390471975</v>
      </c>
      <c r="H2537" s="5">
        <f t="shared" ca="1" si="440"/>
        <v>1</v>
      </c>
      <c r="I2537" s="4">
        <f t="shared" ca="1" si="441"/>
        <v>0</v>
      </c>
      <c r="J2537" s="4">
        <f t="shared" ca="1" si="442"/>
        <v>1</v>
      </c>
      <c r="K2537" s="4">
        <f t="shared" ca="1" si="443"/>
        <v>1</v>
      </c>
      <c r="L2537" s="4">
        <f t="shared" ca="1" si="444"/>
        <v>0</v>
      </c>
      <c r="M2537" s="27"/>
    </row>
    <row r="2538" spans="2:13" ht="20.100000000000001" hidden="1" customHeight="1" x14ac:dyDescent="0.25">
      <c r="B2538" s="11">
        <v>2507</v>
      </c>
      <c r="C2538" s="3">
        <f t="shared" ca="1" si="445"/>
        <v>0.31791827509501436</v>
      </c>
      <c r="D2538" s="3">
        <f t="shared" ca="1" si="445"/>
        <v>0.2989402225750375</v>
      </c>
      <c r="E2538" s="3">
        <f t="shared" ca="1" si="437"/>
        <v>0.31791827509501436</v>
      </c>
      <c r="F2538" s="3">
        <f t="shared" ca="1" si="438"/>
        <v>0.2039016626574619</v>
      </c>
      <c r="G2538" s="3">
        <f t="shared" ca="1" si="439"/>
        <v>0.47818006224752374</v>
      </c>
      <c r="H2538" s="5">
        <f t="shared" ca="1" si="440"/>
        <v>1</v>
      </c>
      <c r="I2538" s="4">
        <f t="shared" ca="1" si="441"/>
        <v>1</v>
      </c>
      <c r="J2538" s="4">
        <f t="shared" ca="1" si="442"/>
        <v>1</v>
      </c>
      <c r="K2538" s="4">
        <f t="shared" ca="1" si="443"/>
        <v>1</v>
      </c>
      <c r="L2538" s="4">
        <f t="shared" ca="1" si="444"/>
        <v>1</v>
      </c>
      <c r="M2538" s="27"/>
    </row>
    <row r="2539" spans="2:13" ht="20.100000000000001" hidden="1" customHeight="1" x14ac:dyDescent="0.25">
      <c r="B2539" s="11">
        <v>2508</v>
      </c>
      <c r="C2539" s="3">
        <f t="shared" ca="1" si="445"/>
        <v>0.88979098816697499</v>
      </c>
      <c r="D2539" s="3">
        <f t="shared" ca="1" si="445"/>
        <v>0.6075071932781092</v>
      </c>
      <c r="E2539" s="3">
        <f t="shared" ca="1" si="437"/>
        <v>0.11020901183302501</v>
      </c>
      <c r="F2539" s="3">
        <f t="shared" ca="1" si="438"/>
        <v>0.54055442582547431</v>
      </c>
      <c r="G2539" s="3">
        <f t="shared" ca="1" si="439"/>
        <v>0.34923656234150074</v>
      </c>
      <c r="H2539" s="5">
        <f t="shared" ca="1" si="440"/>
        <v>1</v>
      </c>
      <c r="I2539" s="4">
        <f t="shared" ca="1" si="441"/>
        <v>1</v>
      </c>
      <c r="J2539" s="4">
        <f t="shared" ca="1" si="442"/>
        <v>0</v>
      </c>
      <c r="K2539" s="4">
        <f t="shared" ca="1" si="443"/>
        <v>1</v>
      </c>
      <c r="L2539" s="4">
        <f t="shared" ca="1" si="444"/>
        <v>0</v>
      </c>
      <c r="M2539" s="27"/>
    </row>
    <row r="2540" spans="2:13" ht="20.100000000000001" hidden="1" customHeight="1" x14ac:dyDescent="0.25">
      <c r="B2540" s="11">
        <v>2509</v>
      </c>
      <c r="C2540" s="3">
        <f t="shared" ca="1" si="445"/>
        <v>9.0615226682863925E-2</v>
      </c>
      <c r="D2540" s="3">
        <f t="shared" ca="1" si="445"/>
        <v>0.93908712727057964</v>
      </c>
      <c r="E2540" s="3">
        <f t="shared" ca="1" si="437"/>
        <v>9.0615226682863925E-2</v>
      </c>
      <c r="F2540" s="3">
        <f t="shared" ca="1" si="438"/>
        <v>0.85399153435799657</v>
      </c>
      <c r="G2540" s="3">
        <f t="shared" ca="1" si="439"/>
        <v>5.5393238959139494E-2</v>
      </c>
      <c r="H2540" s="5">
        <f t="shared" ca="1" si="440"/>
        <v>1</v>
      </c>
      <c r="I2540" s="4">
        <f t="shared" ca="1" si="441"/>
        <v>1</v>
      </c>
      <c r="J2540" s="4">
        <f t="shared" ca="1" si="442"/>
        <v>0</v>
      </c>
      <c r="K2540" s="4">
        <f t="shared" ca="1" si="443"/>
        <v>1</v>
      </c>
      <c r="L2540" s="4">
        <f t="shared" ca="1" si="444"/>
        <v>0</v>
      </c>
      <c r="M2540" s="27"/>
    </row>
    <row r="2541" spans="2:13" ht="20.100000000000001" hidden="1" customHeight="1" x14ac:dyDescent="0.25">
      <c r="B2541" s="11">
        <v>2510</v>
      </c>
      <c r="C2541" s="3">
        <f t="shared" ca="1" si="445"/>
        <v>0.91062098293796079</v>
      </c>
      <c r="D2541" s="3">
        <f t="shared" ca="1" si="445"/>
        <v>0.35499234240176614</v>
      </c>
      <c r="E2541" s="3">
        <f t="shared" ca="1" si="437"/>
        <v>8.9379017062039212E-2</v>
      </c>
      <c r="F2541" s="3">
        <f t="shared" ca="1" si="438"/>
        <v>0.32326347577334541</v>
      </c>
      <c r="G2541" s="3">
        <f t="shared" ca="1" si="439"/>
        <v>0.58735750716461532</v>
      </c>
      <c r="H2541" s="5">
        <f t="shared" ca="1" si="440"/>
        <v>1</v>
      </c>
      <c r="I2541" s="4">
        <f t="shared" ca="1" si="441"/>
        <v>0</v>
      </c>
      <c r="J2541" s="4">
        <f t="shared" ca="1" si="442"/>
        <v>1</v>
      </c>
      <c r="K2541" s="4">
        <f t="shared" ca="1" si="443"/>
        <v>1</v>
      </c>
      <c r="L2541" s="4">
        <f t="shared" ca="1" si="444"/>
        <v>0</v>
      </c>
      <c r="M2541" s="27"/>
    </row>
    <row r="2542" spans="2:13" ht="20.100000000000001" hidden="1" customHeight="1" x14ac:dyDescent="0.25">
      <c r="B2542" s="11">
        <v>2511</v>
      </c>
      <c r="C2542" s="3">
        <f t="shared" ca="1" si="445"/>
        <v>0.72272614614796971</v>
      </c>
      <c r="D2542" s="3">
        <f t="shared" ca="1" si="445"/>
        <v>0.74910259019197434</v>
      </c>
      <c r="E2542" s="3">
        <f t="shared" ca="1" si="437"/>
        <v>0.27727385385203029</v>
      </c>
      <c r="F2542" s="3">
        <f t="shared" ca="1" si="438"/>
        <v>0.54139602807890752</v>
      </c>
      <c r="G2542" s="3">
        <f t="shared" ca="1" si="439"/>
        <v>0.18133011806906221</v>
      </c>
      <c r="H2542" s="5">
        <f t="shared" ca="1" si="440"/>
        <v>1</v>
      </c>
      <c r="I2542" s="4">
        <f t="shared" ca="1" si="441"/>
        <v>1</v>
      </c>
      <c r="J2542" s="4">
        <f t="shared" ca="1" si="442"/>
        <v>0</v>
      </c>
      <c r="K2542" s="4">
        <f t="shared" ca="1" si="443"/>
        <v>1</v>
      </c>
      <c r="L2542" s="4">
        <f t="shared" ca="1" si="444"/>
        <v>0</v>
      </c>
      <c r="M2542" s="27"/>
    </row>
    <row r="2543" spans="2:13" ht="20.100000000000001" hidden="1" customHeight="1" x14ac:dyDescent="0.25">
      <c r="B2543" s="11">
        <v>2512</v>
      </c>
      <c r="C2543" s="3">
        <f t="shared" ca="1" si="445"/>
        <v>0.89464977760349529</v>
      </c>
      <c r="D2543" s="3">
        <f t="shared" ca="1" si="445"/>
        <v>0.32595098758924768</v>
      </c>
      <c r="E2543" s="3">
        <f t="shared" ca="1" si="437"/>
        <v>0.10535022239650471</v>
      </c>
      <c r="F2543" s="3">
        <f t="shared" ca="1" si="438"/>
        <v>0.29161197855636006</v>
      </c>
      <c r="G2543" s="3">
        <f t="shared" ca="1" si="439"/>
        <v>0.60303779904713517</v>
      </c>
      <c r="H2543" s="5">
        <f t="shared" ca="1" si="440"/>
        <v>1</v>
      </c>
      <c r="I2543" s="4">
        <f t="shared" ca="1" si="441"/>
        <v>0</v>
      </c>
      <c r="J2543" s="4">
        <f t="shared" ca="1" si="442"/>
        <v>1</v>
      </c>
      <c r="K2543" s="4">
        <f t="shared" ca="1" si="443"/>
        <v>1</v>
      </c>
      <c r="L2543" s="4">
        <f t="shared" ca="1" si="444"/>
        <v>0</v>
      </c>
      <c r="M2543" s="27"/>
    </row>
    <row r="2544" spans="2:13" ht="20.100000000000001" hidden="1" customHeight="1" x14ac:dyDescent="0.25">
      <c r="B2544" s="11">
        <v>2513</v>
      </c>
      <c r="C2544" s="3">
        <f t="shared" ca="1" si="445"/>
        <v>0.50511213523239629</v>
      </c>
      <c r="D2544" s="3">
        <f t="shared" ca="1" si="445"/>
        <v>0.14462525846036045</v>
      </c>
      <c r="E2544" s="3">
        <f t="shared" ca="1" si="437"/>
        <v>0.49488786476760371</v>
      </c>
      <c r="F2544" s="3">
        <f t="shared" ca="1" si="438"/>
        <v>7.3051973109449858E-2</v>
      </c>
      <c r="G2544" s="3">
        <f t="shared" ca="1" si="439"/>
        <v>0.43206016212294646</v>
      </c>
      <c r="H2544" s="5">
        <f t="shared" ca="1" si="440"/>
        <v>1</v>
      </c>
      <c r="I2544" s="4">
        <f t="shared" ca="1" si="441"/>
        <v>1</v>
      </c>
      <c r="J2544" s="4">
        <f t="shared" ca="1" si="442"/>
        <v>1</v>
      </c>
      <c r="K2544" s="4">
        <f t="shared" ca="1" si="443"/>
        <v>1</v>
      </c>
      <c r="L2544" s="4">
        <f t="shared" ca="1" si="444"/>
        <v>1</v>
      </c>
      <c r="M2544" s="27"/>
    </row>
    <row r="2545" spans="2:13" ht="20.100000000000001" hidden="1" customHeight="1" x14ac:dyDescent="0.25">
      <c r="B2545" s="11">
        <v>2514</v>
      </c>
      <c r="C2545" s="3">
        <f t="shared" ca="1" si="445"/>
        <v>0.40387028732571284</v>
      </c>
      <c r="D2545" s="3">
        <f t="shared" ca="1" si="445"/>
        <v>0.76615774786425084</v>
      </c>
      <c r="E2545" s="3">
        <f t="shared" ca="1" si="437"/>
        <v>0.40387028732571284</v>
      </c>
      <c r="F2545" s="3">
        <f t="shared" ca="1" si="438"/>
        <v>0.4567293980974948</v>
      </c>
      <c r="G2545" s="3">
        <f t="shared" ca="1" si="439"/>
        <v>0.13940031457679236</v>
      </c>
      <c r="H2545" s="5">
        <f t="shared" ca="1" si="440"/>
        <v>1</v>
      </c>
      <c r="I2545" s="4">
        <f t="shared" ca="1" si="441"/>
        <v>1</v>
      </c>
      <c r="J2545" s="4">
        <f t="shared" ca="1" si="442"/>
        <v>1</v>
      </c>
      <c r="K2545" s="4">
        <f t="shared" ca="1" si="443"/>
        <v>1</v>
      </c>
      <c r="L2545" s="4">
        <f t="shared" ca="1" si="444"/>
        <v>1</v>
      </c>
      <c r="M2545" s="27"/>
    </row>
    <row r="2546" spans="2:13" ht="20.100000000000001" hidden="1" customHeight="1" x14ac:dyDescent="0.25">
      <c r="B2546" s="11">
        <v>2515</v>
      </c>
      <c r="C2546" s="3">
        <f t="shared" ca="1" si="445"/>
        <v>0.71351443245087154</v>
      </c>
      <c r="D2546" s="3">
        <f t="shared" ca="1" si="445"/>
        <v>9.7223068302069171E-3</v>
      </c>
      <c r="E2546" s="3">
        <f t="shared" ca="1" si="437"/>
        <v>0.28648556754912846</v>
      </c>
      <c r="F2546" s="3">
        <f t="shared" ca="1" si="438"/>
        <v>6.9370062400683202E-3</v>
      </c>
      <c r="G2546" s="3">
        <f t="shared" ca="1" si="439"/>
        <v>0.70657742621080322</v>
      </c>
      <c r="H2546" s="5">
        <f t="shared" ca="1" si="440"/>
        <v>1</v>
      </c>
      <c r="I2546" s="4">
        <f t="shared" ca="1" si="441"/>
        <v>0</v>
      </c>
      <c r="J2546" s="4">
        <f t="shared" ca="1" si="442"/>
        <v>1</v>
      </c>
      <c r="K2546" s="4">
        <f t="shared" ca="1" si="443"/>
        <v>1</v>
      </c>
      <c r="L2546" s="4">
        <f t="shared" ca="1" si="444"/>
        <v>0</v>
      </c>
      <c r="M2546" s="27"/>
    </row>
    <row r="2547" spans="2:13" ht="20.100000000000001" hidden="1" customHeight="1" x14ac:dyDescent="0.25">
      <c r="B2547" s="11">
        <v>2516</v>
      </c>
      <c r="C2547" s="3">
        <f t="shared" ca="1" si="445"/>
        <v>0.63069653942556758</v>
      </c>
      <c r="D2547" s="3">
        <f t="shared" ca="1" si="445"/>
        <v>0.47234736847404457</v>
      </c>
      <c r="E2547" s="3">
        <f t="shared" ca="1" si="437"/>
        <v>0.36930346057443242</v>
      </c>
      <c r="F2547" s="3">
        <f t="shared" ca="1" si="438"/>
        <v>0.29790785070335335</v>
      </c>
      <c r="G2547" s="3">
        <f t="shared" ca="1" si="439"/>
        <v>0.33278868872221423</v>
      </c>
      <c r="H2547" s="5">
        <f t="shared" ca="1" si="440"/>
        <v>1</v>
      </c>
      <c r="I2547" s="4">
        <f t="shared" ca="1" si="441"/>
        <v>1</v>
      </c>
      <c r="J2547" s="4">
        <f t="shared" ca="1" si="442"/>
        <v>1</v>
      </c>
      <c r="K2547" s="4">
        <f t="shared" ca="1" si="443"/>
        <v>1</v>
      </c>
      <c r="L2547" s="4">
        <f t="shared" ca="1" si="444"/>
        <v>1</v>
      </c>
      <c r="M2547" s="27"/>
    </row>
    <row r="2548" spans="2:13" ht="20.100000000000001" hidden="1" customHeight="1" x14ac:dyDescent="0.25">
      <c r="B2548" s="11">
        <v>2517</v>
      </c>
      <c r="C2548" s="3">
        <f t="shared" ca="1" si="445"/>
        <v>0.22287148349760211</v>
      </c>
      <c r="D2548" s="3">
        <f t="shared" ca="1" si="445"/>
        <v>0.32344533758331029</v>
      </c>
      <c r="E2548" s="3">
        <f t="shared" ca="1" si="437"/>
        <v>0.22287148349760211</v>
      </c>
      <c r="F2548" s="3">
        <f t="shared" ca="1" si="438"/>
        <v>0.25135859536573518</v>
      </c>
      <c r="G2548" s="3">
        <f t="shared" ca="1" si="439"/>
        <v>0.52576992113666265</v>
      </c>
      <c r="H2548" s="5">
        <f t="shared" ca="1" si="440"/>
        <v>1</v>
      </c>
      <c r="I2548" s="4">
        <f t="shared" ca="1" si="441"/>
        <v>0</v>
      </c>
      <c r="J2548" s="4">
        <f t="shared" ca="1" si="442"/>
        <v>1</v>
      </c>
      <c r="K2548" s="4">
        <f t="shared" ca="1" si="443"/>
        <v>1</v>
      </c>
      <c r="L2548" s="4">
        <f t="shared" ca="1" si="444"/>
        <v>0</v>
      </c>
      <c r="M2548" s="27"/>
    </row>
    <row r="2549" spans="2:13" ht="20.100000000000001" hidden="1" customHeight="1" x14ac:dyDescent="0.25">
      <c r="B2549" s="11">
        <v>2518</v>
      </c>
      <c r="C2549" s="3">
        <f t="shared" ca="1" si="445"/>
        <v>0.95284620149487098</v>
      </c>
      <c r="D2549" s="3">
        <f t="shared" ca="1" si="445"/>
        <v>0.17664292006019333</v>
      </c>
      <c r="E2549" s="3">
        <f t="shared" ca="1" si="437"/>
        <v>4.7153798505129019E-2</v>
      </c>
      <c r="F2549" s="3">
        <f t="shared" ca="1" si="438"/>
        <v>0.16831353540031735</v>
      </c>
      <c r="G2549" s="3">
        <f t="shared" ca="1" si="439"/>
        <v>0.78453266609455363</v>
      </c>
      <c r="H2549" s="5">
        <f t="shared" ca="1" si="440"/>
        <v>1</v>
      </c>
      <c r="I2549" s="4">
        <f t="shared" ca="1" si="441"/>
        <v>0</v>
      </c>
      <c r="J2549" s="4">
        <f t="shared" ca="1" si="442"/>
        <v>1</v>
      </c>
      <c r="K2549" s="4">
        <f t="shared" ca="1" si="443"/>
        <v>1</v>
      </c>
      <c r="L2549" s="4">
        <f t="shared" ca="1" si="444"/>
        <v>0</v>
      </c>
      <c r="M2549" s="27"/>
    </row>
    <row r="2550" spans="2:13" ht="20.100000000000001" hidden="1" customHeight="1" x14ac:dyDescent="0.25">
      <c r="B2550" s="11">
        <v>2519</v>
      </c>
      <c r="C2550" s="3">
        <f t="shared" ca="1" si="445"/>
        <v>0.17322147016509015</v>
      </c>
      <c r="D2550" s="3">
        <f t="shared" ca="1" si="445"/>
        <v>0.65426658871852472</v>
      </c>
      <c r="E2550" s="3">
        <f t="shared" ca="1" si="437"/>
        <v>0.17322147016509015</v>
      </c>
      <c r="F2550" s="3">
        <f t="shared" ca="1" si="438"/>
        <v>0.54093356834080353</v>
      </c>
      <c r="G2550" s="3">
        <f t="shared" ca="1" si="439"/>
        <v>0.28584496149410638</v>
      </c>
      <c r="H2550" s="5">
        <f t="shared" ca="1" si="440"/>
        <v>1</v>
      </c>
      <c r="I2550" s="4">
        <f t="shared" ca="1" si="441"/>
        <v>1</v>
      </c>
      <c r="J2550" s="4">
        <f t="shared" ca="1" si="442"/>
        <v>0</v>
      </c>
      <c r="K2550" s="4">
        <f t="shared" ca="1" si="443"/>
        <v>1</v>
      </c>
      <c r="L2550" s="4">
        <f t="shared" ca="1" si="444"/>
        <v>0</v>
      </c>
      <c r="M2550" s="27"/>
    </row>
    <row r="2551" spans="2:13" ht="20.100000000000001" hidden="1" customHeight="1" x14ac:dyDescent="0.25">
      <c r="B2551" s="11">
        <v>2520</v>
      </c>
      <c r="C2551" s="3">
        <f t="shared" ca="1" si="445"/>
        <v>0.99452596774246249</v>
      </c>
      <c r="D2551" s="3">
        <f t="shared" ca="1" si="445"/>
        <v>0.54899101913814996</v>
      </c>
      <c r="E2551" s="3">
        <f t="shared" ca="1" si="437"/>
        <v>5.4740322575375089E-3</v>
      </c>
      <c r="F2551" s="3">
        <f t="shared" ca="1" si="438"/>
        <v>0.54598582459028933</v>
      </c>
      <c r="G2551" s="3">
        <f t="shared" ca="1" si="439"/>
        <v>0.44854014315217317</v>
      </c>
      <c r="H2551" s="5">
        <f t="shared" ca="1" si="440"/>
        <v>1</v>
      </c>
      <c r="I2551" s="4">
        <f t="shared" ca="1" si="441"/>
        <v>1</v>
      </c>
      <c r="J2551" s="4">
        <f t="shared" ca="1" si="442"/>
        <v>0</v>
      </c>
      <c r="K2551" s="4">
        <f t="shared" ca="1" si="443"/>
        <v>1</v>
      </c>
      <c r="L2551" s="4">
        <f t="shared" ca="1" si="444"/>
        <v>0</v>
      </c>
      <c r="M2551" s="27"/>
    </row>
    <row r="2552" spans="2:13" ht="20.100000000000001" hidden="1" customHeight="1" x14ac:dyDescent="0.25">
      <c r="B2552" s="11">
        <v>2521</v>
      </c>
      <c r="C2552" s="3">
        <f t="shared" ref="C2552:D2571" ca="1" si="446">RAND()</f>
        <v>0.93372952975897416</v>
      </c>
      <c r="D2552" s="3">
        <f t="shared" ca="1" si="446"/>
        <v>5.6699429230479437E-2</v>
      </c>
      <c r="E2552" s="3">
        <f t="shared" ca="1" si="437"/>
        <v>6.6270470241025836E-2</v>
      </c>
      <c r="F2552" s="3">
        <f t="shared" ca="1" si="438"/>
        <v>5.2941931392977801E-2</v>
      </c>
      <c r="G2552" s="3">
        <f t="shared" ca="1" si="439"/>
        <v>0.8807875983659964</v>
      </c>
      <c r="H2552" s="5">
        <f t="shared" ca="1" si="440"/>
        <v>1</v>
      </c>
      <c r="I2552" s="4">
        <f t="shared" ca="1" si="441"/>
        <v>0</v>
      </c>
      <c r="J2552" s="4">
        <f t="shared" ca="1" si="442"/>
        <v>1</v>
      </c>
      <c r="K2552" s="4">
        <f t="shared" ca="1" si="443"/>
        <v>1</v>
      </c>
      <c r="L2552" s="4">
        <f t="shared" ca="1" si="444"/>
        <v>0</v>
      </c>
      <c r="M2552" s="27"/>
    </row>
    <row r="2553" spans="2:13" ht="20.100000000000001" hidden="1" customHeight="1" x14ac:dyDescent="0.25">
      <c r="B2553" s="11">
        <v>2522</v>
      </c>
      <c r="C2553" s="3">
        <f t="shared" ca="1" si="446"/>
        <v>0.14016918735755135</v>
      </c>
      <c r="D2553" s="3">
        <f t="shared" ca="1" si="446"/>
        <v>0.53296620015424501</v>
      </c>
      <c r="E2553" s="3">
        <f t="shared" ca="1" si="437"/>
        <v>0.14016918735755135</v>
      </c>
      <c r="F2553" s="3">
        <f t="shared" ca="1" si="438"/>
        <v>0.45826076098958241</v>
      </c>
      <c r="G2553" s="3">
        <f t="shared" ca="1" si="439"/>
        <v>0.40157005165286624</v>
      </c>
      <c r="H2553" s="5">
        <f t="shared" ca="1" si="440"/>
        <v>1</v>
      </c>
      <c r="I2553" s="4">
        <f t="shared" ca="1" si="441"/>
        <v>1</v>
      </c>
      <c r="J2553" s="4">
        <f t="shared" ca="1" si="442"/>
        <v>1</v>
      </c>
      <c r="K2553" s="4">
        <f t="shared" ca="1" si="443"/>
        <v>1</v>
      </c>
      <c r="L2553" s="4">
        <f t="shared" ca="1" si="444"/>
        <v>1</v>
      </c>
      <c r="M2553" s="27"/>
    </row>
    <row r="2554" spans="2:13" ht="20.100000000000001" hidden="1" customHeight="1" x14ac:dyDescent="0.25">
      <c r="B2554" s="11">
        <v>2523</v>
      </c>
      <c r="C2554" s="3">
        <f t="shared" ca="1" si="446"/>
        <v>0.14395460345159294</v>
      </c>
      <c r="D2554" s="3">
        <f t="shared" ca="1" si="446"/>
        <v>0.82750572877150519</v>
      </c>
      <c r="E2554" s="3">
        <f t="shared" ca="1" si="437"/>
        <v>0.14395460345159294</v>
      </c>
      <c r="F2554" s="3">
        <f t="shared" ca="1" si="438"/>
        <v>0.70838246973228169</v>
      </c>
      <c r="G2554" s="3">
        <f t="shared" ca="1" si="439"/>
        <v>0.14766292681612533</v>
      </c>
      <c r="H2554" s="5">
        <f t="shared" ca="1" si="440"/>
        <v>1</v>
      </c>
      <c r="I2554" s="4">
        <f t="shared" ca="1" si="441"/>
        <v>1</v>
      </c>
      <c r="J2554" s="4">
        <f t="shared" ca="1" si="442"/>
        <v>0</v>
      </c>
      <c r="K2554" s="4">
        <f t="shared" ca="1" si="443"/>
        <v>1</v>
      </c>
      <c r="L2554" s="4">
        <f t="shared" ca="1" si="444"/>
        <v>0</v>
      </c>
      <c r="M2554" s="27"/>
    </row>
    <row r="2555" spans="2:13" ht="20.100000000000001" hidden="1" customHeight="1" x14ac:dyDescent="0.25">
      <c r="B2555" s="11">
        <v>2524</v>
      </c>
      <c r="C2555" s="3">
        <f t="shared" ca="1" si="446"/>
        <v>0.48020840957966482</v>
      </c>
      <c r="D2555" s="3">
        <f t="shared" ca="1" si="446"/>
        <v>0.55915345837211672</v>
      </c>
      <c r="E2555" s="3">
        <f t="shared" ca="1" si="437"/>
        <v>0.48020840957966482</v>
      </c>
      <c r="F2555" s="3">
        <f t="shared" ca="1" si="438"/>
        <v>0.29064326541627322</v>
      </c>
      <c r="G2555" s="3">
        <f t="shared" ca="1" si="439"/>
        <v>0.22914832500406196</v>
      </c>
      <c r="H2555" s="5">
        <f t="shared" ca="1" si="440"/>
        <v>1</v>
      </c>
      <c r="I2555" s="4">
        <f t="shared" ca="1" si="441"/>
        <v>1</v>
      </c>
      <c r="J2555" s="4">
        <f t="shared" ca="1" si="442"/>
        <v>1</v>
      </c>
      <c r="K2555" s="4">
        <f t="shared" ca="1" si="443"/>
        <v>1</v>
      </c>
      <c r="L2555" s="4">
        <f t="shared" ca="1" si="444"/>
        <v>1</v>
      </c>
      <c r="M2555" s="27"/>
    </row>
    <row r="2556" spans="2:13" ht="20.100000000000001" hidden="1" customHeight="1" x14ac:dyDescent="0.25">
      <c r="B2556" s="11">
        <v>2525</v>
      </c>
      <c r="C2556" s="3">
        <f t="shared" ca="1" si="446"/>
        <v>0.36581301498735463</v>
      </c>
      <c r="D2556" s="3">
        <f t="shared" ca="1" si="446"/>
        <v>0.34637814717398963</v>
      </c>
      <c r="E2556" s="3">
        <f t="shared" ca="1" si="437"/>
        <v>0.36581301498735463</v>
      </c>
      <c r="F2556" s="3">
        <f t="shared" ca="1" si="438"/>
        <v>0.21966851283053884</v>
      </c>
      <c r="G2556" s="3">
        <f t="shared" ca="1" si="439"/>
        <v>0.41451847218210652</v>
      </c>
      <c r="H2556" s="5">
        <f t="shared" ca="1" si="440"/>
        <v>1</v>
      </c>
      <c r="I2556" s="4">
        <f t="shared" ca="1" si="441"/>
        <v>1</v>
      </c>
      <c r="J2556" s="4">
        <f t="shared" ca="1" si="442"/>
        <v>1</v>
      </c>
      <c r="K2556" s="4">
        <f t="shared" ca="1" si="443"/>
        <v>1</v>
      </c>
      <c r="L2556" s="4">
        <f t="shared" ca="1" si="444"/>
        <v>1</v>
      </c>
      <c r="M2556" s="27"/>
    </row>
    <row r="2557" spans="2:13" ht="20.100000000000001" hidden="1" customHeight="1" x14ac:dyDescent="0.25">
      <c r="B2557" s="11">
        <v>2526</v>
      </c>
      <c r="C2557" s="3">
        <f t="shared" ca="1" si="446"/>
        <v>9.688783617604757E-2</v>
      </c>
      <c r="D2557" s="3">
        <f t="shared" ca="1" si="446"/>
        <v>0.23070818667184645</v>
      </c>
      <c r="E2557" s="3">
        <f t="shared" ca="1" si="437"/>
        <v>9.688783617604757E-2</v>
      </c>
      <c r="F2557" s="3">
        <f t="shared" ca="1" si="438"/>
        <v>0.2083553696771116</v>
      </c>
      <c r="G2557" s="3">
        <f t="shared" ca="1" si="439"/>
        <v>0.69475679414684088</v>
      </c>
      <c r="H2557" s="5">
        <f t="shared" ca="1" si="440"/>
        <v>1</v>
      </c>
      <c r="I2557" s="4">
        <f t="shared" ca="1" si="441"/>
        <v>0</v>
      </c>
      <c r="J2557" s="4">
        <f t="shared" ca="1" si="442"/>
        <v>1</v>
      </c>
      <c r="K2557" s="4">
        <f t="shared" ca="1" si="443"/>
        <v>1</v>
      </c>
      <c r="L2557" s="4">
        <f t="shared" ca="1" si="444"/>
        <v>0</v>
      </c>
      <c r="M2557" s="27"/>
    </row>
    <row r="2558" spans="2:13" ht="20.100000000000001" hidden="1" customHeight="1" x14ac:dyDescent="0.25">
      <c r="B2558" s="11">
        <v>2527</v>
      </c>
      <c r="C2558" s="3">
        <f t="shared" ca="1" si="446"/>
        <v>0.39839947008456278</v>
      </c>
      <c r="D2558" s="3">
        <f t="shared" ca="1" si="446"/>
        <v>0.48263773526685705</v>
      </c>
      <c r="E2558" s="3">
        <f t="shared" ca="1" si="437"/>
        <v>0.39839947008456278</v>
      </c>
      <c r="F2558" s="3">
        <f t="shared" ca="1" si="438"/>
        <v>0.2903551172937277</v>
      </c>
      <c r="G2558" s="3">
        <f t="shared" ca="1" si="439"/>
        <v>0.31124541262170952</v>
      </c>
      <c r="H2558" s="5">
        <f t="shared" ca="1" si="440"/>
        <v>1</v>
      </c>
      <c r="I2558" s="4">
        <f t="shared" ca="1" si="441"/>
        <v>1</v>
      </c>
      <c r="J2558" s="4">
        <f t="shared" ca="1" si="442"/>
        <v>1</v>
      </c>
      <c r="K2558" s="4">
        <f t="shared" ca="1" si="443"/>
        <v>1</v>
      </c>
      <c r="L2558" s="4">
        <f t="shared" ca="1" si="444"/>
        <v>1</v>
      </c>
      <c r="M2558" s="27"/>
    </row>
    <row r="2559" spans="2:13" ht="20.100000000000001" hidden="1" customHeight="1" x14ac:dyDescent="0.25">
      <c r="B2559" s="11">
        <v>2528</v>
      </c>
      <c r="C2559" s="3">
        <f t="shared" ca="1" si="446"/>
        <v>0.86035254967437635</v>
      </c>
      <c r="D2559" s="3">
        <f t="shared" ca="1" si="446"/>
        <v>0.68758342211105861</v>
      </c>
      <c r="E2559" s="3">
        <f t="shared" ca="1" si="437"/>
        <v>0.13964745032562365</v>
      </c>
      <c r="F2559" s="3">
        <f t="shared" ca="1" si="438"/>
        <v>0.59156415032708221</v>
      </c>
      <c r="G2559" s="3">
        <f t="shared" ca="1" si="439"/>
        <v>0.26878839934729409</v>
      </c>
      <c r="H2559" s="5">
        <f t="shared" ca="1" si="440"/>
        <v>1</v>
      </c>
      <c r="I2559" s="4">
        <f t="shared" ca="1" si="441"/>
        <v>1</v>
      </c>
      <c r="J2559" s="4">
        <f t="shared" ca="1" si="442"/>
        <v>0</v>
      </c>
      <c r="K2559" s="4">
        <f t="shared" ca="1" si="443"/>
        <v>1</v>
      </c>
      <c r="L2559" s="4">
        <f t="shared" ca="1" si="444"/>
        <v>0</v>
      </c>
      <c r="M2559" s="27"/>
    </row>
    <row r="2560" spans="2:13" ht="20.100000000000001" hidden="1" customHeight="1" x14ac:dyDescent="0.25">
      <c r="B2560" s="11">
        <v>2529</v>
      </c>
      <c r="C2560" s="3">
        <f t="shared" ca="1" si="446"/>
        <v>8.5535244573164526E-2</v>
      </c>
      <c r="D2560" s="3">
        <f t="shared" ca="1" si="446"/>
        <v>0.73697769865338458</v>
      </c>
      <c r="E2560" s="3">
        <f t="shared" ca="1" si="437"/>
        <v>8.5535244573164526E-2</v>
      </c>
      <c r="F2560" s="3">
        <f t="shared" ca="1" si="438"/>
        <v>0.67394013095409944</v>
      </c>
      <c r="G2560" s="3">
        <f t="shared" ca="1" si="439"/>
        <v>0.24052462447273609</v>
      </c>
      <c r="H2560" s="5">
        <f t="shared" ca="1" si="440"/>
        <v>1</v>
      </c>
      <c r="I2560" s="4">
        <f t="shared" ca="1" si="441"/>
        <v>1</v>
      </c>
      <c r="J2560" s="4">
        <f t="shared" ca="1" si="442"/>
        <v>0</v>
      </c>
      <c r="K2560" s="4">
        <f t="shared" ca="1" si="443"/>
        <v>1</v>
      </c>
      <c r="L2560" s="4">
        <f t="shared" ca="1" si="444"/>
        <v>0</v>
      </c>
      <c r="M2560" s="27"/>
    </row>
    <row r="2561" spans="2:13" ht="20.100000000000001" hidden="1" customHeight="1" x14ac:dyDescent="0.25">
      <c r="B2561" s="11">
        <v>2530</v>
      </c>
      <c r="C2561" s="3">
        <f t="shared" ca="1" si="446"/>
        <v>0.27021019616868702</v>
      </c>
      <c r="D2561" s="3">
        <f t="shared" ca="1" si="446"/>
        <v>0.3134064303336489</v>
      </c>
      <c r="E2561" s="3">
        <f t="shared" ca="1" si="437"/>
        <v>0.27021019616868702</v>
      </c>
      <c r="F2561" s="3">
        <f t="shared" ca="1" si="438"/>
        <v>0.22872081731266569</v>
      </c>
      <c r="G2561" s="3">
        <f t="shared" ca="1" si="439"/>
        <v>0.50106898651864729</v>
      </c>
      <c r="H2561" s="5">
        <f t="shared" ca="1" si="440"/>
        <v>1</v>
      </c>
      <c r="I2561" s="4">
        <f t="shared" ca="1" si="441"/>
        <v>0</v>
      </c>
      <c r="J2561" s="4">
        <f t="shared" ca="1" si="442"/>
        <v>1</v>
      </c>
      <c r="K2561" s="4">
        <f t="shared" ca="1" si="443"/>
        <v>1</v>
      </c>
      <c r="L2561" s="4">
        <f t="shared" ca="1" si="444"/>
        <v>0</v>
      </c>
      <c r="M2561" s="27"/>
    </row>
    <row r="2562" spans="2:13" ht="20.100000000000001" hidden="1" customHeight="1" x14ac:dyDescent="0.25">
      <c r="B2562" s="11">
        <v>2531</v>
      </c>
      <c r="C2562" s="3">
        <f t="shared" ca="1" si="446"/>
        <v>0.12756825693104179</v>
      </c>
      <c r="D2562" s="3">
        <f t="shared" ca="1" si="446"/>
        <v>0.50968156575242074</v>
      </c>
      <c r="E2562" s="3">
        <f t="shared" ca="1" si="437"/>
        <v>0.12756825693104179</v>
      </c>
      <c r="F2562" s="3">
        <f t="shared" ca="1" si="438"/>
        <v>0.44466237681950027</v>
      </c>
      <c r="G2562" s="3">
        <f t="shared" ca="1" si="439"/>
        <v>0.42776936624945794</v>
      </c>
      <c r="H2562" s="5">
        <f t="shared" ca="1" si="440"/>
        <v>1</v>
      </c>
      <c r="I2562" s="4">
        <f t="shared" ca="1" si="441"/>
        <v>1</v>
      </c>
      <c r="J2562" s="4">
        <f t="shared" ca="1" si="442"/>
        <v>1</v>
      </c>
      <c r="K2562" s="4">
        <f t="shared" ca="1" si="443"/>
        <v>1</v>
      </c>
      <c r="L2562" s="4">
        <f t="shared" ca="1" si="444"/>
        <v>1</v>
      </c>
      <c r="M2562" s="27"/>
    </row>
    <row r="2563" spans="2:13" ht="20.100000000000001" hidden="1" customHeight="1" x14ac:dyDescent="0.25">
      <c r="B2563" s="11">
        <v>2532</v>
      </c>
      <c r="C2563" s="3">
        <f t="shared" ca="1" si="446"/>
        <v>0.52409026271618997</v>
      </c>
      <c r="D2563" s="3">
        <f t="shared" ca="1" si="446"/>
        <v>0.1973367585968282</v>
      </c>
      <c r="E2563" s="3">
        <f t="shared" ca="1" si="437"/>
        <v>0.47590973728381003</v>
      </c>
      <c r="F2563" s="3">
        <f t="shared" ca="1" si="438"/>
        <v>0.10342227365657305</v>
      </c>
      <c r="G2563" s="3">
        <f t="shared" ca="1" si="439"/>
        <v>0.42066798905961694</v>
      </c>
      <c r="H2563" s="5">
        <f t="shared" ca="1" si="440"/>
        <v>1</v>
      </c>
      <c r="I2563" s="4">
        <f t="shared" ca="1" si="441"/>
        <v>1</v>
      </c>
      <c r="J2563" s="4">
        <f t="shared" ca="1" si="442"/>
        <v>1</v>
      </c>
      <c r="K2563" s="4">
        <f t="shared" ca="1" si="443"/>
        <v>1</v>
      </c>
      <c r="L2563" s="4">
        <f t="shared" ca="1" si="444"/>
        <v>1</v>
      </c>
      <c r="M2563" s="27"/>
    </row>
    <row r="2564" spans="2:13" ht="20.100000000000001" hidden="1" customHeight="1" x14ac:dyDescent="0.25">
      <c r="B2564" s="11">
        <v>2533</v>
      </c>
      <c r="C2564" s="3">
        <f t="shared" ca="1" si="446"/>
        <v>0.74849767635359987</v>
      </c>
      <c r="D2564" s="3">
        <f t="shared" ca="1" si="446"/>
        <v>0.51267015733020249</v>
      </c>
      <c r="E2564" s="3">
        <f t="shared" ca="1" si="437"/>
        <v>0.25150232364640013</v>
      </c>
      <c r="F2564" s="3">
        <f t="shared" ca="1" si="438"/>
        <v>0.38373242149749104</v>
      </c>
      <c r="G2564" s="3">
        <f t="shared" ca="1" si="439"/>
        <v>0.36476525485610883</v>
      </c>
      <c r="H2564" s="5">
        <f t="shared" ca="1" si="440"/>
        <v>1</v>
      </c>
      <c r="I2564" s="4">
        <f t="shared" ca="1" si="441"/>
        <v>1</v>
      </c>
      <c r="J2564" s="4">
        <f t="shared" ca="1" si="442"/>
        <v>1</v>
      </c>
      <c r="K2564" s="4">
        <f t="shared" ca="1" si="443"/>
        <v>1</v>
      </c>
      <c r="L2564" s="4">
        <f t="shared" ca="1" si="444"/>
        <v>1</v>
      </c>
      <c r="M2564" s="27"/>
    </row>
    <row r="2565" spans="2:13" ht="20.100000000000001" hidden="1" customHeight="1" x14ac:dyDescent="0.25">
      <c r="B2565" s="11">
        <v>2534</v>
      </c>
      <c r="C2565" s="3">
        <f t="shared" ca="1" si="446"/>
        <v>9.0835812580161157E-2</v>
      </c>
      <c r="D2565" s="3">
        <f t="shared" ca="1" si="446"/>
        <v>0.44131404330916479</v>
      </c>
      <c r="E2565" s="3">
        <f t="shared" ca="1" si="437"/>
        <v>9.0835812580161157E-2</v>
      </c>
      <c r="F2565" s="3">
        <f t="shared" ca="1" si="438"/>
        <v>0.4012269235821404</v>
      </c>
      <c r="G2565" s="3">
        <f t="shared" ca="1" si="439"/>
        <v>0.50793726383769844</v>
      </c>
      <c r="H2565" s="5">
        <f t="shared" ca="1" si="440"/>
        <v>1</v>
      </c>
      <c r="I2565" s="4">
        <f t="shared" ca="1" si="441"/>
        <v>0</v>
      </c>
      <c r="J2565" s="4">
        <f t="shared" ca="1" si="442"/>
        <v>1</v>
      </c>
      <c r="K2565" s="4">
        <f t="shared" ca="1" si="443"/>
        <v>1</v>
      </c>
      <c r="L2565" s="4">
        <f t="shared" ca="1" si="444"/>
        <v>0</v>
      </c>
      <c r="M2565" s="27"/>
    </row>
    <row r="2566" spans="2:13" ht="20.100000000000001" hidden="1" customHeight="1" x14ac:dyDescent="0.25">
      <c r="B2566" s="11">
        <v>2535</v>
      </c>
      <c r="C2566" s="3">
        <f t="shared" ca="1" si="446"/>
        <v>0.43581224072670866</v>
      </c>
      <c r="D2566" s="3">
        <f t="shared" ca="1" si="446"/>
        <v>0.38967566132413134</v>
      </c>
      <c r="E2566" s="3">
        <f t="shared" ca="1" si="437"/>
        <v>0.43581224072670866</v>
      </c>
      <c r="F2566" s="3">
        <f t="shared" ca="1" si="438"/>
        <v>0.21985023820579963</v>
      </c>
      <c r="G2566" s="3">
        <f t="shared" ca="1" si="439"/>
        <v>0.34433752106749171</v>
      </c>
      <c r="H2566" s="5">
        <f t="shared" ca="1" si="440"/>
        <v>1</v>
      </c>
      <c r="I2566" s="4">
        <f t="shared" ca="1" si="441"/>
        <v>1</v>
      </c>
      <c r="J2566" s="4">
        <f t="shared" ca="1" si="442"/>
        <v>1</v>
      </c>
      <c r="K2566" s="4">
        <f t="shared" ca="1" si="443"/>
        <v>1</v>
      </c>
      <c r="L2566" s="4">
        <f t="shared" ca="1" si="444"/>
        <v>1</v>
      </c>
      <c r="M2566" s="27"/>
    </row>
    <row r="2567" spans="2:13" ht="20.100000000000001" hidden="1" customHeight="1" x14ac:dyDescent="0.25">
      <c r="B2567" s="11">
        <v>2536</v>
      </c>
      <c r="C2567" s="3">
        <f t="shared" ca="1" si="446"/>
        <v>0.94552442162964012</v>
      </c>
      <c r="D2567" s="3">
        <f t="shared" ca="1" si="446"/>
        <v>0.13620854542924277</v>
      </c>
      <c r="E2567" s="3">
        <f t="shared" ca="1" si="437"/>
        <v>5.4475578370359878E-2</v>
      </c>
      <c r="F2567" s="3">
        <f t="shared" ca="1" si="438"/>
        <v>0.12878850613799933</v>
      </c>
      <c r="G2567" s="3">
        <f t="shared" ca="1" si="439"/>
        <v>0.81673591549164082</v>
      </c>
      <c r="H2567" s="5">
        <f t="shared" ca="1" si="440"/>
        <v>1</v>
      </c>
      <c r="I2567" s="4">
        <f t="shared" ca="1" si="441"/>
        <v>0</v>
      </c>
      <c r="J2567" s="4">
        <f t="shared" ca="1" si="442"/>
        <v>1</v>
      </c>
      <c r="K2567" s="4">
        <f t="shared" ca="1" si="443"/>
        <v>1</v>
      </c>
      <c r="L2567" s="4">
        <f t="shared" ca="1" si="444"/>
        <v>0</v>
      </c>
      <c r="M2567" s="27"/>
    </row>
    <row r="2568" spans="2:13" ht="20.100000000000001" hidden="1" customHeight="1" x14ac:dyDescent="0.25">
      <c r="B2568" s="11">
        <v>2537</v>
      </c>
      <c r="C2568" s="3">
        <f t="shared" ca="1" si="446"/>
        <v>0.76827063197050727</v>
      </c>
      <c r="D2568" s="3">
        <f t="shared" ca="1" si="446"/>
        <v>0.75206790318300354</v>
      </c>
      <c r="E2568" s="3">
        <f t="shared" ca="1" si="437"/>
        <v>0.23172936802949273</v>
      </c>
      <c r="F2568" s="3">
        <f t="shared" ca="1" si="438"/>
        <v>0.57779168326314045</v>
      </c>
      <c r="G2568" s="3">
        <f t="shared" ca="1" si="439"/>
        <v>0.19047894870736687</v>
      </c>
      <c r="H2568" s="5">
        <f t="shared" ca="1" si="440"/>
        <v>1</v>
      </c>
      <c r="I2568" s="4">
        <f t="shared" ca="1" si="441"/>
        <v>1</v>
      </c>
      <c r="J2568" s="4">
        <f t="shared" ca="1" si="442"/>
        <v>0</v>
      </c>
      <c r="K2568" s="4">
        <f t="shared" ca="1" si="443"/>
        <v>1</v>
      </c>
      <c r="L2568" s="4">
        <f t="shared" ca="1" si="444"/>
        <v>0</v>
      </c>
      <c r="M2568" s="27"/>
    </row>
    <row r="2569" spans="2:13" ht="20.100000000000001" hidden="1" customHeight="1" x14ac:dyDescent="0.25">
      <c r="B2569" s="11">
        <v>2538</v>
      </c>
      <c r="C2569" s="3">
        <f t="shared" ca="1" si="446"/>
        <v>0.45616390831477172</v>
      </c>
      <c r="D2569" s="3">
        <f t="shared" ca="1" si="446"/>
        <v>0.28520056639651648</v>
      </c>
      <c r="E2569" s="3">
        <f t="shared" ca="1" si="437"/>
        <v>0.45616390831477172</v>
      </c>
      <c r="F2569" s="3">
        <f t="shared" ca="1" si="438"/>
        <v>0.15510236137549496</v>
      </c>
      <c r="G2569" s="3">
        <f t="shared" ca="1" si="439"/>
        <v>0.38873373030973329</v>
      </c>
      <c r="H2569" s="5">
        <f t="shared" ca="1" si="440"/>
        <v>1</v>
      </c>
      <c r="I2569" s="4">
        <f t="shared" ca="1" si="441"/>
        <v>1</v>
      </c>
      <c r="J2569" s="4">
        <f t="shared" ca="1" si="442"/>
        <v>1</v>
      </c>
      <c r="K2569" s="4">
        <f t="shared" ca="1" si="443"/>
        <v>1</v>
      </c>
      <c r="L2569" s="4">
        <f t="shared" ca="1" si="444"/>
        <v>1</v>
      </c>
      <c r="M2569" s="27"/>
    </row>
    <row r="2570" spans="2:13" ht="20.100000000000001" hidden="1" customHeight="1" x14ac:dyDescent="0.25">
      <c r="B2570" s="11">
        <v>2539</v>
      </c>
      <c r="C2570" s="3">
        <f t="shared" ca="1" si="446"/>
        <v>0.18770505411406546</v>
      </c>
      <c r="D2570" s="3">
        <f t="shared" ca="1" si="446"/>
        <v>0.44892446356211202</v>
      </c>
      <c r="E2570" s="3">
        <f t="shared" ca="1" si="437"/>
        <v>0.18770505411406546</v>
      </c>
      <c r="F2570" s="3">
        <f t="shared" ca="1" si="438"/>
        <v>0.36465907283605797</v>
      </c>
      <c r="G2570" s="3">
        <f t="shared" ca="1" si="439"/>
        <v>0.44763587304987656</v>
      </c>
      <c r="H2570" s="5">
        <f t="shared" ca="1" si="440"/>
        <v>1</v>
      </c>
      <c r="I2570" s="4">
        <f t="shared" ca="1" si="441"/>
        <v>1</v>
      </c>
      <c r="J2570" s="4">
        <f t="shared" ca="1" si="442"/>
        <v>1</v>
      </c>
      <c r="K2570" s="4">
        <f t="shared" ca="1" si="443"/>
        <v>1</v>
      </c>
      <c r="L2570" s="4">
        <f t="shared" ca="1" si="444"/>
        <v>1</v>
      </c>
      <c r="M2570" s="27"/>
    </row>
    <row r="2571" spans="2:13" ht="20.100000000000001" hidden="1" customHeight="1" x14ac:dyDescent="0.25">
      <c r="B2571" s="11">
        <v>2540</v>
      </c>
      <c r="C2571" s="3">
        <f t="shared" ca="1" si="446"/>
        <v>0.9683780053449379</v>
      </c>
      <c r="D2571" s="3">
        <f t="shared" ca="1" si="446"/>
        <v>0.52374014196659868</v>
      </c>
      <c r="E2571" s="3">
        <f t="shared" ca="1" si="437"/>
        <v>3.1621994655062102E-2</v>
      </c>
      <c r="F2571" s="3">
        <f t="shared" ca="1" si="438"/>
        <v>0.50717843399668938</v>
      </c>
      <c r="G2571" s="3">
        <f t="shared" ca="1" si="439"/>
        <v>0.46119957134824846</v>
      </c>
      <c r="H2571" s="5">
        <f t="shared" ca="1" si="440"/>
        <v>1</v>
      </c>
      <c r="I2571" s="4">
        <f t="shared" ca="1" si="441"/>
        <v>1</v>
      </c>
      <c r="J2571" s="4">
        <f t="shared" ca="1" si="442"/>
        <v>0</v>
      </c>
      <c r="K2571" s="4">
        <f t="shared" ca="1" si="443"/>
        <v>1</v>
      </c>
      <c r="L2571" s="4">
        <f t="shared" ca="1" si="444"/>
        <v>0</v>
      </c>
      <c r="M2571" s="27"/>
    </row>
    <row r="2572" spans="2:13" ht="20.100000000000001" hidden="1" customHeight="1" x14ac:dyDescent="0.25">
      <c r="B2572" s="11">
        <v>2541</v>
      </c>
      <c r="C2572" s="3">
        <f t="shared" ref="C2572:D2591" ca="1" si="447">RAND()</f>
        <v>0.55822681392791218</v>
      </c>
      <c r="D2572" s="3">
        <f t="shared" ca="1" si="447"/>
        <v>0.75389052285023961</v>
      </c>
      <c r="E2572" s="3">
        <f t="shared" ca="1" si="437"/>
        <v>0.44177318607208782</v>
      </c>
      <c r="F2572" s="3">
        <f t="shared" ca="1" si="438"/>
        <v>0.42084190462113713</v>
      </c>
      <c r="G2572" s="3">
        <f t="shared" ca="1" si="439"/>
        <v>0.13738490930677505</v>
      </c>
      <c r="H2572" s="5">
        <f t="shared" ca="1" si="440"/>
        <v>1</v>
      </c>
      <c r="I2572" s="4">
        <f t="shared" ca="1" si="441"/>
        <v>1</v>
      </c>
      <c r="J2572" s="4">
        <f t="shared" ca="1" si="442"/>
        <v>1</v>
      </c>
      <c r="K2572" s="4">
        <f t="shared" ca="1" si="443"/>
        <v>1</v>
      </c>
      <c r="L2572" s="4">
        <f t="shared" ca="1" si="444"/>
        <v>1</v>
      </c>
      <c r="M2572" s="27"/>
    </row>
    <row r="2573" spans="2:13" ht="20.100000000000001" hidden="1" customHeight="1" x14ac:dyDescent="0.25">
      <c r="B2573" s="11">
        <v>2542</v>
      </c>
      <c r="C2573" s="3">
        <f t="shared" ca="1" si="447"/>
        <v>0.11716207745239615</v>
      </c>
      <c r="D2573" s="3">
        <f t="shared" ca="1" si="447"/>
        <v>1.5557763287993853E-2</v>
      </c>
      <c r="E2573" s="3">
        <f t="shared" ca="1" si="437"/>
        <v>0.11716207745239615</v>
      </c>
      <c r="F2573" s="3">
        <f t="shared" ca="1" si="438"/>
        <v>1.3734983420659872E-2</v>
      </c>
      <c r="G2573" s="3">
        <f t="shared" ca="1" si="439"/>
        <v>0.86910293912694403</v>
      </c>
      <c r="H2573" s="5">
        <f t="shared" ca="1" si="440"/>
        <v>1</v>
      </c>
      <c r="I2573" s="4">
        <f t="shared" ca="1" si="441"/>
        <v>0</v>
      </c>
      <c r="J2573" s="4">
        <f t="shared" ca="1" si="442"/>
        <v>1</v>
      </c>
      <c r="K2573" s="4">
        <f t="shared" ca="1" si="443"/>
        <v>1</v>
      </c>
      <c r="L2573" s="4">
        <f t="shared" ca="1" si="444"/>
        <v>0</v>
      </c>
      <c r="M2573" s="27"/>
    </row>
    <row r="2574" spans="2:13" ht="20.100000000000001" hidden="1" customHeight="1" x14ac:dyDescent="0.25">
      <c r="B2574" s="11">
        <v>2543</v>
      </c>
      <c r="C2574" s="3">
        <f t="shared" ca="1" si="447"/>
        <v>0.40974590048979953</v>
      </c>
      <c r="D2574" s="3">
        <f t="shared" ca="1" si="447"/>
        <v>0.81652285072934183</v>
      </c>
      <c r="E2574" s="3">
        <f t="shared" ca="1" si="437"/>
        <v>0.40974590048979953</v>
      </c>
      <c r="F2574" s="3">
        <f t="shared" ca="1" si="438"/>
        <v>0.4819559599867495</v>
      </c>
      <c r="G2574" s="3">
        <f t="shared" ca="1" si="439"/>
        <v>0.10829813952345098</v>
      </c>
      <c r="H2574" s="5">
        <f t="shared" ca="1" si="440"/>
        <v>1</v>
      </c>
      <c r="I2574" s="4">
        <f t="shared" ca="1" si="441"/>
        <v>1</v>
      </c>
      <c r="J2574" s="4">
        <f t="shared" ca="1" si="442"/>
        <v>1</v>
      </c>
      <c r="K2574" s="4">
        <f t="shared" ca="1" si="443"/>
        <v>1</v>
      </c>
      <c r="L2574" s="4">
        <f t="shared" ca="1" si="444"/>
        <v>1</v>
      </c>
      <c r="M2574" s="27"/>
    </row>
    <row r="2575" spans="2:13" ht="20.100000000000001" hidden="1" customHeight="1" x14ac:dyDescent="0.25">
      <c r="B2575" s="11">
        <v>2544</v>
      </c>
      <c r="C2575" s="3">
        <f t="shared" ca="1" si="447"/>
        <v>0.46253578960555053</v>
      </c>
      <c r="D2575" s="3">
        <f t="shared" ca="1" si="447"/>
        <v>0.76453467657489371</v>
      </c>
      <c r="E2575" s="3">
        <f t="shared" ca="1" si="437"/>
        <v>0.46253578960555053</v>
      </c>
      <c r="F2575" s="3">
        <f t="shared" ca="1" si="438"/>
        <v>0.41091002626450107</v>
      </c>
      <c r="G2575" s="3">
        <f t="shared" ca="1" si="439"/>
        <v>0.12655418412994843</v>
      </c>
      <c r="H2575" s="5">
        <f t="shared" ca="1" si="440"/>
        <v>1</v>
      </c>
      <c r="I2575" s="4">
        <f t="shared" ca="1" si="441"/>
        <v>1</v>
      </c>
      <c r="J2575" s="4">
        <f t="shared" ca="1" si="442"/>
        <v>1</v>
      </c>
      <c r="K2575" s="4">
        <f t="shared" ca="1" si="443"/>
        <v>1</v>
      </c>
      <c r="L2575" s="4">
        <f t="shared" ca="1" si="444"/>
        <v>1</v>
      </c>
      <c r="M2575" s="27"/>
    </row>
    <row r="2576" spans="2:13" ht="20.100000000000001" hidden="1" customHeight="1" x14ac:dyDescent="0.25">
      <c r="B2576" s="11">
        <v>2545</v>
      </c>
      <c r="C2576" s="3">
        <f t="shared" ca="1" si="447"/>
        <v>0.87196263512771666</v>
      </c>
      <c r="D2576" s="3">
        <f t="shared" ca="1" si="447"/>
        <v>0.11487063954137733</v>
      </c>
      <c r="E2576" s="3">
        <f t="shared" ca="1" si="437"/>
        <v>0.12803736487228334</v>
      </c>
      <c r="F2576" s="3">
        <f t="shared" ca="1" si="438"/>
        <v>0.10016290555330547</v>
      </c>
      <c r="G2576" s="3">
        <f t="shared" ca="1" si="439"/>
        <v>0.77179972957441123</v>
      </c>
      <c r="H2576" s="5">
        <f t="shared" ca="1" si="440"/>
        <v>1</v>
      </c>
      <c r="I2576" s="4">
        <f t="shared" ca="1" si="441"/>
        <v>0</v>
      </c>
      <c r="J2576" s="4">
        <f t="shared" ca="1" si="442"/>
        <v>1</v>
      </c>
      <c r="K2576" s="4">
        <f t="shared" ca="1" si="443"/>
        <v>1</v>
      </c>
      <c r="L2576" s="4">
        <f t="shared" ca="1" si="444"/>
        <v>0</v>
      </c>
      <c r="M2576" s="27"/>
    </row>
    <row r="2577" spans="2:13" ht="20.100000000000001" hidden="1" customHeight="1" x14ac:dyDescent="0.25">
      <c r="B2577" s="11">
        <v>2546</v>
      </c>
      <c r="C2577" s="3">
        <f t="shared" ca="1" si="447"/>
        <v>9.5567793701735848E-2</v>
      </c>
      <c r="D2577" s="3">
        <f t="shared" ca="1" si="447"/>
        <v>0.5636433477284587</v>
      </c>
      <c r="E2577" s="3">
        <f t="shared" ca="1" si="437"/>
        <v>9.5567793701735848E-2</v>
      </c>
      <c r="F2577" s="3">
        <f t="shared" ca="1" si="438"/>
        <v>0.50977719655138964</v>
      </c>
      <c r="G2577" s="3">
        <f t="shared" ca="1" si="439"/>
        <v>0.39465500974687456</v>
      </c>
      <c r="H2577" s="5">
        <f t="shared" ca="1" si="440"/>
        <v>1</v>
      </c>
      <c r="I2577" s="4">
        <f t="shared" ca="1" si="441"/>
        <v>1</v>
      </c>
      <c r="J2577" s="4">
        <f t="shared" ca="1" si="442"/>
        <v>0</v>
      </c>
      <c r="K2577" s="4">
        <f t="shared" ca="1" si="443"/>
        <v>1</v>
      </c>
      <c r="L2577" s="4">
        <f t="shared" ca="1" si="444"/>
        <v>0</v>
      </c>
      <c r="M2577" s="27"/>
    </row>
    <row r="2578" spans="2:13" ht="20.100000000000001" hidden="1" customHeight="1" x14ac:dyDescent="0.25">
      <c r="B2578" s="11">
        <v>2547</v>
      </c>
      <c r="C2578" s="3">
        <f t="shared" ca="1" si="447"/>
        <v>0.435477177843964</v>
      </c>
      <c r="D2578" s="3">
        <f t="shared" ca="1" si="447"/>
        <v>0.6354790280917948</v>
      </c>
      <c r="E2578" s="3">
        <f t="shared" ca="1" si="437"/>
        <v>0.435477177843964</v>
      </c>
      <c r="F2578" s="3">
        <f t="shared" ca="1" si="438"/>
        <v>0.35874241435935489</v>
      </c>
      <c r="G2578" s="3">
        <f t="shared" ca="1" si="439"/>
        <v>0.20578040779668111</v>
      </c>
      <c r="H2578" s="5">
        <f t="shared" ca="1" si="440"/>
        <v>1</v>
      </c>
      <c r="I2578" s="4">
        <f t="shared" ca="1" si="441"/>
        <v>1</v>
      </c>
      <c r="J2578" s="4">
        <f t="shared" ca="1" si="442"/>
        <v>1</v>
      </c>
      <c r="K2578" s="4">
        <f t="shared" ca="1" si="443"/>
        <v>1</v>
      </c>
      <c r="L2578" s="4">
        <f t="shared" ca="1" si="444"/>
        <v>1</v>
      </c>
      <c r="M2578" s="27"/>
    </row>
    <row r="2579" spans="2:13" ht="20.100000000000001" hidden="1" customHeight="1" x14ac:dyDescent="0.25">
      <c r="B2579" s="11">
        <v>2548</v>
      </c>
      <c r="C2579" s="3">
        <f t="shared" ca="1" si="447"/>
        <v>0.42050979024652257</v>
      </c>
      <c r="D2579" s="3">
        <f t="shared" ca="1" si="447"/>
        <v>0.83029540214016839</v>
      </c>
      <c r="E2579" s="3">
        <f t="shared" ca="1" si="437"/>
        <v>0.42050979024652257</v>
      </c>
      <c r="F2579" s="3">
        <f t="shared" ca="1" si="438"/>
        <v>0.4811480567435541</v>
      </c>
      <c r="G2579" s="3">
        <f t="shared" ca="1" si="439"/>
        <v>9.8342153009923355E-2</v>
      </c>
      <c r="H2579" s="5">
        <f t="shared" ca="1" si="440"/>
        <v>1</v>
      </c>
      <c r="I2579" s="4">
        <f t="shared" ca="1" si="441"/>
        <v>1</v>
      </c>
      <c r="J2579" s="4">
        <f t="shared" ca="1" si="442"/>
        <v>1</v>
      </c>
      <c r="K2579" s="4">
        <f t="shared" ca="1" si="443"/>
        <v>1</v>
      </c>
      <c r="L2579" s="4">
        <f t="shared" ca="1" si="444"/>
        <v>1</v>
      </c>
      <c r="M2579" s="27"/>
    </row>
    <row r="2580" spans="2:13" ht="20.100000000000001" hidden="1" customHeight="1" x14ac:dyDescent="0.25">
      <c r="B2580" s="11">
        <v>2549</v>
      </c>
      <c r="C2580" s="3">
        <f t="shared" ca="1" si="447"/>
        <v>0.61212127625945767</v>
      </c>
      <c r="D2580" s="3">
        <f t="shared" ca="1" si="447"/>
        <v>0.89781217603168362</v>
      </c>
      <c r="E2580" s="3">
        <f t="shared" ca="1" si="437"/>
        <v>0.38787872374054233</v>
      </c>
      <c r="F2580" s="3">
        <f t="shared" ca="1" si="438"/>
        <v>0.54956993503379503</v>
      </c>
      <c r="G2580" s="3">
        <f t="shared" ca="1" si="439"/>
        <v>6.2551341225662624E-2</v>
      </c>
      <c r="H2580" s="5">
        <f t="shared" ca="1" si="440"/>
        <v>1</v>
      </c>
      <c r="I2580" s="4">
        <f t="shared" ca="1" si="441"/>
        <v>1</v>
      </c>
      <c r="J2580" s="4">
        <f t="shared" ca="1" si="442"/>
        <v>0</v>
      </c>
      <c r="K2580" s="4">
        <f t="shared" ca="1" si="443"/>
        <v>1</v>
      </c>
      <c r="L2580" s="4">
        <f t="shared" ca="1" si="444"/>
        <v>0</v>
      </c>
      <c r="M2580" s="27"/>
    </row>
    <row r="2581" spans="2:13" ht="20.100000000000001" hidden="1" customHeight="1" x14ac:dyDescent="0.25">
      <c r="B2581" s="11">
        <v>2550</v>
      </c>
      <c r="C2581" s="3">
        <f t="shared" ca="1" si="447"/>
        <v>0.18465743749508801</v>
      </c>
      <c r="D2581" s="3">
        <f t="shared" ca="1" si="447"/>
        <v>0.71191529535817977</v>
      </c>
      <c r="E2581" s="3">
        <f t="shared" ca="1" si="437"/>
        <v>0.18465743749508801</v>
      </c>
      <c r="F2581" s="3">
        <f t="shared" ca="1" si="438"/>
        <v>0.58045484120377955</v>
      </c>
      <c r="G2581" s="3">
        <f t="shared" ca="1" si="439"/>
        <v>0.23488772130113242</v>
      </c>
      <c r="H2581" s="5">
        <f t="shared" ca="1" si="440"/>
        <v>1</v>
      </c>
      <c r="I2581" s="4">
        <f t="shared" ca="1" si="441"/>
        <v>1</v>
      </c>
      <c r="J2581" s="4">
        <f t="shared" ca="1" si="442"/>
        <v>0</v>
      </c>
      <c r="K2581" s="4">
        <f t="shared" ca="1" si="443"/>
        <v>1</v>
      </c>
      <c r="L2581" s="4">
        <f t="shared" ca="1" si="444"/>
        <v>0</v>
      </c>
      <c r="M2581" s="27"/>
    </row>
    <row r="2582" spans="2:13" ht="20.100000000000001" hidden="1" customHeight="1" x14ac:dyDescent="0.25">
      <c r="B2582" s="11">
        <v>2551</v>
      </c>
      <c r="C2582" s="3">
        <f t="shared" ca="1" si="447"/>
        <v>3.6360941462527996E-2</v>
      </c>
      <c r="D2582" s="3">
        <f t="shared" ca="1" si="447"/>
        <v>0.92683834449789049</v>
      </c>
      <c r="E2582" s="3">
        <f t="shared" ca="1" si="437"/>
        <v>3.6360941462527996E-2</v>
      </c>
      <c r="F2582" s="3">
        <f t="shared" ca="1" si="438"/>
        <v>0.89313762970837629</v>
      </c>
      <c r="G2582" s="3">
        <f t="shared" ca="1" si="439"/>
        <v>7.0501428829095672E-2</v>
      </c>
      <c r="H2582" s="5">
        <f t="shared" ca="1" si="440"/>
        <v>1</v>
      </c>
      <c r="I2582" s="4">
        <f t="shared" ca="1" si="441"/>
        <v>1</v>
      </c>
      <c r="J2582" s="4">
        <f t="shared" ca="1" si="442"/>
        <v>0</v>
      </c>
      <c r="K2582" s="4">
        <f t="shared" ca="1" si="443"/>
        <v>1</v>
      </c>
      <c r="L2582" s="4">
        <f t="shared" ca="1" si="444"/>
        <v>0</v>
      </c>
      <c r="M2582" s="27"/>
    </row>
    <row r="2583" spans="2:13" ht="20.100000000000001" hidden="1" customHeight="1" x14ac:dyDescent="0.25">
      <c r="B2583" s="11">
        <v>2552</v>
      </c>
      <c r="C2583" s="3">
        <f t="shared" ca="1" si="447"/>
        <v>0.47896303038528509</v>
      </c>
      <c r="D2583" s="3">
        <f t="shared" ca="1" si="447"/>
        <v>0.76389986330237103</v>
      </c>
      <c r="E2583" s="3">
        <f t="shared" ca="1" si="437"/>
        <v>0.47896303038528509</v>
      </c>
      <c r="F2583" s="3">
        <f t="shared" ca="1" si="438"/>
        <v>0.39802006986416238</v>
      </c>
      <c r="G2583" s="3">
        <f t="shared" ca="1" si="439"/>
        <v>0.12301689975055254</v>
      </c>
      <c r="H2583" s="5">
        <f t="shared" ca="1" si="440"/>
        <v>1</v>
      </c>
      <c r="I2583" s="4">
        <f t="shared" ca="1" si="441"/>
        <v>1</v>
      </c>
      <c r="J2583" s="4">
        <f t="shared" ca="1" si="442"/>
        <v>1</v>
      </c>
      <c r="K2583" s="4">
        <f t="shared" ca="1" si="443"/>
        <v>1</v>
      </c>
      <c r="L2583" s="4">
        <f t="shared" ca="1" si="444"/>
        <v>1</v>
      </c>
      <c r="M2583" s="27"/>
    </row>
    <row r="2584" spans="2:13" ht="20.100000000000001" hidden="1" customHeight="1" x14ac:dyDescent="0.25">
      <c r="B2584" s="11">
        <v>2553</v>
      </c>
      <c r="C2584" s="3">
        <f t="shared" ca="1" si="447"/>
        <v>0.16949682658941589</v>
      </c>
      <c r="D2584" s="3">
        <f t="shared" ca="1" si="447"/>
        <v>0.86952205083066292</v>
      </c>
      <c r="E2584" s="3">
        <f t="shared" ca="1" si="437"/>
        <v>0.16949682658941589</v>
      </c>
      <c r="F2584" s="3">
        <f t="shared" ca="1" si="438"/>
        <v>0.72214082256534473</v>
      </c>
      <c r="G2584" s="3">
        <f t="shared" ca="1" si="439"/>
        <v>0.10836235084523933</v>
      </c>
      <c r="H2584" s="5">
        <f t="shared" ca="1" si="440"/>
        <v>1</v>
      </c>
      <c r="I2584" s="4">
        <f t="shared" ca="1" si="441"/>
        <v>1</v>
      </c>
      <c r="J2584" s="4">
        <f t="shared" ca="1" si="442"/>
        <v>0</v>
      </c>
      <c r="K2584" s="4">
        <f t="shared" ca="1" si="443"/>
        <v>1</v>
      </c>
      <c r="L2584" s="4">
        <f t="shared" ca="1" si="444"/>
        <v>0</v>
      </c>
      <c r="M2584" s="27"/>
    </row>
    <row r="2585" spans="2:13" ht="20.100000000000001" hidden="1" customHeight="1" x14ac:dyDescent="0.25">
      <c r="B2585" s="11">
        <v>2554</v>
      </c>
      <c r="C2585" s="3">
        <f t="shared" ca="1" si="447"/>
        <v>0.98111890957299486</v>
      </c>
      <c r="D2585" s="3">
        <f t="shared" ca="1" si="447"/>
        <v>0.8470166657652255</v>
      </c>
      <c r="E2585" s="3">
        <f t="shared" ca="1" si="437"/>
        <v>1.8881090427005143E-2</v>
      </c>
      <c r="F2585" s="3">
        <f t="shared" ca="1" si="438"/>
        <v>0.83102406750573188</v>
      </c>
      <c r="G2585" s="3">
        <f t="shared" ca="1" si="439"/>
        <v>0.15009484206726298</v>
      </c>
      <c r="H2585" s="5">
        <f t="shared" ca="1" si="440"/>
        <v>1</v>
      </c>
      <c r="I2585" s="4">
        <f t="shared" ca="1" si="441"/>
        <v>1</v>
      </c>
      <c r="J2585" s="4">
        <f t="shared" ca="1" si="442"/>
        <v>0</v>
      </c>
      <c r="K2585" s="4">
        <f t="shared" ca="1" si="443"/>
        <v>1</v>
      </c>
      <c r="L2585" s="4">
        <f t="shared" ca="1" si="444"/>
        <v>0</v>
      </c>
      <c r="M2585" s="27"/>
    </row>
    <row r="2586" spans="2:13" ht="20.100000000000001" hidden="1" customHeight="1" x14ac:dyDescent="0.25">
      <c r="B2586" s="11">
        <v>2555</v>
      </c>
      <c r="C2586" s="3">
        <f t="shared" ca="1" si="447"/>
        <v>0.42825334507384383</v>
      </c>
      <c r="D2586" s="3">
        <f t="shared" ca="1" si="447"/>
        <v>0.8254131875598264</v>
      </c>
      <c r="E2586" s="3">
        <f t="shared" ca="1" si="437"/>
        <v>0.42825334507384383</v>
      </c>
      <c r="F2586" s="3">
        <f t="shared" ca="1" si="438"/>
        <v>0.47192722891926669</v>
      </c>
      <c r="G2586" s="3">
        <f t="shared" ca="1" si="439"/>
        <v>9.9819426006889492E-2</v>
      </c>
      <c r="H2586" s="5">
        <f t="shared" ca="1" si="440"/>
        <v>1</v>
      </c>
      <c r="I2586" s="4">
        <f t="shared" ca="1" si="441"/>
        <v>1</v>
      </c>
      <c r="J2586" s="4">
        <f t="shared" ca="1" si="442"/>
        <v>1</v>
      </c>
      <c r="K2586" s="4">
        <f t="shared" ca="1" si="443"/>
        <v>1</v>
      </c>
      <c r="L2586" s="4">
        <f t="shared" ca="1" si="444"/>
        <v>1</v>
      </c>
      <c r="M2586" s="27"/>
    </row>
    <row r="2587" spans="2:13" ht="20.100000000000001" hidden="1" customHeight="1" x14ac:dyDescent="0.25">
      <c r="B2587" s="11">
        <v>2556</v>
      </c>
      <c r="C2587" s="3">
        <f t="shared" ca="1" si="447"/>
        <v>0.79059534079294647</v>
      </c>
      <c r="D2587" s="3">
        <f t="shared" ca="1" si="447"/>
        <v>0.96014769361720931</v>
      </c>
      <c r="E2587" s="3">
        <f t="shared" ca="1" si="437"/>
        <v>0.20940465920705353</v>
      </c>
      <c r="F2587" s="3">
        <f t="shared" ca="1" si="438"/>
        <v>0.7590882930468591</v>
      </c>
      <c r="G2587" s="3">
        <f t="shared" ca="1" si="439"/>
        <v>3.150704774608732E-2</v>
      </c>
      <c r="H2587" s="5">
        <f t="shared" ca="1" si="440"/>
        <v>1</v>
      </c>
      <c r="I2587" s="4">
        <f t="shared" ca="1" si="441"/>
        <v>1</v>
      </c>
      <c r="J2587" s="4">
        <f t="shared" ca="1" si="442"/>
        <v>0</v>
      </c>
      <c r="K2587" s="4">
        <f t="shared" ca="1" si="443"/>
        <v>1</v>
      </c>
      <c r="L2587" s="4">
        <f t="shared" ca="1" si="444"/>
        <v>0</v>
      </c>
      <c r="M2587" s="27"/>
    </row>
    <row r="2588" spans="2:13" ht="20.100000000000001" hidden="1" customHeight="1" x14ac:dyDescent="0.25">
      <c r="B2588" s="11">
        <v>2557</v>
      </c>
      <c r="C2588" s="3">
        <f t="shared" ca="1" si="447"/>
        <v>0.20999247319395653</v>
      </c>
      <c r="D2588" s="3">
        <f t="shared" ca="1" si="447"/>
        <v>1.0273309832119715E-2</v>
      </c>
      <c r="E2588" s="3">
        <f t="shared" ca="1" si="437"/>
        <v>0.20999247319395653</v>
      </c>
      <c r="F2588" s="3">
        <f t="shared" ca="1" si="438"/>
        <v>8.1159920925851052E-3</v>
      </c>
      <c r="G2588" s="3">
        <f t="shared" ca="1" si="439"/>
        <v>0.7818915347134584</v>
      </c>
      <c r="H2588" s="5">
        <f t="shared" ca="1" si="440"/>
        <v>1</v>
      </c>
      <c r="I2588" s="4">
        <f t="shared" ca="1" si="441"/>
        <v>0</v>
      </c>
      <c r="J2588" s="4">
        <f t="shared" ca="1" si="442"/>
        <v>1</v>
      </c>
      <c r="K2588" s="4">
        <f t="shared" ca="1" si="443"/>
        <v>1</v>
      </c>
      <c r="L2588" s="4">
        <f t="shared" ca="1" si="444"/>
        <v>0</v>
      </c>
      <c r="M2588" s="27"/>
    </row>
    <row r="2589" spans="2:13" ht="20.100000000000001" hidden="1" customHeight="1" x14ac:dyDescent="0.25">
      <c r="B2589" s="11">
        <v>2558</v>
      </c>
      <c r="C2589" s="3">
        <f t="shared" ca="1" si="447"/>
        <v>3.4733850574406588E-3</v>
      </c>
      <c r="D2589" s="3">
        <f t="shared" ca="1" si="447"/>
        <v>0.9798468818879299</v>
      </c>
      <c r="E2589" s="3">
        <f t="shared" ca="1" si="437"/>
        <v>3.4733850574406588E-3</v>
      </c>
      <c r="F2589" s="3">
        <f t="shared" ca="1" si="438"/>
        <v>0.97644349636980055</v>
      </c>
      <c r="G2589" s="3">
        <f t="shared" ca="1" si="439"/>
        <v>2.0083118572758799E-2</v>
      </c>
      <c r="H2589" s="5">
        <f t="shared" ca="1" si="440"/>
        <v>1</v>
      </c>
      <c r="I2589" s="4">
        <f t="shared" ca="1" si="441"/>
        <v>1</v>
      </c>
      <c r="J2589" s="4">
        <f t="shared" ca="1" si="442"/>
        <v>0</v>
      </c>
      <c r="K2589" s="4">
        <f t="shared" ca="1" si="443"/>
        <v>1</v>
      </c>
      <c r="L2589" s="4">
        <f t="shared" ca="1" si="444"/>
        <v>0</v>
      </c>
      <c r="M2589" s="27"/>
    </row>
    <row r="2590" spans="2:13" ht="20.100000000000001" hidden="1" customHeight="1" x14ac:dyDescent="0.25">
      <c r="B2590" s="11">
        <v>2559</v>
      </c>
      <c r="C2590" s="3">
        <f t="shared" ca="1" si="447"/>
        <v>1.6131951773636799E-2</v>
      </c>
      <c r="D2590" s="3">
        <f t="shared" ca="1" si="447"/>
        <v>0.64216294269181928</v>
      </c>
      <c r="E2590" s="3">
        <f t="shared" ca="1" si="437"/>
        <v>1.6131951773636799E-2</v>
      </c>
      <c r="F2590" s="3">
        <f t="shared" ca="1" si="438"/>
        <v>0.63180360106949818</v>
      </c>
      <c r="G2590" s="3">
        <f t="shared" ca="1" si="439"/>
        <v>0.35206444715686502</v>
      </c>
      <c r="H2590" s="5">
        <f t="shared" ca="1" si="440"/>
        <v>1</v>
      </c>
      <c r="I2590" s="4">
        <f t="shared" ca="1" si="441"/>
        <v>1</v>
      </c>
      <c r="J2590" s="4">
        <f t="shared" ca="1" si="442"/>
        <v>0</v>
      </c>
      <c r="K2590" s="4">
        <f t="shared" ca="1" si="443"/>
        <v>1</v>
      </c>
      <c r="L2590" s="4">
        <f t="shared" ca="1" si="444"/>
        <v>0</v>
      </c>
      <c r="M2590" s="27"/>
    </row>
    <row r="2591" spans="2:13" ht="20.100000000000001" hidden="1" customHeight="1" x14ac:dyDescent="0.25">
      <c r="B2591" s="11">
        <v>2560</v>
      </c>
      <c r="C2591" s="3">
        <f t="shared" ca="1" si="447"/>
        <v>0.34434074176393104</v>
      </c>
      <c r="D2591" s="3">
        <f t="shared" ca="1" si="447"/>
        <v>0.69981400055916643</v>
      </c>
      <c r="E2591" s="3">
        <f t="shared" ca="1" si="437"/>
        <v>0.34434074176393104</v>
      </c>
      <c r="F2591" s="3">
        <f t="shared" ca="1" si="438"/>
        <v>0.458839528509839</v>
      </c>
      <c r="G2591" s="3">
        <f t="shared" ca="1" si="439"/>
        <v>0.19681972972622996</v>
      </c>
      <c r="H2591" s="5">
        <f t="shared" ca="1" si="440"/>
        <v>1</v>
      </c>
      <c r="I2591" s="4">
        <f t="shared" ca="1" si="441"/>
        <v>1</v>
      </c>
      <c r="J2591" s="4">
        <f t="shared" ca="1" si="442"/>
        <v>1</v>
      </c>
      <c r="K2591" s="4">
        <f t="shared" ca="1" si="443"/>
        <v>1</v>
      </c>
      <c r="L2591" s="4">
        <f t="shared" ca="1" si="444"/>
        <v>1</v>
      </c>
      <c r="M2591" s="27"/>
    </row>
    <row r="2592" spans="2:13" ht="20.100000000000001" hidden="1" customHeight="1" x14ac:dyDescent="0.25">
      <c r="B2592" s="11">
        <v>2561</v>
      </c>
      <c r="C2592" s="3">
        <f t="shared" ref="C2592:D2611" ca="1" si="448">RAND()</f>
        <v>0.3312398281645772</v>
      </c>
      <c r="D2592" s="3">
        <f t="shared" ca="1" si="448"/>
        <v>0.61515272092548889</v>
      </c>
      <c r="E2592" s="3">
        <f t="shared" ref="E2592:E2655" ca="1" si="449">MIN(C2592,1-C2592)</f>
        <v>0.3312398281645772</v>
      </c>
      <c r="F2592" s="3">
        <f t="shared" ref="F2592:F2655" ca="1" si="450">D2592*MAX(C2592,1-C2592)</f>
        <v>0.41138963935115785</v>
      </c>
      <c r="G2592" s="3">
        <f t="shared" ref="G2592:G2655" ca="1" si="451">(1-D2592)*MAX(C2592,1-C2592)</f>
        <v>0.25737053248426495</v>
      </c>
      <c r="H2592" s="5">
        <f t="shared" ref="H2592:H2655" ca="1" si="452">IF(SUM(E2592:G2592)=1,1,0)</f>
        <v>1</v>
      </c>
      <c r="I2592" s="4">
        <f t="shared" ref="I2592:I2655" ca="1" si="453">IF(E2592+F2592&gt;=G2592,1,0)</f>
        <v>1</v>
      </c>
      <c r="J2592" s="4">
        <f t="shared" ref="J2592:J2655" ca="1" si="454">IF(E2592+G2592&gt;=F2592,1,0)</f>
        <v>1</v>
      </c>
      <c r="K2592" s="4">
        <f t="shared" ref="K2592:K2655" ca="1" si="455">IF(F2592+G2592&gt;=E2592,1,0)</f>
        <v>1</v>
      </c>
      <c r="L2592" s="4">
        <f t="shared" ref="L2592:L2655" ca="1" si="456">PRODUCT(H2592:K2592)</f>
        <v>1</v>
      </c>
      <c r="M2592" s="27"/>
    </row>
    <row r="2593" spans="2:13" ht="20.100000000000001" hidden="1" customHeight="1" x14ac:dyDescent="0.25">
      <c r="B2593" s="11">
        <v>2562</v>
      </c>
      <c r="C2593" s="3">
        <f t="shared" ca="1" si="448"/>
        <v>0.21521655660608263</v>
      </c>
      <c r="D2593" s="3">
        <f t="shared" ca="1" si="448"/>
        <v>0.65728531742471907</v>
      </c>
      <c r="E2593" s="3">
        <f t="shared" ca="1" si="449"/>
        <v>0.21521655660608263</v>
      </c>
      <c r="F2593" s="3">
        <f t="shared" ca="1" si="450"/>
        <v>0.51582663470083501</v>
      </c>
      <c r="G2593" s="3">
        <f t="shared" ca="1" si="451"/>
        <v>0.26895680869308236</v>
      </c>
      <c r="H2593" s="5">
        <f t="shared" ca="1" si="452"/>
        <v>1</v>
      </c>
      <c r="I2593" s="4">
        <f t="shared" ca="1" si="453"/>
        <v>1</v>
      </c>
      <c r="J2593" s="4">
        <f t="shared" ca="1" si="454"/>
        <v>0</v>
      </c>
      <c r="K2593" s="4">
        <f t="shared" ca="1" si="455"/>
        <v>1</v>
      </c>
      <c r="L2593" s="4">
        <f t="shared" ca="1" si="456"/>
        <v>0</v>
      </c>
      <c r="M2593" s="27"/>
    </row>
    <row r="2594" spans="2:13" ht="20.100000000000001" hidden="1" customHeight="1" x14ac:dyDescent="0.25">
      <c r="B2594" s="11">
        <v>2563</v>
      </c>
      <c r="C2594" s="3">
        <f t="shared" ca="1" si="448"/>
        <v>0.74059069387312138</v>
      </c>
      <c r="D2594" s="3">
        <f t="shared" ca="1" si="448"/>
        <v>0.48007901739615821</v>
      </c>
      <c r="E2594" s="3">
        <f t="shared" ca="1" si="449"/>
        <v>0.25940930612687862</v>
      </c>
      <c r="F2594" s="3">
        <f t="shared" ca="1" si="450"/>
        <v>0.35554205260734711</v>
      </c>
      <c r="G2594" s="3">
        <f t="shared" ca="1" si="451"/>
        <v>0.38504864126577426</v>
      </c>
      <c r="H2594" s="5">
        <f t="shared" ca="1" si="452"/>
        <v>1</v>
      </c>
      <c r="I2594" s="4">
        <f t="shared" ca="1" si="453"/>
        <v>1</v>
      </c>
      <c r="J2594" s="4">
        <f t="shared" ca="1" si="454"/>
        <v>1</v>
      </c>
      <c r="K2594" s="4">
        <f t="shared" ca="1" si="455"/>
        <v>1</v>
      </c>
      <c r="L2594" s="4">
        <f t="shared" ca="1" si="456"/>
        <v>1</v>
      </c>
      <c r="M2594" s="27"/>
    </row>
    <row r="2595" spans="2:13" ht="20.100000000000001" hidden="1" customHeight="1" x14ac:dyDescent="0.25">
      <c r="B2595" s="11">
        <v>2564</v>
      </c>
      <c r="C2595" s="3">
        <f t="shared" ca="1" si="448"/>
        <v>0.10564727983687794</v>
      </c>
      <c r="D2595" s="3">
        <f t="shared" ca="1" si="448"/>
        <v>0.53288499410409673</v>
      </c>
      <c r="E2595" s="3">
        <f t="shared" ca="1" si="449"/>
        <v>0.10564727983687794</v>
      </c>
      <c r="F2595" s="3">
        <f t="shared" ca="1" si="450"/>
        <v>0.47658714401110819</v>
      </c>
      <c r="G2595" s="3">
        <f t="shared" ca="1" si="451"/>
        <v>0.41776557615201387</v>
      </c>
      <c r="H2595" s="5">
        <f t="shared" ca="1" si="452"/>
        <v>1</v>
      </c>
      <c r="I2595" s="4">
        <f t="shared" ca="1" si="453"/>
        <v>1</v>
      </c>
      <c r="J2595" s="4">
        <f t="shared" ca="1" si="454"/>
        <v>1</v>
      </c>
      <c r="K2595" s="4">
        <f t="shared" ca="1" si="455"/>
        <v>1</v>
      </c>
      <c r="L2595" s="4">
        <f t="shared" ca="1" si="456"/>
        <v>1</v>
      </c>
      <c r="M2595" s="27"/>
    </row>
    <row r="2596" spans="2:13" ht="20.100000000000001" hidden="1" customHeight="1" x14ac:dyDescent="0.25">
      <c r="B2596" s="11">
        <v>2565</v>
      </c>
      <c r="C2596" s="3">
        <f t="shared" ca="1" si="448"/>
        <v>0.57407664466668484</v>
      </c>
      <c r="D2596" s="3">
        <f t="shared" ca="1" si="448"/>
        <v>0.1681669753551901</v>
      </c>
      <c r="E2596" s="3">
        <f t="shared" ca="1" si="449"/>
        <v>0.42592335533331516</v>
      </c>
      <c r="F2596" s="3">
        <f t="shared" ca="1" si="450"/>
        <v>9.6540732955652617E-2</v>
      </c>
      <c r="G2596" s="3">
        <f t="shared" ca="1" si="451"/>
        <v>0.47753591171103221</v>
      </c>
      <c r="H2596" s="5">
        <f t="shared" ca="1" si="452"/>
        <v>1</v>
      </c>
      <c r="I2596" s="4">
        <f t="shared" ca="1" si="453"/>
        <v>1</v>
      </c>
      <c r="J2596" s="4">
        <f t="shared" ca="1" si="454"/>
        <v>1</v>
      </c>
      <c r="K2596" s="4">
        <f t="shared" ca="1" si="455"/>
        <v>1</v>
      </c>
      <c r="L2596" s="4">
        <f t="shared" ca="1" si="456"/>
        <v>1</v>
      </c>
      <c r="M2596" s="27"/>
    </row>
    <row r="2597" spans="2:13" ht="20.100000000000001" hidden="1" customHeight="1" x14ac:dyDescent="0.25">
      <c r="B2597" s="11">
        <v>2566</v>
      </c>
      <c r="C2597" s="3">
        <f t="shared" ca="1" si="448"/>
        <v>0.26767965353678536</v>
      </c>
      <c r="D2597" s="3">
        <f t="shared" ca="1" si="448"/>
        <v>0.79500379381634967</v>
      </c>
      <c r="E2597" s="3">
        <f t="shared" ca="1" si="449"/>
        <v>0.26767965353678536</v>
      </c>
      <c r="F2597" s="3">
        <f t="shared" ca="1" si="450"/>
        <v>0.58219745372715925</v>
      </c>
      <c r="G2597" s="3">
        <f t="shared" ca="1" si="451"/>
        <v>0.15012289273605539</v>
      </c>
      <c r="H2597" s="5">
        <f t="shared" ca="1" si="452"/>
        <v>1</v>
      </c>
      <c r="I2597" s="4">
        <f t="shared" ca="1" si="453"/>
        <v>1</v>
      </c>
      <c r="J2597" s="4">
        <f t="shared" ca="1" si="454"/>
        <v>0</v>
      </c>
      <c r="K2597" s="4">
        <f t="shared" ca="1" si="455"/>
        <v>1</v>
      </c>
      <c r="L2597" s="4">
        <f t="shared" ca="1" si="456"/>
        <v>0</v>
      </c>
      <c r="M2597" s="27"/>
    </row>
    <row r="2598" spans="2:13" ht="20.100000000000001" hidden="1" customHeight="1" x14ac:dyDescent="0.25">
      <c r="B2598" s="11">
        <v>2567</v>
      </c>
      <c r="C2598" s="3">
        <f t="shared" ca="1" si="448"/>
        <v>0.88861195908909629</v>
      </c>
      <c r="D2598" s="3">
        <f t="shared" ca="1" si="448"/>
        <v>0.7245365788285506</v>
      </c>
      <c r="E2598" s="3">
        <f t="shared" ca="1" si="449"/>
        <v>0.11138804091090371</v>
      </c>
      <c r="F2598" s="3">
        <f t="shared" ca="1" si="450"/>
        <v>0.64383186874454978</v>
      </c>
      <c r="G2598" s="3">
        <f t="shared" ca="1" si="451"/>
        <v>0.24478009034454648</v>
      </c>
      <c r="H2598" s="5">
        <f t="shared" ca="1" si="452"/>
        <v>1</v>
      </c>
      <c r="I2598" s="4">
        <f t="shared" ca="1" si="453"/>
        <v>1</v>
      </c>
      <c r="J2598" s="4">
        <f t="shared" ca="1" si="454"/>
        <v>0</v>
      </c>
      <c r="K2598" s="4">
        <f t="shared" ca="1" si="455"/>
        <v>1</v>
      </c>
      <c r="L2598" s="4">
        <f t="shared" ca="1" si="456"/>
        <v>0</v>
      </c>
      <c r="M2598" s="27"/>
    </row>
    <row r="2599" spans="2:13" ht="20.100000000000001" hidden="1" customHeight="1" x14ac:dyDescent="0.25">
      <c r="B2599" s="11">
        <v>2568</v>
      </c>
      <c r="C2599" s="3">
        <f t="shared" ca="1" si="448"/>
        <v>0.90013283459288163</v>
      </c>
      <c r="D2599" s="3">
        <f t="shared" ca="1" si="448"/>
        <v>0.79929081584716311</v>
      </c>
      <c r="E2599" s="3">
        <f t="shared" ca="1" si="449"/>
        <v>9.9867165407118375E-2</v>
      </c>
      <c r="F2599" s="3">
        <f t="shared" ca="1" si="450"/>
        <v>0.71946790773256386</v>
      </c>
      <c r="G2599" s="3">
        <f t="shared" ca="1" si="451"/>
        <v>0.18066492686031774</v>
      </c>
      <c r="H2599" s="5">
        <f t="shared" ca="1" si="452"/>
        <v>1</v>
      </c>
      <c r="I2599" s="4">
        <f t="shared" ca="1" si="453"/>
        <v>1</v>
      </c>
      <c r="J2599" s="4">
        <f t="shared" ca="1" si="454"/>
        <v>0</v>
      </c>
      <c r="K2599" s="4">
        <f t="shared" ca="1" si="455"/>
        <v>1</v>
      </c>
      <c r="L2599" s="4">
        <f t="shared" ca="1" si="456"/>
        <v>0</v>
      </c>
      <c r="M2599" s="27"/>
    </row>
    <row r="2600" spans="2:13" ht="20.100000000000001" hidden="1" customHeight="1" x14ac:dyDescent="0.25">
      <c r="B2600" s="11">
        <v>2569</v>
      </c>
      <c r="C2600" s="3">
        <f t="shared" ca="1" si="448"/>
        <v>0.95300753207532951</v>
      </c>
      <c r="D2600" s="3">
        <f t="shared" ca="1" si="448"/>
        <v>0.38123581282087005</v>
      </c>
      <c r="E2600" s="3">
        <f t="shared" ca="1" si="449"/>
        <v>4.6992467924670489E-2</v>
      </c>
      <c r="F2600" s="3">
        <f t="shared" ca="1" si="450"/>
        <v>0.36332060111514963</v>
      </c>
      <c r="G2600" s="3">
        <f t="shared" ca="1" si="451"/>
        <v>0.58968693096017988</v>
      </c>
      <c r="H2600" s="5">
        <f t="shared" ca="1" si="452"/>
        <v>1</v>
      </c>
      <c r="I2600" s="4">
        <f t="shared" ca="1" si="453"/>
        <v>0</v>
      </c>
      <c r="J2600" s="4">
        <f t="shared" ca="1" si="454"/>
        <v>1</v>
      </c>
      <c r="K2600" s="4">
        <f t="shared" ca="1" si="455"/>
        <v>1</v>
      </c>
      <c r="L2600" s="4">
        <f t="shared" ca="1" si="456"/>
        <v>0</v>
      </c>
      <c r="M2600" s="27"/>
    </row>
    <row r="2601" spans="2:13" ht="20.100000000000001" hidden="1" customHeight="1" x14ac:dyDescent="0.25">
      <c r="B2601" s="11">
        <v>2570</v>
      </c>
      <c r="C2601" s="3">
        <f t="shared" ca="1" si="448"/>
        <v>0.25416488792683056</v>
      </c>
      <c r="D2601" s="3">
        <f t="shared" ca="1" si="448"/>
        <v>0.65110908159089442</v>
      </c>
      <c r="E2601" s="3">
        <f t="shared" ca="1" si="449"/>
        <v>0.25416488792683056</v>
      </c>
      <c r="F2601" s="3">
        <f t="shared" ca="1" si="450"/>
        <v>0.48562001484020317</v>
      </c>
      <c r="G2601" s="3">
        <f t="shared" ca="1" si="451"/>
        <v>0.26021509723296626</v>
      </c>
      <c r="H2601" s="5">
        <f t="shared" ca="1" si="452"/>
        <v>1</v>
      </c>
      <c r="I2601" s="4">
        <f t="shared" ca="1" si="453"/>
        <v>1</v>
      </c>
      <c r="J2601" s="4">
        <f t="shared" ca="1" si="454"/>
        <v>1</v>
      </c>
      <c r="K2601" s="4">
        <f t="shared" ca="1" si="455"/>
        <v>1</v>
      </c>
      <c r="L2601" s="4">
        <f t="shared" ca="1" si="456"/>
        <v>1</v>
      </c>
      <c r="M2601" s="27"/>
    </row>
    <row r="2602" spans="2:13" ht="20.100000000000001" hidden="1" customHeight="1" x14ac:dyDescent="0.25">
      <c r="B2602" s="11">
        <v>2571</v>
      </c>
      <c r="C2602" s="3">
        <f t="shared" ca="1" si="448"/>
        <v>0.80479485659673811</v>
      </c>
      <c r="D2602" s="3">
        <f t="shared" ca="1" si="448"/>
        <v>0.59980800325885741</v>
      </c>
      <c r="E2602" s="3">
        <f t="shared" ca="1" si="449"/>
        <v>0.19520514340326189</v>
      </c>
      <c r="F2602" s="3">
        <f t="shared" ca="1" si="450"/>
        <v>0.48272239596828798</v>
      </c>
      <c r="G2602" s="3">
        <f t="shared" ca="1" si="451"/>
        <v>0.32207246062845013</v>
      </c>
      <c r="H2602" s="5">
        <f t="shared" ca="1" si="452"/>
        <v>1</v>
      </c>
      <c r="I2602" s="4">
        <f t="shared" ca="1" si="453"/>
        <v>1</v>
      </c>
      <c r="J2602" s="4">
        <f t="shared" ca="1" si="454"/>
        <v>1</v>
      </c>
      <c r="K2602" s="4">
        <f t="shared" ca="1" si="455"/>
        <v>1</v>
      </c>
      <c r="L2602" s="4">
        <f t="shared" ca="1" si="456"/>
        <v>1</v>
      </c>
      <c r="M2602" s="27"/>
    </row>
    <row r="2603" spans="2:13" ht="20.100000000000001" hidden="1" customHeight="1" x14ac:dyDescent="0.25">
      <c r="B2603" s="11">
        <v>2572</v>
      </c>
      <c r="C2603" s="3">
        <f t="shared" ca="1" si="448"/>
        <v>5.5539052712858528E-3</v>
      </c>
      <c r="D2603" s="3">
        <f t="shared" ca="1" si="448"/>
        <v>0.59803627866204001</v>
      </c>
      <c r="E2603" s="3">
        <f t="shared" ca="1" si="449"/>
        <v>5.5539052712858528E-3</v>
      </c>
      <c r="F2603" s="3">
        <f t="shared" ca="1" si="450"/>
        <v>0.59471484182155876</v>
      </c>
      <c r="G2603" s="3">
        <f t="shared" ca="1" si="451"/>
        <v>0.39973125290715544</v>
      </c>
      <c r="H2603" s="5">
        <f t="shared" ca="1" si="452"/>
        <v>1</v>
      </c>
      <c r="I2603" s="4">
        <f t="shared" ca="1" si="453"/>
        <v>1</v>
      </c>
      <c r="J2603" s="4">
        <f t="shared" ca="1" si="454"/>
        <v>0</v>
      </c>
      <c r="K2603" s="4">
        <f t="shared" ca="1" si="455"/>
        <v>1</v>
      </c>
      <c r="L2603" s="4">
        <f t="shared" ca="1" si="456"/>
        <v>0</v>
      </c>
      <c r="M2603" s="27"/>
    </row>
    <row r="2604" spans="2:13" ht="20.100000000000001" hidden="1" customHeight="1" x14ac:dyDescent="0.25">
      <c r="B2604" s="11">
        <v>2573</v>
      </c>
      <c r="C2604" s="3">
        <f t="shared" ca="1" si="448"/>
        <v>0.54724837690944916</v>
      </c>
      <c r="D2604" s="3">
        <f t="shared" ca="1" si="448"/>
        <v>0.25029371729568883</v>
      </c>
      <c r="E2604" s="3">
        <f t="shared" ca="1" si="449"/>
        <v>0.45275162309055084</v>
      </c>
      <c r="F2604" s="3">
        <f t="shared" ca="1" si="450"/>
        <v>0.13697283054069823</v>
      </c>
      <c r="G2604" s="3">
        <f t="shared" ca="1" si="451"/>
        <v>0.41027554636875091</v>
      </c>
      <c r="H2604" s="5">
        <f t="shared" ca="1" si="452"/>
        <v>1</v>
      </c>
      <c r="I2604" s="4">
        <f t="shared" ca="1" si="453"/>
        <v>1</v>
      </c>
      <c r="J2604" s="4">
        <f t="shared" ca="1" si="454"/>
        <v>1</v>
      </c>
      <c r="K2604" s="4">
        <f t="shared" ca="1" si="455"/>
        <v>1</v>
      </c>
      <c r="L2604" s="4">
        <f t="shared" ca="1" si="456"/>
        <v>1</v>
      </c>
      <c r="M2604" s="27"/>
    </row>
    <row r="2605" spans="2:13" ht="20.100000000000001" hidden="1" customHeight="1" x14ac:dyDescent="0.25">
      <c r="B2605" s="11">
        <v>2574</v>
      </c>
      <c r="C2605" s="3">
        <f t="shared" ca="1" si="448"/>
        <v>0.84828505218561268</v>
      </c>
      <c r="D2605" s="3">
        <f t="shared" ca="1" si="448"/>
        <v>0.54516608071757411</v>
      </c>
      <c r="E2605" s="3">
        <f t="shared" ca="1" si="449"/>
        <v>0.15171494781438732</v>
      </c>
      <c r="F2605" s="3">
        <f t="shared" ca="1" si="450"/>
        <v>0.46245623723133328</v>
      </c>
      <c r="G2605" s="3">
        <f t="shared" ca="1" si="451"/>
        <v>0.3858288149542794</v>
      </c>
      <c r="H2605" s="5">
        <f t="shared" ca="1" si="452"/>
        <v>1</v>
      </c>
      <c r="I2605" s="4">
        <f t="shared" ca="1" si="453"/>
        <v>1</v>
      </c>
      <c r="J2605" s="4">
        <f t="shared" ca="1" si="454"/>
        <v>1</v>
      </c>
      <c r="K2605" s="4">
        <f t="shared" ca="1" si="455"/>
        <v>1</v>
      </c>
      <c r="L2605" s="4">
        <f t="shared" ca="1" si="456"/>
        <v>1</v>
      </c>
      <c r="M2605" s="27"/>
    </row>
    <row r="2606" spans="2:13" ht="20.100000000000001" hidden="1" customHeight="1" x14ac:dyDescent="0.25">
      <c r="B2606" s="11">
        <v>2575</v>
      </c>
      <c r="C2606" s="3">
        <f t="shared" ca="1" si="448"/>
        <v>0.48818453170825171</v>
      </c>
      <c r="D2606" s="3">
        <f t="shared" ca="1" si="448"/>
        <v>0.16682560936846191</v>
      </c>
      <c r="E2606" s="3">
        <f t="shared" ca="1" si="449"/>
        <v>0.48818453170825171</v>
      </c>
      <c r="F2606" s="3">
        <f t="shared" ca="1" si="450"/>
        <v>8.5383927381975602E-2</v>
      </c>
      <c r="G2606" s="3">
        <f t="shared" ca="1" si="451"/>
        <v>0.4264315409097727</v>
      </c>
      <c r="H2606" s="5">
        <f t="shared" ca="1" si="452"/>
        <v>1</v>
      </c>
      <c r="I2606" s="4">
        <f t="shared" ca="1" si="453"/>
        <v>1</v>
      </c>
      <c r="J2606" s="4">
        <f t="shared" ca="1" si="454"/>
        <v>1</v>
      </c>
      <c r="K2606" s="4">
        <f t="shared" ca="1" si="455"/>
        <v>1</v>
      </c>
      <c r="L2606" s="4">
        <f t="shared" ca="1" si="456"/>
        <v>1</v>
      </c>
      <c r="M2606" s="27"/>
    </row>
    <row r="2607" spans="2:13" ht="20.100000000000001" hidden="1" customHeight="1" x14ac:dyDescent="0.25">
      <c r="B2607" s="11">
        <v>2576</v>
      </c>
      <c r="C2607" s="3">
        <f t="shared" ca="1" si="448"/>
        <v>0.92385467158761514</v>
      </c>
      <c r="D2607" s="3">
        <f t="shared" ca="1" si="448"/>
        <v>3.559336194572138E-2</v>
      </c>
      <c r="E2607" s="3">
        <f t="shared" ca="1" si="449"/>
        <v>7.6145328412384861E-2</v>
      </c>
      <c r="F2607" s="3">
        <f t="shared" ca="1" si="450"/>
        <v>3.2883093711063544E-2</v>
      </c>
      <c r="G2607" s="3">
        <f t="shared" ca="1" si="451"/>
        <v>0.89097157787655157</v>
      </c>
      <c r="H2607" s="5">
        <f t="shared" ca="1" si="452"/>
        <v>1</v>
      </c>
      <c r="I2607" s="4">
        <f t="shared" ca="1" si="453"/>
        <v>0</v>
      </c>
      <c r="J2607" s="4">
        <f t="shared" ca="1" si="454"/>
        <v>1</v>
      </c>
      <c r="K2607" s="4">
        <f t="shared" ca="1" si="455"/>
        <v>1</v>
      </c>
      <c r="L2607" s="4">
        <f t="shared" ca="1" si="456"/>
        <v>0</v>
      </c>
      <c r="M2607" s="27"/>
    </row>
    <row r="2608" spans="2:13" ht="20.100000000000001" hidden="1" customHeight="1" x14ac:dyDescent="0.25">
      <c r="B2608" s="11">
        <v>2577</v>
      </c>
      <c r="C2608" s="3">
        <f t="shared" ca="1" si="448"/>
        <v>0.85202951522394788</v>
      </c>
      <c r="D2608" s="3">
        <f t="shared" ca="1" si="448"/>
        <v>0.26978248631093948</v>
      </c>
      <c r="E2608" s="3">
        <f t="shared" ca="1" si="449"/>
        <v>0.14797048477605212</v>
      </c>
      <c r="F2608" s="3">
        <f t="shared" ca="1" si="450"/>
        <v>0.22986264102742113</v>
      </c>
      <c r="G2608" s="3">
        <f t="shared" ca="1" si="451"/>
        <v>0.62216687419652672</v>
      </c>
      <c r="H2608" s="5">
        <f t="shared" ca="1" si="452"/>
        <v>1</v>
      </c>
      <c r="I2608" s="4">
        <f t="shared" ca="1" si="453"/>
        <v>0</v>
      </c>
      <c r="J2608" s="4">
        <f t="shared" ca="1" si="454"/>
        <v>1</v>
      </c>
      <c r="K2608" s="4">
        <f t="shared" ca="1" si="455"/>
        <v>1</v>
      </c>
      <c r="L2608" s="4">
        <f t="shared" ca="1" si="456"/>
        <v>0</v>
      </c>
      <c r="M2608" s="27"/>
    </row>
    <row r="2609" spans="2:13" ht="20.100000000000001" hidden="1" customHeight="1" x14ac:dyDescent="0.25">
      <c r="B2609" s="11">
        <v>2578</v>
      </c>
      <c r="C2609" s="3">
        <f t="shared" ca="1" si="448"/>
        <v>0.65903494065911772</v>
      </c>
      <c r="D2609" s="3">
        <f t="shared" ca="1" si="448"/>
        <v>0.65836931766501605</v>
      </c>
      <c r="E2609" s="3">
        <f t="shared" ca="1" si="449"/>
        <v>0.34096505934088228</v>
      </c>
      <c r="F2609" s="3">
        <f t="shared" ca="1" si="450"/>
        <v>0.43388838419914766</v>
      </c>
      <c r="G2609" s="3">
        <f t="shared" ca="1" si="451"/>
        <v>0.22514655645997003</v>
      </c>
      <c r="H2609" s="5">
        <f t="shared" ca="1" si="452"/>
        <v>1</v>
      </c>
      <c r="I2609" s="4">
        <f t="shared" ca="1" si="453"/>
        <v>1</v>
      </c>
      <c r="J2609" s="4">
        <f t="shared" ca="1" si="454"/>
        <v>1</v>
      </c>
      <c r="K2609" s="4">
        <f t="shared" ca="1" si="455"/>
        <v>1</v>
      </c>
      <c r="L2609" s="4">
        <f t="shared" ca="1" si="456"/>
        <v>1</v>
      </c>
      <c r="M2609" s="27"/>
    </row>
    <row r="2610" spans="2:13" ht="20.100000000000001" hidden="1" customHeight="1" x14ac:dyDescent="0.25">
      <c r="B2610" s="11">
        <v>2579</v>
      </c>
      <c r="C2610" s="3">
        <f t="shared" ca="1" si="448"/>
        <v>0.40826149276382862</v>
      </c>
      <c r="D2610" s="3">
        <f t="shared" ca="1" si="448"/>
        <v>0.74163008823978704</v>
      </c>
      <c r="E2610" s="3">
        <f t="shared" ca="1" si="449"/>
        <v>0.40826149276382862</v>
      </c>
      <c r="F2610" s="3">
        <f t="shared" ca="1" si="450"/>
        <v>0.43885108133644163</v>
      </c>
      <c r="G2610" s="3">
        <f t="shared" ca="1" si="451"/>
        <v>0.15288742589972973</v>
      </c>
      <c r="H2610" s="5">
        <f t="shared" ca="1" si="452"/>
        <v>1</v>
      </c>
      <c r="I2610" s="4">
        <f t="shared" ca="1" si="453"/>
        <v>1</v>
      </c>
      <c r="J2610" s="4">
        <f t="shared" ca="1" si="454"/>
        <v>1</v>
      </c>
      <c r="K2610" s="4">
        <f t="shared" ca="1" si="455"/>
        <v>1</v>
      </c>
      <c r="L2610" s="4">
        <f t="shared" ca="1" si="456"/>
        <v>1</v>
      </c>
      <c r="M2610" s="27"/>
    </row>
    <row r="2611" spans="2:13" ht="20.100000000000001" hidden="1" customHeight="1" x14ac:dyDescent="0.25">
      <c r="B2611" s="11">
        <v>2580</v>
      </c>
      <c r="C2611" s="3">
        <f t="shared" ca="1" si="448"/>
        <v>0.10376648575344594</v>
      </c>
      <c r="D2611" s="3">
        <f t="shared" ca="1" si="448"/>
        <v>0.36584428354651621</v>
      </c>
      <c r="E2611" s="3">
        <f t="shared" ca="1" si="449"/>
        <v>0.10376648575344594</v>
      </c>
      <c r="F2611" s="3">
        <f t="shared" ca="1" si="450"/>
        <v>0.32788190790990701</v>
      </c>
      <c r="G2611" s="3">
        <f t="shared" ca="1" si="451"/>
        <v>0.56835160633664705</v>
      </c>
      <c r="H2611" s="5">
        <f t="shared" ca="1" si="452"/>
        <v>1</v>
      </c>
      <c r="I2611" s="4">
        <f t="shared" ca="1" si="453"/>
        <v>0</v>
      </c>
      <c r="J2611" s="4">
        <f t="shared" ca="1" si="454"/>
        <v>1</v>
      </c>
      <c r="K2611" s="4">
        <f t="shared" ca="1" si="455"/>
        <v>1</v>
      </c>
      <c r="L2611" s="4">
        <f t="shared" ca="1" si="456"/>
        <v>0</v>
      </c>
      <c r="M2611" s="27"/>
    </row>
    <row r="2612" spans="2:13" ht="20.100000000000001" hidden="1" customHeight="1" x14ac:dyDescent="0.25">
      <c r="B2612" s="11">
        <v>2581</v>
      </c>
      <c r="C2612" s="3">
        <f t="shared" ref="C2612:D2631" ca="1" si="457">RAND()</f>
        <v>0.64772736228888417</v>
      </c>
      <c r="D2612" s="3">
        <f t="shared" ca="1" si="457"/>
        <v>0.69667173630314327</v>
      </c>
      <c r="E2612" s="3">
        <f t="shared" ca="1" si="449"/>
        <v>0.35227263771111583</v>
      </c>
      <c r="F2612" s="3">
        <f t="shared" ca="1" si="450"/>
        <v>0.45125334613685208</v>
      </c>
      <c r="G2612" s="3">
        <f t="shared" ca="1" si="451"/>
        <v>0.19647401615203211</v>
      </c>
      <c r="H2612" s="5">
        <f t="shared" ca="1" si="452"/>
        <v>1</v>
      </c>
      <c r="I2612" s="4">
        <f t="shared" ca="1" si="453"/>
        <v>1</v>
      </c>
      <c r="J2612" s="4">
        <f t="shared" ca="1" si="454"/>
        <v>1</v>
      </c>
      <c r="K2612" s="4">
        <f t="shared" ca="1" si="455"/>
        <v>1</v>
      </c>
      <c r="L2612" s="4">
        <f t="shared" ca="1" si="456"/>
        <v>1</v>
      </c>
      <c r="M2612" s="27"/>
    </row>
    <row r="2613" spans="2:13" ht="20.100000000000001" hidden="1" customHeight="1" x14ac:dyDescent="0.25">
      <c r="B2613" s="11">
        <v>2582</v>
      </c>
      <c r="C2613" s="3">
        <f t="shared" ca="1" si="457"/>
        <v>0.78607609773384157</v>
      </c>
      <c r="D2613" s="3">
        <f t="shared" ca="1" si="457"/>
        <v>0.98847381240271115</v>
      </c>
      <c r="E2613" s="3">
        <f t="shared" ca="1" si="449"/>
        <v>0.21392390226615843</v>
      </c>
      <c r="F2613" s="3">
        <f t="shared" ca="1" si="450"/>
        <v>0.7770156371656165</v>
      </c>
      <c r="G2613" s="3">
        <f t="shared" ca="1" si="451"/>
        <v>9.0604605682250237E-3</v>
      </c>
      <c r="H2613" s="5">
        <f t="shared" ca="1" si="452"/>
        <v>1</v>
      </c>
      <c r="I2613" s="4">
        <f t="shared" ca="1" si="453"/>
        <v>1</v>
      </c>
      <c r="J2613" s="4">
        <f t="shared" ca="1" si="454"/>
        <v>0</v>
      </c>
      <c r="K2613" s="4">
        <f t="shared" ca="1" si="455"/>
        <v>1</v>
      </c>
      <c r="L2613" s="4">
        <f t="shared" ca="1" si="456"/>
        <v>0</v>
      </c>
      <c r="M2613" s="27"/>
    </row>
    <row r="2614" spans="2:13" ht="20.100000000000001" hidden="1" customHeight="1" x14ac:dyDescent="0.25">
      <c r="B2614" s="11">
        <v>2583</v>
      </c>
      <c r="C2614" s="3">
        <f t="shared" ca="1" si="457"/>
        <v>0.25744103396699314</v>
      </c>
      <c r="D2614" s="3">
        <f t="shared" ca="1" si="457"/>
        <v>0.53883800027973427</v>
      </c>
      <c r="E2614" s="3">
        <f t="shared" ca="1" si="449"/>
        <v>0.25744103396699314</v>
      </c>
      <c r="F2614" s="3">
        <f t="shared" ca="1" si="450"/>
        <v>0.40011898834701254</v>
      </c>
      <c r="G2614" s="3">
        <f t="shared" ca="1" si="451"/>
        <v>0.34243997768599432</v>
      </c>
      <c r="H2614" s="5">
        <f t="shared" ca="1" si="452"/>
        <v>1</v>
      </c>
      <c r="I2614" s="4">
        <f t="shared" ca="1" si="453"/>
        <v>1</v>
      </c>
      <c r="J2614" s="4">
        <f t="shared" ca="1" si="454"/>
        <v>1</v>
      </c>
      <c r="K2614" s="4">
        <f t="shared" ca="1" si="455"/>
        <v>1</v>
      </c>
      <c r="L2614" s="4">
        <f t="shared" ca="1" si="456"/>
        <v>1</v>
      </c>
      <c r="M2614" s="27"/>
    </row>
    <row r="2615" spans="2:13" ht="20.100000000000001" hidden="1" customHeight="1" x14ac:dyDescent="0.25">
      <c r="B2615" s="11">
        <v>2584</v>
      </c>
      <c r="C2615" s="3">
        <f t="shared" ca="1" si="457"/>
        <v>4.3905787384910244E-3</v>
      </c>
      <c r="D2615" s="3">
        <f t="shared" ca="1" si="457"/>
        <v>0.49364752545266322</v>
      </c>
      <c r="E2615" s="3">
        <f t="shared" ca="1" si="449"/>
        <v>4.3905787384910244E-3</v>
      </c>
      <c r="F2615" s="3">
        <f t="shared" ca="1" si="450"/>
        <v>0.49148012712310207</v>
      </c>
      <c r="G2615" s="3">
        <f t="shared" ca="1" si="451"/>
        <v>0.5041292941384069</v>
      </c>
      <c r="H2615" s="5">
        <f t="shared" ca="1" si="452"/>
        <v>1</v>
      </c>
      <c r="I2615" s="4">
        <f t="shared" ca="1" si="453"/>
        <v>0</v>
      </c>
      <c r="J2615" s="4">
        <f t="shared" ca="1" si="454"/>
        <v>1</v>
      </c>
      <c r="K2615" s="4">
        <f t="shared" ca="1" si="455"/>
        <v>1</v>
      </c>
      <c r="L2615" s="4">
        <f t="shared" ca="1" si="456"/>
        <v>0</v>
      </c>
      <c r="M2615" s="27"/>
    </row>
    <row r="2616" spans="2:13" ht="20.100000000000001" hidden="1" customHeight="1" x14ac:dyDescent="0.25">
      <c r="B2616" s="11">
        <v>2585</v>
      </c>
      <c r="C2616" s="3">
        <f t="shared" ca="1" si="457"/>
        <v>0.1979404518756287</v>
      </c>
      <c r="D2616" s="3">
        <f t="shared" ca="1" si="457"/>
        <v>0.75806265638118653</v>
      </c>
      <c r="E2616" s="3">
        <f t="shared" ca="1" si="449"/>
        <v>0.1979404518756287</v>
      </c>
      <c r="F2616" s="3">
        <f t="shared" ca="1" si="450"/>
        <v>0.60801139162705498</v>
      </c>
      <c r="G2616" s="3">
        <f t="shared" ca="1" si="451"/>
        <v>0.19404815649731627</v>
      </c>
      <c r="H2616" s="5">
        <f t="shared" ca="1" si="452"/>
        <v>1</v>
      </c>
      <c r="I2616" s="4">
        <f t="shared" ca="1" si="453"/>
        <v>1</v>
      </c>
      <c r="J2616" s="4">
        <f t="shared" ca="1" si="454"/>
        <v>0</v>
      </c>
      <c r="K2616" s="4">
        <f t="shared" ca="1" si="455"/>
        <v>1</v>
      </c>
      <c r="L2616" s="4">
        <f t="shared" ca="1" si="456"/>
        <v>0</v>
      </c>
      <c r="M2616" s="27"/>
    </row>
    <row r="2617" spans="2:13" ht="20.100000000000001" hidden="1" customHeight="1" x14ac:dyDescent="0.25">
      <c r="B2617" s="11">
        <v>2586</v>
      </c>
      <c r="C2617" s="3">
        <f t="shared" ca="1" si="457"/>
        <v>0.50813521695232022</v>
      </c>
      <c r="D2617" s="3">
        <f t="shared" ca="1" si="457"/>
        <v>0.4623226789047109</v>
      </c>
      <c r="E2617" s="3">
        <f t="shared" ca="1" si="449"/>
        <v>0.49186478304767978</v>
      </c>
      <c r="F2617" s="3">
        <f t="shared" ca="1" si="450"/>
        <v>0.23492243474722316</v>
      </c>
      <c r="G2617" s="3">
        <f t="shared" ca="1" si="451"/>
        <v>0.27321278220509709</v>
      </c>
      <c r="H2617" s="5">
        <f t="shared" ca="1" si="452"/>
        <v>1</v>
      </c>
      <c r="I2617" s="4">
        <f t="shared" ca="1" si="453"/>
        <v>1</v>
      </c>
      <c r="J2617" s="4">
        <f t="shared" ca="1" si="454"/>
        <v>1</v>
      </c>
      <c r="K2617" s="4">
        <f t="shared" ca="1" si="455"/>
        <v>1</v>
      </c>
      <c r="L2617" s="4">
        <f t="shared" ca="1" si="456"/>
        <v>1</v>
      </c>
      <c r="M2617" s="27"/>
    </row>
    <row r="2618" spans="2:13" ht="20.100000000000001" hidden="1" customHeight="1" x14ac:dyDescent="0.25">
      <c r="B2618" s="11">
        <v>2587</v>
      </c>
      <c r="C2618" s="3">
        <f t="shared" ca="1" si="457"/>
        <v>0.32486932356446829</v>
      </c>
      <c r="D2618" s="3">
        <f t="shared" ca="1" si="457"/>
        <v>0.63080352100237569</v>
      </c>
      <c r="E2618" s="3">
        <f t="shared" ca="1" si="449"/>
        <v>0.32486932356446829</v>
      </c>
      <c r="F2618" s="3">
        <f t="shared" ca="1" si="450"/>
        <v>0.42587480783224901</v>
      </c>
      <c r="G2618" s="3">
        <f t="shared" ca="1" si="451"/>
        <v>0.24925586860328267</v>
      </c>
      <c r="H2618" s="5">
        <f t="shared" ca="1" si="452"/>
        <v>1</v>
      </c>
      <c r="I2618" s="4">
        <f t="shared" ca="1" si="453"/>
        <v>1</v>
      </c>
      <c r="J2618" s="4">
        <f t="shared" ca="1" si="454"/>
        <v>1</v>
      </c>
      <c r="K2618" s="4">
        <f t="shared" ca="1" si="455"/>
        <v>1</v>
      </c>
      <c r="L2618" s="4">
        <f t="shared" ca="1" si="456"/>
        <v>1</v>
      </c>
      <c r="M2618" s="27"/>
    </row>
    <row r="2619" spans="2:13" ht="20.100000000000001" hidden="1" customHeight="1" x14ac:dyDescent="0.25">
      <c r="B2619" s="11">
        <v>2588</v>
      </c>
      <c r="C2619" s="3">
        <f t="shared" ca="1" si="457"/>
        <v>8.7032333874958678E-2</v>
      </c>
      <c r="D2619" s="3">
        <f t="shared" ca="1" si="457"/>
        <v>0.98700232320150327</v>
      </c>
      <c r="E2619" s="3">
        <f t="shared" ca="1" si="449"/>
        <v>8.7032333874958678E-2</v>
      </c>
      <c r="F2619" s="3">
        <f t="shared" ca="1" si="450"/>
        <v>0.90110120747327016</v>
      </c>
      <c r="G2619" s="3">
        <f t="shared" ca="1" si="451"/>
        <v>1.1866458651771156E-2</v>
      </c>
      <c r="H2619" s="5">
        <f t="shared" ca="1" si="452"/>
        <v>1</v>
      </c>
      <c r="I2619" s="4">
        <f t="shared" ca="1" si="453"/>
        <v>1</v>
      </c>
      <c r="J2619" s="4">
        <f t="shared" ca="1" si="454"/>
        <v>0</v>
      </c>
      <c r="K2619" s="4">
        <f t="shared" ca="1" si="455"/>
        <v>1</v>
      </c>
      <c r="L2619" s="4">
        <f t="shared" ca="1" si="456"/>
        <v>0</v>
      </c>
      <c r="M2619" s="27"/>
    </row>
    <row r="2620" spans="2:13" ht="20.100000000000001" hidden="1" customHeight="1" x14ac:dyDescent="0.25">
      <c r="B2620" s="11">
        <v>2589</v>
      </c>
      <c r="C2620" s="3">
        <f t="shared" ca="1" si="457"/>
        <v>6.1747998098313772E-3</v>
      </c>
      <c r="D2620" s="3">
        <f t="shared" ca="1" si="457"/>
        <v>0.7765309206390123</v>
      </c>
      <c r="E2620" s="3">
        <f t="shared" ca="1" si="449"/>
        <v>6.1747998098313772E-3</v>
      </c>
      <c r="F2620" s="3">
        <f t="shared" ca="1" si="450"/>
        <v>0.77173599765792233</v>
      </c>
      <c r="G2620" s="3">
        <f t="shared" ca="1" si="451"/>
        <v>0.22208920253224629</v>
      </c>
      <c r="H2620" s="5">
        <f t="shared" ca="1" si="452"/>
        <v>1</v>
      </c>
      <c r="I2620" s="4">
        <f t="shared" ca="1" si="453"/>
        <v>1</v>
      </c>
      <c r="J2620" s="4">
        <f t="shared" ca="1" si="454"/>
        <v>0</v>
      </c>
      <c r="K2620" s="4">
        <f t="shared" ca="1" si="455"/>
        <v>1</v>
      </c>
      <c r="L2620" s="4">
        <f t="shared" ca="1" si="456"/>
        <v>0</v>
      </c>
      <c r="M2620" s="27"/>
    </row>
    <row r="2621" spans="2:13" ht="20.100000000000001" hidden="1" customHeight="1" x14ac:dyDescent="0.25">
      <c r="B2621" s="11">
        <v>2590</v>
      </c>
      <c r="C2621" s="3">
        <f t="shared" ca="1" si="457"/>
        <v>0.14886638687906772</v>
      </c>
      <c r="D2621" s="3">
        <f t="shared" ca="1" si="457"/>
        <v>0.65839011974920725</v>
      </c>
      <c r="E2621" s="3">
        <f t="shared" ca="1" si="449"/>
        <v>0.14886638687906772</v>
      </c>
      <c r="F2621" s="3">
        <f t="shared" ca="1" si="450"/>
        <v>0.56037796146526608</v>
      </c>
      <c r="G2621" s="3">
        <f t="shared" ca="1" si="451"/>
        <v>0.29075565165566625</v>
      </c>
      <c r="H2621" s="5">
        <f t="shared" ca="1" si="452"/>
        <v>1</v>
      </c>
      <c r="I2621" s="4">
        <f t="shared" ca="1" si="453"/>
        <v>1</v>
      </c>
      <c r="J2621" s="4">
        <f t="shared" ca="1" si="454"/>
        <v>0</v>
      </c>
      <c r="K2621" s="4">
        <f t="shared" ca="1" si="455"/>
        <v>1</v>
      </c>
      <c r="L2621" s="4">
        <f t="shared" ca="1" si="456"/>
        <v>0</v>
      </c>
      <c r="M2621" s="27"/>
    </row>
    <row r="2622" spans="2:13" ht="20.100000000000001" hidden="1" customHeight="1" x14ac:dyDescent="0.25">
      <c r="B2622" s="11">
        <v>2591</v>
      </c>
      <c r="C2622" s="3">
        <f t="shared" ca="1" si="457"/>
        <v>0.13653262044102787</v>
      </c>
      <c r="D2622" s="3">
        <f t="shared" ca="1" si="457"/>
        <v>0.75015216168063914</v>
      </c>
      <c r="E2622" s="3">
        <f t="shared" ca="1" si="449"/>
        <v>0.13653262044102787</v>
      </c>
      <c r="F2622" s="3">
        <f t="shared" ca="1" si="450"/>
        <v>0.64773192131687984</v>
      </c>
      <c r="G2622" s="3">
        <f t="shared" ca="1" si="451"/>
        <v>0.21573545824209225</v>
      </c>
      <c r="H2622" s="5">
        <f t="shared" ca="1" si="452"/>
        <v>1</v>
      </c>
      <c r="I2622" s="4">
        <f t="shared" ca="1" si="453"/>
        <v>1</v>
      </c>
      <c r="J2622" s="4">
        <f t="shared" ca="1" si="454"/>
        <v>0</v>
      </c>
      <c r="K2622" s="4">
        <f t="shared" ca="1" si="455"/>
        <v>1</v>
      </c>
      <c r="L2622" s="4">
        <f t="shared" ca="1" si="456"/>
        <v>0</v>
      </c>
      <c r="M2622" s="27"/>
    </row>
    <row r="2623" spans="2:13" ht="20.100000000000001" hidden="1" customHeight="1" x14ac:dyDescent="0.25">
      <c r="B2623" s="11">
        <v>2592</v>
      </c>
      <c r="C2623" s="3">
        <f t="shared" ca="1" si="457"/>
        <v>0.72246485098693014</v>
      </c>
      <c r="D2623" s="3">
        <f t="shared" ca="1" si="457"/>
        <v>0.81693093951096873</v>
      </c>
      <c r="E2623" s="3">
        <f t="shared" ca="1" si="449"/>
        <v>0.27753514901306986</v>
      </c>
      <c r="F2623" s="3">
        <f t="shared" ca="1" si="450"/>
        <v>0.59020388948040492</v>
      </c>
      <c r="G2623" s="3">
        <f t="shared" ca="1" si="451"/>
        <v>0.13226096150652528</v>
      </c>
      <c r="H2623" s="5">
        <f t="shared" ca="1" si="452"/>
        <v>1</v>
      </c>
      <c r="I2623" s="4">
        <f t="shared" ca="1" si="453"/>
        <v>1</v>
      </c>
      <c r="J2623" s="4">
        <f t="shared" ca="1" si="454"/>
        <v>0</v>
      </c>
      <c r="K2623" s="4">
        <f t="shared" ca="1" si="455"/>
        <v>1</v>
      </c>
      <c r="L2623" s="4">
        <f t="shared" ca="1" si="456"/>
        <v>0</v>
      </c>
      <c r="M2623" s="27"/>
    </row>
    <row r="2624" spans="2:13" ht="20.100000000000001" hidden="1" customHeight="1" x14ac:dyDescent="0.25">
      <c r="B2624" s="11">
        <v>2593</v>
      </c>
      <c r="C2624" s="3">
        <f t="shared" ca="1" si="457"/>
        <v>0.23769880940430188</v>
      </c>
      <c r="D2624" s="3">
        <f t="shared" ca="1" si="457"/>
        <v>0.72818840286824305</v>
      </c>
      <c r="E2624" s="3">
        <f t="shared" ca="1" si="449"/>
        <v>0.23769880940430188</v>
      </c>
      <c r="F2624" s="3">
        <f t="shared" ca="1" si="450"/>
        <v>0.5550988864844415</v>
      </c>
      <c r="G2624" s="3">
        <f t="shared" ca="1" si="451"/>
        <v>0.20720230411125656</v>
      </c>
      <c r="H2624" s="5">
        <f t="shared" ca="1" si="452"/>
        <v>1</v>
      </c>
      <c r="I2624" s="4">
        <f t="shared" ca="1" si="453"/>
        <v>1</v>
      </c>
      <c r="J2624" s="4">
        <f t="shared" ca="1" si="454"/>
        <v>0</v>
      </c>
      <c r="K2624" s="4">
        <f t="shared" ca="1" si="455"/>
        <v>1</v>
      </c>
      <c r="L2624" s="4">
        <f t="shared" ca="1" si="456"/>
        <v>0</v>
      </c>
      <c r="M2624" s="27"/>
    </row>
    <row r="2625" spans="2:13" ht="20.100000000000001" hidden="1" customHeight="1" x14ac:dyDescent="0.25">
      <c r="B2625" s="11">
        <v>2594</v>
      </c>
      <c r="C2625" s="3">
        <f t="shared" ca="1" si="457"/>
        <v>2.1610379419178538E-2</v>
      </c>
      <c r="D2625" s="3">
        <f t="shared" ca="1" si="457"/>
        <v>0.45568539254901741</v>
      </c>
      <c r="E2625" s="3">
        <f t="shared" ca="1" si="449"/>
        <v>2.1610379419178538E-2</v>
      </c>
      <c r="F2625" s="3">
        <f t="shared" ca="1" si="450"/>
        <v>0.44583785832025585</v>
      </c>
      <c r="G2625" s="3">
        <f t="shared" ca="1" si="451"/>
        <v>0.53255176226056566</v>
      </c>
      <c r="H2625" s="5">
        <f t="shared" ca="1" si="452"/>
        <v>1</v>
      </c>
      <c r="I2625" s="4">
        <f t="shared" ca="1" si="453"/>
        <v>0</v>
      </c>
      <c r="J2625" s="4">
        <f t="shared" ca="1" si="454"/>
        <v>1</v>
      </c>
      <c r="K2625" s="4">
        <f t="shared" ca="1" si="455"/>
        <v>1</v>
      </c>
      <c r="L2625" s="4">
        <f t="shared" ca="1" si="456"/>
        <v>0</v>
      </c>
      <c r="M2625" s="27"/>
    </row>
    <row r="2626" spans="2:13" ht="20.100000000000001" hidden="1" customHeight="1" x14ac:dyDescent="0.25">
      <c r="B2626" s="11">
        <v>2595</v>
      </c>
      <c r="C2626" s="3">
        <f t="shared" ca="1" si="457"/>
        <v>0.69932709715749686</v>
      </c>
      <c r="D2626" s="3">
        <f t="shared" ca="1" si="457"/>
        <v>0.57107990042513557</v>
      </c>
      <c r="E2626" s="3">
        <f t="shared" ca="1" si="449"/>
        <v>0.30067290284250314</v>
      </c>
      <c r="F2626" s="3">
        <f t="shared" ca="1" si="450"/>
        <v>0.39937164900930239</v>
      </c>
      <c r="G2626" s="3">
        <f t="shared" ca="1" si="451"/>
        <v>0.29995544814819447</v>
      </c>
      <c r="H2626" s="5">
        <f t="shared" ca="1" si="452"/>
        <v>1</v>
      </c>
      <c r="I2626" s="4">
        <f t="shared" ca="1" si="453"/>
        <v>1</v>
      </c>
      <c r="J2626" s="4">
        <f t="shared" ca="1" si="454"/>
        <v>1</v>
      </c>
      <c r="K2626" s="4">
        <f t="shared" ca="1" si="455"/>
        <v>1</v>
      </c>
      <c r="L2626" s="4">
        <f t="shared" ca="1" si="456"/>
        <v>1</v>
      </c>
      <c r="M2626" s="27"/>
    </row>
    <row r="2627" spans="2:13" ht="20.100000000000001" hidden="1" customHeight="1" x14ac:dyDescent="0.25">
      <c r="B2627" s="11">
        <v>2596</v>
      </c>
      <c r="C2627" s="3">
        <f t="shared" ca="1" si="457"/>
        <v>0.90828565008656381</v>
      </c>
      <c r="D2627" s="3">
        <f t="shared" ca="1" si="457"/>
        <v>0.79727786461252848</v>
      </c>
      <c r="E2627" s="3">
        <f t="shared" ca="1" si="449"/>
        <v>9.1714349913436188E-2</v>
      </c>
      <c r="F2627" s="3">
        <f t="shared" ca="1" si="450"/>
        <v>0.72415604355921781</v>
      </c>
      <c r="G2627" s="3">
        <f t="shared" ca="1" si="451"/>
        <v>0.18412960652734597</v>
      </c>
      <c r="H2627" s="5">
        <f t="shared" ca="1" si="452"/>
        <v>1</v>
      </c>
      <c r="I2627" s="4">
        <f t="shared" ca="1" si="453"/>
        <v>1</v>
      </c>
      <c r="J2627" s="4">
        <f t="shared" ca="1" si="454"/>
        <v>0</v>
      </c>
      <c r="K2627" s="4">
        <f t="shared" ca="1" si="455"/>
        <v>1</v>
      </c>
      <c r="L2627" s="4">
        <f t="shared" ca="1" si="456"/>
        <v>0</v>
      </c>
      <c r="M2627" s="27"/>
    </row>
    <row r="2628" spans="2:13" ht="20.100000000000001" hidden="1" customHeight="1" x14ac:dyDescent="0.25">
      <c r="B2628" s="11">
        <v>2597</v>
      </c>
      <c r="C2628" s="3">
        <f t="shared" ca="1" si="457"/>
        <v>0.12962510165008023</v>
      </c>
      <c r="D2628" s="3">
        <f t="shared" ca="1" si="457"/>
        <v>0.85437322081812106</v>
      </c>
      <c r="E2628" s="3">
        <f t="shared" ca="1" si="449"/>
        <v>0.12962510165008023</v>
      </c>
      <c r="F2628" s="3">
        <f t="shared" ca="1" si="450"/>
        <v>0.74362500522246566</v>
      </c>
      <c r="G2628" s="3">
        <f t="shared" ca="1" si="451"/>
        <v>0.12674989312745411</v>
      </c>
      <c r="H2628" s="5">
        <f t="shared" ca="1" si="452"/>
        <v>1</v>
      </c>
      <c r="I2628" s="4">
        <f t="shared" ca="1" si="453"/>
        <v>1</v>
      </c>
      <c r="J2628" s="4">
        <f t="shared" ca="1" si="454"/>
        <v>0</v>
      </c>
      <c r="K2628" s="4">
        <f t="shared" ca="1" si="455"/>
        <v>1</v>
      </c>
      <c r="L2628" s="4">
        <f t="shared" ca="1" si="456"/>
        <v>0</v>
      </c>
      <c r="M2628" s="27"/>
    </row>
    <row r="2629" spans="2:13" ht="20.100000000000001" hidden="1" customHeight="1" x14ac:dyDescent="0.25">
      <c r="B2629" s="11">
        <v>2598</v>
      </c>
      <c r="C2629" s="3">
        <f t="shared" ca="1" si="457"/>
        <v>0.20907812692680861</v>
      </c>
      <c r="D2629" s="3">
        <f t="shared" ca="1" si="457"/>
        <v>0.40030183210448256</v>
      </c>
      <c r="E2629" s="3">
        <f t="shared" ca="1" si="449"/>
        <v>0.20907812692680861</v>
      </c>
      <c r="F2629" s="3">
        <f t="shared" ca="1" si="450"/>
        <v>0.31660747484270751</v>
      </c>
      <c r="G2629" s="3">
        <f t="shared" ca="1" si="451"/>
        <v>0.47431439823048388</v>
      </c>
      <c r="H2629" s="5">
        <f t="shared" ca="1" si="452"/>
        <v>1</v>
      </c>
      <c r="I2629" s="4">
        <f t="shared" ca="1" si="453"/>
        <v>1</v>
      </c>
      <c r="J2629" s="4">
        <f t="shared" ca="1" si="454"/>
        <v>1</v>
      </c>
      <c r="K2629" s="4">
        <f t="shared" ca="1" si="455"/>
        <v>1</v>
      </c>
      <c r="L2629" s="4">
        <f t="shared" ca="1" si="456"/>
        <v>1</v>
      </c>
      <c r="M2629" s="27"/>
    </row>
    <row r="2630" spans="2:13" ht="20.100000000000001" hidden="1" customHeight="1" x14ac:dyDescent="0.25">
      <c r="B2630" s="11">
        <v>2599</v>
      </c>
      <c r="C2630" s="3">
        <f t="shared" ca="1" si="457"/>
        <v>1.9963909323978846E-2</v>
      </c>
      <c r="D2630" s="3">
        <f t="shared" ca="1" si="457"/>
        <v>0.95711541604493389</v>
      </c>
      <c r="E2630" s="3">
        <f t="shared" ca="1" si="449"/>
        <v>1.9963909323978846E-2</v>
      </c>
      <c r="F2630" s="3">
        <f t="shared" ca="1" si="450"/>
        <v>0.93800765066643055</v>
      </c>
      <c r="G2630" s="3">
        <f t="shared" ca="1" si="451"/>
        <v>4.2028440009590613E-2</v>
      </c>
      <c r="H2630" s="5">
        <f t="shared" ca="1" si="452"/>
        <v>1</v>
      </c>
      <c r="I2630" s="4">
        <f t="shared" ca="1" si="453"/>
        <v>1</v>
      </c>
      <c r="J2630" s="4">
        <f t="shared" ca="1" si="454"/>
        <v>0</v>
      </c>
      <c r="K2630" s="4">
        <f t="shared" ca="1" si="455"/>
        <v>1</v>
      </c>
      <c r="L2630" s="4">
        <f t="shared" ca="1" si="456"/>
        <v>0</v>
      </c>
      <c r="M2630" s="27"/>
    </row>
    <row r="2631" spans="2:13" ht="20.100000000000001" hidden="1" customHeight="1" x14ac:dyDescent="0.25">
      <c r="B2631" s="11">
        <v>2600</v>
      </c>
      <c r="C2631" s="3">
        <f t="shared" ca="1" si="457"/>
        <v>0.55331969724646446</v>
      </c>
      <c r="D2631" s="3">
        <f t="shared" ca="1" si="457"/>
        <v>0.69447889740343982</v>
      </c>
      <c r="E2631" s="3">
        <f t="shared" ca="1" si="449"/>
        <v>0.44668030275353554</v>
      </c>
      <c r="F2631" s="3">
        <f t="shared" ca="1" si="450"/>
        <v>0.38426885325532978</v>
      </c>
      <c r="G2631" s="3">
        <f t="shared" ca="1" si="451"/>
        <v>0.16905084399113468</v>
      </c>
      <c r="H2631" s="5">
        <f t="shared" ca="1" si="452"/>
        <v>1</v>
      </c>
      <c r="I2631" s="4">
        <f t="shared" ca="1" si="453"/>
        <v>1</v>
      </c>
      <c r="J2631" s="4">
        <f t="shared" ca="1" si="454"/>
        <v>1</v>
      </c>
      <c r="K2631" s="4">
        <f t="shared" ca="1" si="455"/>
        <v>1</v>
      </c>
      <c r="L2631" s="4">
        <f t="shared" ca="1" si="456"/>
        <v>1</v>
      </c>
      <c r="M2631" s="27"/>
    </row>
    <row r="2632" spans="2:13" ht="20.100000000000001" hidden="1" customHeight="1" x14ac:dyDescent="0.25">
      <c r="B2632" s="11">
        <v>2601</v>
      </c>
      <c r="C2632" s="3">
        <f t="shared" ref="C2632:D2651" ca="1" si="458">RAND()</f>
        <v>0.79699816434510884</v>
      </c>
      <c r="D2632" s="3">
        <f t="shared" ca="1" si="458"/>
        <v>0.9875937011309569</v>
      </c>
      <c r="E2632" s="3">
        <f t="shared" ca="1" si="449"/>
        <v>0.20300183565489116</v>
      </c>
      <c r="F2632" s="3">
        <f t="shared" ca="1" si="450"/>
        <v>0.78711036692016467</v>
      </c>
      <c r="G2632" s="3">
        <f t="shared" ca="1" si="451"/>
        <v>9.8877974249441478E-3</v>
      </c>
      <c r="H2632" s="5">
        <f t="shared" ca="1" si="452"/>
        <v>1</v>
      </c>
      <c r="I2632" s="4">
        <f t="shared" ca="1" si="453"/>
        <v>1</v>
      </c>
      <c r="J2632" s="4">
        <f t="shared" ca="1" si="454"/>
        <v>0</v>
      </c>
      <c r="K2632" s="4">
        <f t="shared" ca="1" si="455"/>
        <v>1</v>
      </c>
      <c r="L2632" s="4">
        <f t="shared" ca="1" si="456"/>
        <v>0</v>
      </c>
      <c r="M2632" s="27"/>
    </row>
    <row r="2633" spans="2:13" ht="20.100000000000001" hidden="1" customHeight="1" x14ac:dyDescent="0.25">
      <c r="B2633" s="11">
        <v>2602</v>
      </c>
      <c r="C2633" s="3">
        <f t="shared" ca="1" si="458"/>
        <v>0.98152829795172036</v>
      </c>
      <c r="D2633" s="3">
        <f t="shared" ca="1" si="458"/>
        <v>0.31889971336996836</v>
      </c>
      <c r="E2633" s="3">
        <f t="shared" ca="1" si="449"/>
        <v>1.8471702048279637E-2</v>
      </c>
      <c r="F2633" s="3">
        <f t="shared" ca="1" si="450"/>
        <v>0.31300909288131651</v>
      </c>
      <c r="G2633" s="3">
        <f t="shared" ca="1" si="451"/>
        <v>0.66851920507040385</v>
      </c>
      <c r="H2633" s="5">
        <f t="shared" ca="1" si="452"/>
        <v>1</v>
      </c>
      <c r="I2633" s="4">
        <f t="shared" ca="1" si="453"/>
        <v>0</v>
      </c>
      <c r="J2633" s="4">
        <f t="shared" ca="1" si="454"/>
        <v>1</v>
      </c>
      <c r="K2633" s="4">
        <f t="shared" ca="1" si="455"/>
        <v>1</v>
      </c>
      <c r="L2633" s="4">
        <f t="shared" ca="1" si="456"/>
        <v>0</v>
      </c>
      <c r="M2633" s="27"/>
    </row>
    <row r="2634" spans="2:13" ht="20.100000000000001" hidden="1" customHeight="1" x14ac:dyDescent="0.25">
      <c r="B2634" s="11">
        <v>2603</v>
      </c>
      <c r="C2634" s="3">
        <f t="shared" ca="1" si="458"/>
        <v>0.70026926495873842</v>
      </c>
      <c r="D2634" s="3">
        <f t="shared" ca="1" si="458"/>
        <v>1.1460040679653449E-2</v>
      </c>
      <c r="E2634" s="3">
        <f t="shared" ca="1" si="449"/>
        <v>0.29973073504126158</v>
      </c>
      <c r="F2634" s="3">
        <f t="shared" ca="1" si="450"/>
        <v>8.0251142631381622E-3</v>
      </c>
      <c r="G2634" s="3">
        <f t="shared" ca="1" si="451"/>
        <v>0.6922441506956003</v>
      </c>
      <c r="H2634" s="5">
        <f t="shared" ca="1" si="452"/>
        <v>1</v>
      </c>
      <c r="I2634" s="4">
        <f t="shared" ca="1" si="453"/>
        <v>0</v>
      </c>
      <c r="J2634" s="4">
        <f t="shared" ca="1" si="454"/>
        <v>1</v>
      </c>
      <c r="K2634" s="4">
        <f t="shared" ca="1" si="455"/>
        <v>1</v>
      </c>
      <c r="L2634" s="4">
        <f t="shared" ca="1" si="456"/>
        <v>0</v>
      </c>
      <c r="M2634" s="27"/>
    </row>
    <row r="2635" spans="2:13" ht="20.100000000000001" hidden="1" customHeight="1" x14ac:dyDescent="0.25">
      <c r="B2635" s="11">
        <v>2604</v>
      </c>
      <c r="C2635" s="3">
        <f t="shared" ca="1" si="458"/>
        <v>0.58715530978718189</v>
      </c>
      <c r="D2635" s="3">
        <f t="shared" ca="1" si="458"/>
        <v>0.36534559806900035</v>
      </c>
      <c r="E2635" s="3">
        <f t="shared" ca="1" si="449"/>
        <v>0.41284469021281811</v>
      </c>
      <c r="F2635" s="3">
        <f t="shared" ca="1" si="450"/>
        <v>0.21451460781358714</v>
      </c>
      <c r="G2635" s="3">
        <f t="shared" ca="1" si="451"/>
        <v>0.37264070197359472</v>
      </c>
      <c r="H2635" s="5">
        <f t="shared" ca="1" si="452"/>
        <v>1</v>
      </c>
      <c r="I2635" s="4">
        <f t="shared" ca="1" si="453"/>
        <v>1</v>
      </c>
      <c r="J2635" s="4">
        <f t="shared" ca="1" si="454"/>
        <v>1</v>
      </c>
      <c r="K2635" s="4">
        <f t="shared" ca="1" si="455"/>
        <v>1</v>
      </c>
      <c r="L2635" s="4">
        <f t="shared" ca="1" si="456"/>
        <v>1</v>
      </c>
      <c r="M2635" s="27"/>
    </row>
    <row r="2636" spans="2:13" ht="20.100000000000001" hidden="1" customHeight="1" x14ac:dyDescent="0.25">
      <c r="B2636" s="11">
        <v>2605</v>
      </c>
      <c r="C2636" s="3">
        <f t="shared" ca="1" si="458"/>
        <v>0.90631287219237822</v>
      </c>
      <c r="D2636" s="3">
        <f t="shared" ca="1" si="458"/>
        <v>0.84698996669314852</v>
      </c>
      <c r="E2636" s="3">
        <f t="shared" ca="1" si="449"/>
        <v>9.3687127807621784E-2</v>
      </c>
      <c r="F2636" s="3">
        <f t="shared" ca="1" si="450"/>
        <v>0.76763790943179422</v>
      </c>
      <c r="G2636" s="3">
        <f t="shared" ca="1" si="451"/>
        <v>0.13867496276058403</v>
      </c>
      <c r="H2636" s="5">
        <f t="shared" ca="1" si="452"/>
        <v>1</v>
      </c>
      <c r="I2636" s="4">
        <f t="shared" ca="1" si="453"/>
        <v>1</v>
      </c>
      <c r="J2636" s="4">
        <f t="shared" ca="1" si="454"/>
        <v>0</v>
      </c>
      <c r="K2636" s="4">
        <f t="shared" ca="1" si="455"/>
        <v>1</v>
      </c>
      <c r="L2636" s="4">
        <f t="shared" ca="1" si="456"/>
        <v>0</v>
      </c>
      <c r="M2636" s="27"/>
    </row>
    <row r="2637" spans="2:13" ht="20.100000000000001" hidden="1" customHeight="1" x14ac:dyDescent="0.25">
      <c r="B2637" s="11">
        <v>2606</v>
      </c>
      <c r="C2637" s="3">
        <f t="shared" ca="1" si="458"/>
        <v>2.0434155834483492E-2</v>
      </c>
      <c r="D2637" s="3">
        <f t="shared" ca="1" si="458"/>
        <v>0.99742234094039606</v>
      </c>
      <c r="E2637" s="3">
        <f t="shared" ca="1" si="449"/>
        <v>2.0434155834483492E-2</v>
      </c>
      <c r="F2637" s="3">
        <f t="shared" ca="1" si="450"/>
        <v>0.97704085739282465</v>
      </c>
      <c r="G2637" s="3">
        <f t="shared" ca="1" si="451"/>
        <v>2.5249867726918275E-3</v>
      </c>
      <c r="H2637" s="5">
        <f t="shared" ca="1" si="452"/>
        <v>1</v>
      </c>
      <c r="I2637" s="4">
        <f t="shared" ca="1" si="453"/>
        <v>1</v>
      </c>
      <c r="J2637" s="4">
        <f t="shared" ca="1" si="454"/>
        <v>0</v>
      </c>
      <c r="K2637" s="4">
        <f t="shared" ca="1" si="455"/>
        <v>1</v>
      </c>
      <c r="L2637" s="4">
        <f t="shared" ca="1" si="456"/>
        <v>0</v>
      </c>
      <c r="M2637" s="27"/>
    </row>
    <row r="2638" spans="2:13" ht="20.100000000000001" hidden="1" customHeight="1" x14ac:dyDescent="0.25">
      <c r="B2638" s="11">
        <v>2607</v>
      </c>
      <c r="C2638" s="3">
        <f t="shared" ca="1" si="458"/>
        <v>0.14444312068665532</v>
      </c>
      <c r="D2638" s="3">
        <f t="shared" ca="1" si="458"/>
        <v>0.73998828358772351</v>
      </c>
      <c r="E2638" s="3">
        <f t="shared" ca="1" si="449"/>
        <v>0.14444312068665532</v>
      </c>
      <c r="F2638" s="3">
        <f t="shared" ca="1" si="450"/>
        <v>0.63310206663475099</v>
      </c>
      <c r="G2638" s="3">
        <f t="shared" ca="1" si="451"/>
        <v>0.22245481267859366</v>
      </c>
      <c r="H2638" s="5">
        <f t="shared" ca="1" si="452"/>
        <v>1</v>
      </c>
      <c r="I2638" s="4">
        <f t="shared" ca="1" si="453"/>
        <v>1</v>
      </c>
      <c r="J2638" s="4">
        <f t="shared" ca="1" si="454"/>
        <v>0</v>
      </c>
      <c r="K2638" s="4">
        <f t="shared" ca="1" si="455"/>
        <v>1</v>
      </c>
      <c r="L2638" s="4">
        <f t="shared" ca="1" si="456"/>
        <v>0</v>
      </c>
      <c r="M2638" s="27"/>
    </row>
    <row r="2639" spans="2:13" ht="20.100000000000001" hidden="1" customHeight="1" x14ac:dyDescent="0.25">
      <c r="B2639" s="11">
        <v>2608</v>
      </c>
      <c r="C2639" s="3">
        <f t="shared" ca="1" si="458"/>
        <v>0.17046915252719397</v>
      </c>
      <c r="D2639" s="3">
        <f t="shared" ca="1" si="458"/>
        <v>0.11199408356629159</v>
      </c>
      <c r="E2639" s="3">
        <f t="shared" ca="1" si="449"/>
        <v>0.17046915252719397</v>
      </c>
      <c r="F2639" s="3">
        <f t="shared" ca="1" si="450"/>
        <v>9.2902547052686121E-2</v>
      </c>
      <c r="G2639" s="3">
        <f t="shared" ca="1" si="451"/>
        <v>0.73662830042011995</v>
      </c>
      <c r="H2639" s="5">
        <f t="shared" ca="1" si="452"/>
        <v>1</v>
      </c>
      <c r="I2639" s="4">
        <f t="shared" ca="1" si="453"/>
        <v>0</v>
      </c>
      <c r="J2639" s="4">
        <f t="shared" ca="1" si="454"/>
        <v>1</v>
      </c>
      <c r="K2639" s="4">
        <f t="shared" ca="1" si="455"/>
        <v>1</v>
      </c>
      <c r="L2639" s="4">
        <f t="shared" ca="1" si="456"/>
        <v>0</v>
      </c>
      <c r="M2639" s="27"/>
    </row>
    <row r="2640" spans="2:13" ht="20.100000000000001" hidden="1" customHeight="1" x14ac:dyDescent="0.25">
      <c r="B2640" s="11">
        <v>2609</v>
      </c>
      <c r="C2640" s="3">
        <f t="shared" ca="1" si="458"/>
        <v>0.88098181758465699</v>
      </c>
      <c r="D2640" s="3">
        <f t="shared" ca="1" si="458"/>
        <v>0.26228142845596758</v>
      </c>
      <c r="E2640" s="3">
        <f t="shared" ca="1" si="449"/>
        <v>0.11901818241534301</v>
      </c>
      <c r="F2640" s="3">
        <f t="shared" ca="1" si="450"/>
        <v>0.2310651695598385</v>
      </c>
      <c r="G2640" s="3">
        <f t="shared" ca="1" si="451"/>
        <v>0.64991664802481852</v>
      </c>
      <c r="H2640" s="5">
        <f t="shared" ca="1" si="452"/>
        <v>1</v>
      </c>
      <c r="I2640" s="4">
        <f t="shared" ca="1" si="453"/>
        <v>0</v>
      </c>
      <c r="J2640" s="4">
        <f t="shared" ca="1" si="454"/>
        <v>1</v>
      </c>
      <c r="K2640" s="4">
        <f t="shared" ca="1" si="455"/>
        <v>1</v>
      </c>
      <c r="L2640" s="4">
        <f t="shared" ca="1" si="456"/>
        <v>0</v>
      </c>
      <c r="M2640" s="27"/>
    </row>
    <row r="2641" spans="2:13" ht="20.100000000000001" hidden="1" customHeight="1" x14ac:dyDescent="0.25">
      <c r="B2641" s="11">
        <v>2610</v>
      </c>
      <c r="C2641" s="3">
        <f t="shared" ca="1" si="458"/>
        <v>0.70793775671973325</v>
      </c>
      <c r="D2641" s="3">
        <f t="shared" ca="1" si="458"/>
        <v>7.1041713700533471E-2</v>
      </c>
      <c r="E2641" s="3">
        <f t="shared" ca="1" si="449"/>
        <v>0.29206224328026675</v>
      </c>
      <c r="F2641" s="3">
        <f t="shared" ca="1" si="450"/>
        <v>5.0293111430681207E-2</v>
      </c>
      <c r="G2641" s="3">
        <f t="shared" ca="1" si="451"/>
        <v>0.65764464528905209</v>
      </c>
      <c r="H2641" s="5">
        <f t="shared" ca="1" si="452"/>
        <v>1</v>
      </c>
      <c r="I2641" s="4">
        <f t="shared" ca="1" si="453"/>
        <v>0</v>
      </c>
      <c r="J2641" s="4">
        <f t="shared" ca="1" si="454"/>
        <v>1</v>
      </c>
      <c r="K2641" s="4">
        <f t="shared" ca="1" si="455"/>
        <v>1</v>
      </c>
      <c r="L2641" s="4">
        <f t="shared" ca="1" si="456"/>
        <v>0</v>
      </c>
      <c r="M2641" s="27"/>
    </row>
    <row r="2642" spans="2:13" ht="20.100000000000001" hidden="1" customHeight="1" x14ac:dyDescent="0.25">
      <c r="B2642" s="11">
        <v>2611</v>
      </c>
      <c r="C2642" s="3">
        <f t="shared" ca="1" si="458"/>
        <v>0.60122677688270443</v>
      </c>
      <c r="D2642" s="3">
        <f t="shared" ca="1" si="458"/>
        <v>0.76415582877521337</v>
      </c>
      <c r="E2642" s="3">
        <f t="shared" ca="1" si="449"/>
        <v>0.39877322311729557</v>
      </c>
      <c r="F2642" s="3">
        <f t="shared" ca="1" si="450"/>
        <v>0.45943094597065331</v>
      </c>
      <c r="G2642" s="3">
        <f t="shared" ca="1" si="451"/>
        <v>0.14179583091205114</v>
      </c>
      <c r="H2642" s="5">
        <f t="shared" ca="1" si="452"/>
        <v>1</v>
      </c>
      <c r="I2642" s="4">
        <f t="shared" ca="1" si="453"/>
        <v>1</v>
      </c>
      <c r="J2642" s="4">
        <f t="shared" ca="1" si="454"/>
        <v>1</v>
      </c>
      <c r="K2642" s="4">
        <f t="shared" ca="1" si="455"/>
        <v>1</v>
      </c>
      <c r="L2642" s="4">
        <f t="shared" ca="1" si="456"/>
        <v>1</v>
      </c>
      <c r="M2642" s="27"/>
    </row>
    <row r="2643" spans="2:13" ht="20.100000000000001" hidden="1" customHeight="1" x14ac:dyDescent="0.25">
      <c r="B2643" s="11">
        <v>2612</v>
      </c>
      <c r="C2643" s="3">
        <f t="shared" ca="1" si="458"/>
        <v>0.13142011004736232</v>
      </c>
      <c r="D2643" s="3">
        <f t="shared" ca="1" si="458"/>
        <v>0.14691848703327204</v>
      </c>
      <c r="E2643" s="3">
        <f t="shared" ca="1" si="449"/>
        <v>0.13142011004736232</v>
      </c>
      <c r="F2643" s="3">
        <f t="shared" ca="1" si="450"/>
        <v>0.12761044329936747</v>
      </c>
      <c r="G2643" s="3">
        <f t="shared" ca="1" si="451"/>
        <v>0.74096944665327025</v>
      </c>
      <c r="H2643" s="5">
        <f t="shared" ca="1" si="452"/>
        <v>1</v>
      </c>
      <c r="I2643" s="4">
        <f t="shared" ca="1" si="453"/>
        <v>0</v>
      </c>
      <c r="J2643" s="4">
        <f t="shared" ca="1" si="454"/>
        <v>1</v>
      </c>
      <c r="K2643" s="4">
        <f t="shared" ca="1" si="455"/>
        <v>1</v>
      </c>
      <c r="L2643" s="4">
        <f t="shared" ca="1" si="456"/>
        <v>0</v>
      </c>
      <c r="M2643" s="27"/>
    </row>
    <row r="2644" spans="2:13" ht="20.100000000000001" hidden="1" customHeight="1" x14ac:dyDescent="0.25">
      <c r="B2644" s="11">
        <v>2613</v>
      </c>
      <c r="C2644" s="3">
        <f t="shared" ca="1" si="458"/>
        <v>0.96509977502951061</v>
      </c>
      <c r="D2644" s="3">
        <f t="shared" ca="1" si="458"/>
        <v>0.8669710176861174</v>
      </c>
      <c r="E2644" s="3">
        <f t="shared" ca="1" si="449"/>
        <v>3.4900224970489391E-2</v>
      </c>
      <c r="F2644" s="3">
        <f t="shared" ca="1" si="450"/>
        <v>0.83671353412597771</v>
      </c>
      <c r="G2644" s="3">
        <f t="shared" ca="1" si="451"/>
        <v>0.12838624090353284</v>
      </c>
      <c r="H2644" s="5">
        <f t="shared" ca="1" si="452"/>
        <v>1</v>
      </c>
      <c r="I2644" s="4">
        <f t="shared" ca="1" si="453"/>
        <v>1</v>
      </c>
      <c r="J2644" s="4">
        <f t="shared" ca="1" si="454"/>
        <v>0</v>
      </c>
      <c r="K2644" s="4">
        <f t="shared" ca="1" si="455"/>
        <v>1</v>
      </c>
      <c r="L2644" s="4">
        <f t="shared" ca="1" si="456"/>
        <v>0</v>
      </c>
      <c r="M2644" s="27"/>
    </row>
    <row r="2645" spans="2:13" ht="20.100000000000001" hidden="1" customHeight="1" x14ac:dyDescent="0.25">
      <c r="B2645" s="11">
        <v>2614</v>
      </c>
      <c r="C2645" s="3">
        <f t="shared" ca="1" si="458"/>
        <v>0.66863483102197085</v>
      </c>
      <c r="D2645" s="3">
        <f t="shared" ca="1" si="458"/>
        <v>0.46339624656179146</v>
      </c>
      <c r="E2645" s="3">
        <f t="shared" ca="1" si="449"/>
        <v>0.33136516897802915</v>
      </c>
      <c r="F2645" s="3">
        <f t="shared" ca="1" si="450"/>
        <v>0.30984287101605895</v>
      </c>
      <c r="G2645" s="3">
        <f t="shared" ca="1" si="451"/>
        <v>0.3587919600059119</v>
      </c>
      <c r="H2645" s="5">
        <f t="shared" ca="1" si="452"/>
        <v>1</v>
      </c>
      <c r="I2645" s="4">
        <f t="shared" ca="1" si="453"/>
        <v>1</v>
      </c>
      <c r="J2645" s="4">
        <f t="shared" ca="1" si="454"/>
        <v>1</v>
      </c>
      <c r="K2645" s="4">
        <f t="shared" ca="1" si="455"/>
        <v>1</v>
      </c>
      <c r="L2645" s="4">
        <f t="shared" ca="1" si="456"/>
        <v>1</v>
      </c>
      <c r="M2645" s="27"/>
    </row>
    <row r="2646" spans="2:13" ht="20.100000000000001" hidden="1" customHeight="1" x14ac:dyDescent="0.25">
      <c r="B2646" s="11">
        <v>2615</v>
      </c>
      <c r="C2646" s="3">
        <f t="shared" ca="1" si="458"/>
        <v>0.40405660837171598</v>
      </c>
      <c r="D2646" s="3">
        <f t="shared" ca="1" si="458"/>
        <v>0.79754014912127147</v>
      </c>
      <c r="E2646" s="3">
        <f t="shared" ca="1" si="449"/>
        <v>0.40405660837171598</v>
      </c>
      <c r="F2646" s="3">
        <f t="shared" ca="1" si="450"/>
        <v>0.47528878142705794</v>
      </c>
      <c r="G2646" s="3">
        <f t="shared" ca="1" si="451"/>
        <v>0.1206546102012261</v>
      </c>
      <c r="H2646" s="5">
        <f t="shared" ca="1" si="452"/>
        <v>1</v>
      </c>
      <c r="I2646" s="4">
        <f t="shared" ca="1" si="453"/>
        <v>1</v>
      </c>
      <c r="J2646" s="4">
        <f t="shared" ca="1" si="454"/>
        <v>1</v>
      </c>
      <c r="K2646" s="4">
        <f t="shared" ca="1" si="455"/>
        <v>1</v>
      </c>
      <c r="L2646" s="4">
        <f t="shared" ca="1" si="456"/>
        <v>1</v>
      </c>
      <c r="M2646" s="27"/>
    </row>
    <row r="2647" spans="2:13" ht="20.100000000000001" hidden="1" customHeight="1" x14ac:dyDescent="0.25">
      <c r="B2647" s="11">
        <v>2616</v>
      </c>
      <c r="C2647" s="3">
        <f t="shared" ca="1" si="458"/>
        <v>0.94146302608919474</v>
      </c>
      <c r="D2647" s="3">
        <f t="shared" ca="1" si="458"/>
        <v>0.84373806076007896</v>
      </c>
      <c r="E2647" s="3">
        <f t="shared" ca="1" si="449"/>
        <v>5.8536973910805257E-2</v>
      </c>
      <c r="F2647" s="3">
        <f t="shared" ca="1" si="450"/>
        <v>0.79434818790981276</v>
      </c>
      <c r="G2647" s="3">
        <f t="shared" ca="1" si="451"/>
        <v>0.14711483817938195</v>
      </c>
      <c r="H2647" s="5">
        <f t="shared" ca="1" si="452"/>
        <v>1</v>
      </c>
      <c r="I2647" s="4">
        <f t="shared" ca="1" si="453"/>
        <v>1</v>
      </c>
      <c r="J2647" s="4">
        <f t="shared" ca="1" si="454"/>
        <v>0</v>
      </c>
      <c r="K2647" s="4">
        <f t="shared" ca="1" si="455"/>
        <v>1</v>
      </c>
      <c r="L2647" s="4">
        <f t="shared" ca="1" si="456"/>
        <v>0</v>
      </c>
      <c r="M2647" s="27"/>
    </row>
    <row r="2648" spans="2:13" ht="20.100000000000001" hidden="1" customHeight="1" x14ac:dyDescent="0.25">
      <c r="B2648" s="11">
        <v>2617</v>
      </c>
      <c r="C2648" s="3">
        <f t="shared" ca="1" si="458"/>
        <v>0.81657280942617216</v>
      </c>
      <c r="D2648" s="3">
        <f t="shared" ca="1" si="458"/>
        <v>0.54475708904263398</v>
      </c>
      <c r="E2648" s="3">
        <f t="shared" ca="1" si="449"/>
        <v>0.18342719057382784</v>
      </c>
      <c r="F2648" s="3">
        <f t="shared" ca="1" si="450"/>
        <v>0.44483382665436705</v>
      </c>
      <c r="G2648" s="3">
        <f t="shared" ca="1" si="451"/>
        <v>0.37173898277180512</v>
      </c>
      <c r="H2648" s="5">
        <f t="shared" ca="1" si="452"/>
        <v>1</v>
      </c>
      <c r="I2648" s="4">
        <f t="shared" ca="1" si="453"/>
        <v>1</v>
      </c>
      <c r="J2648" s="4">
        <f t="shared" ca="1" si="454"/>
        <v>1</v>
      </c>
      <c r="K2648" s="4">
        <f t="shared" ca="1" si="455"/>
        <v>1</v>
      </c>
      <c r="L2648" s="4">
        <f t="shared" ca="1" si="456"/>
        <v>1</v>
      </c>
      <c r="M2648" s="27"/>
    </row>
    <row r="2649" spans="2:13" ht="20.100000000000001" hidden="1" customHeight="1" x14ac:dyDescent="0.25">
      <c r="B2649" s="11">
        <v>2618</v>
      </c>
      <c r="C2649" s="3">
        <f t="shared" ca="1" si="458"/>
        <v>0.10964853788685169</v>
      </c>
      <c r="D2649" s="3">
        <f t="shared" ca="1" si="458"/>
        <v>9.8030940811222433E-2</v>
      </c>
      <c r="E2649" s="3">
        <f t="shared" ca="1" si="449"/>
        <v>0.10964853788685169</v>
      </c>
      <c r="F2649" s="3">
        <f t="shared" ca="1" si="450"/>
        <v>8.72819914835994E-2</v>
      </c>
      <c r="G2649" s="3">
        <f t="shared" ca="1" si="451"/>
        <v>0.80306947062954892</v>
      </c>
      <c r="H2649" s="5">
        <f t="shared" ca="1" si="452"/>
        <v>1</v>
      </c>
      <c r="I2649" s="4">
        <f t="shared" ca="1" si="453"/>
        <v>0</v>
      </c>
      <c r="J2649" s="4">
        <f t="shared" ca="1" si="454"/>
        <v>1</v>
      </c>
      <c r="K2649" s="4">
        <f t="shared" ca="1" si="455"/>
        <v>1</v>
      </c>
      <c r="L2649" s="4">
        <f t="shared" ca="1" si="456"/>
        <v>0</v>
      </c>
      <c r="M2649" s="27"/>
    </row>
    <row r="2650" spans="2:13" ht="20.100000000000001" hidden="1" customHeight="1" x14ac:dyDescent="0.25">
      <c r="B2650" s="11">
        <v>2619</v>
      </c>
      <c r="C2650" s="3">
        <f t="shared" ca="1" si="458"/>
        <v>0.89114091567523512</v>
      </c>
      <c r="D2650" s="3">
        <f t="shared" ca="1" si="458"/>
        <v>1.4751252504223489E-2</v>
      </c>
      <c r="E2650" s="3">
        <f t="shared" ca="1" si="449"/>
        <v>0.10885908432476488</v>
      </c>
      <c r="F2650" s="3">
        <f t="shared" ca="1" si="450"/>
        <v>1.3145444663970326E-2</v>
      </c>
      <c r="G2650" s="3">
        <f t="shared" ca="1" si="451"/>
        <v>0.87799547101126485</v>
      </c>
      <c r="H2650" s="5">
        <f t="shared" ca="1" si="452"/>
        <v>1</v>
      </c>
      <c r="I2650" s="4">
        <f t="shared" ca="1" si="453"/>
        <v>0</v>
      </c>
      <c r="J2650" s="4">
        <f t="shared" ca="1" si="454"/>
        <v>1</v>
      </c>
      <c r="K2650" s="4">
        <f t="shared" ca="1" si="455"/>
        <v>1</v>
      </c>
      <c r="L2650" s="4">
        <f t="shared" ca="1" si="456"/>
        <v>0</v>
      </c>
      <c r="M2650" s="27"/>
    </row>
    <row r="2651" spans="2:13" ht="20.100000000000001" hidden="1" customHeight="1" x14ac:dyDescent="0.25">
      <c r="B2651" s="11">
        <v>2620</v>
      </c>
      <c r="C2651" s="3">
        <f t="shared" ca="1" si="458"/>
        <v>0.69919964570378068</v>
      </c>
      <c r="D2651" s="3">
        <f t="shared" ca="1" si="458"/>
        <v>0.38522070260354102</v>
      </c>
      <c r="E2651" s="3">
        <f t="shared" ca="1" si="449"/>
        <v>0.30080035429621932</v>
      </c>
      <c r="F2651" s="3">
        <f t="shared" ca="1" si="450"/>
        <v>0.26934617877815736</v>
      </c>
      <c r="G2651" s="3">
        <f t="shared" ca="1" si="451"/>
        <v>0.42985346692562332</v>
      </c>
      <c r="H2651" s="5">
        <f t="shared" ca="1" si="452"/>
        <v>1</v>
      </c>
      <c r="I2651" s="4">
        <f t="shared" ca="1" si="453"/>
        <v>1</v>
      </c>
      <c r="J2651" s="4">
        <f t="shared" ca="1" si="454"/>
        <v>1</v>
      </c>
      <c r="K2651" s="4">
        <f t="shared" ca="1" si="455"/>
        <v>1</v>
      </c>
      <c r="L2651" s="4">
        <f t="shared" ca="1" si="456"/>
        <v>1</v>
      </c>
      <c r="M2651" s="27"/>
    </row>
    <row r="2652" spans="2:13" ht="20.100000000000001" hidden="1" customHeight="1" x14ac:dyDescent="0.25">
      <c r="B2652" s="11">
        <v>2621</v>
      </c>
      <c r="C2652" s="3">
        <f t="shared" ref="C2652:D2671" ca="1" si="459">RAND()</f>
        <v>0.87888454278949368</v>
      </c>
      <c r="D2652" s="3">
        <f t="shared" ca="1" si="459"/>
        <v>0.46659009197037693</v>
      </c>
      <c r="E2652" s="3">
        <f t="shared" ca="1" si="449"/>
        <v>0.12111545721050632</v>
      </c>
      <c r="F2652" s="3">
        <f t="shared" ca="1" si="450"/>
        <v>0.41007881965149251</v>
      </c>
      <c r="G2652" s="3">
        <f t="shared" ca="1" si="451"/>
        <v>0.46880572313800117</v>
      </c>
      <c r="H2652" s="5">
        <f t="shared" ca="1" si="452"/>
        <v>1</v>
      </c>
      <c r="I2652" s="4">
        <f t="shared" ca="1" si="453"/>
        <v>1</v>
      </c>
      <c r="J2652" s="4">
        <f t="shared" ca="1" si="454"/>
        <v>1</v>
      </c>
      <c r="K2652" s="4">
        <f t="shared" ca="1" si="455"/>
        <v>1</v>
      </c>
      <c r="L2652" s="4">
        <f t="shared" ca="1" si="456"/>
        <v>1</v>
      </c>
      <c r="M2652" s="27"/>
    </row>
    <row r="2653" spans="2:13" ht="20.100000000000001" hidden="1" customHeight="1" x14ac:dyDescent="0.25">
      <c r="B2653" s="11">
        <v>2622</v>
      </c>
      <c r="C2653" s="3">
        <f t="shared" ca="1" si="459"/>
        <v>0.49622179843222014</v>
      </c>
      <c r="D2653" s="3">
        <f t="shared" ca="1" si="459"/>
        <v>0.69374768246496865</v>
      </c>
      <c r="E2653" s="3">
        <f t="shared" ca="1" si="449"/>
        <v>0.49622179843222014</v>
      </c>
      <c r="F2653" s="3">
        <f t="shared" ca="1" si="450"/>
        <v>0.34949495981401713</v>
      </c>
      <c r="G2653" s="3">
        <f t="shared" ca="1" si="451"/>
        <v>0.15428324175376273</v>
      </c>
      <c r="H2653" s="5">
        <f t="shared" ca="1" si="452"/>
        <v>1</v>
      </c>
      <c r="I2653" s="4">
        <f t="shared" ca="1" si="453"/>
        <v>1</v>
      </c>
      <c r="J2653" s="4">
        <f t="shared" ca="1" si="454"/>
        <v>1</v>
      </c>
      <c r="K2653" s="4">
        <f t="shared" ca="1" si="455"/>
        <v>1</v>
      </c>
      <c r="L2653" s="4">
        <f t="shared" ca="1" si="456"/>
        <v>1</v>
      </c>
      <c r="M2653" s="27"/>
    </row>
    <row r="2654" spans="2:13" ht="20.100000000000001" hidden="1" customHeight="1" x14ac:dyDescent="0.25">
      <c r="B2654" s="11">
        <v>2623</v>
      </c>
      <c r="C2654" s="3">
        <f t="shared" ca="1" si="459"/>
        <v>0.79159740926353839</v>
      </c>
      <c r="D2654" s="3">
        <f t="shared" ca="1" si="459"/>
        <v>0.71596630035309894</v>
      </c>
      <c r="E2654" s="3">
        <f t="shared" ca="1" si="449"/>
        <v>0.20840259073646161</v>
      </c>
      <c r="F2654" s="3">
        <f t="shared" ca="1" si="450"/>
        <v>0.56675706847951346</v>
      </c>
      <c r="G2654" s="3">
        <f t="shared" ca="1" si="451"/>
        <v>0.22484034078402487</v>
      </c>
      <c r="H2654" s="5">
        <f t="shared" ca="1" si="452"/>
        <v>1</v>
      </c>
      <c r="I2654" s="4">
        <f t="shared" ca="1" si="453"/>
        <v>1</v>
      </c>
      <c r="J2654" s="4">
        <f t="shared" ca="1" si="454"/>
        <v>0</v>
      </c>
      <c r="K2654" s="4">
        <f t="shared" ca="1" si="455"/>
        <v>1</v>
      </c>
      <c r="L2654" s="4">
        <f t="shared" ca="1" si="456"/>
        <v>0</v>
      </c>
      <c r="M2654" s="27"/>
    </row>
    <row r="2655" spans="2:13" ht="20.100000000000001" hidden="1" customHeight="1" x14ac:dyDescent="0.25">
      <c r="B2655" s="11">
        <v>2624</v>
      </c>
      <c r="C2655" s="3">
        <f t="shared" ca="1" si="459"/>
        <v>0.82816139106249698</v>
      </c>
      <c r="D2655" s="3">
        <f t="shared" ca="1" si="459"/>
        <v>0.15107452285982648</v>
      </c>
      <c r="E2655" s="3">
        <f t="shared" ca="1" si="449"/>
        <v>0.17183860893750302</v>
      </c>
      <c r="F2655" s="3">
        <f t="shared" ca="1" si="450"/>
        <v>0.1251140870056969</v>
      </c>
      <c r="G2655" s="3">
        <f t="shared" ca="1" si="451"/>
        <v>0.70304730405680005</v>
      </c>
      <c r="H2655" s="5">
        <f t="shared" ca="1" si="452"/>
        <v>1</v>
      </c>
      <c r="I2655" s="4">
        <f t="shared" ca="1" si="453"/>
        <v>0</v>
      </c>
      <c r="J2655" s="4">
        <f t="shared" ca="1" si="454"/>
        <v>1</v>
      </c>
      <c r="K2655" s="4">
        <f t="shared" ca="1" si="455"/>
        <v>1</v>
      </c>
      <c r="L2655" s="4">
        <f t="shared" ca="1" si="456"/>
        <v>0</v>
      </c>
      <c r="M2655" s="27"/>
    </row>
    <row r="2656" spans="2:13" ht="20.100000000000001" hidden="1" customHeight="1" x14ac:dyDescent="0.25">
      <c r="B2656" s="11">
        <v>2625</v>
      </c>
      <c r="C2656" s="3">
        <f t="shared" ca="1" si="459"/>
        <v>0.99954217633004294</v>
      </c>
      <c r="D2656" s="3">
        <f t="shared" ca="1" si="459"/>
        <v>0.19321138718715158</v>
      </c>
      <c r="E2656" s="3">
        <f t="shared" ref="E2656:E2719" ca="1" si="460">MIN(C2656,1-C2656)</f>
        <v>4.5782366995705814E-4</v>
      </c>
      <c r="F2656" s="3">
        <f t="shared" ref="F2656:F2719" ca="1" si="461">D2656*MAX(C2656,1-C2656)</f>
        <v>0.19312293044079207</v>
      </c>
      <c r="G2656" s="3">
        <f t="shared" ref="G2656:G2719" ca="1" si="462">(1-D2656)*MAX(C2656,1-C2656)</f>
        <v>0.80641924588925085</v>
      </c>
      <c r="H2656" s="5">
        <f t="shared" ref="H2656:H2719" ca="1" si="463">IF(SUM(E2656:G2656)=1,1,0)</f>
        <v>1</v>
      </c>
      <c r="I2656" s="4">
        <f t="shared" ref="I2656:I2719" ca="1" si="464">IF(E2656+F2656&gt;=G2656,1,0)</f>
        <v>0</v>
      </c>
      <c r="J2656" s="4">
        <f t="shared" ref="J2656:J2719" ca="1" si="465">IF(E2656+G2656&gt;=F2656,1,0)</f>
        <v>1</v>
      </c>
      <c r="K2656" s="4">
        <f t="shared" ref="K2656:K2719" ca="1" si="466">IF(F2656+G2656&gt;=E2656,1,0)</f>
        <v>1</v>
      </c>
      <c r="L2656" s="4">
        <f t="shared" ref="L2656:L2719" ca="1" si="467">PRODUCT(H2656:K2656)</f>
        <v>0</v>
      </c>
      <c r="M2656" s="27"/>
    </row>
    <row r="2657" spans="2:13" ht="20.100000000000001" hidden="1" customHeight="1" x14ac:dyDescent="0.25">
      <c r="B2657" s="11">
        <v>2626</v>
      </c>
      <c r="C2657" s="3">
        <f t="shared" ca="1" si="459"/>
        <v>2.230022754296801E-2</v>
      </c>
      <c r="D2657" s="3">
        <f t="shared" ca="1" si="459"/>
        <v>0.92121516688524496</v>
      </c>
      <c r="E2657" s="3">
        <f t="shared" ca="1" si="460"/>
        <v>2.230022754296801E-2</v>
      </c>
      <c r="F2657" s="3">
        <f t="shared" ca="1" si="461"/>
        <v>0.90067185904767078</v>
      </c>
      <c r="G2657" s="3">
        <f t="shared" ca="1" si="462"/>
        <v>7.7027913409361243E-2</v>
      </c>
      <c r="H2657" s="5">
        <f t="shared" ca="1" si="463"/>
        <v>1</v>
      </c>
      <c r="I2657" s="4">
        <f t="shared" ca="1" si="464"/>
        <v>1</v>
      </c>
      <c r="J2657" s="4">
        <f t="shared" ca="1" si="465"/>
        <v>0</v>
      </c>
      <c r="K2657" s="4">
        <f t="shared" ca="1" si="466"/>
        <v>1</v>
      </c>
      <c r="L2657" s="4">
        <f t="shared" ca="1" si="467"/>
        <v>0</v>
      </c>
      <c r="M2657" s="27"/>
    </row>
    <row r="2658" spans="2:13" ht="20.100000000000001" hidden="1" customHeight="1" x14ac:dyDescent="0.25">
      <c r="B2658" s="11">
        <v>2627</v>
      </c>
      <c r="C2658" s="3">
        <f t="shared" ca="1" si="459"/>
        <v>0.45184756583600061</v>
      </c>
      <c r="D2658" s="3">
        <f t="shared" ca="1" si="459"/>
        <v>5.8946232460159842E-2</v>
      </c>
      <c r="E2658" s="3">
        <f t="shared" ca="1" si="460"/>
        <v>0.45184756583600061</v>
      </c>
      <c r="F2658" s="3">
        <f t="shared" ca="1" si="461"/>
        <v>3.2311520807833574E-2</v>
      </c>
      <c r="G2658" s="3">
        <f t="shared" ca="1" si="462"/>
        <v>0.51584091335616578</v>
      </c>
      <c r="H2658" s="5">
        <f t="shared" ca="1" si="463"/>
        <v>1</v>
      </c>
      <c r="I2658" s="4">
        <f t="shared" ca="1" si="464"/>
        <v>0</v>
      </c>
      <c r="J2658" s="4">
        <f t="shared" ca="1" si="465"/>
        <v>1</v>
      </c>
      <c r="K2658" s="4">
        <f t="shared" ca="1" si="466"/>
        <v>1</v>
      </c>
      <c r="L2658" s="4">
        <f t="shared" ca="1" si="467"/>
        <v>0</v>
      </c>
      <c r="M2658" s="27"/>
    </row>
    <row r="2659" spans="2:13" ht="20.100000000000001" hidden="1" customHeight="1" x14ac:dyDescent="0.25">
      <c r="B2659" s="11">
        <v>2628</v>
      </c>
      <c r="C2659" s="3">
        <f t="shared" ca="1" si="459"/>
        <v>0.76081823604893928</v>
      </c>
      <c r="D2659" s="3">
        <f t="shared" ca="1" si="459"/>
        <v>0.15869774495283195</v>
      </c>
      <c r="E2659" s="3">
        <f t="shared" ca="1" si="460"/>
        <v>0.23918176395106072</v>
      </c>
      <c r="F2659" s="3">
        <f t="shared" ca="1" si="461"/>
        <v>0.12074013837995806</v>
      </c>
      <c r="G2659" s="3">
        <f t="shared" ca="1" si="462"/>
        <v>0.64007809766898116</v>
      </c>
      <c r="H2659" s="5">
        <f t="shared" ca="1" si="463"/>
        <v>1</v>
      </c>
      <c r="I2659" s="4">
        <f t="shared" ca="1" si="464"/>
        <v>0</v>
      </c>
      <c r="J2659" s="4">
        <f t="shared" ca="1" si="465"/>
        <v>1</v>
      </c>
      <c r="K2659" s="4">
        <f t="shared" ca="1" si="466"/>
        <v>1</v>
      </c>
      <c r="L2659" s="4">
        <f t="shared" ca="1" si="467"/>
        <v>0</v>
      </c>
      <c r="M2659" s="27"/>
    </row>
    <row r="2660" spans="2:13" ht="20.100000000000001" hidden="1" customHeight="1" x14ac:dyDescent="0.25">
      <c r="B2660" s="11">
        <v>2629</v>
      </c>
      <c r="C2660" s="3">
        <f t="shared" ca="1" si="459"/>
        <v>9.3800081267884305E-2</v>
      </c>
      <c r="D2660" s="3">
        <f t="shared" ca="1" si="459"/>
        <v>0.79938655033547834</v>
      </c>
      <c r="E2660" s="3">
        <f t="shared" ca="1" si="460"/>
        <v>9.3800081267884305E-2</v>
      </c>
      <c r="F2660" s="3">
        <f t="shared" ca="1" si="461"/>
        <v>0.72440402694955675</v>
      </c>
      <c r="G2660" s="3">
        <f t="shared" ca="1" si="462"/>
        <v>0.18179589178255892</v>
      </c>
      <c r="H2660" s="5">
        <f t="shared" ca="1" si="463"/>
        <v>1</v>
      </c>
      <c r="I2660" s="4">
        <f t="shared" ca="1" si="464"/>
        <v>1</v>
      </c>
      <c r="J2660" s="4">
        <f t="shared" ca="1" si="465"/>
        <v>0</v>
      </c>
      <c r="K2660" s="4">
        <f t="shared" ca="1" si="466"/>
        <v>1</v>
      </c>
      <c r="L2660" s="4">
        <f t="shared" ca="1" si="467"/>
        <v>0</v>
      </c>
      <c r="M2660" s="27"/>
    </row>
    <row r="2661" spans="2:13" ht="20.100000000000001" hidden="1" customHeight="1" x14ac:dyDescent="0.25">
      <c r="B2661" s="11">
        <v>2630</v>
      </c>
      <c r="C2661" s="3">
        <f t="shared" ca="1" si="459"/>
        <v>0.25657247547475115</v>
      </c>
      <c r="D2661" s="3">
        <f t="shared" ca="1" si="459"/>
        <v>0.5606465397487973</v>
      </c>
      <c r="E2661" s="3">
        <f t="shared" ca="1" si="460"/>
        <v>0.25657247547475115</v>
      </c>
      <c r="F2661" s="3">
        <f t="shared" ca="1" si="461"/>
        <v>0.4168000691790949</v>
      </c>
      <c r="G2661" s="3">
        <f t="shared" ca="1" si="462"/>
        <v>0.32662745534615395</v>
      </c>
      <c r="H2661" s="5">
        <f t="shared" ca="1" si="463"/>
        <v>1</v>
      </c>
      <c r="I2661" s="4">
        <f t="shared" ca="1" si="464"/>
        <v>1</v>
      </c>
      <c r="J2661" s="4">
        <f t="shared" ca="1" si="465"/>
        <v>1</v>
      </c>
      <c r="K2661" s="4">
        <f t="shared" ca="1" si="466"/>
        <v>1</v>
      </c>
      <c r="L2661" s="4">
        <f t="shared" ca="1" si="467"/>
        <v>1</v>
      </c>
      <c r="M2661" s="27"/>
    </row>
    <row r="2662" spans="2:13" ht="20.100000000000001" hidden="1" customHeight="1" x14ac:dyDescent="0.25">
      <c r="B2662" s="11">
        <v>2631</v>
      </c>
      <c r="C2662" s="3">
        <f t="shared" ca="1" si="459"/>
        <v>0.58199565418631893</v>
      </c>
      <c r="D2662" s="3">
        <f t="shared" ca="1" si="459"/>
        <v>0.9861894673762297</v>
      </c>
      <c r="E2662" s="3">
        <f t="shared" ca="1" si="460"/>
        <v>0.41800434581368107</v>
      </c>
      <c r="F2662" s="3">
        <f t="shared" ca="1" si="461"/>
        <v>0.57395798421728628</v>
      </c>
      <c r="G2662" s="3">
        <f t="shared" ca="1" si="462"/>
        <v>8.0376699690326951E-3</v>
      </c>
      <c r="H2662" s="5">
        <f t="shared" ca="1" si="463"/>
        <v>1</v>
      </c>
      <c r="I2662" s="4">
        <f t="shared" ca="1" si="464"/>
        <v>1</v>
      </c>
      <c r="J2662" s="4">
        <f t="shared" ca="1" si="465"/>
        <v>0</v>
      </c>
      <c r="K2662" s="4">
        <f t="shared" ca="1" si="466"/>
        <v>1</v>
      </c>
      <c r="L2662" s="4">
        <f t="shared" ca="1" si="467"/>
        <v>0</v>
      </c>
      <c r="M2662" s="27"/>
    </row>
    <row r="2663" spans="2:13" ht="20.100000000000001" hidden="1" customHeight="1" x14ac:dyDescent="0.25">
      <c r="B2663" s="11">
        <v>2632</v>
      </c>
      <c r="C2663" s="3">
        <f t="shared" ca="1" si="459"/>
        <v>0.16628449581077787</v>
      </c>
      <c r="D2663" s="3">
        <f t="shared" ca="1" si="459"/>
        <v>0.20203189782242936</v>
      </c>
      <c r="E2663" s="3">
        <f t="shared" ca="1" si="460"/>
        <v>0.16628449581077787</v>
      </c>
      <c r="F2663" s="3">
        <f t="shared" ca="1" si="461"/>
        <v>0.16843712555533211</v>
      </c>
      <c r="G2663" s="3">
        <f t="shared" ca="1" si="462"/>
        <v>0.66527837863389006</v>
      </c>
      <c r="H2663" s="5">
        <f t="shared" ca="1" si="463"/>
        <v>1</v>
      </c>
      <c r="I2663" s="4">
        <f t="shared" ca="1" si="464"/>
        <v>0</v>
      </c>
      <c r="J2663" s="4">
        <f t="shared" ca="1" si="465"/>
        <v>1</v>
      </c>
      <c r="K2663" s="4">
        <f t="shared" ca="1" si="466"/>
        <v>1</v>
      </c>
      <c r="L2663" s="4">
        <f t="shared" ca="1" si="467"/>
        <v>0</v>
      </c>
      <c r="M2663" s="27"/>
    </row>
    <row r="2664" spans="2:13" ht="20.100000000000001" hidden="1" customHeight="1" x14ac:dyDescent="0.25">
      <c r="B2664" s="11">
        <v>2633</v>
      </c>
      <c r="C2664" s="3">
        <f t="shared" ca="1" si="459"/>
        <v>2.3170586091949219E-2</v>
      </c>
      <c r="D2664" s="3">
        <f t="shared" ca="1" si="459"/>
        <v>0.63146864053843654</v>
      </c>
      <c r="E2664" s="3">
        <f t="shared" ca="1" si="460"/>
        <v>2.3170586091949219E-2</v>
      </c>
      <c r="F2664" s="3">
        <f t="shared" ca="1" si="461"/>
        <v>0.61683714203847462</v>
      </c>
      <c r="G2664" s="3">
        <f t="shared" ca="1" si="462"/>
        <v>0.35999227186957622</v>
      </c>
      <c r="H2664" s="5">
        <f t="shared" ca="1" si="463"/>
        <v>1</v>
      </c>
      <c r="I2664" s="4">
        <f t="shared" ca="1" si="464"/>
        <v>1</v>
      </c>
      <c r="J2664" s="4">
        <f t="shared" ca="1" si="465"/>
        <v>0</v>
      </c>
      <c r="K2664" s="4">
        <f t="shared" ca="1" si="466"/>
        <v>1</v>
      </c>
      <c r="L2664" s="4">
        <f t="shared" ca="1" si="467"/>
        <v>0</v>
      </c>
      <c r="M2664" s="27"/>
    </row>
    <row r="2665" spans="2:13" ht="20.100000000000001" hidden="1" customHeight="1" x14ac:dyDescent="0.25">
      <c r="B2665" s="11">
        <v>2634</v>
      </c>
      <c r="C2665" s="3">
        <f t="shared" ca="1" si="459"/>
        <v>0.71501657809970076</v>
      </c>
      <c r="D2665" s="3">
        <f t="shared" ca="1" si="459"/>
        <v>0.76471919384585496</v>
      </c>
      <c r="E2665" s="3">
        <f t="shared" ca="1" si="460"/>
        <v>0.28498342190029924</v>
      </c>
      <c r="F2665" s="3">
        <f t="shared" ca="1" si="461"/>
        <v>0.54678690119082496</v>
      </c>
      <c r="G2665" s="3">
        <f t="shared" ca="1" si="462"/>
        <v>0.1682296769088758</v>
      </c>
      <c r="H2665" s="5">
        <f t="shared" ca="1" si="463"/>
        <v>1</v>
      </c>
      <c r="I2665" s="4">
        <f t="shared" ca="1" si="464"/>
        <v>1</v>
      </c>
      <c r="J2665" s="4">
        <f t="shared" ca="1" si="465"/>
        <v>0</v>
      </c>
      <c r="K2665" s="4">
        <f t="shared" ca="1" si="466"/>
        <v>1</v>
      </c>
      <c r="L2665" s="4">
        <f t="shared" ca="1" si="467"/>
        <v>0</v>
      </c>
      <c r="M2665" s="27"/>
    </row>
    <row r="2666" spans="2:13" ht="20.100000000000001" hidden="1" customHeight="1" x14ac:dyDescent="0.25">
      <c r="B2666" s="11">
        <v>2635</v>
      </c>
      <c r="C2666" s="3">
        <f t="shared" ca="1" si="459"/>
        <v>0.42437443698503152</v>
      </c>
      <c r="D2666" s="3">
        <f t="shared" ca="1" si="459"/>
        <v>0.77510847610053579</v>
      </c>
      <c r="E2666" s="3">
        <f t="shared" ca="1" si="460"/>
        <v>0.42437443698503152</v>
      </c>
      <c r="F2666" s="3">
        <f t="shared" ca="1" si="461"/>
        <v>0.44617225295304513</v>
      </c>
      <c r="G2666" s="3">
        <f t="shared" ca="1" si="462"/>
        <v>0.12945331006192332</v>
      </c>
      <c r="H2666" s="5">
        <f t="shared" ca="1" si="463"/>
        <v>1</v>
      </c>
      <c r="I2666" s="4">
        <f t="shared" ca="1" si="464"/>
        <v>1</v>
      </c>
      <c r="J2666" s="4">
        <f t="shared" ca="1" si="465"/>
        <v>1</v>
      </c>
      <c r="K2666" s="4">
        <f t="shared" ca="1" si="466"/>
        <v>1</v>
      </c>
      <c r="L2666" s="4">
        <f t="shared" ca="1" si="467"/>
        <v>1</v>
      </c>
      <c r="M2666" s="27"/>
    </row>
    <row r="2667" spans="2:13" ht="20.100000000000001" hidden="1" customHeight="1" x14ac:dyDescent="0.25">
      <c r="B2667" s="11">
        <v>2636</v>
      </c>
      <c r="C2667" s="3">
        <f t="shared" ca="1" si="459"/>
        <v>0.11414309519517163</v>
      </c>
      <c r="D2667" s="3">
        <f t="shared" ca="1" si="459"/>
        <v>0.20008917090180145</v>
      </c>
      <c r="E2667" s="3">
        <f t="shared" ca="1" si="460"/>
        <v>0.11414309519517163</v>
      </c>
      <c r="F2667" s="3">
        <f t="shared" ca="1" si="461"/>
        <v>0.17725037362003415</v>
      </c>
      <c r="G2667" s="3">
        <f t="shared" ca="1" si="462"/>
        <v>0.70860653118479422</v>
      </c>
      <c r="H2667" s="5">
        <f t="shared" ca="1" si="463"/>
        <v>1</v>
      </c>
      <c r="I2667" s="4">
        <f t="shared" ca="1" si="464"/>
        <v>0</v>
      </c>
      <c r="J2667" s="4">
        <f t="shared" ca="1" si="465"/>
        <v>1</v>
      </c>
      <c r="K2667" s="4">
        <f t="shared" ca="1" si="466"/>
        <v>1</v>
      </c>
      <c r="L2667" s="4">
        <f t="shared" ca="1" si="467"/>
        <v>0</v>
      </c>
      <c r="M2667" s="27"/>
    </row>
    <row r="2668" spans="2:13" ht="20.100000000000001" hidden="1" customHeight="1" x14ac:dyDescent="0.25">
      <c r="B2668" s="11">
        <v>2637</v>
      </c>
      <c r="C2668" s="3">
        <f t="shared" ca="1" si="459"/>
        <v>0.60393880263053445</v>
      </c>
      <c r="D2668" s="3">
        <f t="shared" ca="1" si="459"/>
        <v>4.5062507748016789E-2</v>
      </c>
      <c r="E2668" s="3">
        <f t="shared" ca="1" si="460"/>
        <v>0.39606119736946555</v>
      </c>
      <c r="F2668" s="3">
        <f t="shared" ca="1" si="461"/>
        <v>2.7214996972866442E-2</v>
      </c>
      <c r="G2668" s="3">
        <f t="shared" ca="1" si="462"/>
        <v>0.57672380565766801</v>
      </c>
      <c r="H2668" s="5">
        <f t="shared" ca="1" si="463"/>
        <v>1</v>
      </c>
      <c r="I2668" s="4">
        <f t="shared" ca="1" si="464"/>
        <v>0</v>
      </c>
      <c r="J2668" s="4">
        <f t="shared" ca="1" si="465"/>
        <v>1</v>
      </c>
      <c r="K2668" s="4">
        <f t="shared" ca="1" si="466"/>
        <v>1</v>
      </c>
      <c r="L2668" s="4">
        <f t="shared" ca="1" si="467"/>
        <v>0</v>
      </c>
      <c r="M2668" s="27"/>
    </row>
    <row r="2669" spans="2:13" ht="20.100000000000001" hidden="1" customHeight="1" x14ac:dyDescent="0.25">
      <c r="B2669" s="11">
        <v>2638</v>
      </c>
      <c r="C2669" s="3">
        <f t="shared" ca="1" si="459"/>
        <v>0.1410497951457842</v>
      </c>
      <c r="D2669" s="3">
        <f t="shared" ca="1" si="459"/>
        <v>0.57002482558880196</v>
      </c>
      <c r="E2669" s="3">
        <f t="shared" ca="1" si="460"/>
        <v>0.1410497951457842</v>
      </c>
      <c r="F2669" s="3">
        <f t="shared" ca="1" si="461"/>
        <v>0.4896229407114901</v>
      </c>
      <c r="G2669" s="3">
        <f t="shared" ca="1" si="462"/>
        <v>0.36932726414272571</v>
      </c>
      <c r="H2669" s="5">
        <f t="shared" ca="1" si="463"/>
        <v>1</v>
      </c>
      <c r="I2669" s="4">
        <f t="shared" ca="1" si="464"/>
        <v>1</v>
      </c>
      <c r="J2669" s="4">
        <f t="shared" ca="1" si="465"/>
        <v>1</v>
      </c>
      <c r="K2669" s="4">
        <f t="shared" ca="1" si="466"/>
        <v>1</v>
      </c>
      <c r="L2669" s="4">
        <f t="shared" ca="1" si="467"/>
        <v>1</v>
      </c>
      <c r="M2669" s="27"/>
    </row>
    <row r="2670" spans="2:13" ht="20.100000000000001" hidden="1" customHeight="1" x14ac:dyDescent="0.25">
      <c r="B2670" s="11">
        <v>2639</v>
      </c>
      <c r="C2670" s="3">
        <f t="shared" ca="1" si="459"/>
        <v>0.9072214943422392</v>
      </c>
      <c r="D2670" s="3">
        <f t="shared" ca="1" si="459"/>
        <v>0.66156651527757382</v>
      </c>
      <c r="E2670" s="3">
        <f t="shared" ca="1" si="460"/>
        <v>9.2778505657760801E-2</v>
      </c>
      <c r="F2670" s="3">
        <f t="shared" ca="1" si="461"/>
        <v>0.6001873625969083</v>
      </c>
      <c r="G2670" s="3">
        <f t="shared" ca="1" si="462"/>
        <v>0.30703413174533084</v>
      </c>
      <c r="H2670" s="5">
        <f t="shared" ca="1" si="463"/>
        <v>1</v>
      </c>
      <c r="I2670" s="4">
        <f t="shared" ca="1" si="464"/>
        <v>1</v>
      </c>
      <c r="J2670" s="4">
        <f t="shared" ca="1" si="465"/>
        <v>0</v>
      </c>
      <c r="K2670" s="4">
        <f t="shared" ca="1" si="466"/>
        <v>1</v>
      </c>
      <c r="L2670" s="4">
        <f t="shared" ca="1" si="467"/>
        <v>0</v>
      </c>
      <c r="M2670" s="27"/>
    </row>
    <row r="2671" spans="2:13" ht="20.100000000000001" hidden="1" customHeight="1" x14ac:dyDescent="0.25">
      <c r="B2671" s="11">
        <v>2640</v>
      </c>
      <c r="C2671" s="3">
        <f t="shared" ca="1" si="459"/>
        <v>0.58062912153979462</v>
      </c>
      <c r="D2671" s="3">
        <f t="shared" ca="1" si="459"/>
        <v>0.17593777220164963</v>
      </c>
      <c r="E2671" s="3">
        <f t="shared" ca="1" si="460"/>
        <v>0.41937087846020538</v>
      </c>
      <c r="F2671" s="3">
        <f t="shared" ca="1" si="461"/>
        <v>0.10215459411911232</v>
      </c>
      <c r="G2671" s="3">
        <f t="shared" ca="1" si="462"/>
        <v>0.47847452742068231</v>
      </c>
      <c r="H2671" s="5">
        <f t="shared" ca="1" si="463"/>
        <v>1</v>
      </c>
      <c r="I2671" s="4">
        <f t="shared" ca="1" si="464"/>
        <v>1</v>
      </c>
      <c r="J2671" s="4">
        <f t="shared" ca="1" si="465"/>
        <v>1</v>
      </c>
      <c r="K2671" s="4">
        <f t="shared" ca="1" si="466"/>
        <v>1</v>
      </c>
      <c r="L2671" s="4">
        <f t="shared" ca="1" si="467"/>
        <v>1</v>
      </c>
      <c r="M2671" s="27"/>
    </row>
    <row r="2672" spans="2:13" ht="20.100000000000001" hidden="1" customHeight="1" x14ac:dyDescent="0.25">
      <c r="B2672" s="11">
        <v>2641</v>
      </c>
      <c r="C2672" s="3">
        <f t="shared" ref="C2672:D2691" ca="1" si="468">RAND()</f>
        <v>0.49449333676142793</v>
      </c>
      <c r="D2672" s="3">
        <f t="shared" ca="1" si="468"/>
        <v>6.4015455017904288E-2</v>
      </c>
      <c r="E2672" s="3">
        <f t="shared" ca="1" si="460"/>
        <v>0.49449333676142793</v>
      </c>
      <c r="F2672" s="3">
        <f t="shared" ca="1" si="461"/>
        <v>3.2360239061799703E-2</v>
      </c>
      <c r="G2672" s="3">
        <f t="shared" ca="1" si="462"/>
        <v>0.47314642417677238</v>
      </c>
      <c r="H2672" s="5">
        <f t="shared" ca="1" si="463"/>
        <v>1</v>
      </c>
      <c r="I2672" s="4">
        <f t="shared" ca="1" si="464"/>
        <v>1</v>
      </c>
      <c r="J2672" s="4">
        <f t="shared" ca="1" si="465"/>
        <v>1</v>
      </c>
      <c r="K2672" s="4">
        <f t="shared" ca="1" si="466"/>
        <v>1</v>
      </c>
      <c r="L2672" s="4">
        <f t="shared" ca="1" si="467"/>
        <v>1</v>
      </c>
      <c r="M2672" s="27"/>
    </row>
    <row r="2673" spans="2:13" ht="20.100000000000001" hidden="1" customHeight="1" x14ac:dyDescent="0.25">
      <c r="B2673" s="11">
        <v>2642</v>
      </c>
      <c r="C2673" s="3">
        <f t="shared" ca="1" si="468"/>
        <v>0.84124681036055038</v>
      </c>
      <c r="D2673" s="3">
        <f t="shared" ca="1" si="468"/>
        <v>0.80585503084642851</v>
      </c>
      <c r="E2673" s="3">
        <f t="shared" ca="1" si="460"/>
        <v>0.15875318963944962</v>
      </c>
      <c r="F2673" s="3">
        <f t="shared" ca="1" si="461"/>
        <v>0.67792297431256088</v>
      </c>
      <c r="G2673" s="3">
        <f t="shared" ca="1" si="462"/>
        <v>0.16332383604798945</v>
      </c>
      <c r="H2673" s="5">
        <f t="shared" ca="1" si="463"/>
        <v>1</v>
      </c>
      <c r="I2673" s="4">
        <f t="shared" ca="1" si="464"/>
        <v>1</v>
      </c>
      <c r="J2673" s="4">
        <f t="shared" ca="1" si="465"/>
        <v>0</v>
      </c>
      <c r="K2673" s="4">
        <f t="shared" ca="1" si="466"/>
        <v>1</v>
      </c>
      <c r="L2673" s="4">
        <f t="shared" ca="1" si="467"/>
        <v>0</v>
      </c>
      <c r="M2673" s="27"/>
    </row>
    <row r="2674" spans="2:13" ht="20.100000000000001" hidden="1" customHeight="1" x14ac:dyDescent="0.25">
      <c r="B2674" s="11">
        <v>2643</v>
      </c>
      <c r="C2674" s="3">
        <f t="shared" ca="1" si="468"/>
        <v>0.44332455728227216</v>
      </c>
      <c r="D2674" s="3">
        <f t="shared" ca="1" si="468"/>
        <v>1.1109046454830906E-2</v>
      </c>
      <c r="E2674" s="3">
        <f t="shared" ca="1" si="460"/>
        <v>0.44332455728227216</v>
      </c>
      <c r="F2674" s="3">
        <f t="shared" ca="1" si="461"/>
        <v>6.1841333534147997E-3</v>
      </c>
      <c r="G2674" s="3">
        <f t="shared" ca="1" si="462"/>
        <v>0.55049130936431301</v>
      </c>
      <c r="H2674" s="5">
        <f t="shared" ca="1" si="463"/>
        <v>1</v>
      </c>
      <c r="I2674" s="4">
        <f t="shared" ca="1" si="464"/>
        <v>0</v>
      </c>
      <c r="J2674" s="4">
        <f t="shared" ca="1" si="465"/>
        <v>1</v>
      </c>
      <c r="K2674" s="4">
        <f t="shared" ca="1" si="466"/>
        <v>1</v>
      </c>
      <c r="L2674" s="4">
        <f t="shared" ca="1" si="467"/>
        <v>0</v>
      </c>
      <c r="M2674" s="27"/>
    </row>
    <row r="2675" spans="2:13" ht="20.100000000000001" hidden="1" customHeight="1" x14ac:dyDescent="0.25">
      <c r="B2675" s="11">
        <v>2644</v>
      </c>
      <c r="C2675" s="3">
        <f t="shared" ca="1" si="468"/>
        <v>0.72097570973939618</v>
      </c>
      <c r="D2675" s="3">
        <f t="shared" ca="1" si="468"/>
        <v>0.23562157148057783</v>
      </c>
      <c r="E2675" s="3">
        <f t="shared" ca="1" si="460"/>
        <v>0.27902429026060382</v>
      </c>
      <c r="F2675" s="3">
        <f t="shared" ca="1" si="461"/>
        <v>0.16987742972812148</v>
      </c>
      <c r="G2675" s="3">
        <f t="shared" ca="1" si="462"/>
        <v>0.5510982800112747</v>
      </c>
      <c r="H2675" s="5">
        <f t="shared" ca="1" si="463"/>
        <v>1</v>
      </c>
      <c r="I2675" s="4">
        <f t="shared" ca="1" si="464"/>
        <v>0</v>
      </c>
      <c r="J2675" s="4">
        <f t="shared" ca="1" si="465"/>
        <v>1</v>
      </c>
      <c r="K2675" s="4">
        <f t="shared" ca="1" si="466"/>
        <v>1</v>
      </c>
      <c r="L2675" s="4">
        <f t="shared" ca="1" si="467"/>
        <v>0</v>
      </c>
      <c r="M2675" s="27"/>
    </row>
    <row r="2676" spans="2:13" ht="20.100000000000001" hidden="1" customHeight="1" x14ac:dyDescent="0.25">
      <c r="B2676" s="11">
        <v>2645</v>
      </c>
      <c r="C2676" s="3">
        <f t="shared" ca="1" si="468"/>
        <v>0.728792144254792</v>
      </c>
      <c r="D2676" s="3">
        <f t="shared" ca="1" si="468"/>
        <v>0.98066053288107502</v>
      </c>
      <c r="E2676" s="3">
        <f t="shared" ca="1" si="460"/>
        <v>0.271207855745208</v>
      </c>
      <c r="F2676" s="3">
        <f t="shared" ca="1" si="461"/>
        <v>0.7146976925444456</v>
      </c>
      <c r="G2676" s="3">
        <f t="shared" ca="1" si="462"/>
        <v>1.409445171034638E-2</v>
      </c>
      <c r="H2676" s="5">
        <f t="shared" ca="1" si="463"/>
        <v>1</v>
      </c>
      <c r="I2676" s="4">
        <f t="shared" ca="1" si="464"/>
        <v>1</v>
      </c>
      <c r="J2676" s="4">
        <f t="shared" ca="1" si="465"/>
        <v>0</v>
      </c>
      <c r="K2676" s="4">
        <f t="shared" ca="1" si="466"/>
        <v>1</v>
      </c>
      <c r="L2676" s="4">
        <f t="shared" ca="1" si="467"/>
        <v>0</v>
      </c>
      <c r="M2676" s="27"/>
    </row>
    <row r="2677" spans="2:13" ht="20.100000000000001" hidden="1" customHeight="1" x14ac:dyDescent="0.25">
      <c r="B2677" s="11">
        <v>2646</v>
      </c>
      <c r="C2677" s="3">
        <f t="shared" ca="1" si="468"/>
        <v>0.98706197581642086</v>
      </c>
      <c r="D2677" s="3">
        <f t="shared" ca="1" si="468"/>
        <v>0.73968070260343532</v>
      </c>
      <c r="E2677" s="3">
        <f t="shared" ca="1" si="460"/>
        <v>1.2938024183579144E-2</v>
      </c>
      <c r="F2677" s="3">
        <f t="shared" ca="1" si="461"/>
        <v>0.7301106957850253</v>
      </c>
      <c r="G2677" s="3">
        <f t="shared" ca="1" si="462"/>
        <v>0.25695128003139561</v>
      </c>
      <c r="H2677" s="5">
        <f t="shared" ca="1" si="463"/>
        <v>1</v>
      </c>
      <c r="I2677" s="4">
        <f t="shared" ca="1" si="464"/>
        <v>1</v>
      </c>
      <c r="J2677" s="4">
        <f t="shared" ca="1" si="465"/>
        <v>0</v>
      </c>
      <c r="K2677" s="4">
        <f t="shared" ca="1" si="466"/>
        <v>1</v>
      </c>
      <c r="L2677" s="4">
        <f t="shared" ca="1" si="467"/>
        <v>0</v>
      </c>
      <c r="M2677" s="27"/>
    </row>
    <row r="2678" spans="2:13" ht="20.100000000000001" hidden="1" customHeight="1" x14ac:dyDescent="0.25">
      <c r="B2678" s="11">
        <v>2647</v>
      </c>
      <c r="C2678" s="3">
        <f t="shared" ca="1" si="468"/>
        <v>0.74404321519114969</v>
      </c>
      <c r="D2678" s="3">
        <f t="shared" ca="1" si="468"/>
        <v>0.54684413406204757</v>
      </c>
      <c r="E2678" s="3">
        <f t="shared" ca="1" si="460"/>
        <v>0.25595678480885031</v>
      </c>
      <c r="F2678" s="3">
        <f t="shared" ca="1" si="461"/>
        <v>0.40687566771594597</v>
      </c>
      <c r="G2678" s="3">
        <f t="shared" ca="1" si="462"/>
        <v>0.33716754747520372</v>
      </c>
      <c r="H2678" s="5">
        <f t="shared" ca="1" si="463"/>
        <v>1</v>
      </c>
      <c r="I2678" s="4">
        <f t="shared" ca="1" si="464"/>
        <v>1</v>
      </c>
      <c r="J2678" s="4">
        <f t="shared" ca="1" si="465"/>
        <v>1</v>
      </c>
      <c r="K2678" s="4">
        <f t="shared" ca="1" si="466"/>
        <v>1</v>
      </c>
      <c r="L2678" s="4">
        <f t="shared" ca="1" si="467"/>
        <v>1</v>
      </c>
      <c r="M2678" s="27"/>
    </row>
    <row r="2679" spans="2:13" ht="20.100000000000001" hidden="1" customHeight="1" x14ac:dyDescent="0.25">
      <c r="B2679" s="11">
        <v>2648</v>
      </c>
      <c r="C2679" s="3">
        <f t="shared" ca="1" si="468"/>
        <v>0.1428288075008326</v>
      </c>
      <c r="D2679" s="3">
        <f t="shared" ca="1" si="468"/>
        <v>0.50915486327381621</v>
      </c>
      <c r="E2679" s="3">
        <f t="shared" ca="1" si="460"/>
        <v>0.1428288075008326</v>
      </c>
      <c r="F2679" s="3">
        <f t="shared" ca="1" si="461"/>
        <v>0.43643288131916758</v>
      </c>
      <c r="G2679" s="3">
        <f t="shared" ca="1" si="462"/>
        <v>0.42073831117999982</v>
      </c>
      <c r="H2679" s="5">
        <f t="shared" ca="1" si="463"/>
        <v>1</v>
      </c>
      <c r="I2679" s="4">
        <f t="shared" ca="1" si="464"/>
        <v>1</v>
      </c>
      <c r="J2679" s="4">
        <f t="shared" ca="1" si="465"/>
        <v>1</v>
      </c>
      <c r="K2679" s="4">
        <f t="shared" ca="1" si="466"/>
        <v>1</v>
      </c>
      <c r="L2679" s="4">
        <f t="shared" ca="1" si="467"/>
        <v>1</v>
      </c>
      <c r="M2679" s="27"/>
    </row>
    <row r="2680" spans="2:13" ht="20.100000000000001" hidden="1" customHeight="1" x14ac:dyDescent="0.25">
      <c r="B2680" s="11">
        <v>2649</v>
      </c>
      <c r="C2680" s="3">
        <f t="shared" ca="1" si="468"/>
        <v>0.65420592767370145</v>
      </c>
      <c r="D2680" s="3">
        <f t="shared" ca="1" si="468"/>
        <v>0.72711276291052362</v>
      </c>
      <c r="E2680" s="3">
        <f t="shared" ca="1" si="460"/>
        <v>0.34579407232629855</v>
      </c>
      <c r="F2680" s="3">
        <f t="shared" ca="1" si="461"/>
        <v>0.47568147958326723</v>
      </c>
      <c r="G2680" s="3">
        <f t="shared" ca="1" si="462"/>
        <v>0.17852444809043419</v>
      </c>
      <c r="H2680" s="5">
        <f t="shared" ca="1" si="463"/>
        <v>1</v>
      </c>
      <c r="I2680" s="4">
        <f t="shared" ca="1" si="464"/>
        <v>1</v>
      </c>
      <c r="J2680" s="4">
        <f t="shared" ca="1" si="465"/>
        <v>1</v>
      </c>
      <c r="K2680" s="4">
        <f t="shared" ca="1" si="466"/>
        <v>1</v>
      </c>
      <c r="L2680" s="4">
        <f t="shared" ca="1" si="467"/>
        <v>1</v>
      </c>
      <c r="M2680" s="27"/>
    </row>
    <row r="2681" spans="2:13" ht="20.100000000000001" hidden="1" customHeight="1" x14ac:dyDescent="0.25">
      <c r="B2681" s="11">
        <v>2650</v>
      </c>
      <c r="C2681" s="3">
        <f t="shared" ca="1" si="468"/>
        <v>0.61859591730712971</v>
      </c>
      <c r="D2681" s="3">
        <f t="shared" ca="1" si="468"/>
        <v>0.60516018919038372</v>
      </c>
      <c r="E2681" s="3">
        <f t="shared" ca="1" si="460"/>
        <v>0.38140408269287029</v>
      </c>
      <c r="F2681" s="3">
        <f t="shared" ca="1" si="461"/>
        <v>0.37434962234998159</v>
      </c>
      <c r="G2681" s="3">
        <f t="shared" ca="1" si="462"/>
        <v>0.24424629495714814</v>
      </c>
      <c r="H2681" s="5">
        <f t="shared" ca="1" si="463"/>
        <v>1</v>
      </c>
      <c r="I2681" s="4">
        <f t="shared" ca="1" si="464"/>
        <v>1</v>
      </c>
      <c r="J2681" s="4">
        <f t="shared" ca="1" si="465"/>
        <v>1</v>
      </c>
      <c r="K2681" s="4">
        <f t="shared" ca="1" si="466"/>
        <v>1</v>
      </c>
      <c r="L2681" s="4">
        <f t="shared" ca="1" si="467"/>
        <v>1</v>
      </c>
      <c r="M2681" s="27"/>
    </row>
    <row r="2682" spans="2:13" ht="20.100000000000001" hidden="1" customHeight="1" x14ac:dyDescent="0.25">
      <c r="B2682" s="11">
        <v>2651</v>
      </c>
      <c r="C2682" s="3">
        <f t="shared" ca="1" si="468"/>
        <v>0.16624377769273257</v>
      </c>
      <c r="D2682" s="3">
        <f t="shared" ca="1" si="468"/>
        <v>0.46101635008673225</v>
      </c>
      <c r="E2682" s="3">
        <f t="shared" ca="1" si="460"/>
        <v>0.16624377769273257</v>
      </c>
      <c r="F2682" s="3">
        <f t="shared" ca="1" si="461"/>
        <v>0.38437525047019855</v>
      </c>
      <c r="G2682" s="3">
        <f t="shared" ca="1" si="462"/>
        <v>0.44938097183706888</v>
      </c>
      <c r="H2682" s="5">
        <f t="shared" ca="1" si="463"/>
        <v>1</v>
      </c>
      <c r="I2682" s="4">
        <f t="shared" ca="1" si="464"/>
        <v>1</v>
      </c>
      <c r="J2682" s="4">
        <f t="shared" ca="1" si="465"/>
        <v>1</v>
      </c>
      <c r="K2682" s="4">
        <f t="shared" ca="1" si="466"/>
        <v>1</v>
      </c>
      <c r="L2682" s="4">
        <f t="shared" ca="1" si="467"/>
        <v>1</v>
      </c>
      <c r="M2682" s="27"/>
    </row>
    <row r="2683" spans="2:13" ht="20.100000000000001" hidden="1" customHeight="1" x14ac:dyDescent="0.25">
      <c r="B2683" s="11">
        <v>2652</v>
      </c>
      <c r="C2683" s="3">
        <f t="shared" ca="1" si="468"/>
        <v>0.97249195045992165</v>
      </c>
      <c r="D2683" s="3">
        <f t="shared" ca="1" si="468"/>
        <v>5.4587823624099752E-2</v>
      </c>
      <c r="E2683" s="3">
        <f t="shared" ca="1" si="460"/>
        <v>2.750804954007835E-2</v>
      </c>
      <c r="F2683" s="3">
        <f t="shared" ca="1" si="461"/>
        <v>5.3086219067562959E-2</v>
      </c>
      <c r="G2683" s="3">
        <f t="shared" ca="1" si="462"/>
        <v>0.9194057313923587</v>
      </c>
      <c r="H2683" s="5">
        <f t="shared" ca="1" si="463"/>
        <v>1</v>
      </c>
      <c r="I2683" s="4">
        <f t="shared" ca="1" si="464"/>
        <v>0</v>
      </c>
      <c r="J2683" s="4">
        <f t="shared" ca="1" si="465"/>
        <v>1</v>
      </c>
      <c r="K2683" s="4">
        <f t="shared" ca="1" si="466"/>
        <v>1</v>
      </c>
      <c r="L2683" s="4">
        <f t="shared" ca="1" si="467"/>
        <v>0</v>
      </c>
      <c r="M2683" s="27"/>
    </row>
    <row r="2684" spans="2:13" ht="20.100000000000001" hidden="1" customHeight="1" x14ac:dyDescent="0.25">
      <c r="B2684" s="11">
        <v>2653</v>
      </c>
      <c r="C2684" s="3">
        <f t="shared" ca="1" si="468"/>
        <v>0.9671200702006002</v>
      </c>
      <c r="D2684" s="3">
        <f t="shared" ca="1" si="468"/>
        <v>0.54611696027623047</v>
      </c>
      <c r="E2684" s="3">
        <f t="shared" ca="1" si="460"/>
        <v>3.2879929799399799E-2</v>
      </c>
      <c r="F2684" s="3">
        <f t="shared" ca="1" si="461"/>
        <v>0.5281606729600864</v>
      </c>
      <c r="G2684" s="3">
        <f t="shared" ca="1" si="462"/>
        <v>0.4389593972405138</v>
      </c>
      <c r="H2684" s="5">
        <f t="shared" ca="1" si="463"/>
        <v>1</v>
      </c>
      <c r="I2684" s="4">
        <f t="shared" ca="1" si="464"/>
        <v>1</v>
      </c>
      <c r="J2684" s="4">
        <f t="shared" ca="1" si="465"/>
        <v>0</v>
      </c>
      <c r="K2684" s="4">
        <f t="shared" ca="1" si="466"/>
        <v>1</v>
      </c>
      <c r="L2684" s="4">
        <f t="shared" ca="1" si="467"/>
        <v>0</v>
      </c>
      <c r="M2684" s="27"/>
    </row>
    <row r="2685" spans="2:13" ht="20.100000000000001" hidden="1" customHeight="1" x14ac:dyDescent="0.25">
      <c r="B2685" s="11">
        <v>2654</v>
      </c>
      <c r="C2685" s="3">
        <f t="shared" ca="1" si="468"/>
        <v>0.22145568190637899</v>
      </c>
      <c r="D2685" s="3">
        <f t="shared" ca="1" si="468"/>
        <v>0.23717121950527342</v>
      </c>
      <c r="E2685" s="3">
        <f t="shared" ca="1" si="460"/>
        <v>0.22145568190637899</v>
      </c>
      <c r="F2685" s="3">
        <f t="shared" ca="1" si="461"/>
        <v>0.18464830536116561</v>
      </c>
      <c r="G2685" s="3">
        <f t="shared" ca="1" si="462"/>
        <v>0.5938960127324554</v>
      </c>
      <c r="H2685" s="5">
        <f t="shared" ca="1" si="463"/>
        <v>1</v>
      </c>
      <c r="I2685" s="4">
        <f t="shared" ca="1" si="464"/>
        <v>0</v>
      </c>
      <c r="J2685" s="4">
        <f t="shared" ca="1" si="465"/>
        <v>1</v>
      </c>
      <c r="K2685" s="4">
        <f t="shared" ca="1" si="466"/>
        <v>1</v>
      </c>
      <c r="L2685" s="4">
        <f t="shared" ca="1" si="467"/>
        <v>0</v>
      </c>
      <c r="M2685" s="27"/>
    </row>
    <row r="2686" spans="2:13" ht="20.100000000000001" hidden="1" customHeight="1" x14ac:dyDescent="0.25">
      <c r="B2686" s="11">
        <v>2655</v>
      </c>
      <c r="C2686" s="3">
        <f t="shared" ca="1" si="468"/>
        <v>0.48594248564145781</v>
      </c>
      <c r="D2686" s="3">
        <f t="shared" ca="1" si="468"/>
        <v>0.1716622408903612</v>
      </c>
      <c r="E2686" s="3">
        <f t="shared" ca="1" si="460"/>
        <v>0.48594248564145781</v>
      </c>
      <c r="F2686" s="3">
        <f t="shared" ca="1" si="461"/>
        <v>8.8244264861316382E-2</v>
      </c>
      <c r="G2686" s="3">
        <f t="shared" ca="1" si="462"/>
        <v>0.42581324949722582</v>
      </c>
      <c r="H2686" s="5">
        <f t="shared" ca="1" si="463"/>
        <v>1</v>
      </c>
      <c r="I2686" s="4">
        <f t="shared" ca="1" si="464"/>
        <v>1</v>
      </c>
      <c r="J2686" s="4">
        <f t="shared" ca="1" si="465"/>
        <v>1</v>
      </c>
      <c r="K2686" s="4">
        <f t="shared" ca="1" si="466"/>
        <v>1</v>
      </c>
      <c r="L2686" s="4">
        <f t="shared" ca="1" si="467"/>
        <v>1</v>
      </c>
      <c r="M2686" s="27"/>
    </row>
    <row r="2687" spans="2:13" ht="20.100000000000001" hidden="1" customHeight="1" x14ac:dyDescent="0.25">
      <c r="B2687" s="11">
        <v>2656</v>
      </c>
      <c r="C2687" s="3">
        <f t="shared" ca="1" si="468"/>
        <v>0.69841589442274299</v>
      </c>
      <c r="D2687" s="3">
        <f t="shared" ca="1" si="468"/>
        <v>0.82635046839297799</v>
      </c>
      <c r="E2687" s="3">
        <f t="shared" ca="1" si="460"/>
        <v>0.30158410557725701</v>
      </c>
      <c r="F2687" s="3">
        <f t="shared" ca="1" si="461"/>
        <v>0.57713630148933437</v>
      </c>
      <c r="G2687" s="3">
        <f t="shared" ca="1" si="462"/>
        <v>0.12127959293340866</v>
      </c>
      <c r="H2687" s="5">
        <f t="shared" ca="1" si="463"/>
        <v>1</v>
      </c>
      <c r="I2687" s="4">
        <f t="shared" ca="1" si="464"/>
        <v>1</v>
      </c>
      <c r="J2687" s="4">
        <f t="shared" ca="1" si="465"/>
        <v>0</v>
      </c>
      <c r="K2687" s="4">
        <f t="shared" ca="1" si="466"/>
        <v>1</v>
      </c>
      <c r="L2687" s="4">
        <f t="shared" ca="1" si="467"/>
        <v>0</v>
      </c>
      <c r="M2687" s="27"/>
    </row>
    <row r="2688" spans="2:13" ht="20.100000000000001" hidden="1" customHeight="1" x14ac:dyDescent="0.25">
      <c r="B2688" s="11">
        <v>2657</v>
      </c>
      <c r="C2688" s="3">
        <f t="shared" ca="1" si="468"/>
        <v>0.58846310303906268</v>
      </c>
      <c r="D2688" s="3">
        <f t="shared" ca="1" si="468"/>
        <v>0.8730587679807138</v>
      </c>
      <c r="E2688" s="3">
        <f t="shared" ca="1" si="460"/>
        <v>0.41153689696093732</v>
      </c>
      <c r="F2688" s="3">
        <f t="shared" ca="1" si="461"/>
        <v>0.5137628717413919</v>
      </c>
      <c r="G2688" s="3">
        <f t="shared" ca="1" si="462"/>
        <v>7.4700231297670783E-2</v>
      </c>
      <c r="H2688" s="5">
        <f t="shared" ca="1" si="463"/>
        <v>1</v>
      </c>
      <c r="I2688" s="4">
        <f t="shared" ca="1" si="464"/>
        <v>1</v>
      </c>
      <c r="J2688" s="4">
        <f t="shared" ca="1" si="465"/>
        <v>0</v>
      </c>
      <c r="K2688" s="4">
        <f t="shared" ca="1" si="466"/>
        <v>1</v>
      </c>
      <c r="L2688" s="4">
        <f t="shared" ca="1" si="467"/>
        <v>0</v>
      </c>
      <c r="M2688" s="27"/>
    </row>
    <row r="2689" spans="2:13" ht="20.100000000000001" hidden="1" customHeight="1" x14ac:dyDescent="0.25">
      <c r="B2689" s="11">
        <v>2658</v>
      </c>
      <c r="C2689" s="3">
        <f t="shared" ca="1" si="468"/>
        <v>0.99500858196034803</v>
      </c>
      <c r="D2689" s="3">
        <f t="shared" ca="1" si="468"/>
        <v>0.52035241657199327</v>
      </c>
      <c r="E2689" s="3">
        <f t="shared" ca="1" si="460"/>
        <v>4.9914180396519736E-3</v>
      </c>
      <c r="F2689" s="3">
        <f t="shared" ca="1" si="461"/>
        <v>0.51775512013293934</v>
      </c>
      <c r="G2689" s="3">
        <f t="shared" ca="1" si="462"/>
        <v>0.47725346182740869</v>
      </c>
      <c r="H2689" s="5">
        <f t="shared" ca="1" si="463"/>
        <v>1</v>
      </c>
      <c r="I2689" s="4">
        <f t="shared" ca="1" si="464"/>
        <v>1</v>
      </c>
      <c r="J2689" s="4">
        <f t="shared" ca="1" si="465"/>
        <v>0</v>
      </c>
      <c r="K2689" s="4">
        <f t="shared" ca="1" si="466"/>
        <v>1</v>
      </c>
      <c r="L2689" s="4">
        <f t="shared" ca="1" si="467"/>
        <v>0</v>
      </c>
      <c r="M2689" s="27"/>
    </row>
    <row r="2690" spans="2:13" ht="20.100000000000001" hidden="1" customHeight="1" x14ac:dyDescent="0.25">
      <c r="B2690" s="11">
        <v>2659</v>
      </c>
      <c r="C2690" s="3">
        <f t="shared" ca="1" si="468"/>
        <v>0.53567276038109768</v>
      </c>
      <c r="D2690" s="3">
        <f t="shared" ca="1" si="468"/>
        <v>0.56707351504801184</v>
      </c>
      <c r="E2690" s="3">
        <f t="shared" ca="1" si="460"/>
        <v>0.46432723961890232</v>
      </c>
      <c r="F2690" s="3">
        <f t="shared" ca="1" si="461"/>
        <v>0.30376583514478045</v>
      </c>
      <c r="G2690" s="3">
        <f t="shared" ca="1" si="462"/>
        <v>0.23190692523631723</v>
      </c>
      <c r="H2690" s="5">
        <f t="shared" ca="1" si="463"/>
        <v>1</v>
      </c>
      <c r="I2690" s="4">
        <f t="shared" ca="1" si="464"/>
        <v>1</v>
      </c>
      <c r="J2690" s="4">
        <f t="shared" ca="1" si="465"/>
        <v>1</v>
      </c>
      <c r="K2690" s="4">
        <f t="shared" ca="1" si="466"/>
        <v>1</v>
      </c>
      <c r="L2690" s="4">
        <f t="shared" ca="1" si="467"/>
        <v>1</v>
      </c>
      <c r="M2690" s="27"/>
    </row>
    <row r="2691" spans="2:13" ht="20.100000000000001" hidden="1" customHeight="1" x14ac:dyDescent="0.25">
      <c r="B2691" s="11">
        <v>2660</v>
      </c>
      <c r="C2691" s="3">
        <f t="shared" ca="1" si="468"/>
        <v>0.90531799593506324</v>
      </c>
      <c r="D2691" s="3">
        <f t="shared" ca="1" si="468"/>
        <v>0.29136546010402986</v>
      </c>
      <c r="E2691" s="3">
        <f t="shared" ca="1" si="460"/>
        <v>9.4682004064936764E-2</v>
      </c>
      <c r="F2691" s="3">
        <f t="shared" ca="1" si="461"/>
        <v>0.26377839442607792</v>
      </c>
      <c r="G2691" s="3">
        <f t="shared" ca="1" si="462"/>
        <v>0.64153960150898526</v>
      </c>
      <c r="H2691" s="5">
        <f t="shared" ca="1" si="463"/>
        <v>1</v>
      </c>
      <c r="I2691" s="4">
        <f t="shared" ca="1" si="464"/>
        <v>0</v>
      </c>
      <c r="J2691" s="4">
        <f t="shared" ca="1" si="465"/>
        <v>1</v>
      </c>
      <c r="K2691" s="4">
        <f t="shared" ca="1" si="466"/>
        <v>1</v>
      </c>
      <c r="L2691" s="4">
        <f t="shared" ca="1" si="467"/>
        <v>0</v>
      </c>
      <c r="M2691" s="27"/>
    </row>
    <row r="2692" spans="2:13" ht="20.100000000000001" hidden="1" customHeight="1" x14ac:dyDescent="0.25">
      <c r="B2692" s="11">
        <v>2661</v>
      </c>
      <c r="C2692" s="3">
        <f t="shared" ref="C2692:D2711" ca="1" si="469">RAND()</f>
        <v>0.42305925552972579</v>
      </c>
      <c r="D2692" s="3">
        <f t="shared" ca="1" si="469"/>
        <v>0.67144533430626574</v>
      </c>
      <c r="E2692" s="3">
        <f t="shared" ca="1" si="460"/>
        <v>0.42305925552972579</v>
      </c>
      <c r="F2692" s="3">
        <f t="shared" ca="1" si="461"/>
        <v>0.38738417104574913</v>
      </c>
      <c r="G2692" s="3">
        <f t="shared" ca="1" si="462"/>
        <v>0.18955657342452512</v>
      </c>
      <c r="H2692" s="5">
        <f t="shared" ca="1" si="463"/>
        <v>1</v>
      </c>
      <c r="I2692" s="4">
        <f t="shared" ca="1" si="464"/>
        <v>1</v>
      </c>
      <c r="J2692" s="4">
        <f t="shared" ca="1" si="465"/>
        <v>1</v>
      </c>
      <c r="K2692" s="4">
        <f t="shared" ca="1" si="466"/>
        <v>1</v>
      </c>
      <c r="L2692" s="4">
        <f t="shared" ca="1" si="467"/>
        <v>1</v>
      </c>
      <c r="M2692" s="27"/>
    </row>
    <row r="2693" spans="2:13" ht="20.100000000000001" hidden="1" customHeight="1" x14ac:dyDescent="0.25">
      <c r="B2693" s="11">
        <v>2662</v>
      </c>
      <c r="C2693" s="3">
        <f t="shared" ca="1" si="469"/>
        <v>0.10635341097747253</v>
      </c>
      <c r="D2693" s="3">
        <f t="shared" ca="1" si="469"/>
        <v>0.52901644668076542</v>
      </c>
      <c r="E2693" s="3">
        <f t="shared" ca="1" si="460"/>
        <v>0.10635341097747253</v>
      </c>
      <c r="F2693" s="3">
        <f t="shared" ca="1" si="461"/>
        <v>0.47275374311308377</v>
      </c>
      <c r="G2693" s="3">
        <f t="shared" ca="1" si="462"/>
        <v>0.4208928459094437</v>
      </c>
      <c r="H2693" s="5">
        <f t="shared" ca="1" si="463"/>
        <v>1</v>
      </c>
      <c r="I2693" s="4">
        <f t="shared" ca="1" si="464"/>
        <v>1</v>
      </c>
      <c r="J2693" s="4">
        <f t="shared" ca="1" si="465"/>
        <v>1</v>
      </c>
      <c r="K2693" s="4">
        <f t="shared" ca="1" si="466"/>
        <v>1</v>
      </c>
      <c r="L2693" s="4">
        <f t="shared" ca="1" si="467"/>
        <v>1</v>
      </c>
      <c r="M2693" s="27"/>
    </row>
    <row r="2694" spans="2:13" ht="20.100000000000001" hidden="1" customHeight="1" x14ac:dyDescent="0.25">
      <c r="B2694" s="11">
        <v>2663</v>
      </c>
      <c r="C2694" s="3">
        <f t="shared" ca="1" si="469"/>
        <v>0.58117146615246285</v>
      </c>
      <c r="D2694" s="3">
        <f t="shared" ca="1" si="469"/>
        <v>6.635322180714176E-2</v>
      </c>
      <c r="E2694" s="3">
        <f t="shared" ca="1" si="460"/>
        <v>0.41882853384753715</v>
      </c>
      <c r="F2694" s="3">
        <f t="shared" ca="1" si="461"/>
        <v>3.8562599201596146E-2</v>
      </c>
      <c r="G2694" s="3">
        <f t="shared" ca="1" si="462"/>
        <v>0.54260886695086674</v>
      </c>
      <c r="H2694" s="5">
        <f t="shared" ca="1" si="463"/>
        <v>1</v>
      </c>
      <c r="I2694" s="4">
        <f t="shared" ca="1" si="464"/>
        <v>0</v>
      </c>
      <c r="J2694" s="4">
        <f t="shared" ca="1" si="465"/>
        <v>1</v>
      </c>
      <c r="K2694" s="4">
        <f t="shared" ca="1" si="466"/>
        <v>1</v>
      </c>
      <c r="L2694" s="4">
        <f t="shared" ca="1" si="467"/>
        <v>0</v>
      </c>
      <c r="M2694" s="27"/>
    </row>
    <row r="2695" spans="2:13" ht="20.100000000000001" hidden="1" customHeight="1" x14ac:dyDescent="0.25">
      <c r="B2695" s="11">
        <v>2664</v>
      </c>
      <c r="C2695" s="3">
        <f t="shared" ca="1" si="469"/>
        <v>2.3234706806372074E-2</v>
      </c>
      <c r="D2695" s="3">
        <f t="shared" ca="1" si="469"/>
        <v>0.29525914678171117</v>
      </c>
      <c r="E2695" s="3">
        <f t="shared" ca="1" si="460"/>
        <v>2.3234706806372074E-2</v>
      </c>
      <c r="F2695" s="3">
        <f t="shared" ca="1" si="461"/>
        <v>0.28839888707433853</v>
      </c>
      <c r="G2695" s="3">
        <f t="shared" ca="1" si="462"/>
        <v>0.68836640611928934</v>
      </c>
      <c r="H2695" s="5">
        <f t="shared" ca="1" si="463"/>
        <v>1</v>
      </c>
      <c r="I2695" s="4">
        <f t="shared" ca="1" si="464"/>
        <v>0</v>
      </c>
      <c r="J2695" s="4">
        <f t="shared" ca="1" si="465"/>
        <v>1</v>
      </c>
      <c r="K2695" s="4">
        <f t="shared" ca="1" si="466"/>
        <v>1</v>
      </c>
      <c r="L2695" s="4">
        <f t="shared" ca="1" si="467"/>
        <v>0</v>
      </c>
      <c r="M2695" s="27"/>
    </row>
    <row r="2696" spans="2:13" ht="20.100000000000001" hidden="1" customHeight="1" x14ac:dyDescent="0.25">
      <c r="B2696" s="11">
        <v>2665</v>
      </c>
      <c r="C2696" s="3">
        <f t="shared" ca="1" si="469"/>
        <v>1.7939717445402237E-2</v>
      </c>
      <c r="D2696" s="3">
        <f t="shared" ca="1" si="469"/>
        <v>0.56196003718701948</v>
      </c>
      <c r="E2696" s="3">
        <f t="shared" ca="1" si="460"/>
        <v>1.7939717445402237E-2</v>
      </c>
      <c r="F2696" s="3">
        <f t="shared" ca="1" si="461"/>
        <v>0.55187863290427663</v>
      </c>
      <c r="G2696" s="3">
        <f t="shared" ca="1" si="462"/>
        <v>0.43018164965032113</v>
      </c>
      <c r="H2696" s="5">
        <f t="shared" ca="1" si="463"/>
        <v>1</v>
      </c>
      <c r="I2696" s="4">
        <f t="shared" ca="1" si="464"/>
        <v>1</v>
      </c>
      <c r="J2696" s="4">
        <f t="shared" ca="1" si="465"/>
        <v>0</v>
      </c>
      <c r="K2696" s="4">
        <f t="shared" ca="1" si="466"/>
        <v>1</v>
      </c>
      <c r="L2696" s="4">
        <f t="shared" ca="1" si="467"/>
        <v>0</v>
      </c>
      <c r="M2696" s="27"/>
    </row>
    <row r="2697" spans="2:13" ht="20.100000000000001" hidden="1" customHeight="1" x14ac:dyDescent="0.25">
      <c r="B2697" s="11">
        <v>2666</v>
      </c>
      <c r="C2697" s="3">
        <f t="shared" ca="1" si="469"/>
        <v>0.23377477742488983</v>
      </c>
      <c r="D2697" s="3">
        <f t="shared" ca="1" si="469"/>
        <v>0.33015412023857649</v>
      </c>
      <c r="E2697" s="3">
        <f t="shared" ca="1" si="460"/>
        <v>0.23377477742488983</v>
      </c>
      <c r="F2697" s="3">
        <f t="shared" ca="1" si="461"/>
        <v>0.25297241426389294</v>
      </c>
      <c r="G2697" s="3">
        <f t="shared" ca="1" si="462"/>
        <v>0.51325280831121722</v>
      </c>
      <c r="H2697" s="5">
        <f t="shared" ca="1" si="463"/>
        <v>1</v>
      </c>
      <c r="I2697" s="4">
        <f t="shared" ca="1" si="464"/>
        <v>0</v>
      </c>
      <c r="J2697" s="4">
        <f t="shared" ca="1" si="465"/>
        <v>1</v>
      </c>
      <c r="K2697" s="4">
        <f t="shared" ca="1" si="466"/>
        <v>1</v>
      </c>
      <c r="L2697" s="4">
        <f t="shared" ca="1" si="467"/>
        <v>0</v>
      </c>
      <c r="M2697" s="27"/>
    </row>
    <row r="2698" spans="2:13" ht="20.100000000000001" hidden="1" customHeight="1" x14ac:dyDescent="0.25">
      <c r="B2698" s="11">
        <v>2667</v>
      </c>
      <c r="C2698" s="3">
        <f t="shared" ca="1" si="469"/>
        <v>9.0290424313895001E-2</v>
      </c>
      <c r="D2698" s="3">
        <f t="shared" ca="1" si="469"/>
        <v>0.34877129142581031</v>
      </c>
      <c r="E2698" s="3">
        <f t="shared" ca="1" si="460"/>
        <v>9.0290424313895001E-2</v>
      </c>
      <c r="F2698" s="3">
        <f t="shared" ca="1" si="461"/>
        <v>0.31728058353446875</v>
      </c>
      <c r="G2698" s="3">
        <f t="shared" ca="1" si="462"/>
        <v>0.59242899215163625</v>
      </c>
      <c r="H2698" s="5">
        <f t="shared" ca="1" si="463"/>
        <v>1</v>
      </c>
      <c r="I2698" s="4">
        <f t="shared" ca="1" si="464"/>
        <v>0</v>
      </c>
      <c r="J2698" s="4">
        <f t="shared" ca="1" si="465"/>
        <v>1</v>
      </c>
      <c r="K2698" s="4">
        <f t="shared" ca="1" si="466"/>
        <v>1</v>
      </c>
      <c r="L2698" s="4">
        <f t="shared" ca="1" si="467"/>
        <v>0</v>
      </c>
      <c r="M2698" s="27"/>
    </row>
    <row r="2699" spans="2:13" ht="20.100000000000001" hidden="1" customHeight="1" x14ac:dyDescent="0.25">
      <c r="B2699" s="11">
        <v>2668</v>
      </c>
      <c r="C2699" s="3">
        <f t="shared" ca="1" si="469"/>
        <v>6.904338632210083E-2</v>
      </c>
      <c r="D2699" s="3">
        <f t="shared" ca="1" si="469"/>
        <v>0.81974258565681302</v>
      </c>
      <c r="E2699" s="3">
        <f t="shared" ca="1" si="460"/>
        <v>6.904338632210083E-2</v>
      </c>
      <c r="F2699" s="3">
        <f t="shared" ca="1" si="461"/>
        <v>0.76314478163063182</v>
      </c>
      <c r="G2699" s="3">
        <f t="shared" ca="1" si="462"/>
        <v>0.16781183204726732</v>
      </c>
      <c r="H2699" s="5">
        <f t="shared" ca="1" si="463"/>
        <v>1</v>
      </c>
      <c r="I2699" s="4">
        <f t="shared" ca="1" si="464"/>
        <v>1</v>
      </c>
      <c r="J2699" s="4">
        <f t="shared" ca="1" si="465"/>
        <v>0</v>
      </c>
      <c r="K2699" s="4">
        <f t="shared" ca="1" si="466"/>
        <v>1</v>
      </c>
      <c r="L2699" s="4">
        <f t="shared" ca="1" si="467"/>
        <v>0</v>
      </c>
      <c r="M2699" s="27"/>
    </row>
    <row r="2700" spans="2:13" ht="20.100000000000001" hidden="1" customHeight="1" x14ac:dyDescent="0.25">
      <c r="B2700" s="11">
        <v>2669</v>
      </c>
      <c r="C2700" s="3">
        <f t="shared" ca="1" si="469"/>
        <v>0.65508233708491803</v>
      </c>
      <c r="D2700" s="3">
        <f t="shared" ca="1" si="469"/>
        <v>0.1451943232798979</v>
      </c>
      <c r="E2700" s="3">
        <f t="shared" ca="1" si="460"/>
        <v>0.34491766291508197</v>
      </c>
      <c r="F2700" s="3">
        <f t="shared" ca="1" si="461"/>
        <v>9.5114236625658641E-2</v>
      </c>
      <c r="G2700" s="3">
        <f t="shared" ca="1" si="462"/>
        <v>0.55996810045925938</v>
      </c>
      <c r="H2700" s="5">
        <f t="shared" ca="1" si="463"/>
        <v>1</v>
      </c>
      <c r="I2700" s="4">
        <f t="shared" ca="1" si="464"/>
        <v>0</v>
      </c>
      <c r="J2700" s="4">
        <f t="shared" ca="1" si="465"/>
        <v>1</v>
      </c>
      <c r="K2700" s="4">
        <f t="shared" ca="1" si="466"/>
        <v>1</v>
      </c>
      <c r="L2700" s="4">
        <f t="shared" ca="1" si="467"/>
        <v>0</v>
      </c>
      <c r="M2700" s="27"/>
    </row>
    <row r="2701" spans="2:13" ht="20.100000000000001" hidden="1" customHeight="1" x14ac:dyDescent="0.25">
      <c r="B2701" s="11">
        <v>2670</v>
      </c>
      <c r="C2701" s="3">
        <f t="shared" ca="1" si="469"/>
        <v>0.89092770388354825</v>
      </c>
      <c r="D2701" s="3">
        <f t="shared" ca="1" si="469"/>
        <v>0.69859163107396827</v>
      </c>
      <c r="E2701" s="3">
        <f t="shared" ca="1" si="460"/>
        <v>0.10907229611645175</v>
      </c>
      <c r="F2701" s="3">
        <f t="shared" ca="1" si="461"/>
        <v>0.62239463782499338</v>
      </c>
      <c r="G2701" s="3">
        <f t="shared" ca="1" si="462"/>
        <v>0.26853306605855487</v>
      </c>
      <c r="H2701" s="5">
        <f t="shared" ca="1" si="463"/>
        <v>1</v>
      </c>
      <c r="I2701" s="4">
        <f t="shared" ca="1" si="464"/>
        <v>1</v>
      </c>
      <c r="J2701" s="4">
        <f t="shared" ca="1" si="465"/>
        <v>0</v>
      </c>
      <c r="K2701" s="4">
        <f t="shared" ca="1" si="466"/>
        <v>1</v>
      </c>
      <c r="L2701" s="4">
        <f t="shared" ca="1" si="467"/>
        <v>0</v>
      </c>
      <c r="M2701" s="27"/>
    </row>
    <row r="2702" spans="2:13" ht="20.100000000000001" hidden="1" customHeight="1" x14ac:dyDescent="0.25">
      <c r="B2702" s="11">
        <v>2671</v>
      </c>
      <c r="C2702" s="3">
        <f t="shared" ca="1" si="469"/>
        <v>0.40767802609330839</v>
      </c>
      <c r="D2702" s="3">
        <f t="shared" ca="1" si="469"/>
        <v>0.10730986596456538</v>
      </c>
      <c r="E2702" s="3">
        <f t="shared" ca="1" si="460"/>
        <v>0.40767802609330839</v>
      </c>
      <c r="F2702" s="3">
        <f t="shared" ca="1" si="461"/>
        <v>6.3561991627793871E-2</v>
      </c>
      <c r="G2702" s="3">
        <f t="shared" ca="1" si="462"/>
        <v>0.52875998227889776</v>
      </c>
      <c r="H2702" s="5">
        <f t="shared" ca="1" si="463"/>
        <v>1</v>
      </c>
      <c r="I2702" s="4">
        <f t="shared" ca="1" si="464"/>
        <v>0</v>
      </c>
      <c r="J2702" s="4">
        <f t="shared" ca="1" si="465"/>
        <v>1</v>
      </c>
      <c r="K2702" s="4">
        <f t="shared" ca="1" si="466"/>
        <v>1</v>
      </c>
      <c r="L2702" s="4">
        <f t="shared" ca="1" si="467"/>
        <v>0</v>
      </c>
      <c r="M2702" s="27"/>
    </row>
    <row r="2703" spans="2:13" ht="20.100000000000001" hidden="1" customHeight="1" x14ac:dyDescent="0.25">
      <c r="B2703" s="11">
        <v>2672</v>
      </c>
      <c r="C2703" s="3">
        <f t="shared" ca="1" si="469"/>
        <v>0.2090061881239591</v>
      </c>
      <c r="D2703" s="3">
        <f t="shared" ca="1" si="469"/>
        <v>0.57681305535720495</v>
      </c>
      <c r="E2703" s="3">
        <f t="shared" ca="1" si="460"/>
        <v>0.2090061881239591</v>
      </c>
      <c r="F2703" s="3">
        <f t="shared" ca="1" si="461"/>
        <v>0.45625555739686136</v>
      </c>
      <c r="G2703" s="3">
        <f t="shared" ca="1" si="462"/>
        <v>0.33473825447917954</v>
      </c>
      <c r="H2703" s="5">
        <f t="shared" ca="1" si="463"/>
        <v>1</v>
      </c>
      <c r="I2703" s="4">
        <f t="shared" ca="1" si="464"/>
        <v>1</v>
      </c>
      <c r="J2703" s="4">
        <f t="shared" ca="1" si="465"/>
        <v>1</v>
      </c>
      <c r="K2703" s="4">
        <f t="shared" ca="1" si="466"/>
        <v>1</v>
      </c>
      <c r="L2703" s="4">
        <f t="shared" ca="1" si="467"/>
        <v>1</v>
      </c>
      <c r="M2703" s="27"/>
    </row>
    <row r="2704" spans="2:13" ht="20.100000000000001" hidden="1" customHeight="1" x14ac:dyDescent="0.25">
      <c r="B2704" s="11">
        <v>2673</v>
      </c>
      <c r="C2704" s="3">
        <f t="shared" ca="1" si="469"/>
        <v>0.89411429988271618</v>
      </c>
      <c r="D2704" s="3">
        <f t="shared" ca="1" si="469"/>
        <v>0.48291488913521574</v>
      </c>
      <c r="E2704" s="3">
        <f t="shared" ca="1" si="460"/>
        <v>0.10588570011728382</v>
      </c>
      <c r="F2704" s="3">
        <f t="shared" ca="1" si="461"/>
        <v>0.43178110800207292</v>
      </c>
      <c r="G2704" s="3">
        <f t="shared" ca="1" si="462"/>
        <v>0.46233319188064326</v>
      </c>
      <c r="H2704" s="5">
        <f t="shared" ca="1" si="463"/>
        <v>1</v>
      </c>
      <c r="I2704" s="4">
        <f t="shared" ca="1" si="464"/>
        <v>1</v>
      </c>
      <c r="J2704" s="4">
        <f t="shared" ca="1" si="465"/>
        <v>1</v>
      </c>
      <c r="K2704" s="4">
        <f t="shared" ca="1" si="466"/>
        <v>1</v>
      </c>
      <c r="L2704" s="4">
        <f t="shared" ca="1" si="467"/>
        <v>1</v>
      </c>
      <c r="M2704" s="27"/>
    </row>
    <row r="2705" spans="2:13" ht="20.100000000000001" hidden="1" customHeight="1" x14ac:dyDescent="0.25">
      <c r="B2705" s="11">
        <v>2674</v>
      </c>
      <c r="C2705" s="3">
        <f t="shared" ca="1" si="469"/>
        <v>0.9531637301540169</v>
      </c>
      <c r="D2705" s="3">
        <f t="shared" ca="1" si="469"/>
        <v>0.64130951818247317</v>
      </c>
      <c r="E2705" s="3">
        <f t="shared" ca="1" si="460"/>
        <v>4.6836269845983103E-2</v>
      </c>
      <c r="F2705" s="3">
        <f t="shared" ca="1" si="461"/>
        <v>0.61127297253408142</v>
      </c>
      <c r="G2705" s="3">
        <f t="shared" ca="1" si="462"/>
        <v>0.34189075761993543</v>
      </c>
      <c r="H2705" s="5">
        <f t="shared" ca="1" si="463"/>
        <v>1</v>
      </c>
      <c r="I2705" s="4">
        <f t="shared" ca="1" si="464"/>
        <v>1</v>
      </c>
      <c r="J2705" s="4">
        <f t="shared" ca="1" si="465"/>
        <v>0</v>
      </c>
      <c r="K2705" s="4">
        <f t="shared" ca="1" si="466"/>
        <v>1</v>
      </c>
      <c r="L2705" s="4">
        <f t="shared" ca="1" si="467"/>
        <v>0</v>
      </c>
      <c r="M2705" s="27"/>
    </row>
    <row r="2706" spans="2:13" ht="20.100000000000001" hidden="1" customHeight="1" x14ac:dyDescent="0.25">
      <c r="B2706" s="11">
        <v>2675</v>
      </c>
      <c r="C2706" s="3">
        <f t="shared" ca="1" si="469"/>
        <v>0.59525536712468774</v>
      </c>
      <c r="D2706" s="3">
        <f t="shared" ca="1" si="469"/>
        <v>0.92954731044528416</v>
      </c>
      <c r="E2706" s="3">
        <f t="shared" ca="1" si="460"/>
        <v>0.40474463287531226</v>
      </c>
      <c r="F2706" s="3">
        <f t="shared" ca="1" si="461"/>
        <v>0.55331802553887366</v>
      </c>
      <c r="G2706" s="3">
        <f t="shared" ca="1" si="462"/>
        <v>4.1937341585814032E-2</v>
      </c>
      <c r="H2706" s="5">
        <f t="shared" ca="1" si="463"/>
        <v>1</v>
      </c>
      <c r="I2706" s="4">
        <f t="shared" ca="1" si="464"/>
        <v>1</v>
      </c>
      <c r="J2706" s="4">
        <f t="shared" ca="1" si="465"/>
        <v>0</v>
      </c>
      <c r="K2706" s="4">
        <f t="shared" ca="1" si="466"/>
        <v>1</v>
      </c>
      <c r="L2706" s="4">
        <f t="shared" ca="1" si="467"/>
        <v>0</v>
      </c>
      <c r="M2706" s="27"/>
    </row>
    <row r="2707" spans="2:13" ht="20.100000000000001" hidden="1" customHeight="1" x14ac:dyDescent="0.25">
      <c r="B2707" s="11">
        <v>2676</v>
      </c>
      <c r="C2707" s="3">
        <f t="shared" ca="1" si="469"/>
        <v>0.66535182655347436</v>
      </c>
      <c r="D2707" s="3">
        <f t="shared" ca="1" si="469"/>
        <v>0.56030433401955182</v>
      </c>
      <c r="E2707" s="3">
        <f t="shared" ca="1" si="460"/>
        <v>0.33464817344652564</v>
      </c>
      <c r="F2707" s="3">
        <f t="shared" ca="1" si="461"/>
        <v>0.3727995120657368</v>
      </c>
      <c r="G2707" s="3">
        <f t="shared" ca="1" si="462"/>
        <v>0.29255231448773755</v>
      </c>
      <c r="H2707" s="5">
        <f t="shared" ca="1" si="463"/>
        <v>1</v>
      </c>
      <c r="I2707" s="4">
        <f t="shared" ca="1" si="464"/>
        <v>1</v>
      </c>
      <c r="J2707" s="4">
        <f t="shared" ca="1" si="465"/>
        <v>1</v>
      </c>
      <c r="K2707" s="4">
        <f t="shared" ca="1" si="466"/>
        <v>1</v>
      </c>
      <c r="L2707" s="4">
        <f t="shared" ca="1" si="467"/>
        <v>1</v>
      </c>
      <c r="M2707" s="27"/>
    </row>
    <row r="2708" spans="2:13" ht="20.100000000000001" hidden="1" customHeight="1" x14ac:dyDescent="0.25">
      <c r="B2708" s="11">
        <v>2677</v>
      </c>
      <c r="C2708" s="3">
        <f t="shared" ca="1" si="469"/>
        <v>0.48398113329585724</v>
      </c>
      <c r="D2708" s="3">
        <f t="shared" ca="1" si="469"/>
        <v>0.62287000740687593</v>
      </c>
      <c r="E2708" s="3">
        <f t="shared" ca="1" si="460"/>
        <v>0.48398113329585724</v>
      </c>
      <c r="F2708" s="3">
        <f t="shared" ca="1" si="461"/>
        <v>0.32141267532609713</v>
      </c>
      <c r="G2708" s="3">
        <f t="shared" ca="1" si="462"/>
        <v>0.19460619137804563</v>
      </c>
      <c r="H2708" s="5">
        <f t="shared" ca="1" si="463"/>
        <v>1</v>
      </c>
      <c r="I2708" s="4">
        <f t="shared" ca="1" si="464"/>
        <v>1</v>
      </c>
      <c r="J2708" s="4">
        <f t="shared" ca="1" si="465"/>
        <v>1</v>
      </c>
      <c r="K2708" s="4">
        <f t="shared" ca="1" si="466"/>
        <v>1</v>
      </c>
      <c r="L2708" s="4">
        <f t="shared" ca="1" si="467"/>
        <v>1</v>
      </c>
      <c r="M2708" s="27"/>
    </row>
    <row r="2709" spans="2:13" ht="20.100000000000001" hidden="1" customHeight="1" x14ac:dyDescent="0.25">
      <c r="B2709" s="11">
        <v>2678</v>
      </c>
      <c r="C2709" s="3">
        <f t="shared" ca="1" si="469"/>
        <v>0.82981456507198703</v>
      </c>
      <c r="D2709" s="3">
        <f t="shared" ca="1" si="469"/>
        <v>0.44195056335385496</v>
      </c>
      <c r="E2709" s="3">
        <f t="shared" ca="1" si="460"/>
        <v>0.17018543492801297</v>
      </c>
      <c r="F2709" s="3">
        <f t="shared" ca="1" si="461"/>
        <v>0.36673701451279883</v>
      </c>
      <c r="G2709" s="3">
        <f t="shared" ca="1" si="462"/>
        <v>0.4630775505591882</v>
      </c>
      <c r="H2709" s="5">
        <f t="shared" ca="1" si="463"/>
        <v>1</v>
      </c>
      <c r="I2709" s="4">
        <f t="shared" ca="1" si="464"/>
        <v>1</v>
      </c>
      <c r="J2709" s="4">
        <f t="shared" ca="1" si="465"/>
        <v>1</v>
      </c>
      <c r="K2709" s="4">
        <f t="shared" ca="1" si="466"/>
        <v>1</v>
      </c>
      <c r="L2709" s="4">
        <f t="shared" ca="1" si="467"/>
        <v>1</v>
      </c>
      <c r="M2709" s="27"/>
    </row>
    <row r="2710" spans="2:13" ht="20.100000000000001" hidden="1" customHeight="1" x14ac:dyDescent="0.25">
      <c r="B2710" s="11">
        <v>2679</v>
      </c>
      <c r="C2710" s="3">
        <f t="shared" ca="1" si="469"/>
        <v>0.96685318262581699</v>
      </c>
      <c r="D2710" s="3">
        <f t="shared" ca="1" si="469"/>
        <v>0.35500535155048962</v>
      </c>
      <c r="E2710" s="3">
        <f t="shared" ca="1" si="460"/>
        <v>3.3146817374183013E-2</v>
      </c>
      <c r="F2710" s="3">
        <f t="shared" ca="1" si="461"/>
        <v>0.34323805399578788</v>
      </c>
      <c r="G2710" s="3">
        <f t="shared" ca="1" si="462"/>
        <v>0.6236151286300291</v>
      </c>
      <c r="H2710" s="5">
        <f t="shared" ca="1" si="463"/>
        <v>1</v>
      </c>
      <c r="I2710" s="4">
        <f t="shared" ca="1" si="464"/>
        <v>0</v>
      </c>
      <c r="J2710" s="4">
        <f t="shared" ca="1" si="465"/>
        <v>1</v>
      </c>
      <c r="K2710" s="4">
        <f t="shared" ca="1" si="466"/>
        <v>1</v>
      </c>
      <c r="L2710" s="4">
        <f t="shared" ca="1" si="467"/>
        <v>0</v>
      </c>
      <c r="M2710" s="27"/>
    </row>
    <row r="2711" spans="2:13" ht="20.100000000000001" hidden="1" customHeight="1" x14ac:dyDescent="0.25">
      <c r="B2711" s="11">
        <v>2680</v>
      </c>
      <c r="C2711" s="3">
        <f t="shared" ca="1" si="469"/>
        <v>0.99827867123612612</v>
      </c>
      <c r="D2711" s="3">
        <f t="shared" ca="1" si="469"/>
        <v>0.71063829150839142</v>
      </c>
      <c r="E2711" s="3">
        <f t="shared" ca="1" si="460"/>
        <v>1.721328763873875E-3</v>
      </c>
      <c r="F2711" s="3">
        <f t="shared" ca="1" si="461"/>
        <v>0.70941504937650779</v>
      </c>
      <c r="G2711" s="3">
        <f t="shared" ca="1" si="462"/>
        <v>0.28886362185961828</v>
      </c>
      <c r="H2711" s="5">
        <f t="shared" ca="1" si="463"/>
        <v>1</v>
      </c>
      <c r="I2711" s="4">
        <f t="shared" ca="1" si="464"/>
        <v>1</v>
      </c>
      <c r="J2711" s="4">
        <f t="shared" ca="1" si="465"/>
        <v>0</v>
      </c>
      <c r="K2711" s="4">
        <f t="shared" ca="1" si="466"/>
        <v>1</v>
      </c>
      <c r="L2711" s="4">
        <f t="shared" ca="1" si="467"/>
        <v>0</v>
      </c>
      <c r="M2711" s="27"/>
    </row>
    <row r="2712" spans="2:13" ht="20.100000000000001" hidden="1" customHeight="1" x14ac:dyDescent="0.25">
      <c r="B2712" s="11">
        <v>2681</v>
      </c>
      <c r="C2712" s="3">
        <f t="shared" ref="C2712:D2731" ca="1" si="470">RAND()</f>
        <v>0.23444572190423707</v>
      </c>
      <c r="D2712" s="3">
        <f t="shared" ca="1" si="470"/>
        <v>5.92803857391625E-2</v>
      </c>
      <c r="E2712" s="3">
        <f t="shared" ca="1" si="460"/>
        <v>0.23444572190423707</v>
      </c>
      <c r="F2712" s="3">
        <f t="shared" ca="1" si="461"/>
        <v>4.538235290978291E-2</v>
      </c>
      <c r="G2712" s="3">
        <f t="shared" ca="1" si="462"/>
        <v>0.72017192518598006</v>
      </c>
      <c r="H2712" s="5">
        <f t="shared" ca="1" si="463"/>
        <v>1</v>
      </c>
      <c r="I2712" s="4">
        <f t="shared" ca="1" si="464"/>
        <v>0</v>
      </c>
      <c r="J2712" s="4">
        <f t="shared" ca="1" si="465"/>
        <v>1</v>
      </c>
      <c r="K2712" s="4">
        <f t="shared" ca="1" si="466"/>
        <v>1</v>
      </c>
      <c r="L2712" s="4">
        <f t="shared" ca="1" si="467"/>
        <v>0</v>
      </c>
      <c r="M2712" s="27"/>
    </row>
    <row r="2713" spans="2:13" ht="20.100000000000001" hidden="1" customHeight="1" x14ac:dyDescent="0.25">
      <c r="B2713" s="11">
        <v>2682</v>
      </c>
      <c r="C2713" s="3">
        <f t="shared" ca="1" si="470"/>
        <v>0.46450819811227961</v>
      </c>
      <c r="D2713" s="3">
        <f t="shared" ca="1" si="470"/>
        <v>0.49389226496691863</v>
      </c>
      <c r="E2713" s="3">
        <f t="shared" ca="1" si="460"/>
        <v>0.46450819811227961</v>
      </c>
      <c r="F2713" s="3">
        <f t="shared" ca="1" si="461"/>
        <v>0.26447525890554269</v>
      </c>
      <c r="G2713" s="3">
        <f t="shared" ca="1" si="462"/>
        <v>0.2710165429821777</v>
      </c>
      <c r="H2713" s="5">
        <f t="shared" ca="1" si="463"/>
        <v>1</v>
      </c>
      <c r="I2713" s="4">
        <f t="shared" ca="1" si="464"/>
        <v>1</v>
      </c>
      <c r="J2713" s="4">
        <f t="shared" ca="1" si="465"/>
        <v>1</v>
      </c>
      <c r="K2713" s="4">
        <f t="shared" ca="1" si="466"/>
        <v>1</v>
      </c>
      <c r="L2713" s="4">
        <f t="shared" ca="1" si="467"/>
        <v>1</v>
      </c>
      <c r="M2713" s="27"/>
    </row>
    <row r="2714" spans="2:13" ht="20.100000000000001" hidden="1" customHeight="1" x14ac:dyDescent="0.25">
      <c r="B2714" s="11">
        <v>2683</v>
      </c>
      <c r="C2714" s="3">
        <f t="shared" ca="1" si="470"/>
        <v>0.27854667457601012</v>
      </c>
      <c r="D2714" s="3">
        <f t="shared" ca="1" si="470"/>
        <v>5.3949970301771732E-2</v>
      </c>
      <c r="E2714" s="3">
        <f t="shared" ca="1" si="460"/>
        <v>0.27854667457601012</v>
      </c>
      <c r="F2714" s="3">
        <f t="shared" ca="1" si="461"/>
        <v>3.892238548073871E-2</v>
      </c>
      <c r="G2714" s="3">
        <f t="shared" ca="1" si="462"/>
        <v>0.6825309399432512</v>
      </c>
      <c r="H2714" s="5">
        <f t="shared" ca="1" si="463"/>
        <v>1</v>
      </c>
      <c r="I2714" s="4">
        <f t="shared" ca="1" si="464"/>
        <v>0</v>
      </c>
      <c r="J2714" s="4">
        <f t="shared" ca="1" si="465"/>
        <v>1</v>
      </c>
      <c r="K2714" s="4">
        <f t="shared" ca="1" si="466"/>
        <v>1</v>
      </c>
      <c r="L2714" s="4">
        <f t="shared" ca="1" si="467"/>
        <v>0</v>
      </c>
      <c r="M2714" s="27"/>
    </row>
    <row r="2715" spans="2:13" ht="20.100000000000001" hidden="1" customHeight="1" x14ac:dyDescent="0.25">
      <c r="B2715" s="11">
        <v>2684</v>
      </c>
      <c r="C2715" s="3">
        <f t="shared" ca="1" si="470"/>
        <v>0.38290580832665622</v>
      </c>
      <c r="D2715" s="3">
        <f t="shared" ca="1" si="470"/>
        <v>8.2050305137761015E-2</v>
      </c>
      <c r="E2715" s="3">
        <f t="shared" ca="1" si="460"/>
        <v>0.38290580832665622</v>
      </c>
      <c r="F2715" s="3">
        <f t="shared" ca="1" si="461"/>
        <v>5.0632766725537841E-2</v>
      </c>
      <c r="G2715" s="3">
        <f t="shared" ca="1" si="462"/>
        <v>0.56646142494780594</v>
      </c>
      <c r="H2715" s="5">
        <f t="shared" ca="1" si="463"/>
        <v>1</v>
      </c>
      <c r="I2715" s="4">
        <f t="shared" ca="1" si="464"/>
        <v>0</v>
      </c>
      <c r="J2715" s="4">
        <f t="shared" ca="1" si="465"/>
        <v>1</v>
      </c>
      <c r="K2715" s="4">
        <f t="shared" ca="1" si="466"/>
        <v>1</v>
      </c>
      <c r="L2715" s="4">
        <f t="shared" ca="1" si="467"/>
        <v>0</v>
      </c>
      <c r="M2715" s="27"/>
    </row>
    <row r="2716" spans="2:13" ht="20.100000000000001" hidden="1" customHeight="1" x14ac:dyDescent="0.25">
      <c r="B2716" s="11">
        <v>2685</v>
      </c>
      <c r="C2716" s="3">
        <f t="shared" ca="1" si="470"/>
        <v>0.85228649423841374</v>
      </c>
      <c r="D2716" s="3">
        <f t="shared" ca="1" si="470"/>
        <v>0.36003796616216599</v>
      </c>
      <c r="E2716" s="3">
        <f t="shared" ca="1" si="460"/>
        <v>0.14771350576158626</v>
      </c>
      <c r="F2716" s="3">
        <f t="shared" ca="1" si="461"/>
        <v>0.30685549597308109</v>
      </c>
      <c r="G2716" s="3">
        <f t="shared" ca="1" si="462"/>
        <v>0.5454309982653327</v>
      </c>
      <c r="H2716" s="5">
        <f t="shared" ca="1" si="463"/>
        <v>1</v>
      </c>
      <c r="I2716" s="4">
        <f t="shared" ca="1" si="464"/>
        <v>0</v>
      </c>
      <c r="J2716" s="4">
        <f t="shared" ca="1" si="465"/>
        <v>1</v>
      </c>
      <c r="K2716" s="4">
        <f t="shared" ca="1" si="466"/>
        <v>1</v>
      </c>
      <c r="L2716" s="4">
        <f t="shared" ca="1" si="467"/>
        <v>0</v>
      </c>
      <c r="M2716" s="27"/>
    </row>
    <row r="2717" spans="2:13" ht="20.100000000000001" hidden="1" customHeight="1" x14ac:dyDescent="0.25">
      <c r="B2717" s="11">
        <v>2686</v>
      </c>
      <c r="C2717" s="3">
        <f t="shared" ca="1" si="470"/>
        <v>0.41413405465441566</v>
      </c>
      <c r="D2717" s="3">
        <f t="shared" ca="1" si="470"/>
        <v>0.87717928945573898</v>
      </c>
      <c r="E2717" s="3">
        <f t="shared" ca="1" si="460"/>
        <v>0.41413405465441566</v>
      </c>
      <c r="F2717" s="3">
        <f t="shared" ca="1" si="461"/>
        <v>0.51390947365455453</v>
      </c>
      <c r="G2717" s="3">
        <f t="shared" ca="1" si="462"/>
        <v>7.1956471691029866E-2</v>
      </c>
      <c r="H2717" s="5">
        <f t="shared" ca="1" si="463"/>
        <v>1</v>
      </c>
      <c r="I2717" s="4">
        <f t="shared" ca="1" si="464"/>
        <v>1</v>
      </c>
      <c r="J2717" s="4">
        <f t="shared" ca="1" si="465"/>
        <v>0</v>
      </c>
      <c r="K2717" s="4">
        <f t="shared" ca="1" si="466"/>
        <v>1</v>
      </c>
      <c r="L2717" s="4">
        <f t="shared" ca="1" si="467"/>
        <v>0</v>
      </c>
      <c r="M2717" s="27"/>
    </row>
    <row r="2718" spans="2:13" ht="20.100000000000001" hidden="1" customHeight="1" x14ac:dyDescent="0.25">
      <c r="B2718" s="11">
        <v>2687</v>
      </c>
      <c r="C2718" s="3">
        <f t="shared" ca="1" si="470"/>
        <v>0.26020752973748329</v>
      </c>
      <c r="D2718" s="3">
        <f t="shared" ca="1" si="470"/>
        <v>0.59227834339636598</v>
      </c>
      <c r="E2718" s="3">
        <f t="shared" ca="1" si="460"/>
        <v>0.26020752973748329</v>
      </c>
      <c r="F2718" s="3">
        <f t="shared" ca="1" si="461"/>
        <v>0.43816305874418876</v>
      </c>
      <c r="G2718" s="3">
        <f t="shared" ca="1" si="462"/>
        <v>0.30162941151832795</v>
      </c>
      <c r="H2718" s="5">
        <f t="shared" ca="1" si="463"/>
        <v>1</v>
      </c>
      <c r="I2718" s="4">
        <f t="shared" ca="1" si="464"/>
        <v>1</v>
      </c>
      <c r="J2718" s="4">
        <f t="shared" ca="1" si="465"/>
        <v>1</v>
      </c>
      <c r="K2718" s="4">
        <f t="shared" ca="1" si="466"/>
        <v>1</v>
      </c>
      <c r="L2718" s="4">
        <f t="shared" ca="1" si="467"/>
        <v>1</v>
      </c>
      <c r="M2718" s="27"/>
    </row>
    <row r="2719" spans="2:13" ht="20.100000000000001" hidden="1" customHeight="1" x14ac:dyDescent="0.25">
      <c r="B2719" s="11">
        <v>2688</v>
      </c>
      <c r="C2719" s="3">
        <f t="shared" ca="1" si="470"/>
        <v>0.61002695685237207</v>
      </c>
      <c r="D2719" s="3">
        <f t="shared" ca="1" si="470"/>
        <v>0.85091925527988899</v>
      </c>
      <c r="E2719" s="3">
        <f t="shared" ca="1" si="460"/>
        <v>0.38997304314762793</v>
      </c>
      <c r="F2719" s="3">
        <f t="shared" ca="1" si="461"/>
        <v>0.51908368382547743</v>
      </c>
      <c r="G2719" s="3">
        <f t="shared" ca="1" si="462"/>
        <v>9.0943273026894658E-2</v>
      </c>
      <c r="H2719" s="5">
        <f t="shared" ca="1" si="463"/>
        <v>1</v>
      </c>
      <c r="I2719" s="4">
        <f t="shared" ca="1" si="464"/>
        <v>1</v>
      </c>
      <c r="J2719" s="4">
        <f t="shared" ca="1" si="465"/>
        <v>0</v>
      </c>
      <c r="K2719" s="4">
        <f t="shared" ca="1" si="466"/>
        <v>1</v>
      </c>
      <c r="L2719" s="4">
        <f t="shared" ca="1" si="467"/>
        <v>0</v>
      </c>
      <c r="M2719" s="27"/>
    </row>
    <row r="2720" spans="2:13" ht="20.100000000000001" hidden="1" customHeight="1" x14ac:dyDescent="0.25">
      <c r="B2720" s="11">
        <v>2689</v>
      </c>
      <c r="C2720" s="3">
        <f t="shared" ca="1" si="470"/>
        <v>0.25398385232568033</v>
      </c>
      <c r="D2720" s="3">
        <f t="shared" ca="1" si="470"/>
        <v>3.6577785100576188E-2</v>
      </c>
      <c r="E2720" s="3">
        <f t="shared" ref="E2720:E2783" ca="1" si="471">MIN(C2720,1-C2720)</f>
        <v>0.25398385232568033</v>
      </c>
      <c r="F2720" s="3">
        <f t="shared" ref="F2720:F2783" ca="1" si="472">D2720*MAX(C2720,1-C2720)</f>
        <v>2.7287618331190974E-2</v>
      </c>
      <c r="G2720" s="3">
        <f t="shared" ref="G2720:G2783" ca="1" si="473">(1-D2720)*MAX(C2720,1-C2720)</f>
        <v>0.7187285293431287</v>
      </c>
      <c r="H2720" s="5">
        <f t="shared" ref="H2720:H2783" ca="1" si="474">IF(SUM(E2720:G2720)=1,1,0)</f>
        <v>1</v>
      </c>
      <c r="I2720" s="4">
        <f t="shared" ref="I2720:I2783" ca="1" si="475">IF(E2720+F2720&gt;=G2720,1,0)</f>
        <v>0</v>
      </c>
      <c r="J2720" s="4">
        <f t="shared" ref="J2720:J2783" ca="1" si="476">IF(E2720+G2720&gt;=F2720,1,0)</f>
        <v>1</v>
      </c>
      <c r="K2720" s="4">
        <f t="shared" ref="K2720:K2783" ca="1" si="477">IF(F2720+G2720&gt;=E2720,1,0)</f>
        <v>1</v>
      </c>
      <c r="L2720" s="4">
        <f t="shared" ref="L2720:L2783" ca="1" si="478">PRODUCT(H2720:K2720)</f>
        <v>0</v>
      </c>
      <c r="M2720" s="27"/>
    </row>
    <row r="2721" spans="2:13" ht="20.100000000000001" hidden="1" customHeight="1" x14ac:dyDescent="0.25">
      <c r="B2721" s="11">
        <v>2690</v>
      </c>
      <c r="C2721" s="3">
        <f t="shared" ca="1" si="470"/>
        <v>0.77800526810148962</v>
      </c>
      <c r="D2721" s="3">
        <f t="shared" ca="1" si="470"/>
        <v>0.93824707687444908</v>
      </c>
      <c r="E2721" s="3">
        <f t="shared" ca="1" si="471"/>
        <v>0.22199473189851038</v>
      </c>
      <c r="F2721" s="3">
        <f t="shared" ca="1" si="472"/>
        <v>0.72996116858914473</v>
      </c>
      <c r="G2721" s="3">
        <f t="shared" ca="1" si="473"/>
        <v>4.8044099512344923E-2</v>
      </c>
      <c r="H2721" s="5">
        <f t="shared" ca="1" si="474"/>
        <v>1</v>
      </c>
      <c r="I2721" s="4">
        <f t="shared" ca="1" si="475"/>
        <v>1</v>
      </c>
      <c r="J2721" s="4">
        <f t="shared" ca="1" si="476"/>
        <v>0</v>
      </c>
      <c r="K2721" s="4">
        <f t="shared" ca="1" si="477"/>
        <v>1</v>
      </c>
      <c r="L2721" s="4">
        <f t="shared" ca="1" si="478"/>
        <v>0</v>
      </c>
      <c r="M2721" s="27"/>
    </row>
    <row r="2722" spans="2:13" ht="20.100000000000001" hidden="1" customHeight="1" x14ac:dyDescent="0.25">
      <c r="B2722" s="11">
        <v>2691</v>
      </c>
      <c r="C2722" s="3">
        <f t="shared" ca="1" si="470"/>
        <v>0.75869910831770049</v>
      </c>
      <c r="D2722" s="3">
        <f t="shared" ca="1" si="470"/>
        <v>0.19301780342062791</v>
      </c>
      <c r="E2722" s="3">
        <f t="shared" ca="1" si="471"/>
        <v>0.24130089168229951</v>
      </c>
      <c r="F2722" s="3">
        <f t="shared" ca="1" si="472"/>
        <v>0.14644243534467161</v>
      </c>
      <c r="G2722" s="3">
        <f t="shared" ca="1" si="473"/>
        <v>0.61225667297302888</v>
      </c>
      <c r="H2722" s="5">
        <f t="shared" ca="1" si="474"/>
        <v>1</v>
      </c>
      <c r="I2722" s="4">
        <f t="shared" ca="1" si="475"/>
        <v>0</v>
      </c>
      <c r="J2722" s="4">
        <f t="shared" ca="1" si="476"/>
        <v>1</v>
      </c>
      <c r="K2722" s="4">
        <f t="shared" ca="1" si="477"/>
        <v>1</v>
      </c>
      <c r="L2722" s="4">
        <f t="shared" ca="1" si="478"/>
        <v>0</v>
      </c>
      <c r="M2722" s="27"/>
    </row>
    <row r="2723" spans="2:13" ht="20.100000000000001" hidden="1" customHeight="1" x14ac:dyDescent="0.25">
      <c r="B2723" s="11">
        <v>2692</v>
      </c>
      <c r="C2723" s="3">
        <f t="shared" ca="1" si="470"/>
        <v>0.97452968919312721</v>
      </c>
      <c r="D2723" s="3">
        <f t="shared" ca="1" si="470"/>
        <v>0.70753150529713682</v>
      </c>
      <c r="E2723" s="3">
        <f t="shared" ca="1" si="471"/>
        <v>2.5470310806872787E-2</v>
      </c>
      <c r="F2723" s="3">
        <f t="shared" ca="1" si="472"/>
        <v>0.68951045795156418</v>
      </c>
      <c r="G2723" s="3">
        <f t="shared" ca="1" si="473"/>
        <v>0.28501923124156303</v>
      </c>
      <c r="H2723" s="5">
        <f t="shared" ca="1" si="474"/>
        <v>1</v>
      </c>
      <c r="I2723" s="4">
        <f t="shared" ca="1" si="475"/>
        <v>1</v>
      </c>
      <c r="J2723" s="4">
        <f t="shared" ca="1" si="476"/>
        <v>0</v>
      </c>
      <c r="K2723" s="4">
        <f t="shared" ca="1" si="477"/>
        <v>1</v>
      </c>
      <c r="L2723" s="4">
        <f t="shared" ca="1" si="478"/>
        <v>0</v>
      </c>
      <c r="M2723" s="27"/>
    </row>
    <row r="2724" spans="2:13" ht="20.100000000000001" hidden="1" customHeight="1" x14ac:dyDescent="0.25">
      <c r="B2724" s="11">
        <v>2693</v>
      </c>
      <c r="C2724" s="3">
        <f t="shared" ca="1" si="470"/>
        <v>0.21245149369919536</v>
      </c>
      <c r="D2724" s="3">
        <f t="shared" ca="1" si="470"/>
        <v>0.95524921917287631</v>
      </c>
      <c r="E2724" s="3">
        <f t="shared" ca="1" si="471"/>
        <v>0.21245149369919536</v>
      </c>
      <c r="F2724" s="3">
        <f t="shared" ca="1" si="472"/>
        <v>0.75230509570460868</v>
      </c>
      <c r="G2724" s="3">
        <f t="shared" ca="1" si="473"/>
        <v>3.524341059619595E-2</v>
      </c>
      <c r="H2724" s="5">
        <f t="shared" ca="1" si="474"/>
        <v>1</v>
      </c>
      <c r="I2724" s="4">
        <f t="shared" ca="1" si="475"/>
        <v>1</v>
      </c>
      <c r="J2724" s="4">
        <f t="shared" ca="1" si="476"/>
        <v>0</v>
      </c>
      <c r="K2724" s="4">
        <f t="shared" ca="1" si="477"/>
        <v>1</v>
      </c>
      <c r="L2724" s="4">
        <f t="shared" ca="1" si="478"/>
        <v>0</v>
      </c>
      <c r="M2724" s="27"/>
    </row>
    <row r="2725" spans="2:13" ht="20.100000000000001" hidden="1" customHeight="1" x14ac:dyDescent="0.25">
      <c r="B2725" s="11">
        <v>2694</v>
      </c>
      <c r="C2725" s="3">
        <f t="shared" ca="1" si="470"/>
        <v>0.92911575830703863</v>
      </c>
      <c r="D2725" s="3">
        <f t="shared" ca="1" si="470"/>
        <v>0.80766121842044525</v>
      </c>
      <c r="E2725" s="3">
        <f t="shared" ca="1" si="471"/>
        <v>7.0884241692961369E-2</v>
      </c>
      <c r="F2725" s="3">
        <f t="shared" ca="1" si="472"/>
        <v>0.75041076540789875</v>
      </c>
      <c r="G2725" s="3">
        <f t="shared" ca="1" si="473"/>
        <v>0.17870499289913988</v>
      </c>
      <c r="H2725" s="5">
        <f t="shared" ca="1" si="474"/>
        <v>1</v>
      </c>
      <c r="I2725" s="4">
        <f t="shared" ca="1" si="475"/>
        <v>1</v>
      </c>
      <c r="J2725" s="4">
        <f t="shared" ca="1" si="476"/>
        <v>0</v>
      </c>
      <c r="K2725" s="4">
        <f t="shared" ca="1" si="477"/>
        <v>1</v>
      </c>
      <c r="L2725" s="4">
        <f t="shared" ca="1" si="478"/>
        <v>0</v>
      </c>
      <c r="M2725" s="27"/>
    </row>
    <row r="2726" spans="2:13" ht="20.100000000000001" hidden="1" customHeight="1" x14ac:dyDescent="0.25">
      <c r="B2726" s="11">
        <v>2695</v>
      </c>
      <c r="C2726" s="3">
        <f t="shared" ca="1" si="470"/>
        <v>0.19756975578914249</v>
      </c>
      <c r="D2726" s="3">
        <f t="shared" ca="1" si="470"/>
        <v>0.993941409414279</v>
      </c>
      <c r="E2726" s="3">
        <f t="shared" ca="1" si="471"/>
        <v>0.19756975578914249</v>
      </c>
      <c r="F2726" s="3">
        <f t="shared" ca="1" si="472"/>
        <v>0.79756864788758386</v>
      </c>
      <c r="G2726" s="3">
        <f t="shared" ca="1" si="473"/>
        <v>4.8615963232737057E-3</v>
      </c>
      <c r="H2726" s="5">
        <f t="shared" ca="1" si="474"/>
        <v>1</v>
      </c>
      <c r="I2726" s="4">
        <f t="shared" ca="1" si="475"/>
        <v>1</v>
      </c>
      <c r="J2726" s="4">
        <f t="shared" ca="1" si="476"/>
        <v>0</v>
      </c>
      <c r="K2726" s="4">
        <f t="shared" ca="1" si="477"/>
        <v>1</v>
      </c>
      <c r="L2726" s="4">
        <f t="shared" ca="1" si="478"/>
        <v>0</v>
      </c>
      <c r="M2726" s="27"/>
    </row>
    <row r="2727" spans="2:13" ht="20.100000000000001" hidden="1" customHeight="1" x14ac:dyDescent="0.25">
      <c r="B2727" s="11">
        <v>2696</v>
      </c>
      <c r="C2727" s="3">
        <f t="shared" ca="1" si="470"/>
        <v>0.95155810810541808</v>
      </c>
      <c r="D2727" s="3">
        <f t="shared" ca="1" si="470"/>
        <v>0.24378968274119728</v>
      </c>
      <c r="E2727" s="3">
        <f t="shared" ca="1" si="471"/>
        <v>4.8441891894581923E-2</v>
      </c>
      <c r="F2727" s="3">
        <f t="shared" ca="1" si="472"/>
        <v>0.23198004928483376</v>
      </c>
      <c r="G2727" s="3">
        <f t="shared" ca="1" si="473"/>
        <v>0.71957805882058434</v>
      </c>
      <c r="H2727" s="5">
        <f t="shared" ca="1" si="474"/>
        <v>1</v>
      </c>
      <c r="I2727" s="4">
        <f t="shared" ca="1" si="475"/>
        <v>0</v>
      </c>
      <c r="J2727" s="4">
        <f t="shared" ca="1" si="476"/>
        <v>1</v>
      </c>
      <c r="K2727" s="4">
        <f t="shared" ca="1" si="477"/>
        <v>1</v>
      </c>
      <c r="L2727" s="4">
        <f t="shared" ca="1" si="478"/>
        <v>0</v>
      </c>
      <c r="M2727" s="27"/>
    </row>
    <row r="2728" spans="2:13" ht="20.100000000000001" hidden="1" customHeight="1" x14ac:dyDescent="0.25">
      <c r="B2728" s="11">
        <v>2697</v>
      </c>
      <c r="C2728" s="3">
        <f t="shared" ca="1" si="470"/>
        <v>0.4640054917056553</v>
      </c>
      <c r="D2728" s="3">
        <f t="shared" ca="1" si="470"/>
        <v>1.1067096240804597E-2</v>
      </c>
      <c r="E2728" s="3">
        <f t="shared" ca="1" si="471"/>
        <v>0.4640054917056553</v>
      </c>
      <c r="F2728" s="3">
        <f t="shared" ca="1" si="472"/>
        <v>5.9319028078362503E-3</v>
      </c>
      <c r="G2728" s="3">
        <f t="shared" ca="1" si="473"/>
        <v>0.53006260548650841</v>
      </c>
      <c r="H2728" s="5">
        <f t="shared" ca="1" si="474"/>
        <v>1</v>
      </c>
      <c r="I2728" s="4">
        <f t="shared" ca="1" si="475"/>
        <v>0</v>
      </c>
      <c r="J2728" s="4">
        <f t="shared" ca="1" si="476"/>
        <v>1</v>
      </c>
      <c r="K2728" s="4">
        <f t="shared" ca="1" si="477"/>
        <v>1</v>
      </c>
      <c r="L2728" s="4">
        <f t="shared" ca="1" si="478"/>
        <v>0</v>
      </c>
      <c r="M2728" s="27"/>
    </row>
    <row r="2729" spans="2:13" ht="20.100000000000001" hidden="1" customHeight="1" x14ac:dyDescent="0.25">
      <c r="B2729" s="11">
        <v>2698</v>
      </c>
      <c r="C2729" s="3">
        <f t="shared" ca="1" si="470"/>
        <v>0.57570288880824938</v>
      </c>
      <c r="D2729" s="3">
        <f t="shared" ca="1" si="470"/>
        <v>0.47469576821240556</v>
      </c>
      <c r="E2729" s="3">
        <f t="shared" ca="1" si="471"/>
        <v>0.42429711119175062</v>
      </c>
      <c r="F2729" s="3">
        <f t="shared" ca="1" si="472"/>
        <v>0.27328372506493304</v>
      </c>
      <c r="G2729" s="3">
        <f t="shared" ca="1" si="473"/>
        <v>0.30241916374331634</v>
      </c>
      <c r="H2729" s="5">
        <f t="shared" ca="1" si="474"/>
        <v>1</v>
      </c>
      <c r="I2729" s="4">
        <f t="shared" ca="1" si="475"/>
        <v>1</v>
      </c>
      <c r="J2729" s="4">
        <f t="shared" ca="1" si="476"/>
        <v>1</v>
      </c>
      <c r="K2729" s="4">
        <f t="shared" ca="1" si="477"/>
        <v>1</v>
      </c>
      <c r="L2729" s="4">
        <f t="shared" ca="1" si="478"/>
        <v>1</v>
      </c>
      <c r="M2729" s="27"/>
    </row>
    <row r="2730" spans="2:13" ht="20.100000000000001" hidden="1" customHeight="1" x14ac:dyDescent="0.25">
      <c r="B2730" s="11">
        <v>2699</v>
      </c>
      <c r="C2730" s="3">
        <f t="shared" ca="1" si="470"/>
        <v>0.39061312042089136</v>
      </c>
      <c r="D2730" s="3">
        <f t="shared" ca="1" si="470"/>
        <v>3.3474156613238271E-2</v>
      </c>
      <c r="E2730" s="3">
        <f t="shared" ca="1" si="471"/>
        <v>0.39061312042089136</v>
      </c>
      <c r="F2730" s="3">
        <f t="shared" ca="1" si="472"/>
        <v>2.0398711845083652E-2</v>
      </c>
      <c r="G2730" s="3">
        <f t="shared" ca="1" si="473"/>
        <v>0.58898816773402496</v>
      </c>
      <c r="H2730" s="5">
        <f t="shared" ca="1" si="474"/>
        <v>1</v>
      </c>
      <c r="I2730" s="4">
        <f t="shared" ca="1" si="475"/>
        <v>0</v>
      </c>
      <c r="J2730" s="4">
        <f t="shared" ca="1" si="476"/>
        <v>1</v>
      </c>
      <c r="K2730" s="4">
        <f t="shared" ca="1" si="477"/>
        <v>1</v>
      </c>
      <c r="L2730" s="4">
        <f t="shared" ca="1" si="478"/>
        <v>0</v>
      </c>
      <c r="M2730" s="27"/>
    </row>
    <row r="2731" spans="2:13" ht="20.100000000000001" hidden="1" customHeight="1" x14ac:dyDescent="0.25">
      <c r="B2731" s="11">
        <v>2700</v>
      </c>
      <c r="C2731" s="3">
        <f t="shared" ca="1" si="470"/>
        <v>0.72453560970005959</v>
      </c>
      <c r="D2731" s="3">
        <f t="shared" ca="1" si="470"/>
        <v>0.34310177867477576</v>
      </c>
      <c r="E2731" s="3">
        <f t="shared" ca="1" si="471"/>
        <v>0.27546439029994041</v>
      </c>
      <c r="F2731" s="3">
        <f t="shared" ca="1" si="472"/>
        <v>0.24858945640130356</v>
      </c>
      <c r="G2731" s="3">
        <f t="shared" ca="1" si="473"/>
        <v>0.47594615329875606</v>
      </c>
      <c r="H2731" s="5">
        <f t="shared" ca="1" si="474"/>
        <v>1</v>
      </c>
      <c r="I2731" s="4">
        <f t="shared" ca="1" si="475"/>
        <v>1</v>
      </c>
      <c r="J2731" s="4">
        <f t="shared" ca="1" si="476"/>
        <v>1</v>
      </c>
      <c r="K2731" s="4">
        <f t="shared" ca="1" si="477"/>
        <v>1</v>
      </c>
      <c r="L2731" s="4">
        <f t="shared" ca="1" si="478"/>
        <v>1</v>
      </c>
      <c r="M2731" s="27"/>
    </row>
    <row r="2732" spans="2:13" ht="20.100000000000001" hidden="1" customHeight="1" x14ac:dyDescent="0.25">
      <c r="B2732" s="11">
        <v>2701</v>
      </c>
      <c r="C2732" s="3">
        <f t="shared" ref="C2732:D2751" ca="1" si="479">RAND()</f>
        <v>0.74110949803629045</v>
      </c>
      <c r="D2732" s="3">
        <f t="shared" ca="1" si="479"/>
        <v>2.8123570240881857E-2</v>
      </c>
      <c r="E2732" s="3">
        <f t="shared" ca="1" si="471"/>
        <v>0.25889050196370955</v>
      </c>
      <c r="F2732" s="3">
        <f t="shared" ca="1" si="472"/>
        <v>2.0842645024208309E-2</v>
      </c>
      <c r="G2732" s="3">
        <f t="shared" ca="1" si="473"/>
        <v>0.72026685301208215</v>
      </c>
      <c r="H2732" s="5">
        <f t="shared" ca="1" si="474"/>
        <v>1</v>
      </c>
      <c r="I2732" s="4">
        <f t="shared" ca="1" si="475"/>
        <v>0</v>
      </c>
      <c r="J2732" s="4">
        <f t="shared" ca="1" si="476"/>
        <v>1</v>
      </c>
      <c r="K2732" s="4">
        <f t="shared" ca="1" si="477"/>
        <v>1</v>
      </c>
      <c r="L2732" s="4">
        <f t="shared" ca="1" si="478"/>
        <v>0</v>
      </c>
      <c r="M2732" s="27"/>
    </row>
    <row r="2733" spans="2:13" ht="20.100000000000001" hidden="1" customHeight="1" x14ac:dyDescent="0.25">
      <c r="B2733" s="11">
        <v>2702</v>
      </c>
      <c r="C2733" s="3">
        <f t="shared" ca="1" si="479"/>
        <v>0.82568813673933183</v>
      </c>
      <c r="D2733" s="3">
        <f t="shared" ca="1" si="479"/>
        <v>0.49327309321915336</v>
      </c>
      <c r="E2733" s="3">
        <f t="shared" ca="1" si="471"/>
        <v>0.17431186326066817</v>
      </c>
      <c r="F2733" s="3">
        <f t="shared" ca="1" si="472"/>
        <v>0.40728974124376949</v>
      </c>
      <c r="G2733" s="3">
        <f t="shared" ca="1" si="473"/>
        <v>0.41839839549556235</v>
      </c>
      <c r="H2733" s="5">
        <f t="shared" ca="1" si="474"/>
        <v>1</v>
      </c>
      <c r="I2733" s="4">
        <f t="shared" ca="1" si="475"/>
        <v>1</v>
      </c>
      <c r="J2733" s="4">
        <f t="shared" ca="1" si="476"/>
        <v>1</v>
      </c>
      <c r="K2733" s="4">
        <f t="shared" ca="1" si="477"/>
        <v>1</v>
      </c>
      <c r="L2733" s="4">
        <f t="shared" ca="1" si="478"/>
        <v>1</v>
      </c>
      <c r="M2733" s="27"/>
    </row>
    <row r="2734" spans="2:13" ht="20.100000000000001" hidden="1" customHeight="1" x14ac:dyDescent="0.25">
      <c r="B2734" s="11">
        <v>2703</v>
      </c>
      <c r="C2734" s="3">
        <f t="shared" ca="1" si="479"/>
        <v>0.5813929088805937</v>
      </c>
      <c r="D2734" s="3">
        <f t="shared" ca="1" si="479"/>
        <v>0.30380456388040145</v>
      </c>
      <c r="E2734" s="3">
        <f t="shared" ca="1" si="471"/>
        <v>0.4186070911194063</v>
      </c>
      <c r="F2734" s="3">
        <f t="shared" ca="1" si="472"/>
        <v>0.17662981912562675</v>
      </c>
      <c r="G2734" s="3">
        <f t="shared" ca="1" si="473"/>
        <v>0.40476308975496694</v>
      </c>
      <c r="H2734" s="5">
        <f t="shared" ca="1" si="474"/>
        <v>1</v>
      </c>
      <c r="I2734" s="4">
        <f t="shared" ca="1" si="475"/>
        <v>1</v>
      </c>
      <c r="J2734" s="4">
        <f t="shared" ca="1" si="476"/>
        <v>1</v>
      </c>
      <c r="K2734" s="4">
        <f t="shared" ca="1" si="477"/>
        <v>1</v>
      </c>
      <c r="L2734" s="4">
        <f t="shared" ca="1" si="478"/>
        <v>1</v>
      </c>
      <c r="M2734" s="27"/>
    </row>
    <row r="2735" spans="2:13" ht="20.100000000000001" hidden="1" customHeight="1" x14ac:dyDescent="0.25">
      <c r="B2735" s="11">
        <v>2704</v>
      </c>
      <c r="C2735" s="3">
        <f t="shared" ca="1" si="479"/>
        <v>0.39929242085233385</v>
      </c>
      <c r="D2735" s="3">
        <f t="shared" ca="1" si="479"/>
        <v>0.7454676989560115</v>
      </c>
      <c r="E2735" s="3">
        <f t="shared" ca="1" si="471"/>
        <v>0.39929242085233385</v>
      </c>
      <c r="F2735" s="3">
        <f t="shared" ca="1" si="472"/>
        <v>0.44780809677264682</v>
      </c>
      <c r="G2735" s="3">
        <f t="shared" ca="1" si="473"/>
        <v>0.1528994823750193</v>
      </c>
      <c r="H2735" s="5">
        <f t="shared" ca="1" si="474"/>
        <v>1</v>
      </c>
      <c r="I2735" s="4">
        <f t="shared" ca="1" si="475"/>
        <v>1</v>
      </c>
      <c r="J2735" s="4">
        <f t="shared" ca="1" si="476"/>
        <v>1</v>
      </c>
      <c r="K2735" s="4">
        <f t="shared" ca="1" si="477"/>
        <v>1</v>
      </c>
      <c r="L2735" s="4">
        <f t="shared" ca="1" si="478"/>
        <v>1</v>
      </c>
      <c r="M2735" s="27"/>
    </row>
    <row r="2736" spans="2:13" ht="20.100000000000001" hidden="1" customHeight="1" x14ac:dyDescent="0.25">
      <c r="B2736" s="11">
        <v>2705</v>
      </c>
      <c r="C2736" s="3">
        <f t="shared" ca="1" si="479"/>
        <v>0.3474993757174526</v>
      </c>
      <c r="D2736" s="3">
        <f t="shared" ca="1" si="479"/>
        <v>0.40561152745315554</v>
      </c>
      <c r="E2736" s="3">
        <f t="shared" ca="1" si="471"/>
        <v>0.3474993757174526</v>
      </c>
      <c r="F2736" s="3">
        <f t="shared" ca="1" si="472"/>
        <v>0.26466177487938158</v>
      </c>
      <c r="G2736" s="3">
        <f t="shared" ca="1" si="473"/>
        <v>0.38783884940316582</v>
      </c>
      <c r="H2736" s="5">
        <f t="shared" ca="1" si="474"/>
        <v>1</v>
      </c>
      <c r="I2736" s="4">
        <f t="shared" ca="1" si="475"/>
        <v>1</v>
      </c>
      <c r="J2736" s="4">
        <f t="shared" ca="1" si="476"/>
        <v>1</v>
      </c>
      <c r="K2736" s="4">
        <f t="shared" ca="1" si="477"/>
        <v>1</v>
      </c>
      <c r="L2736" s="4">
        <f t="shared" ca="1" si="478"/>
        <v>1</v>
      </c>
      <c r="M2736" s="27"/>
    </row>
    <row r="2737" spans="2:13" ht="20.100000000000001" hidden="1" customHeight="1" x14ac:dyDescent="0.25">
      <c r="B2737" s="11">
        <v>2706</v>
      </c>
      <c r="C2737" s="3">
        <f t="shared" ca="1" si="479"/>
        <v>0.48049050176111074</v>
      </c>
      <c r="D2737" s="3">
        <f t="shared" ca="1" si="479"/>
        <v>0.22088068901413493</v>
      </c>
      <c r="E2737" s="3">
        <f t="shared" ca="1" si="471"/>
        <v>0.48049050176111074</v>
      </c>
      <c r="F2737" s="3">
        <f t="shared" ca="1" si="472"/>
        <v>0.11474961592039337</v>
      </c>
      <c r="G2737" s="3">
        <f t="shared" ca="1" si="473"/>
        <v>0.40475988231849586</v>
      </c>
      <c r="H2737" s="5">
        <f t="shared" ca="1" si="474"/>
        <v>1</v>
      </c>
      <c r="I2737" s="4">
        <f t="shared" ca="1" si="475"/>
        <v>1</v>
      </c>
      <c r="J2737" s="4">
        <f t="shared" ca="1" si="476"/>
        <v>1</v>
      </c>
      <c r="K2737" s="4">
        <f t="shared" ca="1" si="477"/>
        <v>1</v>
      </c>
      <c r="L2737" s="4">
        <f t="shared" ca="1" si="478"/>
        <v>1</v>
      </c>
      <c r="M2737" s="27"/>
    </row>
    <row r="2738" spans="2:13" ht="20.100000000000001" hidden="1" customHeight="1" x14ac:dyDescent="0.25">
      <c r="B2738" s="11">
        <v>2707</v>
      </c>
      <c r="C2738" s="3">
        <f t="shared" ca="1" si="479"/>
        <v>0.71186742786220514</v>
      </c>
      <c r="D2738" s="3">
        <f t="shared" ca="1" si="479"/>
        <v>0.35935404369322654</v>
      </c>
      <c r="E2738" s="3">
        <f t="shared" ca="1" si="471"/>
        <v>0.28813257213779486</v>
      </c>
      <c r="F2738" s="3">
        <f t="shared" ca="1" si="472"/>
        <v>0.25581243877577964</v>
      </c>
      <c r="G2738" s="3">
        <f t="shared" ca="1" si="473"/>
        <v>0.4560549890864255</v>
      </c>
      <c r="H2738" s="5">
        <f t="shared" ca="1" si="474"/>
        <v>1</v>
      </c>
      <c r="I2738" s="4">
        <f t="shared" ca="1" si="475"/>
        <v>1</v>
      </c>
      <c r="J2738" s="4">
        <f t="shared" ca="1" si="476"/>
        <v>1</v>
      </c>
      <c r="K2738" s="4">
        <f t="shared" ca="1" si="477"/>
        <v>1</v>
      </c>
      <c r="L2738" s="4">
        <f t="shared" ca="1" si="478"/>
        <v>1</v>
      </c>
      <c r="M2738" s="27"/>
    </row>
    <row r="2739" spans="2:13" ht="20.100000000000001" hidden="1" customHeight="1" x14ac:dyDescent="0.25">
      <c r="B2739" s="11">
        <v>2708</v>
      </c>
      <c r="C2739" s="3">
        <f t="shared" ca="1" si="479"/>
        <v>0.10815110350523172</v>
      </c>
      <c r="D2739" s="3">
        <f t="shared" ca="1" si="479"/>
        <v>0.64741125961352075</v>
      </c>
      <c r="E2739" s="3">
        <f t="shared" ca="1" si="471"/>
        <v>0.10815110350523172</v>
      </c>
      <c r="F2739" s="3">
        <f t="shared" ca="1" si="472"/>
        <v>0.57739301746460647</v>
      </c>
      <c r="G2739" s="3">
        <f t="shared" ca="1" si="473"/>
        <v>0.31445587903016187</v>
      </c>
      <c r="H2739" s="5">
        <f t="shared" ca="1" si="474"/>
        <v>1</v>
      </c>
      <c r="I2739" s="4">
        <f t="shared" ca="1" si="475"/>
        <v>1</v>
      </c>
      <c r="J2739" s="4">
        <f t="shared" ca="1" si="476"/>
        <v>0</v>
      </c>
      <c r="K2739" s="4">
        <f t="shared" ca="1" si="477"/>
        <v>1</v>
      </c>
      <c r="L2739" s="4">
        <f t="shared" ca="1" si="478"/>
        <v>0</v>
      </c>
      <c r="M2739" s="27"/>
    </row>
    <row r="2740" spans="2:13" ht="20.100000000000001" hidden="1" customHeight="1" x14ac:dyDescent="0.25">
      <c r="B2740" s="11">
        <v>2709</v>
      </c>
      <c r="C2740" s="3">
        <f t="shared" ca="1" si="479"/>
        <v>8.840107693331134E-2</v>
      </c>
      <c r="D2740" s="3">
        <f t="shared" ca="1" si="479"/>
        <v>0.69896783834118315</v>
      </c>
      <c r="E2740" s="3">
        <f t="shared" ca="1" si="471"/>
        <v>8.840107693331134E-2</v>
      </c>
      <c r="F2740" s="3">
        <f t="shared" ca="1" si="472"/>
        <v>0.63717832869007385</v>
      </c>
      <c r="G2740" s="3">
        <f t="shared" ca="1" si="473"/>
        <v>0.27442059437661476</v>
      </c>
      <c r="H2740" s="5">
        <f t="shared" ca="1" si="474"/>
        <v>1</v>
      </c>
      <c r="I2740" s="4">
        <f t="shared" ca="1" si="475"/>
        <v>1</v>
      </c>
      <c r="J2740" s="4">
        <f t="shared" ca="1" si="476"/>
        <v>0</v>
      </c>
      <c r="K2740" s="4">
        <f t="shared" ca="1" si="477"/>
        <v>1</v>
      </c>
      <c r="L2740" s="4">
        <f t="shared" ca="1" si="478"/>
        <v>0</v>
      </c>
      <c r="M2740" s="27"/>
    </row>
    <row r="2741" spans="2:13" ht="20.100000000000001" hidden="1" customHeight="1" x14ac:dyDescent="0.25">
      <c r="B2741" s="11">
        <v>2710</v>
      </c>
      <c r="C2741" s="3">
        <f t="shared" ca="1" si="479"/>
        <v>0.22913321561330269</v>
      </c>
      <c r="D2741" s="3">
        <f t="shared" ca="1" si="479"/>
        <v>0.71906391521981095</v>
      </c>
      <c r="E2741" s="3">
        <f t="shared" ca="1" si="471"/>
        <v>0.22913321561330269</v>
      </c>
      <c r="F2741" s="3">
        <f t="shared" ca="1" si="472"/>
        <v>0.5543024880940044</v>
      </c>
      <c r="G2741" s="3">
        <f t="shared" ca="1" si="473"/>
        <v>0.21656429629269291</v>
      </c>
      <c r="H2741" s="5">
        <f t="shared" ca="1" si="474"/>
        <v>1</v>
      </c>
      <c r="I2741" s="4">
        <f t="shared" ca="1" si="475"/>
        <v>1</v>
      </c>
      <c r="J2741" s="4">
        <f t="shared" ca="1" si="476"/>
        <v>0</v>
      </c>
      <c r="K2741" s="4">
        <f t="shared" ca="1" si="477"/>
        <v>1</v>
      </c>
      <c r="L2741" s="4">
        <f t="shared" ca="1" si="478"/>
        <v>0</v>
      </c>
      <c r="M2741" s="27"/>
    </row>
    <row r="2742" spans="2:13" ht="20.100000000000001" hidden="1" customHeight="1" x14ac:dyDescent="0.25">
      <c r="B2742" s="11">
        <v>2711</v>
      </c>
      <c r="C2742" s="3">
        <f t="shared" ca="1" si="479"/>
        <v>0.30585737414082892</v>
      </c>
      <c r="D2742" s="3">
        <f t="shared" ca="1" si="479"/>
        <v>0.15979599554501644</v>
      </c>
      <c r="E2742" s="3">
        <f t="shared" ca="1" si="471"/>
        <v>0.30585737414082892</v>
      </c>
      <c r="F2742" s="3">
        <f t="shared" ca="1" si="472"/>
        <v>0.11092121194939812</v>
      </c>
      <c r="G2742" s="3">
        <f t="shared" ca="1" si="473"/>
        <v>0.583221413909773</v>
      </c>
      <c r="H2742" s="5">
        <f t="shared" ca="1" si="474"/>
        <v>1</v>
      </c>
      <c r="I2742" s="4">
        <f t="shared" ca="1" si="475"/>
        <v>0</v>
      </c>
      <c r="J2742" s="4">
        <f t="shared" ca="1" si="476"/>
        <v>1</v>
      </c>
      <c r="K2742" s="4">
        <f t="shared" ca="1" si="477"/>
        <v>1</v>
      </c>
      <c r="L2742" s="4">
        <f t="shared" ca="1" si="478"/>
        <v>0</v>
      </c>
      <c r="M2742" s="27"/>
    </row>
    <row r="2743" spans="2:13" ht="20.100000000000001" hidden="1" customHeight="1" x14ac:dyDescent="0.25">
      <c r="B2743" s="11">
        <v>2712</v>
      </c>
      <c r="C2743" s="3">
        <f t="shared" ca="1" si="479"/>
        <v>4.0461944232048075E-2</v>
      </c>
      <c r="D2743" s="3">
        <f t="shared" ca="1" si="479"/>
        <v>0.42400024586404306</v>
      </c>
      <c r="E2743" s="3">
        <f t="shared" ca="1" si="471"/>
        <v>4.0461944232048075E-2</v>
      </c>
      <c r="F2743" s="3">
        <f t="shared" ca="1" si="472"/>
        <v>0.40684437156151748</v>
      </c>
      <c r="G2743" s="3">
        <f t="shared" ca="1" si="473"/>
        <v>0.5526936842064345</v>
      </c>
      <c r="H2743" s="5">
        <f t="shared" ca="1" si="474"/>
        <v>1</v>
      </c>
      <c r="I2743" s="4">
        <f t="shared" ca="1" si="475"/>
        <v>0</v>
      </c>
      <c r="J2743" s="4">
        <f t="shared" ca="1" si="476"/>
        <v>1</v>
      </c>
      <c r="K2743" s="4">
        <f t="shared" ca="1" si="477"/>
        <v>1</v>
      </c>
      <c r="L2743" s="4">
        <f t="shared" ca="1" si="478"/>
        <v>0</v>
      </c>
      <c r="M2743" s="27"/>
    </row>
    <row r="2744" spans="2:13" ht="20.100000000000001" hidden="1" customHeight="1" x14ac:dyDescent="0.25">
      <c r="B2744" s="11">
        <v>2713</v>
      </c>
      <c r="C2744" s="3">
        <f t="shared" ca="1" si="479"/>
        <v>0.80089723973545224</v>
      </c>
      <c r="D2744" s="3">
        <f t="shared" ca="1" si="479"/>
        <v>0.93062698841261093</v>
      </c>
      <c r="E2744" s="3">
        <f t="shared" ca="1" si="471"/>
        <v>0.19910276026454776</v>
      </c>
      <c r="F2744" s="3">
        <f t="shared" ca="1" si="472"/>
        <v>0.74533658624297683</v>
      </c>
      <c r="G2744" s="3">
        <f t="shared" ca="1" si="473"/>
        <v>5.5560653492475444E-2</v>
      </c>
      <c r="H2744" s="5">
        <f t="shared" ca="1" si="474"/>
        <v>1</v>
      </c>
      <c r="I2744" s="4">
        <f t="shared" ca="1" si="475"/>
        <v>1</v>
      </c>
      <c r="J2744" s="4">
        <f t="shared" ca="1" si="476"/>
        <v>0</v>
      </c>
      <c r="K2744" s="4">
        <f t="shared" ca="1" si="477"/>
        <v>1</v>
      </c>
      <c r="L2744" s="4">
        <f t="shared" ca="1" si="478"/>
        <v>0</v>
      </c>
      <c r="M2744" s="27"/>
    </row>
    <row r="2745" spans="2:13" ht="20.100000000000001" hidden="1" customHeight="1" x14ac:dyDescent="0.25">
      <c r="B2745" s="11">
        <v>2714</v>
      </c>
      <c r="C2745" s="3">
        <f t="shared" ca="1" si="479"/>
        <v>0.65308328066934374</v>
      </c>
      <c r="D2745" s="3">
        <f t="shared" ca="1" si="479"/>
        <v>0.52657232191312775</v>
      </c>
      <c r="E2745" s="3">
        <f t="shared" ca="1" si="471"/>
        <v>0.34691671933065626</v>
      </c>
      <c r="F2745" s="3">
        <f t="shared" ca="1" si="472"/>
        <v>0.34389557950469923</v>
      </c>
      <c r="G2745" s="3">
        <f t="shared" ca="1" si="473"/>
        <v>0.3091877011646445</v>
      </c>
      <c r="H2745" s="5">
        <f t="shared" ca="1" si="474"/>
        <v>1</v>
      </c>
      <c r="I2745" s="4">
        <f t="shared" ca="1" si="475"/>
        <v>1</v>
      </c>
      <c r="J2745" s="4">
        <f t="shared" ca="1" si="476"/>
        <v>1</v>
      </c>
      <c r="K2745" s="4">
        <f t="shared" ca="1" si="477"/>
        <v>1</v>
      </c>
      <c r="L2745" s="4">
        <f t="shared" ca="1" si="478"/>
        <v>1</v>
      </c>
      <c r="M2745" s="27"/>
    </row>
    <row r="2746" spans="2:13" ht="20.100000000000001" hidden="1" customHeight="1" x14ac:dyDescent="0.25">
      <c r="B2746" s="11">
        <v>2715</v>
      </c>
      <c r="C2746" s="3">
        <f t="shared" ca="1" si="479"/>
        <v>0.5151882548739698</v>
      </c>
      <c r="D2746" s="3">
        <f t="shared" ca="1" si="479"/>
        <v>0.16738989221486633</v>
      </c>
      <c r="E2746" s="3">
        <f t="shared" ca="1" si="471"/>
        <v>0.4848117451260302</v>
      </c>
      <c r="F2746" s="3">
        <f t="shared" ca="1" si="472"/>
        <v>8.6237306453718882E-2</v>
      </c>
      <c r="G2746" s="3">
        <f t="shared" ca="1" si="473"/>
        <v>0.42895094842025089</v>
      </c>
      <c r="H2746" s="5">
        <f t="shared" ca="1" si="474"/>
        <v>1</v>
      </c>
      <c r="I2746" s="4">
        <f t="shared" ca="1" si="475"/>
        <v>1</v>
      </c>
      <c r="J2746" s="4">
        <f t="shared" ca="1" si="476"/>
        <v>1</v>
      </c>
      <c r="K2746" s="4">
        <f t="shared" ca="1" si="477"/>
        <v>1</v>
      </c>
      <c r="L2746" s="4">
        <f t="shared" ca="1" si="478"/>
        <v>1</v>
      </c>
      <c r="M2746" s="27"/>
    </row>
    <row r="2747" spans="2:13" ht="20.100000000000001" hidden="1" customHeight="1" x14ac:dyDescent="0.25">
      <c r="B2747" s="11">
        <v>2716</v>
      </c>
      <c r="C2747" s="3">
        <f t="shared" ca="1" si="479"/>
        <v>0.4703013542988993</v>
      </c>
      <c r="D2747" s="3">
        <f t="shared" ca="1" si="479"/>
        <v>0.54466129598968227</v>
      </c>
      <c r="E2747" s="3">
        <f t="shared" ca="1" si="471"/>
        <v>0.4703013542988993</v>
      </c>
      <c r="F2747" s="3">
        <f t="shared" ca="1" si="472"/>
        <v>0.28850635085154103</v>
      </c>
      <c r="G2747" s="3">
        <f t="shared" ca="1" si="473"/>
        <v>0.24119229484955965</v>
      </c>
      <c r="H2747" s="5">
        <f t="shared" ca="1" si="474"/>
        <v>1</v>
      </c>
      <c r="I2747" s="4">
        <f t="shared" ca="1" si="475"/>
        <v>1</v>
      </c>
      <c r="J2747" s="4">
        <f t="shared" ca="1" si="476"/>
        <v>1</v>
      </c>
      <c r="K2747" s="4">
        <f t="shared" ca="1" si="477"/>
        <v>1</v>
      </c>
      <c r="L2747" s="4">
        <f t="shared" ca="1" si="478"/>
        <v>1</v>
      </c>
      <c r="M2747" s="27"/>
    </row>
    <row r="2748" spans="2:13" ht="20.100000000000001" hidden="1" customHeight="1" x14ac:dyDescent="0.25">
      <c r="B2748" s="11">
        <v>2717</v>
      </c>
      <c r="C2748" s="3">
        <f t="shared" ca="1" si="479"/>
        <v>0.8437959818577232</v>
      </c>
      <c r="D2748" s="3">
        <f t="shared" ca="1" si="479"/>
        <v>0.3904674123854367</v>
      </c>
      <c r="E2748" s="3">
        <f t="shared" ca="1" si="471"/>
        <v>0.1562040181422768</v>
      </c>
      <c r="F2748" s="3">
        <f t="shared" ca="1" si="472"/>
        <v>0.32947483361721408</v>
      </c>
      <c r="G2748" s="3">
        <f t="shared" ca="1" si="473"/>
        <v>0.51432114824050912</v>
      </c>
      <c r="H2748" s="5">
        <f t="shared" ca="1" si="474"/>
        <v>1</v>
      </c>
      <c r="I2748" s="4">
        <f t="shared" ca="1" si="475"/>
        <v>0</v>
      </c>
      <c r="J2748" s="4">
        <f t="shared" ca="1" si="476"/>
        <v>1</v>
      </c>
      <c r="K2748" s="4">
        <f t="shared" ca="1" si="477"/>
        <v>1</v>
      </c>
      <c r="L2748" s="4">
        <f t="shared" ca="1" si="478"/>
        <v>0</v>
      </c>
      <c r="M2748" s="27"/>
    </row>
    <row r="2749" spans="2:13" ht="20.100000000000001" hidden="1" customHeight="1" x14ac:dyDescent="0.25">
      <c r="B2749" s="11">
        <v>2718</v>
      </c>
      <c r="C2749" s="3">
        <f t="shared" ca="1" si="479"/>
        <v>0.21468320466336988</v>
      </c>
      <c r="D2749" s="3">
        <f t="shared" ca="1" si="479"/>
        <v>8.0478718908977731E-2</v>
      </c>
      <c r="E2749" s="3">
        <f t="shared" ca="1" si="471"/>
        <v>0.21468320466336988</v>
      </c>
      <c r="F2749" s="3">
        <f t="shared" ca="1" si="472"/>
        <v>6.3201289626395846E-2</v>
      </c>
      <c r="G2749" s="3">
        <f t="shared" ca="1" si="473"/>
        <v>0.72211550571023431</v>
      </c>
      <c r="H2749" s="5">
        <f t="shared" ca="1" si="474"/>
        <v>1</v>
      </c>
      <c r="I2749" s="4">
        <f t="shared" ca="1" si="475"/>
        <v>0</v>
      </c>
      <c r="J2749" s="4">
        <f t="shared" ca="1" si="476"/>
        <v>1</v>
      </c>
      <c r="K2749" s="4">
        <f t="shared" ca="1" si="477"/>
        <v>1</v>
      </c>
      <c r="L2749" s="4">
        <f t="shared" ca="1" si="478"/>
        <v>0</v>
      </c>
      <c r="M2749" s="27"/>
    </row>
    <row r="2750" spans="2:13" ht="20.100000000000001" hidden="1" customHeight="1" x14ac:dyDescent="0.25">
      <c r="B2750" s="11">
        <v>2719</v>
      </c>
      <c r="C2750" s="3">
        <f t="shared" ca="1" si="479"/>
        <v>0.76044982122173432</v>
      </c>
      <c r="D2750" s="3">
        <f t="shared" ca="1" si="479"/>
        <v>0.7241077072826031</v>
      </c>
      <c r="E2750" s="3">
        <f t="shared" ca="1" si="471"/>
        <v>0.23955017877826568</v>
      </c>
      <c r="F2750" s="3">
        <f t="shared" ca="1" si="472"/>
        <v>0.5506475765483354</v>
      </c>
      <c r="G2750" s="3">
        <f t="shared" ca="1" si="473"/>
        <v>0.20980224467339886</v>
      </c>
      <c r="H2750" s="5">
        <f t="shared" ca="1" si="474"/>
        <v>1</v>
      </c>
      <c r="I2750" s="4">
        <f t="shared" ca="1" si="475"/>
        <v>1</v>
      </c>
      <c r="J2750" s="4">
        <f t="shared" ca="1" si="476"/>
        <v>0</v>
      </c>
      <c r="K2750" s="4">
        <f t="shared" ca="1" si="477"/>
        <v>1</v>
      </c>
      <c r="L2750" s="4">
        <f t="shared" ca="1" si="478"/>
        <v>0</v>
      </c>
      <c r="M2750" s="27"/>
    </row>
    <row r="2751" spans="2:13" ht="20.100000000000001" hidden="1" customHeight="1" x14ac:dyDescent="0.25">
      <c r="B2751" s="11">
        <v>2720</v>
      </c>
      <c r="C2751" s="3">
        <f t="shared" ca="1" si="479"/>
        <v>9.4316648960899419E-2</v>
      </c>
      <c r="D2751" s="3">
        <f t="shared" ca="1" si="479"/>
        <v>0.6703286838445579</v>
      </c>
      <c r="E2751" s="3">
        <f t="shared" ca="1" si="471"/>
        <v>9.4316648960899419E-2</v>
      </c>
      <c r="F2751" s="3">
        <f t="shared" ca="1" si="472"/>
        <v>0.60710552868196899</v>
      </c>
      <c r="G2751" s="3">
        <f t="shared" ca="1" si="473"/>
        <v>0.29857782235713159</v>
      </c>
      <c r="H2751" s="5">
        <f t="shared" ca="1" si="474"/>
        <v>1</v>
      </c>
      <c r="I2751" s="4">
        <f t="shared" ca="1" si="475"/>
        <v>1</v>
      </c>
      <c r="J2751" s="4">
        <f t="shared" ca="1" si="476"/>
        <v>0</v>
      </c>
      <c r="K2751" s="4">
        <f t="shared" ca="1" si="477"/>
        <v>1</v>
      </c>
      <c r="L2751" s="4">
        <f t="shared" ca="1" si="478"/>
        <v>0</v>
      </c>
      <c r="M2751" s="27"/>
    </row>
    <row r="2752" spans="2:13" ht="20.100000000000001" hidden="1" customHeight="1" x14ac:dyDescent="0.25">
      <c r="B2752" s="11">
        <v>2721</v>
      </c>
      <c r="C2752" s="3">
        <f t="shared" ref="C2752:D2771" ca="1" si="480">RAND()</f>
        <v>0.64843590184560973</v>
      </c>
      <c r="D2752" s="3">
        <f t="shared" ca="1" si="480"/>
        <v>0.33209121883203274</v>
      </c>
      <c r="E2752" s="3">
        <f t="shared" ca="1" si="471"/>
        <v>0.35156409815439027</v>
      </c>
      <c r="F2752" s="3">
        <f t="shared" ca="1" si="472"/>
        <v>0.21533986897835689</v>
      </c>
      <c r="G2752" s="3">
        <f t="shared" ca="1" si="473"/>
        <v>0.43309603286725284</v>
      </c>
      <c r="H2752" s="5">
        <f t="shared" ca="1" si="474"/>
        <v>1</v>
      </c>
      <c r="I2752" s="4">
        <f t="shared" ca="1" si="475"/>
        <v>1</v>
      </c>
      <c r="J2752" s="4">
        <f t="shared" ca="1" si="476"/>
        <v>1</v>
      </c>
      <c r="K2752" s="4">
        <f t="shared" ca="1" si="477"/>
        <v>1</v>
      </c>
      <c r="L2752" s="4">
        <f t="shared" ca="1" si="478"/>
        <v>1</v>
      </c>
      <c r="M2752" s="27"/>
    </row>
    <row r="2753" spans="2:13" ht="20.100000000000001" hidden="1" customHeight="1" x14ac:dyDescent="0.25">
      <c r="B2753" s="11">
        <v>2722</v>
      </c>
      <c r="C2753" s="3">
        <f t="shared" ca="1" si="480"/>
        <v>0.98794044752888643</v>
      </c>
      <c r="D2753" s="3">
        <f t="shared" ca="1" si="480"/>
        <v>0.59242416265955766</v>
      </c>
      <c r="E2753" s="3">
        <f t="shared" ca="1" si="471"/>
        <v>1.2059552471113566E-2</v>
      </c>
      <c r="F2753" s="3">
        <f t="shared" ca="1" si="472"/>
        <v>0.58527979238480921</v>
      </c>
      <c r="G2753" s="3">
        <f t="shared" ca="1" si="473"/>
        <v>0.40266065514407723</v>
      </c>
      <c r="H2753" s="5">
        <f t="shared" ca="1" si="474"/>
        <v>1</v>
      </c>
      <c r="I2753" s="4">
        <f t="shared" ca="1" si="475"/>
        <v>1</v>
      </c>
      <c r="J2753" s="4">
        <f t="shared" ca="1" si="476"/>
        <v>0</v>
      </c>
      <c r="K2753" s="4">
        <f t="shared" ca="1" si="477"/>
        <v>1</v>
      </c>
      <c r="L2753" s="4">
        <f t="shared" ca="1" si="478"/>
        <v>0</v>
      </c>
      <c r="M2753" s="27"/>
    </row>
    <row r="2754" spans="2:13" ht="20.100000000000001" hidden="1" customHeight="1" x14ac:dyDescent="0.25">
      <c r="B2754" s="11">
        <v>2723</v>
      </c>
      <c r="C2754" s="3">
        <f t="shared" ca="1" si="480"/>
        <v>0.71908722355426036</v>
      </c>
      <c r="D2754" s="3">
        <f t="shared" ca="1" si="480"/>
        <v>0.81058333529877713</v>
      </c>
      <c r="E2754" s="3">
        <f t="shared" ca="1" si="471"/>
        <v>0.28091277644573964</v>
      </c>
      <c r="F2754" s="3">
        <f t="shared" ca="1" si="472"/>
        <v>0.58288012003934975</v>
      </c>
      <c r="G2754" s="3">
        <f t="shared" ca="1" si="473"/>
        <v>0.13620710351491064</v>
      </c>
      <c r="H2754" s="5">
        <f t="shared" ca="1" si="474"/>
        <v>1</v>
      </c>
      <c r="I2754" s="4">
        <f t="shared" ca="1" si="475"/>
        <v>1</v>
      </c>
      <c r="J2754" s="4">
        <f t="shared" ca="1" si="476"/>
        <v>0</v>
      </c>
      <c r="K2754" s="4">
        <f t="shared" ca="1" si="477"/>
        <v>1</v>
      </c>
      <c r="L2754" s="4">
        <f t="shared" ca="1" si="478"/>
        <v>0</v>
      </c>
      <c r="M2754" s="27"/>
    </row>
    <row r="2755" spans="2:13" ht="20.100000000000001" hidden="1" customHeight="1" x14ac:dyDescent="0.25">
      <c r="B2755" s="11">
        <v>2724</v>
      </c>
      <c r="C2755" s="3">
        <f t="shared" ca="1" si="480"/>
        <v>7.3560047347957291E-2</v>
      </c>
      <c r="D2755" s="3">
        <f t="shared" ca="1" si="480"/>
        <v>0.48415730094747322</v>
      </c>
      <c r="E2755" s="3">
        <f t="shared" ca="1" si="471"/>
        <v>7.3560047347957291E-2</v>
      </c>
      <c r="F2755" s="3">
        <f t="shared" ca="1" si="472"/>
        <v>0.44854266696591788</v>
      </c>
      <c r="G2755" s="3">
        <f t="shared" ca="1" si="473"/>
        <v>0.47789728568612483</v>
      </c>
      <c r="H2755" s="5">
        <f t="shared" ca="1" si="474"/>
        <v>1</v>
      </c>
      <c r="I2755" s="4">
        <f t="shared" ca="1" si="475"/>
        <v>1</v>
      </c>
      <c r="J2755" s="4">
        <f t="shared" ca="1" si="476"/>
        <v>1</v>
      </c>
      <c r="K2755" s="4">
        <f t="shared" ca="1" si="477"/>
        <v>1</v>
      </c>
      <c r="L2755" s="4">
        <f t="shared" ca="1" si="478"/>
        <v>1</v>
      </c>
      <c r="M2755" s="27"/>
    </row>
    <row r="2756" spans="2:13" ht="20.100000000000001" hidden="1" customHeight="1" x14ac:dyDescent="0.25">
      <c r="B2756" s="11">
        <v>2725</v>
      </c>
      <c r="C2756" s="3">
        <f t="shared" ca="1" si="480"/>
        <v>0.77937976198270109</v>
      </c>
      <c r="D2756" s="3">
        <f t="shared" ca="1" si="480"/>
        <v>0.83850291717263148</v>
      </c>
      <c r="E2756" s="3">
        <f t="shared" ca="1" si="471"/>
        <v>0.22062023801729891</v>
      </c>
      <c r="F2756" s="3">
        <f t="shared" ca="1" si="472"/>
        <v>0.65351220400780607</v>
      </c>
      <c r="G2756" s="3">
        <f t="shared" ca="1" si="473"/>
        <v>0.12586755797489504</v>
      </c>
      <c r="H2756" s="5">
        <f t="shared" ca="1" si="474"/>
        <v>1</v>
      </c>
      <c r="I2756" s="4">
        <f t="shared" ca="1" si="475"/>
        <v>1</v>
      </c>
      <c r="J2756" s="4">
        <f t="shared" ca="1" si="476"/>
        <v>0</v>
      </c>
      <c r="K2756" s="4">
        <f t="shared" ca="1" si="477"/>
        <v>1</v>
      </c>
      <c r="L2756" s="4">
        <f t="shared" ca="1" si="478"/>
        <v>0</v>
      </c>
      <c r="M2756" s="27"/>
    </row>
    <row r="2757" spans="2:13" ht="20.100000000000001" hidden="1" customHeight="1" x14ac:dyDescent="0.25">
      <c r="B2757" s="11">
        <v>2726</v>
      </c>
      <c r="C2757" s="3">
        <f t="shared" ca="1" si="480"/>
        <v>0.90206528142862386</v>
      </c>
      <c r="D2757" s="3">
        <f t="shared" ca="1" si="480"/>
        <v>0.38241768500621742</v>
      </c>
      <c r="E2757" s="3">
        <f t="shared" ca="1" si="471"/>
        <v>9.7934718571376145E-2</v>
      </c>
      <c r="F2757" s="3">
        <f t="shared" ca="1" si="472"/>
        <v>0.34496571664841635</v>
      </c>
      <c r="G2757" s="3">
        <f t="shared" ca="1" si="473"/>
        <v>0.5570995647802075</v>
      </c>
      <c r="H2757" s="5">
        <f t="shared" ca="1" si="474"/>
        <v>1</v>
      </c>
      <c r="I2757" s="4">
        <f t="shared" ca="1" si="475"/>
        <v>0</v>
      </c>
      <c r="J2757" s="4">
        <f t="shared" ca="1" si="476"/>
        <v>1</v>
      </c>
      <c r="K2757" s="4">
        <f t="shared" ca="1" si="477"/>
        <v>1</v>
      </c>
      <c r="L2757" s="4">
        <f t="shared" ca="1" si="478"/>
        <v>0</v>
      </c>
      <c r="M2757" s="27"/>
    </row>
    <row r="2758" spans="2:13" ht="20.100000000000001" hidden="1" customHeight="1" x14ac:dyDescent="0.25">
      <c r="B2758" s="11">
        <v>2727</v>
      </c>
      <c r="C2758" s="3">
        <f t="shared" ca="1" si="480"/>
        <v>0.82605403936579347</v>
      </c>
      <c r="D2758" s="3">
        <f t="shared" ca="1" si="480"/>
        <v>0.56062174508837603</v>
      </c>
      <c r="E2758" s="3">
        <f t="shared" ca="1" si="471"/>
        <v>0.17394596063420653</v>
      </c>
      <c r="F2758" s="3">
        <f t="shared" ca="1" si="472"/>
        <v>0.46310385708655322</v>
      </c>
      <c r="G2758" s="3">
        <f t="shared" ca="1" si="473"/>
        <v>0.36295018227924025</v>
      </c>
      <c r="H2758" s="5">
        <f t="shared" ca="1" si="474"/>
        <v>1</v>
      </c>
      <c r="I2758" s="4">
        <f t="shared" ca="1" si="475"/>
        <v>1</v>
      </c>
      <c r="J2758" s="4">
        <f t="shared" ca="1" si="476"/>
        <v>1</v>
      </c>
      <c r="K2758" s="4">
        <f t="shared" ca="1" si="477"/>
        <v>1</v>
      </c>
      <c r="L2758" s="4">
        <f t="shared" ca="1" si="478"/>
        <v>1</v>
      </c>
      <c r="M2758" s="27"/>
    </row>
    <row r="2759" spans="2:13" ht="20.100000000000001" hidden="1" customHeight="1" x14ac:dyDescent="0.25">
      <c r="B2759" s="11">
        <v>2728</v>
      </c>
      <c r="C2759" s="3">
        <f t="shared" ca="1" si="480"/>
        <v>0.86681201139859643</v>
      </c>
      <c r="D2759" s="3">
        <f t="shared" ca="1" si="480"/>
        <v>0.66442359202076717</v>
      </c>
      <c r="E2759" s="3">
        <f t="shared" ca="1" si="471"/>
        <v>0.13318798860140357</v>
      </c>
      <c r="F2759" s="3">
        <f t="shared" ca="1" si="472"/>
        <v>0.57593035022020167</v>
      </c>
      <c r="G2759" s="3">
        <f t="shared" ca="1" si="473"/>
        <v>0.29088166117839481</v>
      </c>
      <c r="H2759" s="5">
        <f t="shared" ca="1" si="474"/>
        <v>1</v>
      </c>
      <c r="I2759" s="4">
        <f t="shared" ca="1" si="475"/>
        <v>1</v>
      </c>
      <c r="J2759" s="4">
        <f t="shared" ca="1" si="476"/>
        <v>0</v>
      </c>
      <c r="K2759" s="4">
        <f t="shared" ca="1" si="477"/>
        <v>1</v>
      </c>
      <c r="L2759" s="4">
        <f t="shared" ca="1" si="478"/>
        <v>0</v>
      </c>
      <c r="M2759" s="27"/>
    </row>
    <row r="2760" spans="2:13" ht="20.100000000000001" hidden="1" customHeight="1" x14ac:dyDescent="0.25">
      <c r="B2760" s="11">
        <v>2729</v>
      </c>
      <c r="C2760" s="3">
        <f t="shared" ca="1" si="480"/>
        <v>0.50414818186326793</v>
      </c>
      <c r="D2760" s="3">
        <f t="shared" ca="1" si="480"/>
        <v>7.6685693701393776E-2</v>
      </c>
      <c r="E2760" s="3">
        <f t="shared" ca="1" si="471"/>
        <v>0.49585181813673207</v>
      </c>
      <c r="F2760" s="3">
        <f t="shared" ca="1" si="472"/>
        <v>3.8660953054481126E-2</v>
      </c>
      <c r="G2760" s="3">
        <f t="shared" ca="1" si="473"/>
        <v>0.46548722880878679</v>
      </c>
      <c r="H2760" s="5">
        <f t="shared" ca="1" si="474"/>
        <v>1</v>
      </c>
      <c r="I2760" s="4">
        <f t="shared" ca="1" si="475"/>
        <v>1</v>
      </c>
      <c r="J2760" s="4">
        <f t="shared" ca="1" si="476"/>
        <v>1</v>
      </c>
      <c r="K2760" s="4">
        <f t="shared" ca="1" si="477"/>
        <v>1</v>
      </c>
      <c r="L2760" s="4">
        <f t="shared" ca="1" si="478"/>
        <v>1</v>
      </c>
      <c r="M2760" s="27"/>
    </row>
    <row r="2761" spans="2:13" ht="20.100000000000001" hidden="1" customHeight="1" x14ac:dyDescent="0.25">
      <c r="B2761" s="11">
        <v>2730</v>
      </c>
      <c r="C2761" s="3">
        <f t="shared" ca="1" si="480"/>
        <v>0.88296116524658907</v>
      </c>
      <c r="D2761" s="3">
        <f t="shared" ca="1" si="480"/>
        <v>0.59097688467092402</v>
      </c>
      <c r="E2761" s="3">
        <f t="shared" ca="1" si="471"/>
        <v>0.11703883475341093</v>
      </c>
      <c r="F2761" s="3">
        <f t="shared" ca="1" si="472"/>
        <v>0.52180963872283814</v>
      </c>
      <c r="G2761" s="3">
        <f t="shared" ca="1" si="473"/>
        <v>0.36115152652375093</v>
      </c>
      <c r="H2761" s="5">
        <f t="shared" ca="1" si="474"/>
        <v>1</v>
      </c>
      <c r="I2761" s="4">
        <f t="shared" ca="1" si="475"/>
        <v>1</v>
      </c>
      <c r="J2761" s="4">
        <f t="shared" ca="1" si="476"/>
        <v>0</v>
      </c>
      <c r="K2761" s="4">
        <f t="shared" ca="1" si="477"/>
        <v>1</v>
      </c>
      <c r="L2761" s="4">
        <f t="shared" ca="1" si="478"/>
        <v>0</v>
      </c>
      <c r="M2761" s="27"/>
    </row>
    <row r="2762" spans="2:13" ht="20.100000000000001" hidden="1" customHeight="1" x14ac:dyDescent="0.25">
      <c r="B2762" s="11">
        <v>2731</v>
      </c>
      <c r="C2762" s="3">
        <f t="shared" ca="1" si="480"/>
        <v>0.94128843365289439</v>
      </c>
      <c r="D2762" s="3">
        <f t="shared" ca="1" si="480"/>
        <v>0.40661775852640247</v>
      </c>
      <c r="E2762" s="3">
        <f t="shared" ca="1" si="471"/>
        <v>5.8711566347105615E-2</v>
      </c>
      <c r="F2762" s="3">
        <f t="shared" ca="1" si="472"/>
        <v>0.38274459301876823</v>
      </c>
      <c r="G2762" s="3">
        <f t="shared" ca="1" si="473"/>
        <v>0.55854384063412621</v>
      </c>
      <c r="H2762" s="5">
        <f t="shared" ca="1" si="474"/>
        <v>1</v>
      </c>
      <c r="I2762" s="4">
        <f t="shared" ca="1" si="475"/>
        <v>0</v>
      </c>
      <c r="J2762" s="4">
        <f t="shared" ca="1" si="476"/>
        <v>1</v>
      </c>
      <c r="K2762" s="4">
        <f t="shared" ca="1" si="477"/>
        <v>1</v>
      </c>
      <c r="L2762" s="4">
        <f t="shared" ca="1" si="478"/>
        <v>0</v>
      </c>
      <c r="M2762" s="27"/>
    </row>
    <row r="2763" spans="2:13" ht="20.100000000000001" hidden="1" customHeight="1" x14ac:dyDescent="0.25">
      <c r="B2763" s="11">
        <v>2732</v>
      </c>
      <c r="C2763" s="3">
        <f t="shared" ca="1" si="480"/>
        <v>0.31212320721016151</v>
      </c>
      <c r="D2763" s="3">
        <f t="shared" ca="1" si="480"/>
        <v>0.93512130466234888</v>
      </c>
      <c r="E2763" s="3">
        <f t="shared" ca="1" si="471"/>
        <v>0.31212320721016151</v>
      </c>
      <c r="F2763" s="3">
        <f t="shared" ca="1" si="472"/>
        <v>0.64324824392058599</v>
      </c>
      <c r="G2763" s="3">
        <f t="shared" ca="1" si="473"/>
        <v>4.4628548869252493E-2</v>
      </c>
      <c r="H2763" s="5">
        <f t="shared" ca="1" si="474"/>
        <v>1</v>
      </c>
      <c r="I2763" s="4">
        <f t="shared" ca="1" si="475"/>
        <v>1</v>
      </c>
      <c r="J2763" s="4">
        <f t="shared" ca="1" si="476"/>
        <v>0</v>
      </c>
      <c r="K2763" s="4">
        <f t="shared" ca="1" si="477"/>
        <v>1</v>
      </c>
      <c r="L2763" s="4">
        <f t="shared" ca="1" si="478"/>
        <v>0</v>
      </c>
      <c r="M2763" s="27"/>
    </row>
    <row r="2764" spans="2:13" ht="20.100000000000001" hidden="1" customHeight="1" x14ac:dyDescent="0.25">
      <c r="B2764" s="11">
        <v>2733</v>
      </c>
      <c r="C2764" s="3">
        <f t="shared" ca="1" si="480"/>
        <v>0.28144568134320325</v>
      </c>
      <c r="D2764" s="3">
        <f t="shared" ca="1" si="480"/>
        <v>0.88849352251359903</v>
      </c>
      <c r="E2764" s="3">
        <f t="shared" ca="1" si="471"/>
        <v>0.28144568134320325</v>
      </c>
      <c r="F2764" s="3">
        <f t="shared" ca="1" si="472"/>
        <v>0.63843085770073649</v>
      </c>
      <c r="G2764" s="3">
        <f t="shared" ca="1" si="473"/>
        <v>8.0123460956060294E-2</v>
      </c>
      <c r="H2764" s="5">
        <f t="shared" ca="1" si="474"/>
        <v>1</v>
      </c>
      <c r="I2764" s="4">
        <f t="shared" ca="1" si="475"/>
        <v>1</v>
      </c>
      <c r="J2764" s="4">
        <f t="shared" ca="1" si="476"/>
        <v>0</v>
      </c>
      <c r="K2764" s="4">
        <f t="shared" ca="1" si="477"/>
        <v>1</v>
      </c>
      <c r="L2764" s="4">
        <f t="shared" ca="1" si="478"/>
        <v>0</v>
      </c>
      <c r="M2764" s="27"/>
    </row>
    <row r="2765" spans="2:13" ht="20.100000000000001" hidden="1" customHeight="1" x14ac:dyDescent="0.25">
      <c r="B2765" s="11">
        <v>2734</v>
      </c>
      <c r="C2765" s="3">
        <f t="shared" ca="1" si="480"/>
        <v>0.74713158036596317</v>
      </c>
      <c r="D2765" s="3">
        <f t="shared" ca="1" si="480"/>
        <v>0.65375944590062907</v>
      </c>
      <c r="E2765" s="3">
        <f t="shared" ca="1" si="471"/>
        <v>0.25286841963403683</v>
      </c>
      <c r="F2765" s="3">
        <f t="shared" ca="1" si="472"/>
        <v>0.48844432799491339</v>
      </c>
      <c r="G2765" s="3">
        <f t="shared" ca="1" si="473"/>
        <v>0.25868725237104978</v>
      </c>
      <c r="H2765" s="5">
        <f t="shared" ca="1" si="474"/>
        <v>1</v>
      </c>
      <c r="I2765" s="4">
        <f t="shared" ca="1" si="475"/>
        <v>1</v>
      </c>
      <c r="J2765" s="4">
        <f t="shared" ca="1" si="476"/>
        <v>1</v>
      </c>
      <c r="K2765" s="4">
        <f t="shared" ca="1" si="477"/>
        <v>1</v>
      </c>
      <c r="L2765" s="4">
        <f t="shared" ca="1" si="478"/>
        <v>1</v>
      </c>
      <c r="M2765" s="27"/>
    </row>
    <row r="2766" spans="2:13" ht="20.100000000000001" hidden="1" customHeight="1" x14ac:dyDescent="0.25">
      <c r="B2766" s="11">
        <v>2735</v>
      </c>
      <c r="C2766" s="3">
        <f t="shared" ca="1" si="480"/>
        <v>0.76678002021846492</v>
      </c>
      <c r="D2766" s="3">
        <f t="shared" ca="1" si="480"/>
        <v>0.95058999695167301</v>
      </c>
      <c r="E2766" s="3">
        <f t="shared" ca="1" si="471"/>
        <v>0.23321997978153508</v>
      </c>
      <c r="F2766" s="3">
        <f t="shared" ca="1" si="472"/>
        <v>0.72889341708207434</v>
      </c>
      <c r="G2766" s="3">
        <f t="shared" ca="1" si="473"/>
        <v>3.7886603136390584E-2</v>
      </c>
      <c r="H2766" s="5">
        <f t="shared" ca="1" si="474"/>
        <v>1</v>
      </c>
      <c r="I2766" s="4">
        <f t="shared" ca="1" si="475"/>
        <v>1</v>
      </c>
      <c r="J2766" s="4">
        <f t="shared" ca="1" si="476"/>
        <v>0</v>
      </c>
      <c r="K2766" s="4">
        <f t="shared" ca="1" si="477"/>
        <v>1</v>
      </c>
      <c r="L2766" s="4">
        <f t="shared" ca="1" si="478"/>
        <v>0</v>
      </c>
      <c r="M2766" s="27"/>
    </row>
    <row r="2767" spans="2:13" ht="20.100000000000001" hidden="1" customHeight="1" x14ac:dyDescent="0.25">
      <c r="B2767" s="11">
        <v>2736</v>
      </c>
      <c r="C2767" s="3">
        <f t="shared" ca="1" si="480"/>
        <v>0.78927748315733981</v>
      </c>
      <c r="D2767" s="3">
        <f t="shared" ca="1" si="480"/>
        <v>0.59170749786953469</v>
      </c>
      <c r="E2767" s="3">
        <f t="shared" ca="1" si="471"/>
        <v>0.21072251684266019</v>
      </c>
      <c r="F2767" s="3">
        <f t="shared" ca="1" si="472"/>
        <v>0.46702140468379333</v>
      </c>
      <c r="G2767" s="3">
        <f t="shared" ca="1" si="473"/>
        <v>0.32225607847354648</v>
      </c>
      <c r="H2767" s="5">
        <f t="shared" ca="1" si="474"/>
        <v>1</v>
      </c>
      <c r="I2767" s="4">
        <f t="shared" ca="1" si="475"/>
        <v>1</v>
      </c>
      <c r="J2767" s="4">
        <f t="shared" ca="1" si="476"/>
        <v>1</v>
      </c>
      <c r="K2767" s="4">
        <f t="shared" ca="1" si="477"/>
        <v>1</v>
      </c>
      <c r="L2767" s="4">
        <f t="shared" ca="1" si="478"/>
        <v>1</v>
      </c>
      <c r="M2767" s="27"/>
    </row>
    <row r="2768" spans="2:13" ht="20.100000000000001" hidden="1" customHeight="1" x14ac:dyDescent="0.25">
      <c r="B2768" s="11">
        <v>2737</v>
      </c>
      <c r="C2768" s="3">
        <f t="shared" ca="1" si="480"/>
        <v>0.84516947832513545</v>
      </c>
      <c r="D2768" s="3">
        <f t="shared" ca="1" si="480"/>
        <v>0.77102648546925145</v>
      </c>
      <c r="E2768" s="3">
        <f t="shared" ca="1" si="471"/>
        <v>0.15483052167486455</v>
      </c>
      <c r="F2768" s="3">
        <f t="shared" ca="1" si="472"/>
        <v>0.65164805249890989</v>
      </c>
      <c r="G2768" s="3">
        <f t="shared" ca="1" si="473"/>
        <v>0.19352142582622556</v>
      </c>
      <c r="H2768" s="5">
        <f t="shared" ca="1" si="474"/>
        <v>1</v>
      </c>
      <c r="I2768" s="4">
        <f t="shared" ca="1" si="475"/>
        <v>1</v>
      </c>
      <c r="J2768" s="4">
        <f t="shared" ca="1" si="476"/>
        <v>0</v>
      </c>
      <c r="K2768" s="4">
        <f t="shared" ca="1" si="477"/>
        <v>1</v>
      </c>
      <c r="L2768" s="4">
        <f t="shared" ca="1" si="478"/>
        <v>0</v>
      </c>
      <c r="M2768" s="27"/>
    </row>
    <row r="2769" spans="2:13" ht="20.100000000000001" hidden="1" customHeight="1" x14ac:dyDescent="0.25">
      <c r="B2769" s="11">
        <v>2738</v>
      </c>
      <c r="C2769" s="3">
        <f t="shared" ca="1" si="480"/>
        <v>0.95931052469625122</v>
      </c>
      <c r="D2769" s="3">
        <f t="shared" ca="1" si="480"/>
        <v>9.4200864544108698E-2</v>
      </c>
      <c r="E2769" s="3">
        <f t="shared" ca="1" si="471"/>
        <v>4.0689475303748779E-2</v>
      </c>
      <c r="F2769" s="3">
        <f t="shared" ca="1" si="472"/>
        <v>9.0367880792649402E-2</v>
      </c>
      <c r="G2769" s="3">
        <f t="shared" ca="1" si="473"/>
        <v>0.86894264390360176</v>
      </c>
      <c r="H2769" s="5">
        <f t="shared" ca="1" si="474"/>
        <v>1</v>
      </c>
      <c r="I2769" s="4">
        <f t="shared" ca="1" si="475"/>
        <v>0</v>
      </c>
      <c r="J2769" s="4">
        <f t="shared" ca="1" si="476"/>
        <v>1</v>
      </c>
      <c r="K2769" s="4">
        <f t="shared" ca="1" si="477"/>
        <v>1</v>
      </c>
      <c r="L2769" s="4">
        <f t="shared" ca="1" si="478"/>
        <v>0</v>
      </c>
      <c r="M2769" s="27"/>
    </row>
    <row r="2770" spans="2:13" ht="20.100000000000001" hidden="1" customHeight="1" x14ac:dyDescent="0.25">
      <c r="B2770" s="11">
        <v>2739</v>
      </c>
      <c r="C2770" s="3">
        <f t="shared" ca="1" si="480"/>
        <v>0.81918518913045146</v>
      </c>
      <c r="D2770" s="3">
        <f t="shared" ca="1" si="480"/>
        <v>0.97136963503976859</v>
      </c>
      <c r="E2770" s="3">
        <f t="shared" ca="1" si="471"/>
        <v>0.18081481086954854</v>
      </c>
      <c r="F2770" s="3">
        <f t="shared" ca="1" si="472"/>
        <v>0.79573161819563043</v>
      </c>
      <c r="G2770" s="3">
        <f t="shared" ca="1" si="473"/>
        <v>2.3453570934821023E-2</v>
      </c>
      <c r="H2770" s="5">
        <f t="shared" ca="1" si="474"/>
        <v>1</v>
      </c>
      <c r="I2770" s="4">
        <f t="shared" ca="1" si="475"/>
        <v>1</v>
      </c>
      <c r="J2770" s="4">
        <f t="shared" ca="1" si="476"/>
        <v>0</v>
      </c>
      <c r="K2770" s="4">
        <f t="shared" ca="1" si="477"/>
        <v>1</v>
      </c>
      <c r="L2770" s="4">
        <f t="shared" ca="1" si="478"/>
        <v>0</v>
      </c>
      <c r="M2770" s="27"/>
    </row>
    <row r="2771" spans="2:13" ht="20.100000000000001" hidden="1" customHeight="1" x14ac:dyDescent="0.25">
      <c r="B2771" s="11">
        <v>2740</v>
      </c>
      <c r="C2771" s="3">
        <f t="shared" ca="1" si="480"/>
        <v>0.74198178235863999</v>
      </c>
      <c r="D2771" s="3">
        <f t="shared" ca="1" si="480"/>
        <v>0.82818042566374173</v>
      </c>
      <c r="E2771" s="3">
        <f t="shared" ca="1" si="471"/>
        <v>0.25801821764136001</v>
      </c>
      <c r="F2771" s="3">
        <f t="shared" ca="1" si="472"/>
        <v>0.61449478834852023</v>
      </c>
      <c r="G2771" s="3">
        <f t="shared" ca="1" si="473"/>
        <v>0.12748699401011976</v>
      </c>
      <c r="H2771" s="5">
        <f t="shared" ca="1" si="474"/>
        <v>1</v>
      </c>
      <c r="I2771" s="4">
        <f t="shared" ca="1" si="475"/>
        <v>1</v>
      </c>
      <c r="J2771" s="4">
        <f t="shared" ca="1" si="476"/>
        <v>0</v>
      </c>
      <c r="K2771" s="4">
        <f t="shared" ca="1" si="477"/>
        <v>1</v>
      </c>
      <c r="L2771" s="4">
        <f t="shared" ca="1" si="478"/>
        <v>0</v>
      </c>
      <c r="M2771" s="27"/>
    </row>
    <row r="2772" spans="2:13" ht="20.100000000000001" hidden="1" customHeight="1" x14ac:dyDescent="0.25">
      <c r="B2772" s="11">
        <v>2741</v>
      </c>
      <c r="C2772" s="3">
        <f t="shared" ref="C2772:D2791" ca="1" si="481">RAND()</f>
        <v>0.92939745619871295</v>
      </c>
      <c r="D2772" s="3">
        <f t="shared" ca="1" si="481"/>
        <v>0.41813713062323399</v>
      </c>
      <c r="E2772" s="3">
        <f t="shared" ca="1" si="471"/>
        <v>7.0602543801287054E-2</v>
      </c>
      <c r="F2772" s="3">
        <f t="shared" ca="1" si="472"/>
        <v>0.38861558554346265</v>
      </c>
      <c r="G2772" s="3">
        <f t="shared" ca="1" si="473"/>
        <v>0.5407818706552503</v>
      </c>
      <c r="H2772" s="5">
        <f t="shared" ca="1" si="474"/>
        <v>1</v>
      </c>
      <c r="I2772" s="4">
        <f t="shared" ca="1" si="475"/>
        <v>0</v>
      </c>
      <c r="J2772" s="4">
        <f t="shared" ca="1" si="476"/>
        <v>1</v>
      </c>
      <c r="K2772" s="4">
        <f t="shared" ca="1" si="477"/>
        <v>1</v>
      </c>
      <c r="L2772" s="4">
        <f t="shared" ca="1" si="478"/>
        <v>0</v>
      </c>
      <c r="M2772" s="27"/>
    </row>
    <row r="2773" spans="2:13" ht="20.100000000000001" hidden="1" customHeight="1" x14ac:dyDescent="0.25">
      <c r="B2773" s="11">
        <v>2742</v>
      </c>
      <c r="C2773" s="3">
        <f t="shared" ca="1" si="481"/>
        <v>2.9187883098227174E-2</v>
      </c>
      <c r="D2773" s="3">
        <f t="shared" ca="1" si="481"/>
        <v>0.64987193326563653</v>
      </c>
      <c r="E2773" s="3">
        <f t="shared" ca="1" si="471"/>
        <v>2.9187883098227174E-2</v>
      </c>
      <c r="F2773" s="3">
        <f t="shared" ca="1" si="472"/>
        <v>0.63090354724866027</v>
      </c>
      <c r="G2773" s="3">
        <f t="shared" ca="1" si="473"/>
        <v>0.33990856965311261</v>
      </c>
      <c r="H2773" s="5">
        <f t="shared" ca="1" si="474"/>
        <v>1</v>
      </c>
      <c r="I2773" s="4">
        <f t="shared" ca="1" si="475"/>
        <v>1</v>
      </c>
      <c r="J2773" s="4">
        <f t="shared" ca="1" si="476"/>
        <v>0</v>
      </c>
      <c r="K2773" s="4">
        <f t="shared" ca="1" si="477"/>
        <v>1</v>
      </c>
      <c r="L2773" s="4">
        <f t="shared" ca="1" si="478"/>
        <v>0</v>
      </c>
      <c r="M2773" s="27"/>
    </row>
    <row r="2774" spans="2:13" ht="20.100000000000001" hidden="1" customHeight="1" x14ac:dyDescent="0.25">
      <c r="B2774" s="11">
        <v>2743</v>
      </c>
      <c r="C2774" s="3">
        <f t="shared" ca="1" si="481"/>
        <v>0.69258231215551158</v>
      </c>
      <c r="D2774" s="3">
        <f t="shared" ca="1" si="481"/>
        <v>0.31954241308899545</v>
      </c>
      <c r="E2774" s="3">
        <f t="shared" ca="1" si="471"/>
        <v>0.30741768784448842</v>
      </c>
      <c r="F2774" s="3">
        <f t="shared" ca="1" si="472"/>
        <v>0.22130942328892808</v>
      </c>
      <c r="G2774" s="3">
        <f t="shared" ca="1" si="473"/>
        <v>0.47127288886658353</v>
      </c>
      <c r="H2774" s="5">
        <f t="shared" ca="1" si="474"/>
        <v>1</v>
      </c>
      <c r="I2774" s="4">
        <f t="shared" ca="1" si="475"/>
        <v>1</v>
      </c>
      <c r="J2774" s="4">
        <f t="shared" ca="1" si="476"/>
        <v>1</v>
      </c>
      <c r="K2774" s="4">
        <f t="shared" ca="1" si="477"/>
        <v>1</v>
      </c>
      <c r="L2774" s="4">
        <f t="shared" ca="1" si="478"/>
        <v>1</v>
      </c>
      <c r="M2774" s="27"/>
    </row>
    <row r="2775" spans="2:13" ht="20.100000000000001" hidden="1" customHeight="1" x14ac:dyDescent="0.25">
      <c r="B2775" s="11">
        <v>2744</v>
      </c>
      <c r="C2775" s="3">
        <f t="shared" ca="1" si="481"/>
        <v>0.47045145073792372</v>
      </c>
      <c r="D2775" s="3">
        <f t="shared" ca="1" si="481"/>
        <v>0.24350386427018489</v>
      </c>
      <c r="E2775" s="3">
        <f t="shared" ca="1" si="471"/>
        <v>0.47045145073792372</v>
      </c>
      <c r="F2775" s="3">
        <f t="shared" ca="1" si="472"/>
        <v>0.12894711806398593</v>
      </c>
      <c r="G2775" s="3">
        <f t="shared" ca="1" si="473"/>
        <v>0.40060143119809033</v>
      </c>
      <c r="H2775" s="5">
        <f t="shared" ca="1" si="474"/>
        <v>1</v>
      </c>
      <c r="I2775" s="4">
        <f t="shared" ca="1" si="475"/>
        <v>1</v>
      </c>
      <c r="J2775" s="4">
        <f t="shared" ca="1" si="476"/>
        <v>1</v>
      </c>
      <c r="K2775" s="4">
        <f t="shared" ca="1" si="477"/>
        <v>1</v>
      </c>
      <c r="L2775" s="4">
        <f t="shared" ca="1" si="478"/>
        <v>1</v>
      </c>
      <c r="M2775" s="27"/>
    </row>
    <row r="2776" spans="2:13" ht="20.100000000000001" hidden="1" customHeight="1" x14ac:dyDescent="0.25">
      <c r="B2776" s="11">
        <v>2745</v>
      </c>
      <c r="C2776" s="3">
        <f t="shared" ca="1" si="481"/>
        <v>0.60737770570218452</v>
      </c>
      <c r="D2776" s="3">
        <f t="shared" ca="1" si="481"/>
        <v>3.2727641129318807E-2</v>
      </c>
      <c r="E2776" s="3">
        <f t="shared" ca="1" si="471"/>
        <v>0.39262229429781548</v>
      </c>
      <c r="F2776" s="3">
        <f t="shared" ca="1" si="472"/>
        <v>1.9878039582170107E-2</v>
      </c>
      <c r="G2776" s="3">
        <f t="shared" ca="1" si="473"/>
        <v>0.58749966612001436</v>
      </c>
      <c r="H2776" s="5">
        <f t="shared" ca="1" si="474"/>
        <v>1</v>
      </c>
      <c r="I2776" s="4">
        <f t="shared" ca="1" si="475"/>
        <v>0</v>
      </c>
      <c r="J2776" s="4">
        <f t="shared" ca="1" si="476"/>
        <v>1</v>
      </c>
      <c r="K2776" s="4">
        <f t="shared" ca="1" si="477"/>
        <v>1</v>
      </c>
      <c r="L2776" s="4">
        <f t="shared" ca="1" si="478"/>
        <v>0</v>
      </c>
      <c r="M2776" s="27"/>
    </row>
    <row r="2777" spans="2:13" ht="20.100000000000001" hidden="1" customHeight="1" x14ac:dyDescent="0.25">
      <c r="B2777" s="11">
        <v>2746</v>
      </c>
      <c r="C2777" s="3">
        <f t="shared" ca="1" si="481"/>
        <v>0.46782717578678645</v>
      </c>
      <c r="D2777" s="3">
        <f t="shared" ca="1" si="481"/>
        <v>0.16886828443283164</v>
      </c>
      <c r="E2777" s="3">
        <f t="shared" ca="1" si="471"/>
        <v>0.46782717578678645</v>
      </c>
      <c r="F2777" s="3">
        <f t="shared" ca="1" si="472"/>
        <v>8.9867111846660255E-2</v>
      </c>
      <c r="G2777" s="3">
        <f t="shared" ca="1" si="473"/>
        <v>0.44230571236655331</v>
      </c>
      <c r="H2777" s="5">
        <f t="shared" ca="1" si="474"/>
        <v>1</v>
      </c>
      <c r="I2777" s="4">
        <f t="shared" ca="1" si="475"/>
        <v>1</v>
      </c>
      <c r="J2777" s="4">
        <f t="shared" ca="1" si="476"/>
        <v>1</v>
      </c>
      <c r="K2777" s="4">
        <f t="shared" ca="1" si="477"/>
        <v>1</v>
      </c>
      <c r="L2777" s="4">
        <f t="shared" ca="1" si="478"/>
        <v>1</v>
      </c>
      <c r="M2777" s="27"/>
    </row>
    <row r="2778" spans="2:13" ht="20.100000000000001" hidden="1" customHeight="1" x14ac:dyDescent="0.25">
      <c r="B2778" s="11">
        <v>2747</v>
      </c>
      <c r="C2778" s="3">
        <f t="shared" ca="1" si="481"/>
        <v>0.64342866283203082</v>
      </c>
      <c r="D2778" s="3">
        <f t="shared" ca="1" si="481"/>
        <v>0.37819399363218631</v>
      </c>
      <c r="E2778" s="3">
        <f t="shared" ca="1" si="471"/>
        <v>0.35657133716796918</v>
      </c>
      <c r="F2778" s="3">
        <f t="shared" ca="1" si="472"/>
        <v>0.24334085561386321</v>
      </c>
      <c r="G2778" s="3">
        <f t="shared" ca="1" si="473"/>
        <v>0.40008780721816761</v>
      </c>
      <c r="H2778" s="5">
        <f t="shared" ca="1" si="474"/>
        <v>1</v>
      </c>
      <c r="I2778" s="4">
        <f t="shared" ca="1" si="475"/>
        <v>1</v>
      </c>
      <c r="J2778" s="4">
        <f t="shared" ca="1" si="476"/>
        <v>1</v>
      </c>
      <c r="K2778" s="4">
        <f t="shared" ca="1" si="477"/>
        <v>1</v>
      </c>
      <c r="L2778" s="4">
        <f t="shared" ca="1" si="478"/>
        <v>1</v>
      </c>
      <c r="M2778" s="27"/>
    </row>
    <row r="2779" spans="2:13" ht="20.100000000000001" hidden="1" customHeight="1" x14ac:dyDescent="0.25">
      <c r="B2779" s="11">
        <v>2748</v>
      </c>
      <c r="C2779" s="3">
        <f t="shared" ca="1" si="481"/>
        <v>0.96981552574387986</v>
      </c>
      <c r="D2779" s="3">
        <f t="shared" ca="1" si="481"/>
        <v>0.89943834187910632</v>
      </c>
      <c r="E2779" s="3">
        <f t="shared" ca="1" si="471"/>
        <v>3.0184474256120142E-2</v>
      </c>
      <c r="F2779" s="3">
        <f t="shared" ca="1" si="472"/>
        <v>0.87228926840368903</v>
      </c>
      <c r="G2779" s="3">
        <f t="shared" ca="1" si="473"/>
        <v>9.7526257340190811E-2</v>
      </c>
      <c r="H2779" s="5">
        <f t="shared" ca="1" si="474"/>
        <v>1</v>
      </c>
      <c r="I2779" s="4">
        <f t="shared" ca="1" si="475"/>
        <v>1</v>
      </c>
      <c r="J2779" s="4">
        <f t="shared" ca="1" si="476"/>
        <v>0</v>
      </c>
      <c r="K2779" s="4">
        <f t="shared" ca="1" si="477"/>
        <v>1</v>
      </c>
      <c r="L2779" s="4">
        <f t="shared" ca="1" si="478"/>
        <v>0</v>
      </c>
      <c r="M2779" s="27"/>
    </row>
    <row r="2780" spans="2:13" ht="20.100000000000001" hidden="1" customHeight="1" x14ac:dyDescent="0.25">
      <c r="B2780" s="11">
        <v>2749</v>
      </c>
      <c r="C2780" s="3">
        <f t="shared" ca="1" si="481"/>
        <v>0.56693983435306616</v>
      </c>
      <c r="D2780" s="3">
        <f t="shared" ca="1" si="481"/>
        <v>0.97291904939839013</v>
      </c>
      <c r="E2780" s="3">
        <f t="shared" ca="1" si="471"/>
        <v>0.43306016564693384</v>
      </c>
      <c r="F2780" s="3">
        <f t="shared" ca="1" si="472"/>
        <v>0.55158656470486589</v>
      </c>
      <c r="G2780" s="3">
        <f t="shared" ca="1" si="473"/>
        <v>1.5353269648200265E-2</v>
      </c>
      <c r="H2780" s="5">
        <f t="shared" ca="1" si="474"/>
        <v>1</v>
      </c>
      <c r="I2780" s="4">
        <f t="shared" ca="1" si="475"/>
        <v>1</v>
      </c>
      <c r="J2780" s="4">
        <f t="shared" ca="1" si="476"/>
        <v>0</v>
      </c>
      <c r="K2780" s="4">
        <f t="shared" ca="1" si="477"/>
        <v>1</v>
      </c>
      <c r="L2780" s="4">
        <f t="shared" ca="1" si="478"/>
        <v>0</v>
      </c>
      <c r="M2780" s="27"/>
    </row>
    <row r="2781" spans="2:13" ht="20.100000000000001" hidden="1" customHeight="1" x14ac:dyDescent="0.25">
      <c r="B2781" s="11">
        <v>2750</v>
      </c>
      <c r="C2781" s="3">
        <f t="shared" ca="1" si="481"/>
        <v>1.9800778225227411E-3</v>
      </c>
      <c r="D2781" s="3">
        <f t="shared" ca="1" si="481"/>
        <v>0.53656244206562775</v>
      </c>
      <c r="E2781" s="3">
        <f t="shared" ca="1" si="471"/>
        <v>1.9800778225227411E-3</v>
      </c>
      <c r="F2781" s="3">
        <f t="shared" ca="1" si="472"/>
        <v>0.53550000667369491</v>
      </c>
      <c r="G2781" s="3">
        <f t="shared" ca="1" si="473"/>
        <v>0.4625199155037823</v>
      </c>
      <c r="H2781" s="5">
        <f t="shared" ca="1" si="474"/>
        <v>1</v>
      </c>
      <c r="I2781" s="4">
        <f t="shared" ca="1" si="475"/>
        <v>1</v>
      </c>
      <c r="J2781" s="4">
        <f t="shared" ca="1" si="476"/>
        <v>0</v>
      </c>
      <c r="K2781" s="4">
        <f t="shared" ca="1" si="477"/>
        <v>1</v>
      </c>
      <c r="L2781" s="4">
        <f t="shared" ca="1" si="478"/>
        <v>0</v>
      </c>
      <c r="M2781" s="27"/>
    </row>
    <row r="2782" spans="2:13" ht="20.100000000000001" hidden="1" customHeight="1" x14ac:dyDescent="0.25">
      <c r="B2782" s="11">
        <v>2751</v>
      </c>
      <c r="C2782" s="3">
        <f t="shared" ca="1" si="481"/>
        <v>0.17490331299014006</v>
      </c>
      <c r="D2782" s="3">
        <f t="shared" ca="1" si="481"/>
        <v>0.70432628219182802</v>
      </c>
      <c r="E2782" s="3">
        <f t="shared" ca="1" si="471"/>
        <v>0.17490331299014006</v>
      </c>
      <c r="F2782" s="3">
        <f t="shared" ca="1" si="472"/>
        <v>0.58113728201044901</v>
      </c>
      <c r="G2782" s="3">
        <f t="shared" ca="1" si="473"/>
        <v>0.24395940499941093</v>
      </c>
      <c r="H2782" s="5">
        <f t="shared" ca="1" si="474"/>
        <v>1</v>
      </c>
      <c r="I2782" s="4">
        <f t="shared" ca="1" si="475"/>
        <v>1</v>
      </c>
      <c r="J2782" s="4">
        <f t="shared" ca="1" si="476"/>
        <v>0</v>
      </c>
      <c r="K2782" s="4">
        <f t="shared" ca="1" si="477"/>
        <v>1</v>
      </c>
      <c r="L2782" s="4">
        <f t="shared" ca="1" si="478"/>
        <v>0</v>
      </c>
      <c r="M2782" s="27"/>
    </row>
    <row r="2783" spans="2:13" ht="20.100000000000001" hidden="1" customHeight="1" x14ac:dyDescent="0.25">
      <c r="B2783" s="11">
        <v>2752</v>
      </c>
      <c r="C2783" s="3">
        <f t="shared" ca="1" si="481"/>
        <v>0.39590506950544568</v>
      </c>
      <c r="D2783" s="3">
        <f t="shared" ca="1" si="481"/>
        <v>0.95278485080509878</v>
      </c>
      <c r="E2783" s="3">
        <f t="shared" ca="1" si="471"/>
        <v>0.39590506950544568</v>
      </c>
      <c r="F2783" s="3">
        <f t="shared" ca="1" si="472"/>
        <v>0.57557249822337042</v>
      </c>
      <c r="G2783" s="3">
        <f t="shared" ca="1" si="473"/>
        <v>2.8522432271183864E-2</v>
      </c>
      <c r="H2783" s="5">
        <f t="shared" ca="1" si="474"/>
        <v>1</v>
      </c>
      <c r="I2783" s="4">
        <f t="shared" ca="1" si="475"/>
        <v>1</v>
      </c>
      <c r="J2783" s="4">
        <f t="shared" ca="1" si="476"/>
        <v>0</v>
      </c>
      <c r="K2783" s="4">
        <f t="shared" ca="1" si="477"/>
        <v>1</v>
      </c>
      <c r="L2783" s="4">
        <f t="shared" ca="1" si="478"/>
        <v>0</v>
      </c>
      <c r="M2783" s="27"/>
    </row>
    <row r="2784" spans="2:13" ht="20.100000000000001" hidden="1" customHeight="1" x14ac:dyDescent="0.25">
      <c r="B2784" s="11">
        <v>2753</v>
      </c>
      <c r="C2784" s="3">
        <f t="shared" ca="1" si="481"/>
        <v>0.66999114329609311</v>
      </c>
      <c r="D2784" s="3">
        <f t="shared" ca="1" si="481"/>
        <v>0.37338987466322604</v>
      </c>
      <c r="E2784" s="3">
        <f t="shared" ref="E2784:E2847" ca="1" si="482">MIN(C2784,1-C2784)</f>
        <v>0.33000885670390689</v>
      </c>
      <c r="F2784" s="3">
        <f t="shared" ref="F2784:F2847" ca="1" si="483">D2784*MAX(C2784,1-C2784)</f>
        <v>0.25016790902079972</v>
      </c>
      <c r="G2784" s="3">
        <f t="shared" ref="G2784:G2847" ca="1" si="484">(1-D2784)*MAX(C2784,1-C2784)</f>
        <v>0.41982323427529339</v>
      </c>
      <c r="H2784" s="5">
        <f t="shared" ref="H2784:H2847" ca="1" si="485">IF(SUM(E2784:G2784)=1,1,0)</f>
        <v>1</v>
      </c>
      <c r="I2784" s="4">
        <f t="shared" ref="I2784:I2847" ca="1" si="486">IF(E2784+F2784&gt;=G2784,1,0)</f>
        <v>1</v>
      </c>
      <c r="J2784" s="4">
        <f t="shared" ref="J2784:J2847" ca="1" si="487">IF(E2784+G2784&gt;=F2784,1,0)</f>
        <v>1</v>
      </c>
      <c r="K2784" s="4">
        <f t="shared" ref="K2784:K2847" ca="1" si="488">IF(F2784+G2784&gt;=E2784,1,0)</f>
        <v>1</v>
      </c>
      <c r="L2784" s="4">
        <f t="shared" ref="L2784:L2847" ca="1" si="489">PRODUCT(H2784:K2784)</f>
        <v>1</v>
      </c>
      <c r="M2784" s="27"/>
    </row>
    <row r="2785" spans="2:13" ht="20.100000000000001" hidden="1" customHeight="1" x14ac:dyDescent="0.25">
      <c r="B2785" s="11">
        <v>2754</v>
      </c>
      <c r="C2785" s="3">
        <f t="shared" ca="1" si="481"/>
        <v>0.68270630482750261</v>
      </c>
      <c r="D2785" s="3">
        <f t="shared" ca="1" si="481"/>
        <v>0.44795468319304632</v>
      </c>
      <c r="E2785" s="3">
        <f t="shared" ca="1" si="482"/>
        <v>0.31729369517249739</v>
      </c>
      <c r="F2785" s="3">
        <f t="shared" ca="1" si="483"/>
        <v>0.30582148649289925</v>
      </c>
      <c r="G2785" s="3">
        <f t="shared" ca="1" si="484"/>
        <v>0.37688481833460336</v>
      </c>
      <c r="H2785" s="5">
        <f t="shared" ca="1" si="485"/>
        <v>1</v>
      </c>
      <c r="I2785" s="4">
        <f t="shared" ca="1" si="486"/>
        <v>1</v>
      </c>
      <c r="J2785" s="4">
        <f t="shared" ca="1" si="487"/>
        <v>1</v>
      </c>
      <c r="K2785" s="4">
        <f t="shared" ca="1" si="488"/>
        <v>1</v>
      </c>
      <c r="L2785" s="4">
        <f t="shared" ca="1" si="489"/>
        <v>1</v>
      </c>
      <c r="M2785" s="27"/>
    </row>
    <row r="2786" spans="2:13" ht="20.100000000000001" hidden="1" customHeight="1" x14ac:dyDescent="0.25">
      <c r="B2786" s="11">
        <v>2755</v>
      </c>
      <c r="C2786" s="3">
        <f t="shared" ca="1" si="481"/>
        <v>5.8238770922270811E-2</v>
      </c>
      <c r="D2786" s="3">
        <f t="shared" ca="1" si="481"/>
        <v>0.26728419518726643</v>
      </c>
      <c r="E2786" s="3">
        <f t="shared" ca="1" si="482"/>
        <v>5.8238770922270811E-2</v>
      </c>
      <c r="F2786" s="3">
        <f t="shared" ca="1" si="483"/>
        <v>0.2517178921726117</v>
      </c>
      <c r="G2786" s="3">
        <f t="shared" ca="1" si="484"/>
        <v>0.69004333690511754</v>
      </c>
      <c r="H2786" s="5">
        <f t="shared" ca="1" si="485"/>
        <v>1</v>
      </c>
      <c r="I2786" s="4">
        <f t="shared" ca="1" si="486"/>
        <v>0</v>
      </c>
      <c r="J2786" s="4">
        <f t="shared" ca="1" si="487"/>
        <v>1</v>
      </c>
      <c r="K2786" s="4">
        <f t="shared" ca="1" si="488"/>
        <v>1</v>
      </c>
      <c r="L2786" s="4">
        <f t="shared" ca="1" si="489"/>
        <v>0</v>
      </c>
      <c r="M2786" s="27"/>
    </row>
    <row r="2787" spans="2:13" ht="20.100000000000001" hidden="1" customHeight="1" x14ac:dyDescent="0.25">
      <c r="B2787" s="11">
        <v>2756</v>
      </c>
      <c r="C2787" s="3">
        <f t="shared" ca="1" si="481"/>
        <v>0.92119317473908002</v>
      </c>
      <c r="D2787" s="3">
        <f t="shared" ca="1" si="481"/>
        <v>4.8024939737364325E-2</v>
      </c>
      <c r="E2787" s="3">
        <f t="shared" ca="1" si="482"/>
        <v>7.8806825260919977E-2</v>
      </c>
      <c r="F2787" s="3">
        <f t="shared" ca="1" si="483"/>
        <v>4.4240246703315646E-2</v>
      </c>
      <c r="G2787" s="3">
        <f t="shared" ca="1" si="484"/>
        <v>0.87695292803576441</v>
      </c>
      <c r="H2787" s="5">
        <f t="shared" ca="1" si="485"/>
        <v>1</v>
      </c>
      <c r="I2787" s="4">
        <f t="shared" ca="1" si="486"/>
        <v>0</v>
      </c>
      <c r="J2787" s="4">
        <f t="shared" ca="1" si="487"/>
        <v>1</v>
      </c>
      <c r="K2787" s="4">
        <f t="shared" ca="1" si="488"/>
        <v>1</v>
      </c>
      <c r="L2787" s="4">
        <f t="shared" ca="1" si="489"/>
        <v>0</v>
      </c>
      <c r="M2787" s="27"/>
    </row>
    <row r="2788" spans="2:13" ht="20.100000000000001" hidden="1" customHeight="1" x14ac:dyDescent="0.25">
      <c r="B2788" s="11">
        <v>2757</v>
      </c>
      <c r="C2788" s="3">
        <f t="shared" ca="1" si="481"/>
        <v>0.86812620850505484</v>
      </c>
      <c r="D2788" s="3">
        <f t="shared" ca="1" si="481"/>
        <v>0.52760273777397126</v>
      </c>
      <c r="E2788" s="3">
        <f t="shared" ca="1" si="482"/>
        <v>0.13187379149494516</v>
      </c>
      <c r="F2788" s="3">
        <f t="shared" ca="1" si="483"/>
        <v>0.45802576434060432</v>
      </c>
      <c r="G2788" s="3">
        <f t="shared" ca="1" si="484"/>
        <v>0.41010044416445052</v>
      </c>
      <c r="H2788" s="5">
        <f t="shared" ca="1" si="485"/>
        <v>1</v>
      </c>
      <c r="I2788" s="4">
        <f t="shared" ca="1" si="486"/>
        <v>1</v>
      </c>
      <c r="J2788" s="4">
        <f t="shared" ca="1" si="487"/>
        <v>1</v>
      </c>
      <c r="K2788" s="4">
        <f t="shared" ca="1" si="488"/>
        <v>1</v>
      </c>
      <c r="L2788" s="4">
        <f t="shared" ca="1" si="489"/>
        <v>1</v>
      </c>
      <c r="M2788" s="27"/>
    </row>
    <row r="2789" spans="2:13" ht="20.100000000000001" hidden="1" customHeight="1" x14ac:dyDescent="0.25">
      <c r="B2789" s="11">
        <v>2758</v>
      </c>
      <c r="C2789" s="3">
        <f t="shared" ca="1" si="481"/>
        <v>0.68940695722782297</v>
      </c>
      <c r="D2789" s="3">
        <f t="shared" ca="1" si="481"/>
        <v>9.2430356701799998E-2</v>
      </c>
      <c r="E2789" s="3">
        <f t="shared" ca="1" si="482"/>
        <v>0.31059304277217703</v>
      </c>
      <c r="F2789" s="3">
        <f t="shared" ca="1" si="483"/>
        <v>6.3722130969270249E-2</v>
      </c>
      <c r="G2789" s="3">
        <f t="shared" ca="1" si="484"/>
        <v>0.62568482625855271</v>
      </c>
      <c r="H2789" s="5">
        <f t="shared" ca="1" si="485"/>
        <v>1</v>
      </c>
      <c r="I2789" s="4">
        <f t="shared" ca="1" si="486"/>
        <v>0</v>
      </c>
      <c r="J2789" s="4">
        <f t="shared" ca="1" si="487"/>
        <v>1</v>
      </c>
      <c r="K2789" s="4">
        <f t="shared" ca="1" si="488"/>
        <v>1</v>
      </c>
      <c r="L2789" s="4">
        <f t="shared" ca="1" si="489"/>
        <v>0</v>
      </c>
      <c r="M2789" s="27"/>
    </row>
    <row r="2790" spans="2:13" ht="20.100000000000001" hidden="1" customHeight="1" x14ac:dyDescent="0.25">
      <c r="B2790" s="11">
        <v>2759</v>
      </c>
      <c r="C2790" s="3">
        <f t="shared" ca="1" si="481"/>
        <v>2.4772986719231338E-2</v>
      </c>
      <c r="D2790" s="3">
        <f t="shared" ca="1" si="481"/>
        <v>0.2856683115399431</v>
      </c>
      <c r="E2790" s="3">
        <f t="shared" ca="1" si="482"/>
        <v>2.4772986719231338E-2</v>
      </c>
      <c r="F2790" s="3">
        <f t="shared" ca="1" si="483"/>
        <v>0.27859145425205883</v>
      </c>
      <c r="G2790" s="3">
        <f t="shared" ca="1" si="484"/>
        <v>0.69663555902870977</v>
      </c>
      <c r="H2790" s="5">
        <f t="shared" ca="1" si="485"/>
        <v>1</v>
      </c>
      <c r="I2790" s="4">
        <f t="shared" ca="1" si="486"/>
        <v>0</v>
      </c>
      <c r="J2790" s="4">
        <f t="shared" ca="1" si="487"/>
        <v>1</v>
      </c>
      <c r="K2790" s="4">
        <f t="shared" ca="1" si="488"/>
        <v>1</v>
      </c>
      <c r="L2790" s="4">
        <f t="shared" ca="1" si="489"/>
        <v>0</v>
      </c>
      <c r="M2790" s="27"/>
    </row>
    <row r="2791" spans="2:13" ht="20.100000000000001" hidden="1" customHeight="1" x14ac:dyDescent="0.25">
      <c r="B2791" s="11">
        <v>2760</v>
      </c>
      <c r="C2791" s="3">
        <f t="shared" ca="1" si="481"/>
        <v>2.8320821767853666E-2</v>
      </c>
      <c r="D2791" s="3">
        <f t="shared" ca="1" si="481"/>
        <v>0.27054154741580172</v>
      </c>
      <c r="E2791" s="3">
        <f t="shared" ca="1" si="482"/>
        <v>2.8320821767853666E-2</v>
      </c>
      <c r="F2791" s="3">
        <f t="shared" ca="1" si="483"/>
        <v>0.26287958847063947</v>
      </c>
      <c r="G2791" s="3">
        <f t="shared" ca="1" si="484"/>
        <v>0.70879958976150692</v>
      </c>
      <c r="H2791" s="5">
        <f t="shared" ca="1" si="485"/>
        <v>1</v>
      </c>
      <c r="I2791" s="4">
        <f t="shared" ca="1" si="486"/>
        <v>0</v>
      </c>
      <c r="J2791" s="4">
        <f t="shared" ca="1" si="487"/>
        <v>1</v>
      </c>
      <c r="K2791" s="4">
        <f t="shared" ca="1" si="488"/>
        <v>1</v>
      </c>
      <c r="L2791" s="4">
        <f t="shared" ca="1" si="489"/>
        <v>0</v>
      </c>
      <c r="M2791" s="27"/>
    </row>
    <row r="2792" spans="2:13" ht="20.100000000000001" hidden="1" customHeight="1" x14ac:dyDescent="0.25">
      <c r="B2792" s="11">
        <v>2761</v>
      </c>
      <c r="C2792" s="3">
        <f t="shared" ref="C2792:D2811" ca="1" si="490">RAND()</f>
        <v>0.30384328316828157</v>
      </c>
      <c r="D2792" s="3">
        <f t="shared" ca="1" si="490"/>
        <v>0.41806689921470419</v>
      </c>
      <c r="E2792" s="3">
        <f t="shared" ca="1" si="482"/>
        <v>0.30384328316828157</v>
      </c>
      <c r="F2792" s="3">
        <f t="shared" ca="1" si="483"/>
        <v>0.29104007997332537</v>
      </c>
      <c r="G2792" s="3">
        <f t="shared" ca="1" si="484"/>
        <v>0.40511663685839305</v>
      </c>
      <c r="H2792" s="5">
        <f t="shared" ca="1" si="485"/>
        <v>1</v>
      </c>
      <c r="I2792" s="4">
        <f t="shared" ca="1" si="486"/>
        <v>1</v>
      </c>
      <c r="J2792" s="4">
        <f t="shared" ca="1" si="487"/>
        <v>1</v>
      </c>
      <c r="K2792" s="4">
        <f t="shared" ca="1" si="488"/>
        <v>1</v>
      </c>
      <c r="L2792" s="4">
        <f t="shared" ca="1" si="489"/>
        <v>1</v>
      </c>
      <c r="M2792" s="27"/>
    </row>
    <row r="2793" spans="2:13" ht="20.100000000000001" hidden="1" customHeight="1" x14ac:dyDescent="0.25">
      <c r="B2793" s="11">
        <v>2762</v>
      </c>
      <c r="C2793" s="3">
        <f t="shared" ca="1" si="490"/>
        <v>0.53776609132180897</v>
      </c>
      <c r="D2793" s="3">
        <f t="shared" ca="1" si="490"/>
        <v>0.19960599957580272</v>
      </c>
      <c r="E2793" s="3">
        <f t="shared" ca="1" si="482"/>
        <v>0.46223390867819103</v>
      </c>
      <c r="F2793" s="3">
        <f t="shared" ca="1" si="483"/>
        <v>0.10734133819626208</v>
      </c>
      <c r="G2793" s="3">
        <f t="shared" ca="1" si="484"/>
        <v>0.4304247531255469</v>
      </c>
      <c r="H2793" s="5">
        <f t="shared" ca="1" si="485"/>
        <v>1</v>
      </c>
      <c r="I2793" s="4">
        <f t="shared" ca="1" si="486"/>
        <v>1</v>
      </c>
      <c r="J2793" s="4">
        <f t="shared" ca="1" si="487"/>
        <v>1</v>
      </c>
      <c r="K2793" s="4">
        <f t="shared" ca="1" si="488"/>
        <v>1</v>
      </c>
      <c r="L2793" s="4">
        <f t="shared" ca="1" si="489"/>
        <v>1</v>
      </c>
      <c r="M2793" s="27"/>
    </row>
    <row r="2794" spans="2:13" ht="20.100000000000001" hidden="1" customHeight="1" x14ac:dyDescent="0.25">
      <c r="B2794" s="11">
        <v>2763</v>
      </c>
      <c r="C2794" s="3">
        <f t="shared" ca="1" si="490"/>
        <v>0.62820308513094569</v>
      </c>
      <c r="D2794" s="3">
        <f t="shared" ca="1" si="490"/>
        <v>0.61157233406248601</v>
      </c>
      <c r="E2794" s="3">
        <f t="shared" ca="1" si="482"/>
        <v>0.37179691486905431</v>
      </c>
      <c r="F2794" s="3">
        <f t="shared" ca="1" si="483"/>
        <v>0.38419162703878706</v>
      </c>
      <c r="G2794" s="3">
        <f t="shared" ca="1" si="484"/>
        <v>0.24401145809215863</v>
      </c>
      <c r="H2794" s="5">
        <f t="shared" ca="1" si="485"/>
        <v>1</v>
      </c>
      <c r="I2794" s="4">
        <f t="shared" ca="1" si="486"/>
        <v>1</v>
      </c>
      <c r="J2794" s="4">
        <f t="shared" ca="1" si="487"/>
        <v>1</v>
      </c>
      <c r="K2794" s="4">
        <f t="shared" ca="1" si="488"/>
        <v>1</v>
      </c>
      <c r="L2794" s="4">
        <f t="shared" ca="1" si="489"/>
        <v>1</v>
      </c>
      <c r="M2794" s="27"/>
    </row>
    <row r="2795" spans="2:13" ht="20.100000000000001" hidden="1" customHeight="1" x14ac:dyDescent="0.25">
      <c r="B2795" s="11">
        <v>2764</v>
      </c>
      <c r="C2795" s="3">
        <f t="shared" ca="1" si="490"/>
        <v>5.1891012008733362E-2</v>
      </c>
      <c r="D2795" s="3">
        <f t="shared" ca="1" si="490"/>
        <v>0.61698494307744756</v>
      </c>
      <c r="E2795" s="3">
        <f t="shared" ca="1" si="482"/>
        <v>5.1891012008733362E-2</v>
      </c>
      <c r="F2795" s="3">
        <f t="shared" ca="1" si="483"/>
        <v>0.58496896998700809</v>
      </c>
      <c r="G2795" s="3">
        <f t="shared" ca="1" si="484"/>
        <v>0.3631400180042586</v>
      </c>
      <c r="H2795" s="5">
        <f t="shared" ca="1" si="485"/>
        <v>1</v>
      </c>
      <c r="I2795" s="4">
        <f t="shared" ca="1" si="486"/>
        <v>1</v>
      </c>
      <c r="J2795" s="4">
        <f t="shared" ca="1" si="487"/>
        <v>0</v>
      </c>
      <c r="K2795" s="4">
        <f t="shared" ca="1" si="488"/>
        <v>1</v>
      </c>
      <c r="L2795" s="4">
        <f t="shared" ca="1" si="489"/>
        <v>0</v>
      </c>
      <c r="M2795" s="27"/>
    </row>
    <row r="2796" spans="2:13" ht="20.100000000000001" hidden="1" customHeight="1" x14ac:dyDescent="0.25">
      <c r="B2796" s="11">
        <v>2765</v>
      </c>
      <c r="C2796" s="3">
        <f t="shared" ca="1" si="490"/>
        <v>0.95194743714938634</v>
      </c>
      <c r="D2796" s="3">
        <f t="shared" ca="1" si="490"/>
        <v>0.65119571797538878</v>
      </c>
      <c r="E2796" s="3">
        <f t="shared" ca="1" si="482"/>
        <v>4.8052562850613656E-2</v>
      </c>
      <c r="F2796" s="3">
        <f t="shared" ca="1" si="483"/>
        <v>0.61990409480932596</v>
      </c>
      <c r="G2796" s="3">
        <f t="shared" ca="1" si="484"/>
        <v>0.33204334234006044</v>
      </c>
      <c r="H2796" s="5">
        <f t="shared" ca="1" si="485"/>
        <v>1</v>
      </c>
      <c r="I2796" s="4">
        <f t="shared" ca="1" si="486"/>
        <v>1</v>
      </c>
      <c r="J2796" s="4">
        <f t="shared" ca="1" si="487"/>
        <v>0</v>
      </c>
      <c r="K2796" s="4">
        <f t="shared" ca="1" si="488"/>
        <v>1</v>
      </c>
      <c r="L2796" s="4">
        <f t="shared" ca="1" si="489"/>
        <v>0</v>
      </c>
      <c r="M2796" s="27"/>
    </row>
    <row r="2797" spans="2:13" ht="20.100000000000001" hidden="1" customHeight="1" x14ac:dyDescent="0.25">
      <c r="B2797" s="11">
        <v>2766</v>
      </c>
      <c r="C2797" s="3">
        <f t="shared" ca="1" si="490"/>
        <v>0.22803120978473856</v>
      </c>
      <c r="D2797" s="3">
        <f t="shared" ca="1" si="490"/>
        <v>0.28654928574537797</v>
      </c>
      <c r="E2797" s="3">
        <f t="shared" ca="1" si="482"/>
        <v>0.22803120978473856</v>
      </c>
      <c r="F2797" s="3">
        <f t="shared" ca="1" si="483"/>
        <v>0.22120710545390668</v>
      </c>
      <c r="G2797" s="3">
        <f t="shared" ca="1" si="484"/>
        <v>0.55076168476135479</v>
      </c>
      <c r="H2797" s="5">
        <f t="shared" ca="1" si="485"/>
        <v>1</v>
      </c>
      <c r="I2797" s="4">
        <f t="shared" ca="1" si="486"/>
        <v>0</v>
      </c>
      <c r="J2797" s="4">
        <f t="shared" ca="1" si="487"/>
        <v>1</v>
      </c>
      <c r="K2797" s="4">
        <f t="shared" ca="1" si="488"/>
        <v>1</v>
      </c>
      <c r="L2797" s="4">
        <f t="shared" ca="1" si="489"/>
        <v>0</v>
      </c>
      <c r="M2797" s="27"/>
    </row>
    <row r="2798" spans="2:13" ht="20.100000000000001" hidden="1" customHeight="1" x14ac:dyDescent="0.25">
      <c r="B2798" s="11">
        <v>2767</v>
      </c>
      <c r="C2798" s="3">
        <f t="shared" ca="1" si="490"/>
        <v>0.80916332315825679</v>
      </c>
      <c r="D2798" s="3">
        <f t="shared" ca="1" si="490"/>
        <v>0.64207999176500541</v>
      </c>
      <c r="E2798" s="3">
        <f t="shared" ca="1" si="482"/>
        <v>0.19083667684174321</v>
      </c>
      <c r="F2798" s="3">
        <f t="shared" ca="1" si="483"/>
        <v>0.51954757986999789</v>
      </c>
      <c r="G2798" s="3">
        <f t="shared" ca="1" si="484"/>
        <v>0.28961574328825884</v>
      </c>
      <c r="H2798" s="5">
        <f t="shared" ca="1" si="485"/>
        <v>1</v>
      </c>
      <c r="I2798" s="4">
        <f t="shared" ca="1" si="486"/>
        <v>1</v>
      </c>
      <c r="J2798" s="4">
        <f t="shared" ca="1" si="487"/>
        <v>0</v>
      </c>
      <c r="K2798" s="4">
        <f t="shared" ca="1" si="488"/>
        <v>1</v>
      </c>
      <c r="L2798" s="4">
        <f t="shared" ca="1" si="489"/>
        <v>0</v>
      </c>
      <c r="M2798" s="27"/>
    </row>
    <row r="2799" spans="2:13" ht="20.100000000000001" hidden="1" customHeight="1" x14ac:dyDescent="0.25">
      <c r="B2799" s="11">
        <v>2768</v>
      </c>
      <c r="C2799" s="3">
        <f t="shared" ca="1" si="490"/>
        <v>8.7122900105644052E-2</v>
      </c>
      <c r="D2799" s="3">
        <f t="shared" ca="1" si="490"/>
        <v>0.68426822683058408</v>
      </c>
      <c r="E2799" s="3">
        <f t="shared" ca="1" si="482"/>
        <v>8.7122900105644052E-2</v>
      </c>
      <c r="F2799" s="3">
        <f t="shared" ca="1" si="483"/>
        <v>0.62465279445895694</v>
      </c>
      <c r="G2799" s="3">
        <f t="shared" ca="1" si="484"/>
        <v>0.28822430543539901</v>
      </c>
      <c r="H2799" s="5">
        <f t="shared" ca="1" si="485"/>
        <v>1</v>
      </c>
      <c r="I2799" s="4">
        <f t="shared" ca="1" si="486"/>
        <v>1</v>
      </c>
      <c r="J2799" s="4">
        <f t="shared" ca="1" si="487"/>
        <v>0</v>
      </c>
      <c r="K2799" s="4">
        <f t="shared" ca="1" si="488"/>
        <v>1</v>
      </c>
      <c r="L2799" s="4">
        <f t="shared" ca="1" si="489"/>
        <v>0</v>
      </c>
      <c r="M2799" s="27"/>
    </row>
    <row r="2800" spans="2:13" ht="20.100000000000001" hidden="1" customHeight="1" x14ac:dyDescent="0.25">
      <c r="B2800" s="11">
        <v>2769</v>
      </c>
      <c r="C2800" s="3">
        <f t="shared" ca="1" si="490"/>
        <v>0.6956159965826334</v>
      </c>
      <c r="D2800" s="3">
        <f t="shared" ca="1" si="490"/>
        <v>0.63619647573357252</v>
      </c>
      <c r="E2800" s="3">
        <f t="shared" ca="1" si="482"/>
        <v>0.3043840034173666</v>
      </c>
      <c r="F2800" s="3">
        <f t="shared" ca="1" si="483"/>
        <v>0.44254844548976818</v>
      </c>
      <c r="G2800" s="3">
        <f t="shared" ca="1" si="484"/>
        <v>0.25306755109286522</v>
      </c>
      <c r="H2800" s="5">
        <f t="shared" ca="1" si="485"/>
        <v>1</v>
      </c>
      <c r="I2800" s="4">
        <f t="shared" ca="1" si="486"/>
        <v>1</v>
      </c>
      <c r="J2800" s="4">
        <f t="shared" ca="1" si="487"/>
        <v>1</v>
      </c>
      <c r="K2800" s="4">
        <f t="shared" ca="1" si="488"/>
        <v>1</v>
      </c>
      <c r="L2800" s="4">
        <f t="shared" ca="1" si="489"/>
        <v>1</v>
      </c>
      <c r="M2800" s="27"/>
    </row>
    <row r="2801" spans="2:13" ht="20.100000000000001" hidden="1" customHeight="1" x14ac:dyDescent="0.25">
      <c r="B2801" s="11">
        <v>2770</v>
      </c>
      <c r="C2801" s="3">
        <f t="shared" ca="1" si="490"/>
        <v>0.48928981055346976</v>
      </c>
      <c r="D2801" s="3">
        <f t="shared" ca="1" si="490"/>
        <v>0.13345343329427284</v>
      </c>
      <c r="E2801" s="3">
        <f t="shared" ca="1" si="482"/>
        <v>0.48928981055346976</v>
      </c>
      <c r="F2801" s="3">
        <f t="shared" ca="1" si="483"/>
        <v>6.8156028200007962E-2</v>
      </c>
      <c r="G2801" s="3">
        <f t="shared" ca="1" si="484"/>
        <v>0.44255416124652225</v>
      </c>
      <c r="H2801" s="5">
        <f t="shared" ca="1" si="485"/>
        <v>1</v>
      </c>
      <c r="I2801" s="4">
        <f t="shared" ca="1" si="486"/>
        <v>1</v>
      </c>
      <c r="J2801" s="4">
        <f t="shared" ca="1" si="487"/>
        <v>1</v>
      </c>
      <c r="K2801" s="4">
        <f t="shared" ca="1" si="488"/>
        <v>1</v>
      </c>
      <c r="L2801" s="4">
        <f t="shared" ca="1" si="489"/>
        <v>1</v>
      </c>
      <c r="M2801" s="27"/>
    </row>
    <row r="2802" spans="2:13" ht="20.100000000000001" hidden="1" customHeight="1" x14ac:dyDescent="0.25">
      <c r="B2802" s="11">
        <v>2771</v>
      </c>
      <c r="C2802" s="3">
        <f t="shared" ca="1" si="490"/>
        <v>0.61952681875894744</v>
      </c>
      <c r="D2802" s="3">
        <f t="shared" ca="1" si="490"/>
        <v>0.48113855485125268</v>
      </c>
      <c r="E2802" s="3">
        <f t="shared" ca="1" si="482"/>
        <v>0.38047318124105256</v>
      </c>
      <c r="F2802" s="3">
        <f t="shared" ca="1" si="483"/>
        <v>0.29807823826927393</v>
      </c>
      <c r="G2802" s="3">
        <f t="shared" ca="1" si="484"/>
        <v>0.32144858048967351</v>
      </c>
      <c r="H2802" s="5">
        <f t="shared" ca="1" si="485"/>
        <v>1</v>
      </c>
      <c r="I2802" s="4">
        <f t="shared" ca="1" si="486"/>
        <v>1</v>
      </c>
      <c r="J2802" s="4">
        <f t="shared" ca="1" si="487"/>
        <v>1</v>
      </c>
      <c r="K2802" s="4">
        <f t="shared" ca="1" si="488"/>
        <v>1</v>
      </c>
      <c r="L2802" s="4">
        <f t="shared" ca="1" si="489"/>
        <v>1</v>
      </c>
      <c r="M2802" s="27"/>
    </row>
    <row r="2803" spans="2:13" ht="20.100000000000001" hidden="1" customHeight="1" x14ac:dyDescent="0.25">
      <c r="B2803" s="11">
        <v>2772</v>
      </c>
      <c r="C2803" s="3">
        <f t="shared" ca="1" si="490"/>
        <v>0.34245894997014914</v>
      </c>
      <c r="D2803" s="3">
        <f t="shared" ca="1" si="490"/>
        <v>0.59555125640471085</v>
      </c>
      <c r="E2803" s="3">
        <f t="shared" ca="1" si="482"/>
        <v>0.34245894997014914</v>
      </c>
      <c r="F2803" s="3">
        <f t="shared" ca="1" si="483"/>
        <v>0.3915993984829505</v>
      </c>
      <c r="G2803" s="3">
        <f t="shared" ca="1" si="484"/>
        <v>0.26594165154690036</v>
      </c>
      <c r="H2803" s="5">
        <f t="shared" ca="1" si="485"/>
        <v>1</v>
      </c>
      <c r="I2803" s="4">
        <f t="shared" ca="1" si="486"/>
        <v>1</v>
      </c>
      <c r="J2803" s="4">
        <f t="shared" ca="1" si="487"/>
        <v>1</v>
      </c>
      <c r="K2803" s="4">
        <f t="shared" ca="1" si="488"/>
        <v>1</v>
      </c>
      <c r="L2803" s="4">
        <f t="shared" ca="1" si="489"/>
        <v>1</v>
      </c>
      <c r="M2803" s="27"/>
    </row>
    <row r="2804" spans="2:13" ht="20.100000000000001" hidden="1" customHeight="1" x14ac:dyDescent="0.25">
      <c r="B2804" s="11">
        <v>2773</v>
      </c>
      <c r="C2804" s="3">
        <f t="shared" ca="1" si="490"/>
        <v>0.8322138129754646</v>
      </c>
      <c r="D2804" s="3">
        <f t="shared" ca="1" si="490"/>
        <v>0.36454977223086926</v>
      </c>
      <c r="E2804" s="3">
        <f t="shared" ca="1" si="482"/>
        <v>0.1677861870245354</v>
      </c>
      <c r="F2804" s="3">
        <f t="shared" ca="1" si="483"/>
        <v>0.30338335596758886</v>
      </c>
      <c r="G2804" s="3">
        <f t="shared" ca="1" si="484"/>
        <v>0.52883045700787579</v>
      </c>
      <c r="H2804" s="5">
        <f t="shared" ca="1" si="485"/>
        <v>1</v>
      </c>
      <c r="I2804" s="4">
        <f t="shared" ca="1" si="486"/>
        <v>0</v>
      </c>
      <c r="J2804" s="4">
        <f t="shared" ca="1" si="487"/>
        <v>1</v>
      </c>
      <c r="K2804" s="4">
        <f t="shared" ca="1" si="488"/>
        <v>1</v>
      </c>
      <c r="L2804" s="4">
        <f t="shared" ca="1" si="489"/>
        <v>0</v>
      </c>
      <c r="M2804" s="27"/>
    </row>
    <row r="2805" spans="2:13" ht="20.100000000000001" hidden="1" customHeight="1" x14ac:dyDescent="0.25">
      <c r="B2805" s="11">
        <v>2774</v>
      </c>
      <c r="C2805" s="3">
        <f t="shared" ca="1" si="490"/>
        <v>0.39982926145869457</v>
      </c>
      <c r="D2805" s="3">
        <f t="shared" ca="1" si="490"/>
        <v>0.3082089948061667</v>
      </c>
      <c r="E2805" s="3">
        <f t="shared" ca="1" si="482"/>
        <v>0.39982926145869457</v>
      </c>
      <c r="F2805" s="3">
        <f t="shared" ca="1" si="483"/>
        <v>0.18497802003789043</v>
      </c>
      <c r="G2805" s="3">
        <f t="shared" ca="1" si="484"/>
        <v>0.41519271850341499</v>
      </c>
      <c r="H2805" s="5">
        <f t="shared" ca="1" si="485"/>
        <v>1</v>
      </c>
      <c r="I2805" s="4">
        <f t="shared" ca="1" si="486"/>
        <v>1</v>
      </c>
      <c r="J2805" s="4">
        <f t="shared" ca="1" si="487"/>
        <v>1</v>
      </c>
      <c r="K2805" s="4">
        <f t="shared" ca="1" si="488"/>
        <v>1</v>
      </c>
      <c r="L2805" s="4">
        <f t="shared" ca="1" si="489"/>
        <v>1</v>
      </c>
      <c r="M2805" s="27"/>
    </row>
    <row r="2806" spans="2:13" ht="20.100000000000001" hidden="1" customHeight="1" x14ac:dyDescent="0.25">
      <c r="B2806" s="11">
        <v>2775</v>
      </c>
      <c r="C2806" s="3">
        <f t="shared" ca="1" si="490"/>
        <v>0.37176896944464644</v>
      </c>
      <c r="D2806" s="3">
        <f t="shared" ca="1" si="490"/>
        <v>0.61936345140288929</v>
      </c>
      <c r="E2806" s="3">
        <f t="shared" ca="1" si="482"/>
        <v>0.37176896944464644</v>
      </c>
      <c r="F2806" s="3">
        <f t="shared" ca="1" si="483"/>
        <v>0.38910333936315777</v>
      </c>
      <c r="G2806" s="3">
        <f t="shared" ca="1" si="484"/>
        <v>0.23912769119219579</v>
      </c>
      <c r="H2806" s="5">
        <f t="shared" ca="1" si="485"/>
        <v>1</v>
      </c>
      <c r="I2806" s="4">
        <f t="shared" ca="1" si="486"/>
        <v>1</v>
      </c>
      <c r="J2806" s="4">
        <f t="shared" ca="1" si="487"/>
        <v>1</v>
      </c>
      <c r="K2806" s="4">
        <f t="shared" ca="1" si="488"/>
        <v>1</v>
      </c>
      <c r="L2806" s="4">
        <f t="shared" ca="1" si="489"/>
        <v>1</v>
      </c>
      <c r="M2806" s="27"/>
    </row>
    <row r="2807" spans="2:13" ht="20.100000000000001" hidden="1" customHeight="1" x14ac:dyDescent="0.25">
      <c r="B2807" s="11">
        <v>2776</v>
      </c>
      <c r="C2807" s="3">
        <f t="shared" ca="1" si="490"/>
        <v>0.28934495263163706</v>
      </c>
      <c r="D2807" s="3">
        <f t="shared" ca="1" si="490"/>
        <v>0.76938409005327357</v>
      </c>
      <c r="E2807" s="3">
        <f t="shared" ca="1" si="482"/>
        <v>0.28934495263163706</v>
      </c>
      <c r="F2807" s="3">
        <f t="shared" ca="1" si="483"/>
        <v>0.54676668696127395</v>
      </c>
      <c r="G2807" s="3">
        <f t="shared" ca="1" si="484"/>
        <v>0.16388836040708898</v>
      </c>
      <c r="H2807" s="5">
        <f t="shared" ca="1" si="485"/>
        <v>1</v>
      </c>
      <c r="I2807" s="4">
        <f t="shared" ca="1" si="486"/>
        <v>1</v>
      </c>
      <c r="J2807" s="4">
        <f t="shared" ca="1" si="487"/>
        <v>0</v>
      </c>
      <c r="K2807" s="4">
        <f t="shared" ca="1" si="488"/>
        <v>1</v>
      </c>
      <c r="L2807" s="4">
        <f t="shared" ca="1" si="489"/>
        <v>0</v>
      </c>
      <c r="M2807" s="27"/>
    </row>
    <row r="2808" spans="2:13" ht="20.100000000000001" hidden="1" customHeight="1" x14ac:dyDescent="0.25">
      <c r="B2808" s="11">
        <v>2777</v>
      </c>
      <c r="C2808" s="3">
        <f t="shared" ca="1" si="490"/>
        <v>0.34757559322414522</v>
      </c>
      <c r="D2808" s="3">
        <f t="shared" ca="1" si="490"/>
        <v>0.33776343867364234</v>
      </c>
      <c r="E2808" s="3">
        <f t="shared" ca="1" si="482"/>
        <v>0.34757559322414522</v>
      </c>
      <c r="F2808" s="3">
        <f t="shared" ca="1" si="483"/>
        <v>0.2203651111072239</v>
      </c>
      <c r="G2808" s="3">
        <f t="shared" ca="1" si="484"/>
        <v>0.43205929566863088</v>
      </c>
      <c r="H2808" s="5">
        <f t="shared" ca="1" si="485"/>
        <v>1</v>
      </c>
      <c r="I2808" s="4">
        <f t="shared" ca="1" si="486"/>
        <v>1</v>
      </c>
      <c r="J2808" s="4">
        <f t="shared" ca="1" si="487"/>
        <v>1</v>
      </c>
      <c r="K2808" s="4">
        <f t="shared" ca="1" si="488"/>
        <v>1</v>
      </c>
      <c r="L2808" s="4">
        <f t="shared" ca="1" si="489"/>
        <v>1</v>
      </c>
      <c r="M2808" s="27"/>
    </row>
    <row r="2809" spans="2:13" ht="20.100000000000001" hidden="1" customHeight="1" x14ac:dyDescent="0.25">
      <c r="B2809" s="11">
        <v>2778</v>
      </c>
      <c r="C2809" s="3">
        <f t="shared" ca="1" si="490"/>
        <v>0.75405704993011002</v>
      </c>
      <c r="D2809" s="3">
        <f t="shared" ca="1" si="490"/>
        <v>0.2858691824224292</v>
      </c>
      <c r="E2809" s="3">
        <f t="shared" ca="1" si="482"/>
        <v>0.24594295006988998</v>
      </c>
      <c r="F2809" s="3">
        <f t="shared" ca="1" si="483"/>
        <v>0.21556167236338944</v>
      </c>
      <c r="G2809" s="3">
        <f t="shared" ca="1" si="484"/>
        <v>0.53849537756672061</v>
      </c>
      <c r="H2809" s="5">
        <f t="shared" ca="1" si="485"/>
        <v>1</v>
      </c>
      <c r="I2809" s="4">
        <f t="shared" ca="1" si="486"/>
        <v>0</v>
      </c>
      <c r="J2809" s="4">
        <f t="shared" ca="1" si="487"/>
        <v>1</v>
      </c>
      <c r="K2809" s="4">
        <f t="shared" ca="1" si="488"/>
        <v>1</v>
      </c>
      <c r="L2809" s="4">
        <f t="shared" ca="1" si="489"/>
        <v>0</v>
      </c>
      <c r="M2809" s="27"/>
    </row>
    <row r="2810" spans="2:13" ht="20.100000000000001" hidden="1" customHeight="1" x14ac:dyDescent="0.25">
      <c r="B2810" s="11">
        <v>2779</v>
      </c>
      <c r="C2810" s="3">
        <f t="shared" ca="1" si="490"/>
        <v>0.68802018034637658</v>
      </c>
      <c r="D2810" s="3">
        <f t="shared" ca="1" si="490"/>
        <v>9.1945385520119549E-2</v>
      </c>
      <c r="E2810" s="3">
        <f t="shared" ca="1" si="482"/>
        <v>0.31197981965362342</v>
      </c>
      <c r="F2810" s="3">
        <f t="shared" ca="1" si="483"/>
        <v>6.326028072756977E-2</v>
      </c>
      <c r="G2810" s="3">
        <f t="shared" ca="1" si="484"/>
        <v>0.62475989961880685</v>
      </c>
      <c r="H2810" s="5">
        <f t="shared" ca="1" si="485"/>
        <v>1</v>
      </c>
      <c r="I2810" s="4">
        <f t="shared" ca="1" si="486"/>
        <v>0</v>
      </c>
      <c r="J2810" s="4">
        <f t="shared" ca="1" si="487"/>
        <v>1</v>
      </c>
      <c r="K2810" s="4">
        <f t="shared" ca="1" si="488"/>
        <v>1</v>
      </c>
      <c r="L2810" s="4">
        <f t="shared" ca="1" si="489"/>
        <v>0</v>
      </c>
      <c r="M2810" s="27"/>
    </row>
    <row r="2811" spans="2:13" ht="20.100000000000001" hidden="1" customHeight="1" x14ac:dyDescent="0.25">
      <c r="B2811" s="11">
        <v>2780</v>
      </c>
      <c r="C2811" s="3">
        <f t="shared" ca="1" si="490"/>
        <v>0.66288669329613115</v>
      </c>
      <c r="D2811" s="3">
        <f t="shared" ca="1" si="490"/>
        <v>0.81305976573246963</v>
      </c>
      <c r="E2811" s="3">
        <f t="shared" ca="1" si="482"/>
        <v>0.33711330670386885</v>
      </c>
      <c r="F2811" s="3">
        <f t="shared" ca="1" si="483"/>
        <v>0.53896649955852383</v>
      </c>
      <c r="G2811" s="3">
        <f t="shared" ca="1" si="484"/>
        <v>0.12392019373760731</v>
      </c>
      <c r="H2811" s="5">
        <f t="shared" ca="1" si="485"/>
        <v>1</v>
      </c>
      <c r="I2811" s="4">
        <f t="shared" ca="1" si="486"/>
        <v>1</v>
      </c>
      <c r="J2811" s="4">
        <f t="shared" ca="1" si="487"/>
        <v>0</v>
      </c>
      <c r="K2811" s="4">
        <f t="shared" ca="1" si="488"/>
        <v>1</v>
      </c>
      <c r="L2811" s="4">
        <f t="shared" ca="1" si="489"/>
        <v>0</v>
      </c>
      <c r="M2811" s="27"/>
    </row>
    <row r="2812" spans="2:13" ht="20.100000000000001" hidden="1" customHeight="1" x14ac:dyDescent="0.25">
      <c r="B2812" s="11">
        <v>2781</v>
      </c>
      <c r="C2812" s="3">
        <f t="shared" ref="C2812:D2831" ca="1" si="491">RAND()</f>
        <v>0.38191675467588204</v>
      </c>
      <c r="D2812" s="3">
        <f t="shared" ca="1" si="491"/>
        <v>0.1193404387806658</v>
      </c>
      <c r="E2812" s="3">
        <f t="shared" ca="1" si="482"/>
        <v>0.38191675467588204</v>
      </c>
      <c r="F2812" s="3">
        <f t="shared" ca="1" si="483"/>
        <v>7.3762325699958137E-2</v>
      </c>
      <c r="G2812" s="3">
        <f t="shared" ca="1" si="484"/>
        <v>0.54432091962415985</v>
      </c>
      <c r="H2812" s="5">
        <f t="shared" ca="1" si="485"/>
        <v>1</v>
      </c>
      <c r="I2812" s="4">
        <f t="shared" ca="1" si="486"/>
        <v>0</v>
      </c>
      <c r="J2812" s="4">
        <f t="shared" ca="1" si="487"/>
        <v>1</v>
      </c>
      <c r="K2812" s="4">
        <f t="shared" ca="1" si="488"/>
        <v>1</v>
      </c>
      <c r="L2812" s="4">
        <f t="shared" ca="1" si="489"/>
        <v>0</v>
      </c>
      <c r="M2812" s="27"/>
    </row>
    <row r="2813" spans="2:13" ht="20.100000000000001" hidden="1" customHeight="1" x14ac:dyDescent="0.25">
      <c r="B2813" s="11">
        <v>2782</v>
      </c>
      <c r="C2813" s="3">
        <f t="shared" ca="1" si="491"/>
        <v>0.5185210544113481</v>
      </c>
      <c r="D2813" s="3">
        <f t="shared" ca="1" si="491"/>
        <v>0.7570134495910148</v>
      </c>
      <c r="E2813" s="3">
        <f t="shared" ca="1" si="482"/>
        <v>0.4814789455886519</v>
      </c>
      <c r="F2813" s="3">
        <f t="shared" ca="1" si="483"/>
        <v>0.3925274120855049</v>
      </c>
      <c r="G2813" s="3">
        <f t="shared" ca="1" si="484"/>
        <v>0.1259936423258432</v>
      </c>
      <c r="H2813" s="5">
        <f t="shared" ca="1" si="485"/>
        <v>1</v>
      </c>
      <c r="I2813" s="4">
        <f t="shared" ca="1" si="486"/>
        <v>1</v>
      </c>
      <c r="J2813" s="4">
        <f t="shared" ca="1" si="487"/>
        <v>1</v>
      </c>
      <c r="K2813" s="4">
        <f t="shared" ca="1" si="488"/>
        <v>1</v>
      </c>
      <c r="L2813" s="4">
        <f t="shared" ca="1" si="489"/>
        <v>1</v>
      </c>
      <c r="M2813" s="27"/>
    </row>
    <row r="2814" spans="2:13" ht="20.100000000000001" hidden="1" customHeight="1" x14ac:dyDescent="0.25">
      <c r="B2814" s="11">
        <v>2783</v>
      </c>
      <c r="C2814" s="3">
        <f t="shared" ca="1" si="491"/>
        <v>0.98281047943663857</v>
      </c>
      <c r="D2814" s="3">
        <f t="shared" ca="1" si="491"/>
        <v>0.39105292997038876</v>
      </c>
      <c r="E2814" s="3">
        <f t="shared" ca="1" si="482"/>
        <v>1.7189520563361427E-2</v>
      </c>
      <c r="F2814" s="3">
        <f t="shared" ca="1" si="483"/>
        <v>0.38433091758930005</v>
      </c>
      <c r="G2814" s="3">
        <f t="shared" ca="1" si="484"/>
        <v>0.59847956184733853</v>
      </c>
      <c r="H2814" s="5">
        <f t="shared" ca="1" si="485"/>
        <v>1</v>
      </c>
      <c r="I2814" s="4">
        <f t="shared" ca="1" si="486"/>
        <v>0</v>
      </c>
      <c r="J2814" s="4">
        <f t="shared" ca="1" si="487"/>
        <v>1</v>
      </c>
      <c r="K2814" s="4">
        <f t="shared" ca="1" si="488"/>
        <v>1</v>
      </c>
      <c r="L2814" s="4">
        <f t="shared" ca="1" si="489"/>
        <v>0</v>
      </c>
      <c r="M2814" s="27"/>
    </row>
    <row r="2815" spans="2:13" ht="20.100000000000001" hidden="1" customHeight="1" x14ac:dyDescent="0.25">
      <c r="B2815" s="11">
        <v>2784</v>
      </c>
      <c r="C2815" s="3">
        <f t="shared" ca="1" si="491"/>
        <v>0.89586830554109564</v>
      </c>
      <c r="D2815" s="3">
        <f t="shared" ca="1" si="491"/>
        <v>0.38573507387682426</v>
      </c>
      <c r="E2815" s="3">
        <f t="shared" ca="1" si="482"/>
        <v>0.10413169445890436</v>
      </c>
      <c r="F2815" s="3">
        <f t="shared" ca="1" si="483"/>
        <v>0.34556782702179989</v>
      </c>
      <c r="G2815" s="3">
        <f t="shared" ca="1" si="484"/>
        <v>0.55030047851929575</v>
      </c>
      <c r="H2815" s="5">
        <f t="shared" ca="1" si="485"/>
        <v>1</v>
      </c>
      <c r="I2815" s="4">
        <f t="shared" ca="1" si="486"/>
        <v>0</v>
      </c>
      <c r="J2815" s="4">
        <f t="shared" ca="1" si="487"/>
        <v>1</v>
      </c>
      <c r="K2815" s="4">
        <f t="shared" ca="1" si="488"/>
        <v>1</v>
      </c>
      <c r="L2815" s="4">
        <f t="shared" ca="1" si="489"/>
        <v>0</v>
      </c>
      <c r="M2815" s="27"/>
    </row>
    <row r="2816" spans="2:13" ht="20.100000000000001" hidden="1" customHeight="1" x14ac:dyDescent="0.25">
      <c r="B2816" s="11">
        <v>2785</v>
      </c>
      <c r="C2816" s="3">
        <f t="shared" ca="1" si="491"/>
        <v>0.61483317394440584</v>
      </c>
      <c r="D2816" s="3">
        <f t="shared" ca="1" si="491"/>
        <v>0.60704811323250507</v>
      </c>
      <c r="E2816" s="3">
        <f t="shared" ca="1" si="482"/>
        <v>0.38516682605559416</v>
      </c>
      <c r="F2816" s="3">
        <f t="shared" ca="1" si="483"/>
        <v>0.37323331819570416</v>
      </c>
      <c r="G2816" s="3">
        <f t="shared" ca="1" si="484"/>
        <v>0.24159985574870169</v>
      </c>
      <c r="H2816" s="5">
        <f t="shared" ca="1" si="485"/>
        <v>1</v>
      </c>
      <c r="I2816" s="4">
        <f t="shared" ca="1" si="486"/>
        <v>1</v>
      </c>
      <c r="J2816" s="4">
        <f t="shared" ca="1" si="487"/>
        <v>1</v>
      </c>
      <c r="K2816" s="4">
        <f t="shared" ca="1" si="488"/>
        <v>1</v>
      </c>
      <c r="L2816" s="4">
        <f t="shared" ca="1" si="489"/>
        <v>1</v>
      </c>
      <c r="M2816" s="27"/>
    </row>
    <row r="2817" spans="2:13" ht="20.100000000000001" hidden="1" customHeight="1" x14ac:dyDescent="0.25">
      <c r="B2817" s="11">
        <v>2786</v>
      </c>
      <c r="C2817" s="3">
        <f t="shared" ca="1" si="491"/>
        <v>0.93995276018133356</v>
      </c>
      <c r="D2817" s="3">
        <f t="shared" ca="1" si="491"/>
        <v>0.70389649787062869</v>
      </c>
      <c r="E2817" s="3">
        <f t="shared" ca="1" si="482"/>
        <v>6.0047239818666442E-2</v>
      </c>
      <c r="F2817" s="3">
        <f t="shared" ca="1" si="483"/>
        <v>0.66162945605547163</v>
      </c>
      <c r="G2817" s="3">
        <f t="shared" ca="1" si="484"/>
        <v>0.27832330412586193</v>
      </c>
      <c r="H2817" s="5">
        <f t="shared" ca="1" si="485"/>
        <v>1</v>
      </c>
      <c r="I2817" s="4">
        <f t="shared" ca="1" si="486"/>
        <v>1</v>
      </c>
      <c r="J2817" s="4">
        <f t="shared" ca="1" si="487"/>
        <v>0</v>
      </c>
      <c r="K2817" s="4">
        <f t="shared" ca="1" si="488"/>
        <v>1</v>
      </c>
      <c r="L2817" s="4">
        <f t="shared" ca="1" si="489"/>
        <v>0</v>
      </c>
      <c r="M2817" s="27"/>
    </row>
    <row r="2818" spans="2:13" ht="20.100000000000001" hidden="1" customHeight="1" x14ac:dyDescent="0.25">
      <c r="B2818" s="11">
        <v>2787</v>
      </c>
      <c r="C2818" s="3">
        <f t="shared" ca="1" si="491"/>
        <v>0.72500339113284007</v>
      </c>
      <c r="D2818" s="3">
        <f t="shared" ca="1" si="491"/>
        <v>0.56809663029021151</v>
      </c>
      <c r="E2818" s="3">
        <f t="shared" ca="1" si="482"/>
        <v>0.27499660886715993</v>
      </c>
      <c r="F2818" s="3">
        <f t="shared" ca="1" si="483"/>
        <v>0.41187198345154263</v>
      </c>
      <c r="G2818" s="3">
        <f t="shared" ca="1" si="484"/>
        <v>0.31313140768129744</v>
      </c>
      <c r="H2818" s="5">
        <f t="shared" ca="1" si="485"/>
        <v>1</v>
      </c>
      <c r="I2818" s="4">
        <f t="shared" ca="1" si="486"/>
        <v>1</v>
      </c>
      <c r="J2818" s="4">
        <f t="shared" ca="1" si="487"/>
        <v>1</v>
      </c>
      <c r="K2818" s="4">
        <f t="shared" ca="1" si="488"/>
        <v>1</v>
      </c>
      <c r="L2818" s="4">
        <f t="shared" ca="1" si="489"/>
        <v>1</v>
      </c>
      <c r="M2818" s="27"/>
    </row>
    <row r="2819" spans="2:13" ht="20.100000000000001" hidden="1" customHeight="1" x14ac:dyDescent="0.25">
      <c r="B2819" s="11">
        <v>2788</v>
      </c>
      <c r="C2819" s="3">
        <f t="shared" ca="1" si="491"/>
        <v>0.82376397459294692</v>
      </c>
      <c r="D2819" s="3">
        <f t="shared" ca="1" si="491"/>
        <v>0.964916842005062</v>
      </c>
      <c r="E2819" s="3">
        <f t="shared" ca="1" si="482"/>
        <v>0.17623602540705308</v>
      </c>
      <c r="F2819" s="3">
        <f t="shared" ca="1" si="483"/>
        <v>0.79486373292176449</v>
      </c>
      <c r="G2819" s="3">
        <f t="shared" ca="1" si="484"/>
        <v>2.8900241671182447E-2</v>
      </c>
      <c r="H2819" s="5">
        <f t="shared" ca="1" si="485"/>
        <v>1</v>
      </c>
      <c r="I2819" s="4">
        <f t="shared" ca="1" si="486"/>
        <v>1</v>
      </c>
      <c r="J2819" s="4">
        <f t="shared" ca="1" si="487"/>
        <v>0</v>
      </c>
      <c r="K2819" s="4">
        <f t="shared" ca="1" si="488"/>
        <v>1</v>
      </c>
      <c r="L2819" s="4">
        <f t="shared" ca="1" si="489"/>
        <v>0</v>
      </c>
      <c r="M2819" s="27"/>
    </row>
    <row r="2820" spans="2:13" ht="20.100000000000001" hidden="1" customHeight="1" x14ac:dyDescent="0.25">
      <c r="B2820" s="11">
        <v>2789</v>
      </c>
      <c r="C2820" s="3">
        <f t="shared" ca="1" si="491"/>
        <v>4.6210130573996366E-2</v>
      </c>
      <c r="D2820" s="3">
        <f t="shared" ca="1" si="491"/>
        <v>0.20328524440276186</v>
      </c>
      <c r="E2820" s="3">
        <f t="shared" ca="1" si="482"/>
        <v>4.6210130573996366E-2</v>
      </c>
      <c r="F2820" s="3">
        <f t="shared" ca="1" si="483"/>
        <v>0.19389140671514346</v>
      </c>
      <c r="G2820" s="3">
        <f t="shared" ca="1" si="484"/>
        <v>0.75989846271086015</v>
      </c>
      <c r="H2820" s="5">
        <f t="shared" ca="1" si="485"/>
        <v>1</v>
      </c>
      <c r="I2820" s="4">
        <f t="shared" ca="1" si="486"/>
        <v>0</v>
      </c>
      <c r="J2820" s="4">
        <f t="shared" ca="1" si="487"/>
        <v>1</v>
      </c>
      <c r="K2820" s="4">
        <f t="shared" ca="1" si="488"/>
        <v>1</v>
      </c>
      <c r="L2820" s="4">
        <f t="shared" ca="1" si="489"/>
        <v>0</v>
      </c>
      <c r="M2820" s="27"/>
    </row>
    <row r="2821" spans="2:13" ht="20.100000000000001" hidden="1" customHeight="1" x14ac:dyDescent="0.25">
      <c r="B2821" s="11">
        <v>2790</v>
      </c>
      <c r="C2821" s="3">
        <f t="shared" ca="1" si="491"/>
        <v>0.34003038059043955</v>
      </c>
      <c r="D2821" s="3">
        <f t="shared" ca="1" si="491"/>
        <v>0.20845668825868491</v>
      </c>
      <c r="E2821" s="3">
        <f t="shared" ca="1" si="482"/>
        <v>0.34003038059043955</v>
      </c>
      <c r="F2821" s="3">
        <f t="shared" ca="1" si="483"/>
        <v>0.13757508121346168</v>
      </c>
      <c r="G2821" s="3">
        <f t="shared" ca="1" si="484"/>
        <v>0.52239453819609882</v>
      </c>
      <c r="H2821" s="5">
        <f t="shared" ca="1" si="485"/>
        <v>1</v>
      </c>
      <c r="I2821" s="4">
        <f t="shared" ca="1" si="486"/>
        <v>0</v>
      </c>
      <c r="J2821" s="4">
        <f t="shared" ca="1" si="487"/>
        <v>1</v>
      </c>
      <c r="K2821" s="4">
        <f t="shared" ca="1" si="488"/>
        <v>1</v>
      </c>
      <c r="L2821" s="4">
        <f t="shared" ca="1" si="489"/>
        <v>0</v>
      </c>
      <c r="M2821" s="27"/>
    </row>
    <row r="2822" spans="2:13" ht="20.100000000000001" hidden="1" customHeight="1" x14ac:dyDescent="0.25">
      <c r="B2822" s="11">
        <v>2791</v>
      </c>
      <c r="C2822" s="3">
        <f t="shared" ca="1" si="491"/>
        <v>0.6663222103082681</v>
      </c>
      <c r="D2822" s="3">
        <f t="shared" ca="1" si="491"/>
        <v>0.91408292930564328</v>
      </c>
      <c r="E2822" s="3">
        <f t="shared" ca="1" si="482"/>
        <v>0.3336777896917319</v>
      </c>
      <c r="F2822" s="3">
        <f t="shared" ca="1" si="483"/>
        <v>0.60907375785999263</v>
      </c>
      <c r="G2822" s="3">
        <f t="shared" ca="1" si="484"/>
        <v>5.7248452448275498E-2</v>
      </c>
      <c r="H2822" s="5">
        <f t="shared" ca="1" si="485"/>
        <v>1</v>
      </c>
      <c r="I2822" s="4">
        <f t="shared" ca="1" si="486"/>
        <v>1</v>
      </c>
      <c r="J2822" s="4">
        <f t="shared" ca="1" si="487"/>
        <v>0</v>
      </c>
      <c r="K2822" s="4">
        <f t="shared" ca="1" si="488"/>
        <v>1</v>
      </c>
      <c r="L2822" s="4">
        <f t="shared" ca="1" si="489"/>
        <v>0</v>
      </c>
      <c r="M2822" s="27"/>
    </row>
    <row r="2823" spans="2:13" ht="20.100000000000001" hidden="1" customHeight="1" x14ac:dyDescent="0.25">
      <c r="B2823" s="11">
        <v>2792</v>
      </c>
      <c r="C2823" s="3">
        <f t="shared" ca="1" si="491"/>
        <v>0.43288775860440287</v>
      </c>
      <c r="D2823" s="3">
        <f t="shared" ca="1" si="491"/>
        <v>0.38296495021197641</v>
      </c>
      <c r="E2823" s="3">
        <f t="shared" ca="1" si="482"/>
        <v>0.43288775860440287</v>
      </c>
      <c r="F2823" s="3">
        <f t="shared" ca="1" si="483"/>
        <v>0.2171841112906672</v>
      </c>
      <c r="G2823" s="3">
        <f t="shared" ca="1" si="484"/>
        <v>0.3499281301049299</v>
      </c>
      <c r="H2823" s="5">
        <f t="shared" ca="1" si="485"/>
        <v>1</v>
      </c>
      <c r="I2823" s="4">
        <f t="shared" ca="1" si="486"/>
        <v>1</v>
      </c>
      <c r="J2823" s="4">
        <f t="shared" ca="1" si="487"/>
        <v>1</v>
      </c>
      <c r="K2823" s="4">
        <f t="shared" ca="1" si="488"/>
        <v>1</v>
      </c>
      <c r="L2823" s="4">
        <f t="shared" ca="1" si="489"/>
        <v>1</v>
      </c>
      <c r="M2823" s="27"/>
    </row>
    <row r="2824" spans="2:13" ht="20.100000000000001" hidden="1" customHeight="1" x14ac:dyDescent="0.25">
      <c r="B2824" s="11">
        <v>2793</v>
      </c>
      <c r="C2824" s="3">
        <f t="shared" ca="1" si="491"/>
        <v>0.24844585218629789</v>
      </c>
      <c r="D2824" s="3">
        <f t="shared" ca="1" si="491"/>
        <v>0.55457012783949533</v>
      </c>
      <c r="E2824" s="3">
        <f t="shared" ca="1" si="482"/>
        <v>0.24844585218629789</v>
      </c>
      <c r="F2824" s="3">
        <f t="shared" ca="1" si="483"/>
        <v>0.41678947983134773</v>
      </c>
      <c r="G2824" s="3">
        <f t="shared" ca="1" si="484"/>
        <v>0.33476466798235438</v>
      </c>
      <c r="H2824" s="5">
        <f t="shared" ca="1" si="485"/>
        <v>1</v>
      </c>
      <c r="I2824" s="4">
        <f t="shared" ca="1" si="486"/>
        <v>1</v>
      </c>
      <c r="J2824" s="4">
        <f t="shared" ca="1" si="487"/>
        <v>1</v>
      </c>
      <c r="K2824" s="4">
        <f t="shared" ca="1" si="488"/>
        <v>1</v>
      </c>
      <c r="L2824" s="4">
        <f t="shared" ca="1" si="489"/>
        <v>1</v>
      </c>
      <c r="M2824" s="27"/>
    </row>
    <row r="2825" spans="2:13" ht="20.100000000000001" hidden="1" customHeight="1" x14ac:dyDescent="0.25">
      <c r="B2825" s="11">
        <v>2794</v>
      </c>
      <c r="C2825" s="3">
        <f t="shared" ca="1" si="491"/>
        <v>0.2188608802158799</v>
      </c>
      <c r="D2825" s="3">
        <f t="shared" ca="1" si="491"/>
        <v>0.7478785205491314</v>
      </c>
      <c r="E2825" s="3">
        <f t="shared" ca="1" si="482"/>
        <v>0.2188608802158799</v>
      </c>
      <c r="F2825" s="3">
        <f t="shared" ca="1" si="483"/>
        <v>0.58419716924719844</v>
      </c>
      <c r="G2825" s="3">
        <f t="shared" ca="1" si="484"/>
        <v>0.19694195053692162</v>
      </c>
      <c r="H2825" s="5">
        <f t="shared" ca="1" si="485"/>
        <v>1</v>
      </c>
      <c r="I2825" s="4">
        <f t="shared" ca="1" si="486"/>
        <v>1</v>
      </c>
      <c r="J2825" s="4">
        <f t="shared" ca="1" si="487"/>
        <v>0</v>
      </c>
      <c r="K2825" s="4">
        <f t="shared" ca="1" si="488"/>
        <v>1</v>
      </c>
      <c r="L2825" s="4">
        <f t="shared" ca="1" si="489"/>
        <v>0</v>
      </c>
      <c r="M2825" s="27"/>
    </row>
    <row r="2826" spans="2:13" ht="20.100000000000001" hidden="1" customHeight="1" x14ac:dyDescent="0.25">
      <c r="B2826" s="11">
        <v>2795</v>
      </c>
      <c r="C2826" s="3">
        <f t="shared" ca="1" si="491"/>
        <v>0.21925295405478051</v>
      </c>
      <c r="D2826" s="3">
        <f t="shared" ca="1" si="491"/>
        <v>0.46139664190864771</v>
      </c>
      <c r="E2826" s="3">
        <f t="shared" ca="1" si="482"/>
        <v>0.21925295405478051</v>
      </c>
      <c r="F2826" s="3">
        <f t="shared" ca="1" si="483"/>
        <v>0.36023406517922096</v>
      </c>
      <c r="G2826" s="3">
        <f t="shared" ca="1" si="484"/>
        <v>0.42051298076599852</v>
      </c>
      <c r="H2826" s="5">
        <f t="shared" ca="1" si="485"/>
        <v>1</v>
      </c>
      <c r="I2826" s="4">
        <f t="shared" ca="1" si="486"/>
        <v>1</v>
      </c>
      <c r="J2826" s="4">
        <f t="shared" ca="1" si="487"/>
        <v>1</v>
      </c>
      <c r="K2826" s="4">
        <f t="shared" ca="1" si="488"/>
        <v>1</v>
      </c>
      <c r="L2826" s="4">
        <f t="shared" ca="1" si="489"/>
        <v>1</v>
      </c>
      <c r="M2826" s="27"/>
    </row>
    <row r="2827" spans="2:13" ht="20.100000000000001" hidden="1" customHeight="1" x14ac:dyDescent="0.25">
      <c r="B2827" s="11">
        <v>2796</v>
      </c>
      <c r="C2827" s="3">
        <f t="shared" ca="1" si="491"/>
        <v>0.23709964504405956</v>
      </c>
      <c r="D2827" s="3">
        <f t="shared" ca="1" si="491"/>
        <v>0.58675981638215668</v>
      </c>
      <c r="E2827" s="3">
        <f t="shared" ca="1" si="482"/>
        <v>0.23709964504405956</v>
      </c>
      <c r="F2827" s="3">
        <f t="shared" ca="1" si="483"/>
        <v>0.44763927219182975</v>
      </c>
      <c r="G2827" s="3">
        <f t="shared" ca="1" si="484"/>
        <v>0.31526108276411069</v>
      </c>
      <c r="H2827" s="5">
        <f t="shared" ca="1" si="485"/>
        <v>1</v>
      </c>
      <c r="I2827" s="4">
        <f t="shared" ca="1" si="486"/>
        <v>1</v>
      </c>
      <c r="J2827" s="4">
        <f t="shared" ca="1" si="487"/>
        <v>1</v>
      </c>
      <c r="K2827" s="4">
        <f t="shared" ca="1" si="488"/>
        <v>1</v>
      </c>
      <c r="L2827" s="4">
        <f t="shared" ca="1" si="489"/>
        <v>1</v>
      </c>
      <c r="M2827" s="27"/>
    </row>
    <row r="2828" spans="2:13" ht="20.100000000000001" hidden="1" customHeight="1" x14ac:dyDescent="0.25">
      <c r="B2828" s="11">
        <v>2797</v>
      </c>
      <c r="C2828" s="3">
        <f t="shared" ca="1" si="491"/>
        <v>0.54459807869348276</v>
      </c>
      <c r="D2828" s="3">
        <f t="shared" ca="1" si="491"/>
        <v>0.33223809090172829</v>
      </c>
      <c r="E2828" s="3">
        <f t="shared" ca="1" si="482"/>
        <v>0.45540192130651724</v>
      </c>
      <c r="F2828" s="3">
        <f t="shared" ca="1" si="483"/>
        <v>0.18093622597387191</v>
      </c>
      <c r="G2828" s="3">
        <f t="shared" ca="1" si="484"/>
        <v>0.36366185271961088</v>
      </c>
      <c r="H2828" s="5">
        <f t="shared" ca="1" si="485"/>
        <v>1</v>
      </c>
      <c r="I2828" s="4">
        <f t="shared" ca="1" si="486"/>
        <v>1</v>
      </c>
      <c r="J2828" s="4">
        <f t="shared" ca="1" si="487"/>
        <v>1</v>
      </c>
      <c r="K2828" s="4">
        <f t="shared" ca="1" si="488"/>
        <v>1</v>
      </c>
      <c r="L2828" s="4">
        <f t="shared" ca="1" si="489"/>
        <v>1</v>
      </c>
      <c r="M2828" s="27"/>
    </row>
    <row r="2829" spans="2:13" ht="20.100000000000001" hidden="1" customHeight="1" x14ac:dyDescent="0.25">
      <c r="B2829" s="11">
        <v>2798</v>
      </c>
      <c r="C2829" s="3">
        <f t="shared" ca="1" si="491"/>
        <v>0.21621960971032128</v>
      </c>
      <c r="D2829" s="3">
        <f t="shared" ca="1" si="491"/>
        <v>0.70060372686906758</v>
      </c>
      <c r="E2829" s="3">
        <f t="shared" ca="1" si="482"/>
        <v>0.21621960971032128</v>
      </c>
      <c r="F2829" s="3">
        <f t="shared" ca="1" si="483"/>
        <v>0.54911946248384125</v>
      </c>
      <c r="G2829" s="3">
        <f t="shared" ca="1" si="484"/>
        <v>0.23466092780583747</v>
      </c>
      <c r="H2829" s="5">
        <f t="shared" ca="1" si="485"/>
        <v>1</v>
      </c>
      <c r="I2829" s="4">
        <f t="shared" ca="1" si="486"/>
        <v>1</v>
      </c>
      <c r="J2829" s="4">
        <f t="shared" ca="1" si="487"/>
        <v>0</v>
      </c>
      <c r="K2829" s="4">
        <f t="shared" ca="1" si="488"/>
        <v>1</v>
      </c>
      <c r="L2829" s="4">
        <f t="shared" ca="1" si="489"/>
        <v>0</v>
      </c>
      <c r="M2829" s="27"/>
    </row>
    <row r="2830" spans="2:13" ht="20.100000000000001" hidden="1" customHeight="1" x14ac:dyDescent="0.25">
      <c r="B2830" s="11">
        <v>2799</v>
      </c>
      <c r="C2830" s="3">
        <f t="shared" ca="1" si="491"/>
        <v>0.93194005016470649</v>
      </c>
      <c r="D2830" s="3">
        <f t="shared" ca="1" si="491"/>
        <v>0.33148504950575985</v>
      </c>
      <c r="E2830" s="3">
        <f t="shared" ca="1" si="482"/>
        <v>6.805994983529351E-2</v>
      </c>
      <c r="F2830" s="3">
        <f t="shared" ca="1" si="483"/>
        <v>0.30892419366524804</v>
      </c>
      <c r="G2830" s="3">
        <f t="shared" ca="1" si="484"/>
        <v>0.62301585649945845</v>
      </c>
      <c r="H2830" s="5">
        <f t="shared" ca="1" si="485"/>
        <v>1</v>
      </c>
      <c r="I2830" s="4">
        <f t="shared" ca="1" si="486"/>
        <v>0</v>
      </c>
      <c r="J2830" s="4">
        <f t="shared" ca="1" si="487"/>
        <v>1</v>
      </c>
      <c r="K2830" s="4">
        <f t="shared" ca="1" si="488"/>
        <v>1</v>
      </c>
      <c r="L2830" s="4">
        <f t="shared" ca="1" si="489"/>
        <v>0</v>
      </c>
      <c r="M2830" s="27"/>
    </row>
    <row r="2831" spans="2:13" ht="20.100000000000001" hidden="1" customHeight="1" x14ac:dyDescent="0.25">
      <c r="B2831" s="11">
        <v>2800</v>
      </c>
      <c r="C2831" s="3">
        <f t="shared" ca="1" si="491"/>
        <v>0.11555269873225171</v>
      </c>
      <c r="D2831" s="3">
        <f t="shared" ca="1" si="491"/>
        <v>5.2125657090701383E-3</v>
      </c>
      <c r="E2831" s="3">
        <f t="shared" ca="1" si="482"/>
        <v>0.11555269873225171</v>
      </c>
      <c r="F2831" s="3">
        <f t="shared" ca="1" si="483"/>
        <v>4.6102396740678904E-3</v>
      </c>
      <c r="G2831" s="3">
        <f t="shared" ca="1" si="484"/>
        <v>0.87983706159368036</v>
      </c>
      <c r="H2831" s="5">
        <f t="shared" ca="1" si="485"/>
        <v>1</v>
      </c>
      <c r="I2831" s="4">
        <f t="shared" ca="1" si="486"/>
        <v>0</v>
      </c>
      <c r="J2831" s="4">
        <f t="shared" ca="1" si="487"/>
        <v>1</v>
      </c>
      <c r="K2831" s="4">
        <f t="shared" ca="1" si="488"/>
        <v>1</v>
      </c>
      <c r="L2831" s="4">
        <f t="shared" ca="1" si="489"/>
        <v>0</v>
      </c>
      <c r="M2831" s="27"/>
    </row>
    <row r="2832" spans="2:13" ht="20.100000000000001" hidden="1" customHeight="1" x14ac:dyDescent="0.25">
      <c r="B2832" s="11">
        <v>2801</v>
      </c>
      <c r="C2832" s="3">
        <f t="shared" ref="C2832:D2851" ca="1" si="492">RAND()</f>
        <v>0.69643834292766527</v>
      </c>
      <c r="D2832" s="3">
        <f t="shared" ca="1" si="492"/>
        <v>0.95482487310834141</v>
      </c>
      <c r="E2832" s="3">
        <f t="shared" ca="1" si="482"/>
        <v>0.30356165707233473</v>
      </c>
      <c r="F2832" s="3">
        <f t="shared" ca="1" si="483"/>
        <v>0.66497665241369153</v>
      </c>
      <c r="G2832" s="3">
        <f t="shared" ca="1" si="484"/>
        <v>3.1461690513973718E-2</v>
      </c>
      <c r="H2832" s="5">
        <f t="shared" ca="1" si="485"/>
        <v>1</v>
      </c>
      <c r="I2832" s="4">
        <f t="shared" ca="1" si="486"/>
        <v>1</v>
      </c>
      <c r="J2832" s="4">
        <f t="shared" ca="1" si="487"/>
        <v>0</v>
      </c>
      <c r="K2832" s="4">
        <f t="shared" ca="1" si="488"/>
        <v>1</v>
      </c>
      <c r="L2832" s="4">
        <f t="shared" ca="1" si="489"/>
        <v>0</v>
      </c>
      <c r="M2832" s="27"/>
    </row>
    <row r="2833" spans="2:13" ht="20.100000000000001" hidden="1" customHeight="1" x14ac:dyDescent="0.25">
      <c r="B2833" s="11">
        <v>2802</v>
      </c>
      <c r="C2833" s="3">
        <f t="shared" ca="1" si="492"/>
        <v>8.8581561561112188E-2</v>
      </c>
      <c r="D2833" s="3">
        <f t="shared" ca="1" si="492"/>
        <v>0.99770175246298554</v>
      </c>
      <c r="E2833" s="3">
        <f t="shared" ca="1" si="482"/>
        <v>8.8581561561112188E-2</v>
      </c>
      <c r="F2833" s="3">
        <f t="shared" ca="1" si="483"/>
        <v>0.90932377325755609</v>
      </c>
      <c r="G2833" s="3">
        <f t="shared" ca="1" si="484"/>
        <v>2.0946651813317429E-3</v>
      </c>
      <c r="H2833" s="5">
        <f t="shared" ca="1" si="485"/>
        <v>1</v>
      </c>
      <c r="I2833" s="4">
        <f t="shared" ca="1" si="486"/>
        <v>1</v>
      </c>
      <c r="J2833" s="4">
        <f t="shared" ca="1" si="487"/>
        <v>0</v>
      </c>
      <c r="K2833" s="4">
        <f t="shared" ca="1" si="488"/>
        <v>1</v>
      </c>
      <c r="L2833" s="4">
        <f t="shared" ca="1" si="489"/>
        <v>0</v>
      </c>
      <c r="M2833" s="27"/>
    </row>
    <row r="2834" spans="2:13" ht="20.100000000000001" hidden="1" customHeight="1" x14ac:dyDescent="0.25">
      <c r="B2834" s="11">
        <v>2803</v>
      </c>
      <c r="C2834" s="3">
        <f t="shared" ca="1" si="492"/>
        <v>0.62225282305308127</v>
      </c>
      <c r="D2834" s="3">
        <f t="shared" ca="1" si="492"/>
        <v>0.76830571675129322</v>
      </c>
      <c r="E2834" s="3">
        <f t="shared" ca="1" si="482"/>
        <v>0.37774717694691873</v>
      </c>
      <c r="F2834" s="3">
        <f t="shared" ca="1" si="483"/>
        <v>0.47808040121631323</v>
      </c>
      <c r="G2834" s="3">
        <f t="shared" ca="1" si="484"/>
        <v>0.14417242183676804</v>
      </c>
      <c r="H2834" s="5">
        <f t="shared" ca="1" si="485"/>
        <v>1</v>
      </c>
      <c r="I2834" s="4">
        <f t="shared" ca="1" si="486"/>
        <v>1</v>
      </c>
      <c r="J2834" s="4">
        <f t="shared" ca="1" si="487"/>
        <v>1</v>
      </c>
      <c r="K2834" s="4">
        <f t="shared" ca="1" si="488"/>
        <v>1</v>
      </c>
      <c r="L2834" s="4">
        <f t="shared" ca="1" si="489"/>
        <v>1</v>
      </c>
      <c r="M2834" s="27"/>
    </row>
    <row r="2835" spans="2:13" ht="20.100000000000001" hidden="1" customHeight="1" x14ac:dyDescent="0.25">
      <c r="B2835" s="11">
        <v>2804</v>
      </c>
      <c r="C2835" s="3">
        <f t="shared" ca="1" si="492"/>
        <v>0.13221107681523037</v>
      </c>
      <c r="D2835" s="3">
        <f t="shared" ca="1" si="492"/>
        <v>0.39974290918318889</v>
      </c>
      <c r="E2835" s="3">
        <f t="shared" ca="1" si="482"/>
        <v>0.13221107681523037</v>
      </c>
      <c r="F2835" s="3">
        <f t="shared" ca="1" si="483"/>
        <v>0.34689246871082663</v>
      </c>
      <c r="G2835" s="3">
        <f t="shared" ca="1" si="484"/>
        <v>0.52089645447394295</v>
      </c>
      <c r="H2835" s="5">
        <f t="shared" ca="1" si="485"/>
        <v>1</v>
      </c>
      <c r="I2835" s="4">
        <f t="shared" ca="1" si="486"/>
        <v>0</v>
      </c>
      <c r="J2835" s="4">
        <f t="shared" ca="1" si="487"/>
        <v>1</v>
      </c>
      <c r="K2835" s="4">
        <f t="shared" ca="1" si="488"/>
        <v>1</v>
      </c>
      <c r="L2835" s="4">
        <f t="shared" ca="1" si="489"/>
        <v>0</v>
      </c>
      <c r="M2835" s="27"/>
    </row>
    <row r="2836" spans="2:13" ht="20.100000000000001" hidden="1" customHeight="1" x14ac:dyDescent="0.25">
      <c r="B2836" s="11">
        <v>2805</v>
      </c>
      <c r="C2836" s="3">
        <f t="shared" ca="1" si="492"/>
        <v>0.73312033492445305</v>
      </c>
      <c r="D2836" s="3">
        <f t="shared" ca="1" si="492"/>
        <v>9.1887030213645748E-2</v>
      </c>
      <c r="E2836" s="3">
        <f t="shared" ca="1" si="482"/>
        <v>0.26687966507554695</v>
      </c>
      <c r="F2836" s="3">
        <f t="shared" ca="1" si="483"/>
        <v>6.7364250365441303E-2</v>
      </c>
      <c r="G2836" s="3">
        <f t="shared" ca="1" si="484"/>
        <v>0.6657560845590117</v>
      </c>
      <c r="H2836" s="5">
        <f t="shared" ca="1" si="485"/>
        <v>1</v>
      </c>
      <c r="I2836" s="4">
        <f t="shared" ca="1" si="486"/>
        <v>0</v>
      </c>
      <c r="J2836" s="4">
        <f t="shared" ca="1" si="487"/>
        <v>1</v>
      </c>
      <c r="K2836" s="4">
        <f t="shared" ca="1" si="488"/>
        <v>1</v>
      </c>
      <c r="L2836" s="4">
        <f t="shared" ca="1" si="489"/>
        <v>0</v>
      </c>
      <c r="M2836" s="27"/>
    </row>
    <row r="2837" spans="2:13" ht="20.100000000000001" hidden="1" customHeight="1" x14ac:dyDescent="0.25">
      <c r="B2837" s="11">
        <v>2806</v>
      </c>
      <c r="C2837" s="3">
        <f t="shared" ca="1" si="492"/>
        <v>0.58584306309919321</v>
      </c>
      <c r="D2837" s="3">
        <f t="shared" ca="1" si="492"/>
        <v>4.3724295551766046E-2</v>
      </c>
      <c r="E2837" s="3">
        <f t="shared" ca="1" si="482"/>
        <v>0.41415693690080679</v>
      </c>
      <c r="F2837" s="3">
        <f t="shared" ca="1" si="483"/>
        <v>2.5615575237901048E-2</v>
      </c>
      <c r="G2837" s="3">
        <f t="shared" ca="1" si="484"/>
        <v>0.56022748786129217</v>
      </c>
      <c r="H2837" s="5">
        <f t="shared" ca="1" si="485"/>
        <v>1</v>
      </c>
      <c r="I2837" s="4">
        <f t="shared" ca="1" si="486"/>
        <v>0</v>
      </c>
      <c r="J2837" s="4">
        <f t="shared" ca="1" si="487"/>
        <v>1</v>
      </c>
      <c r="K2837" s="4">
        <f t="shared" ca="1" si="488"/>
        <v>1</v>
      </c>
      <c r="L2837" s="4">
        <f t="shared" ca="1" si="489"/>
        <v>0</v>
      </c>
      <c r="M2837" s="27"/>
    </row>
    <row r="2838" spans="2:13" ht="20.100000000000001" hidden="1" customHeight="1" x14ac:dyDescent="0.25">
      <c r="B2838" s="11">
        <v>2807</v>
      </c>
      <c r="C2838" s="3">
        <f t="shared" ca="1" si="492"/>
        <v>0.56271927942136191</v>
      </c>
      <c r="D2838" s="3">
        <f t="shared" ca="1" si="492"/>
        <v>0.81976815450913609</v>
      </c>
      <c r="E2838" s="3">
        <f t="shared" ca="1" si="482"/>
        <v>0.43728072057863809</v>
      </c>
      <c r="F2838" s="3">
        <f t="shared" ca="1" si="483"/>
        <v>0.46129934519796073</v>
      </c>
      <c r="G2838" s="3">
        <f t="shared" ca="1" si="484"/>
        <v>0.10141993422340118</v>
      </c>
      <c r="H2838" s="5">
        <f t="shared" ca="1" si="485"/>
        <v>1</v>
      </c>
      <c r="I2838" s="4">
        <f t="shared" ca="1" si="486"/>
        <v>1</v>
      </c>
      <c r="J2838" s="4">
        <f t="shared" ca="1" si="487"/>
        <v>1</v>
      </c>
      <c r="K2838" s="4">
        <f t="shared" ca="1" si="488"/>
        <v>1</v>
      </c>
      <c r="L2838" s="4">
        <f t="shared" ca="1" si="489"/>
        <v>1</v>
      </c>
      <c r="M2838" s="27"/>
    </row>
    <row r="2839" spans="2:13" ht="20.100000000000001" hidden="1" customHeight="1" x14ac:dyDescent="0.25">
      <c r="B2839" s="11">
        <v>2808</v>
      </c>
      <c r="C2839" s="3">
        <f t="shared" ca="1" si="492"/>
        <v>0.49270094565582878</v>
      </c>
      <c r="D2839" s="3">
        <f t="shared" ca="1" si="492"/>
        <v>0.51804063958584146</v>
      </c>
      <c r="E2839" s="3">
        <f t="shared" ca="1" si="482"/>
        <v>0.49270094565582878</v>
      </c>
      <c r="F2839" s="3">
        <f t="shared" ca="1" si="483"/>
        <v>0.262801526573747</v>
      </c>
      <c r="G2839" s="3">
        <f t="shared" ca="1" si="484"/>
        <v>0.24449752777042422</v>
      </c>
      <c r="H2839" s="5">
        <f t="shared" ca="1" si="485"/>
        <v>1</v>
      </c>
      <c r="I2839" s="4">
        <f t="shared" ca="1" si="486"/>
        <v>1</v>
      </c>
      <c r="J2839" s="4">
        <f t="shared" ca="1" si="487"/>
        <v>1</v>
      </c>
      <c r="K2839" s="4">
        <f t="shared" ca="1" si="488"/>
        <v>1</v>
      </c>
      <c r="L2839" s="4">
        <f t="shared" ca="1" si="489"/>
        <v>1</v>
      </c>
      <c r="M2839" s="27"/>
    </row>
    <row r="2840" spans="2:13" ht="20.100000000000001" hidden="1" customHeight="1" x14ac:dyDescent="0.25">
      <c r="B2840" s="11">
        <v>2809</v>
      </c>
      <c r="C2840" s="3">
        <f t="shared" ca="1" si="492"/>
        <v>0.68901399597591684</v>
      </c>
      <c r="D2840" s="3">
        <f t="shared" ca="1" si="492"/>
        <v>0.58849398464401526</v>
      </c>
      <c r="E2840" s="3">
        <f t="shared" ca="1" si="482"/>
        <v>0.31098600402408316</v>
      </c>
      <c r="F2840" s="3">
        <f t="shared" ca="1" si="483"/>
        <v>0.4054805919673628</v>
      </c>
      <c r="G2840" s="3">
        <f t="shared" ca="1" si="484"/>
        <v>0.28353340400855404</v>
      </c>
      <c r="H2840" s="5">
        <f t="shared" ca="1" si="485"/>
        <v>1</v>
      </c>
      <c r="I2840" s="4">
        <f t="shared" ca="1" si="486"/>
        <v>1</v>
      </c>
      <c r="J2840" s="4">
        <f t="shared" ca="1" si="487"/>
        <v>1</v>
      </c>
      <c r="K2840" s="4">
        <f t="shared" ca="1" si="488"/>
        <v>1</v>
      </c>
      <c r="L2840" s="4">
        <f t="shared" ca="1" si="489"/>
        <v>1</v>
      </c>
      <c r="M2840" s="27"/>
    </row>
    <row r="2841" spans="2:13" ht="20.100000000000001" hidden="1" customHeight="1" x14ac:dyDescent="0.25">
      <c r="B2841" s="11">
        <v>2810</v>
      </c>
      <c r="C2841" s="3">
        <f t="shared" ca="1" si="492"/>
        <v>0.4909287205283871</v>
      </c>
      <c r="D2841" s="3">
        <f t="shared" ca="1" si="492"/>
        <v>0.16973583383675006</v>
      </c>
      <c r="E2841" s="3">
        <f t="shared" ca="1" si="482"/>
        <v>0.4909287205283871</v>
      </c>
      <c r="F2841" s="3">
        <f t="shared" ca="1" si="483"/>
        <v>8.6407638103455434E-2</v>
      </c>
      <c r="G2841" s="3">
        <f t="shared" ca="1" si="484"/>
        <v>0.42266364136815748</v>
      </c>
      <c r="H2841" s="5">
        <f t="shared" ca="1" si="485"/>
        <v>1</v>
      </c>
      <c r="I2841" s="4">
        <f t="shared" ca="1" si="486"/>
        <v>1</v>
      </c>
      <c r="J2841" s="4">
        <f t="shared" ca="1" si="487"/>
        <v>1</v>
      </c>
      <c r="K2841" s="4">
        <f t="shared" ca="1" si="488"/>
        <v>1</v>
      </c>
      <c r="L2841" s="4">
        <f t="shared" ca="1" si="489"/>
        <v>1</v>
      </c>
      <c r="M2841" s="27"/>
    </row>
    <row r="2842" spans="2:13" ht="20.100000000000001" hidden="1" customHeight="1" x14ac:dyDescent="0.25">
      <c r="B2842" s="11">
        <v>2811</v>
      </c>
      <c r="C2842" s="3">
        <f t="shared" ca="1" si="492"/>
        <v>0.18364663340603338</v>
      </c>
      <c r="D2842" s="3">
        <f t="shared" ca="1" si="492"/>
        <v>0.26824627326951</v>
      </c>
      <c r="E2842" s="3">
        <f t="shared" ca="1" si="482"/>
        <v>0.18364663340603338</v>
      </c>
      <c r="F2842" s="3">
        <f t="shared" ca="1" si="483"/>
        <v>0.21898374825984965</v>
      </c>
      <c r="G2842" s="3">
        <f t="shared" ca="1" si="484"/>
        <v>0.59736961833411695</v>
      </c>
      <c r="H2842" s="5">
        <f t="shared" ca="1" si="485"/>
        <v>1</v>
      </c>
      <c r="I2842" s="4">
        <f t="shared" ca="1" si="486"/>
        <v>0</v>
      </c>
      <c r="J2842" s="4">
        <f t="shared" ca="1" si="487"/>
        <v>1</v>
      </c>
      <c r="K2842" s="4">
        <f t="shared" ca="1" si="488"/>
        <v>1</v>
      </c>
      <c r="L2842" s="4">
        <f t="shared" ca="1" si="489"/>
        <v>0</v>
      </c>
      <c r="M2842" s="27"/>
    </row>
    <row r="2843" spans="2:13" ht="20.100000000000001" hidden="1" customHeight="1" x14ac:dyDescent="0.25">
      <c r="B2843" s="11">
        <v>2812</v>
      </c>
      <c r="C2843" s="3">
        <f t="shared" ca="1" si="492"/>
        <v>0.25230355461541021</v>
      </c>
      <c r="D2843" s="3">
        <f t="shared" ca="1" si="492"/>
        <v>0.40745462401846677</v>
      </c>
      <c r="E2843" s="3">
        <f t="shared" ca="1" si="482"/>
        <v>0.25230355461541021</v>
      </c>
      <c r="F2843" s="3">
        <f t="shared" ca="1" si="483"/>
        <v>0.3046523740341221</v>
      </c>
      <c r="G2843" s="3">
        <f t="shared" ca="1" si="484"/>
        <v>0.44304407135046769</v>
      </c>
      <c r="H2843" s="5">
        <f t="shared" ca="1" si="485"/>
        <v>1</v>
      </c>
      <c r="I2843" s="4">
        <f t="shared" ca="1" si="486"/>
        <v>1</v>
      </c>
      <c r="J2843" s="4">
        <f t="shared" ca="1" si="487"/>
        <v>1</v>
      </c>
      <c r="K2843" s="4">
        <f t="shared" ca="1" si="488"/>
        <v>1</v>
      </c>
      <c r="L2843" s="4">
        <f t="shared" ca="1" si="489"/>
        <v>1</v>
      </c>
      <c r="M2843" s="27"/>
    </row>
    <row r="2844" spans="2:13" ht="20.100000000000001" hidden="1" customHeight="1" x14ac:dyDescent="0.25">
      <c r="B2844" s="11">
        <v>2813</v>
      </c>
      <c r="C2844" s="3">
        <f t="shared" ca="1" si="492"/>
        <v>8.0188731084919973E-2</v>
      </c>
      <c r="D2844" s="3">
        <f t="shared" ca="1" si="492"/>
        <v>0.2868208720361809</v>
      </c>
      <c r="E2844" s="3">
        <f t="shared" ca="1" si="482"/>
        <v>8.0188731084919973E-2</v>
      </c>
      <c r="F2844" s="3">
        <f t="shared" ca="1" si="483"/>
        <v>0.26382107025892937</v>
      </c>
      <c r="G2844" s="3">
        <f t="shared" ca="1" si="484"/>
        <v>0.65599019865615071</v>
      </c>
      <c r="H2844" s="5">
        <f t="shared" ca="1" si="485"/>
        <v>1</v>
      </c>
      <c r="I2844" s="4">
        <f t="shared" ca="1" si="486"/>
        <v>0</v>
      </c>
      <c r="J2844" s="4">
        <f t="shared" ca="1" si="487"/>
        <v>1</v>
      </c>
      <c r="K2844" s="4">
        <f t="shared" ca="1" si="488"/>
        <v>1</v>
      </c>
      <c r="L2844" s="4">
        <f t="shared" ca="1" si="489"/>
        <v>0</v>
      </c>
      <c r="M2844" s="27"/>
    </row>
    <row r="2845" spans="2:13" ht="20.100000000000001" hidden="1" customHeight="1" x14ac:dyDescent="0.25">
      <c r="B2845" s="11">
        <v>2814</v>
      </c>
      <c r="C2845" s="3">
        <f t="shared" ca="1" si="492"/>
        <v>0.79822035626980103</v>
      </c>
      <c r="D2845" s="3">
        <f t="shared" ca="1" si="492"/>
        <v>0.35262070952000901</v>
      </c>
      <c r="E2845" s="3">
        <f t="shared" ca="1" si="482"/>
        <v>0.20177964373019897</v>
      </c>
      <c r="F2845" s="3">
        <f t="shared" ca="1" si="483"/>
        <v>0.2814690283811716</v>
      </c>
      <c r="G2845" s="3">
        <f t="shared" ca="1" si="484"/>
        <v>0.51675132788862943</v>
      </c>
      <c r="H2845" s="5">
        <f t="shared" ca="1" si="485"/>
        <v>1</v>
      </c>
      <c r="I2845" s="4">
        <f t="shared" ca="1" si="486"/>
        <v>0</v>
      </c>
      <c r="J2845" s="4">
        <f t="shared" ca="1" si="487"/>
        <v>1</v>
      </c>
      <c r="K2845" s="4">
        <f t="shared" ca="1" si="488"/>
        <v>1</v>
      </c>
      <c r="L2845" s="4">
        <f t="shared" ca="1" si="489"/>
        <v>0</v>
      </c>
      <c r="M2845" s="27"/>
    </row>
    <row r="2846" spans="2:13" ht="20.100000000000001" hidden="1" customHeight="1" x14ac:dyDescent="0.25">
      <c r="B2846" s="11">
        <v>2815</v>
      </c>
      <c r="C2846" s="3">
        <f t="shared" ca="1" si="492"/>
        <v>0.43531154019378571</v>
      </c>
      <c r="D2846" s="3">
        <f t="shared" ca="1" si="492"/>
        <v>0.5634570884430341</v>
      </c>
      <c r="E2846" s="3">
        <f t="shared" ca="1" si="482"/>
        <v>0.43531154019378571</v>
      </c>
      <c r="F2846" s="3">
        <f t="shared" ca="1" si="483"/>
        <v>0.31817771543979079</v>
      </c>
      <c r="G2846" s="3">
        <f t="shared" ca="1" si="484"/>
        <v>0.24651074436642351</v>
      </c>
      <c r="H2846" s="5">
        <f t="shared" ca="1" si="485"/>
        <v>1</v>
      </c>
      <c r="I2846" s="4">
        <f t="shared" ca="1" si="486"/>
        <v>1</v>
      </c>
      <c r="J2846" s="4">
        <f t="shared" ca="1" si="487"/>
        <v>1</v>
      </c>
      <c r="K2846" s="4">
        <f t="shared" ca="1" si="488"/>
        <v>1</v>
      </c>
      <c r="L2846" s="4">
        <f t="shared" ca="1" si="489"/>
        <v>1</v>
      </c>
      <c r="M2846" s="27"/>
    </row>
    <row r="2847" spans="2:13" ht="20.100000000000001" hidden="1" customHeight="1" x14ac:dyDescent="0.25">
      <c r="B2847" s="11">
        <v>2816</v>
      </c>
      <c r="C2847" s="3">
        <f t="shared" ca="1" si="492"/>
        <v>0.75929820342108867</v>
      </c>
      <c r="D2847" s="3">
        <f t="shared" ca="1" si="492"/>
        <v>7.6595599919933477E-2</v>
      </c>
      <c r="E2847" s="3">
        <f t="shared" ca="1" si="482"/>
        <v>0.24070179657891133</v>
      </c>
      <c r="F2847" s="3">
        <f t="shared" ca="1" si="483"/>
        <v>5.8158901409165971E-2</v>
      </c>
      <c r="G2847" s="3">
        <f t="shared" ca="1" si="484"/>
        <v>0.70113930201192265</v>
      </c>
      <c r="H2847" s="5">
        <f t="shared" ca="1" si="485"/>
        <v>1</v>
      </c>
      <c r="I2847" s="4">
        <f t="shared" ca="1" si="486"/>
        <v>0</v>
      </c>
      <c r="J2847" s="4">
        <f t="shared" ca="1" si="487"/>
        <v>1</v>
      </c>
      <c r="K2847" s="4">
        <f t="shared" ca="1" si="488"/>
        <v>1</v>
      </c>
      <c r="L2847" s="4">
        <f t="shared" ca="1" si="489"/>
        <v>0</v>
      </c>
      <c r="M2847" s="27"/>
    </row>
    <row r="2848" spans="2:13" ht="20.100000000000001" hidden="1" customHeight="1" x14ac:dyDescent="0.25">
      <c r="B2848" s="11">
        <v>2817</v>
      </c>
      <c r="C2848" s="3">
        <f t="shared" ca="1" si="492"/>
        <v>0.271008594765212</v>
      </c>
      <c r="D2848" s="3">
        <f t="shared" ca="1" si="492"/>
        <v>8.6289350091692141E-2</v>
      </c>
      <c r="E2848" s="3">
        <f t="shared" ref="E2848:E2911" ca="1" si="493">MIN(C2848,1-C2848)</f>
        <v>0.271008594765212</v>
      </c>
      <c r="F2848" s="3">
        <f t="shared" ref="F2848:F2911" ca="1" si="494">D2848*MAX(C2848,1-C2848)</f>
        <v>6.2904194580139239E-2</v>
      </c>
      <c r="G2848" s="3">
        <f t="shared" ref="G2848:G2911" ca="1" si="495">(1-D2848)*MAX(C2848,1-C2848)</f>
        <v>0.66608721065464882</v>
      </c>
      <c r="H2848" s="5">
        <f t="shared" ref="H2848:H2911" ca="1" si="496">IF(SUM(E2848:G2848)=1,1,0)</f>
        <v>1</v>
      </c>
      <c r="I2848" s="4">
        <f t="shared" ref="I2848:I2911" ca="1" si="497">IF(E2848+F2848&gt;=G2848,1,0)</f>
        <v>0</v>
      </c>
      <c r="J2848" s="4">
        <f t="shared" ref="J2848:J2911" ca="1" si="498">IF(E2848+G2848&gt;=F2848,1,0)</f>
        <v>1</v>
      </c>
      <c r="K2848" s="4">
        <f t="shared" ref="K2848:K2911" ca="1" si="499">IF(F2848+G2848&gt;=E2848,1,0)</f>
        <v>1</v>
      </c>
      <c r="L2848" s="4">
        <f t="shared" ref="L2848:L2911" ca="1" si="500">PRODUCT(H2848:K2848)</f>
        <v>0</v>
      </c>
      <c r="M2848" s="27"/>
    </row>
    <row r="2849" spans="2:13" ht="20.100000000000001" hidden="1" customHeight="1" x14ac:dyDescent="0.25">
      <c r="B2849" s="11">
        <v>2818</v>
      </c>
      <c r="C2849" s="3">
        <f t="shared" ca="1" si="492"/>
        <v>0.86432722704975484</v>
      </c>
      <c r="D2849" s="3">
        <f t="shared" ca="1" si="492"/>
        <v>0.61068020797958555</v>
      </c>
      <c r="E2849" s="3">
        <f t="shared" ca="1" si="493"/>
        <v>0.13567277295024516</v>
      </c>
      <c r="F2849" s="3">
        <f t="shared" ca="1" si="494"/>
        <v>0.52782753077716271</v>
      </c>
      <c r="G2849" s="3">
        <f t="shared" ca="1" si="495"/>
        <v>0.33649969627259207</v>
      </c>
      <c r="H2849" s="5">
        <f t="shared" ca="1" si="496"/>
        <v>1</v>
      </c>
      <c r="I2849" s="4">
        <f t="shared" ca="1" si="497"/>
        <v>1</v>
      </c>
      <c r="J2849" s="4">
        <f t="shared" ca="1" si="498"/>
        <v>0</v>
      </c>
      <c r="K2849" s="4">
        <f t="shared" ca="1" si="499"/>
        <v>1</v>
      </c>
      <c r="L2849" s="4">
        <f t="shared" ca="1" si="500"/>
        <v>0</v>
      </c>
      <c r="M2849" s="27"/>
    </row>
    <row r="2850" spans="2:13" ht="20.100000000000001" hidden="1" customHeight="1" x14ac:dyDescent="0.25">
      <c r="B2850" s="11">
        <v>2819</v>
      </c>
      <c r="C2850" s="3">
        <f t="shared" ca="1" si="492"/>
        <v>8.3158871816669033E-2</v>
      </c>
      <c r="D2850" s="3">
        <f t="shared" ca="1" si="492"/>
        <v>0.48144145947415462</v>
      </c>
      <c r="E2850" s="3">
        <f t="shared" ca="1" si="493"/>
        <v>8.3158871816669033E-2</v>
      </c>
      <c r="F2850" s="3">
        <f t="shared" ca="1" si="494"/>
        <v>0.44140533085851336</v>
      </c>
      <c r="G2850" s="3">
        <f t="shared" ca="1" si="495"/>
        <v>0.47543579732481761</v>
      </c>
      <c r="H2850" s="5">
        <f t="shared" ca="1" si="496"/>
        <v>1</v>
      </c>
      <c r="I2850" s="4">
        <f t="shared" ca="1" si="497"/>
        <v>1</v>
      </c>
      <c r="J2850" s="4">
        <f t="shared" ca="1" si="498"/>
        <v>1</v>
      </c>
      <c r="K2850" s="4">
        <f t="shared" ca="1" si="499"/>
        <v>1</v>
      </c>
      <c r="L2850" s="4">
        <f t="shared" ca="1" si="500"/>
        <v>1</v>
      </c>
      <c r="M2850" s="27"/>
    </row>
    <row r="2851" spans="2:13" ht="20.100000000000001" hidden="1" customHeight="1" x14ac:dyDescent="0.25">
      <c r="B2851" s="11">
        <v>2820</v>
      </c>
      <c r="C2851" s="3">
        <f t="shared" ca="1" si="492"/>
        <v>0.46998153286171218</v>
      </c>
      <c r="D2851" s="3">
        <f t="shared" ca="1" si="492"/>
        <v>7.3250398664494454E-2</v>
      </c>
      <c r="E2851" s="3">
        <f t="shared" ca="1" si="493"/>
        <v>0.46998153286171218</v>
      </c>
      <c r="F2851" s="3">
        <f t="shared" ca="1" si="494"/>
        <v>3.8824064017423839E-2</v>
      </c>
      <c r="G2851" s="3">
        <f t="shared" ca="1" si="495"/>
        <v>0.49119440312086399</v>
      </c>
      <c r="H2851" s="5">
        <f t="shared" ca="1" si="496"/>
        <v>1</v>
      </c>
      <c r="I2851" s="4">
        <f t="shared" ca="1" si="497"/>
        <v>1</v>
      </c>
      <c r="J2851" s="4">
        <f t="shared" ca="1" si="498"/>
        <v>1</v>
      </c>
      <c r="K2851" s="4">
        <f t="shared" ca="1" si="499"/>
        <v>1</v>
      </c>
      <c r="L2851" s="4">
        <f t="shared" ca="1" si="500"/>
        <v>1</v>
      </c>
      <c r="M2851" s="27"/>
    </row>
    <row r="2852" spans="2:13" ht="20.100000000000001" hidden="1" customHeight="1" x14ac:dyDescent="0.25">
      <c r="B2852" s="11">
        <v>2821</v>
      </c>
      <c r="C2852" s="3">
        <f t="shared" ref="C2852:D2871" ca="1" si="501">RAND()</f>
        <v>0.96615622320725669</v>
      </c>
      <c r="D2852" s="3">
        <f t="shared" ca="1" si="501"/>
        <v>0.26567577625282535</v>
      </c>
      <c r="E2852" s="3">
        <f t="shared" ca="1" si="493"/>
        <v>3.3843776792743308E-2</v>
      </c>
      <c r="F2852" s="3">
        <f t="shared" ca="1" si="494"/>
        <v>0.25668430458208591</v>
      </c>
      <c r="G2852" s="3">
        <f t="shared" ca="1" si="495"/>
        <v>0.70947191862517078</v>
      </c>
      <c r="H2852" s="5">
        <f t="shared" ca="1" si="496"/>
        <v>1</v>
      </c>
      <c r="I2852" s="4">
        <f t="shared" ca="1" si="497"/>
        <v>0</v>
      </c>
      <c r="J2852" s="4">
        <f t="shared" ca="1" si="498"/>
        <v>1</v>
      </c>
      <c r="K2852" s="4">
        <f t="shared" ca="1" si="499"/>
        <v>1</v>
      </c>
      <c r="L2852" s="4">
        <f t="shared" ca="1" si="500"/>
        <v>0</v>
      </c>
      <c r="M2852" s="27"/>
    </row>
    <row r="2853" spans="2:13" ht="20.100000000000001" hidden="1" customHeight="1" x14ac:dyDescent="0.25">
      <c r="B2853" s="11">
        <v>2822</v>
      </c>
      <c r="C2853" s="3">
        <f t="shared" ca="1" si="501"/>
        <v>0.77367952585233246</v>
      </c>
      <c r="D2853" s="3">
        <f t="shared" ca="1" si="501"/>
        <v>0.81147475041958628</v>
      </c>
      <c r="E2853" s="3">
        <f t="shared" ca="1" si="493"/>
        <v>0.22632047414766754</v>
      </c>
      <c r="F2853" s="3">
        <f t="shared" ca="1" si="494"/>
        <v>0.62782140014576537</v>
      </c>
      <c r="G2853" s="3">
        <f t="shared" ca="1" si="495"/>
        <v>0.14585812570656712</v>
      </c>
      <c r="H2853" s="5">
        <f t="shared" ca="1" si="496"/>
        <v>1</v>
      </c>
      <c r="I2853" s="4">
        <f t="shared" ca="1" si="497"/>
        <v>1</v>
      </c>
      <c r="J2853" s="4">
        <f t="shared" ca="1" si="498"/>
        <v>0</v>
      </c>
      <c r="K2853" s="4">
        <f t="shared" ca="1" si="499"/>
        <v>1</v>
      </c>
      <c r="L2853" s="4">
        <f t="shared" ca="1" si="500"/>
        <v>0</v>
      </c>
      <c r="M2853" s="27"/>
    </row>
    <row r="2854" spans="2:13" ht="20.100000000000001" hidden="1" customHeight="1" x14ac:dyDescent="0.25">
      <c r="B2854" s="11">
        <v>2823</v>
      </c>
      <c r="C2854" s="3">
        <f t="shared" ca="1" si="501"/>
        <v>0.452982552829997</v>
      </c>
      <c r="D2854" s="3">
        <f t="shared" ca="1" si="501"/>
        <v>0.59694213898828963</v>
      </c>
      <c r="E2854" s="3">
        <f t="shared" ca="1" si="493"/>
        <v>0.452982552829997</v>
      </c>
      <c r="F2854" s="3">
        <f t="shared" ca="1" si="494"/>
        <v>0.32653776497757531</v>
      </c>
      <c r="G2854" s="3">
        <f t="shared" ca="1" si="495"/>
        <v>0.2204796821924277</v>
      </c>
      <c r="H2854" s="5">
        <f t="shared" ca="1" si="496"/>
        <v>1</v>
      </c>
      <c r="I2854" s="4">
        <f t="shared" ca="1" si="497"/>
        <v>1</v>
      </c>
      <c r="J2854" s="4">
        <f t="shared" ca="1" si="498"/>
        <v>1</v>
      </c>
      <c r="K2854" s="4">
        <f t="shared" ca="1" si="499"/>
        <v>1</v>
      </c>
      <c r="L2854" s="4">
        <f t="shared" ca="1" si="500"/>
        <v>1</v>
      </c>
      <c r="M2854" s="27"/>
    </row>
    <row r="2855" spans="2:13" ht="20.100000000000001" hidden="1" customHeight="1" x14ac:dyDescent="0.25">
      <c r="B2855" s="11">
        <v>2824</v>
      </c>
      <c r="C2855" s="3">
        <f t="shared" ca="1" si="501"/>
        <v>0.49204482301467822</v>
      </c>
      <c r="D2855" s="3">
        <f t="shared" ca="1" si="501"/>
        <v>0.22258767381087075</v>
      </c>
      <c r="E2855" s="3">
        <f t="shared" ca="1" si="493"/>
        <v>0.49204482301467822</v>
      </c>
      <c r="F2855" s="3">
        <f t="shared" ca="1" si="494"/>
        <v>0.11306456124535193</v>
      </c>
      <c r="G2855" s="3">
        <f t="shared" ca="1" si="495"/>
        <v>0.39489061573996986</v>
      </c>
      <c r="H2855" s="5">
        <f t="shared" ca="1" si="496"/>
        <v>1</v>
      </c>
      <c r="I2855" s="4">
        <f t="shared" ca="1" si="497"/>
        <v>1</v>
      </c>
      <c r="J2855" s="4">
        <f t="shared" ca="1" si="498"/>
        <v>1</v>
      </c>
      <c r="K2855" s="4">
        <f t="shared" ca="1" si="499"/>
        <v>1</v>
      </c>
      <c r="L2855" s="4">
        <f t="shared" ca="1" si="500"/>
        <v>1</v>
      </c>
      <c r="M2855" s="27"/>
    </row>
    <row r="2856" spans="2:13" ht="20.100000000000001" hidden="1" customHeight="1" x14ac:dyDescent="0.25">
      <c r="B2856" s="11">
        <v>2825</v>
      </c>
      <c r="C2856" s="3">
        <f t="shared" ca="1" si="501"/>
        <v>0.72417736477445205</v>
      </c>
      <c r="D2856" s="3">
        <f t="shared" ca="1" si="501"/>
        <v>0.98182395109607956</v>
      </c>
      <c r="E2856" s="3">
        <f t="shared" ca="1" si="493"/>
        <v>0.27582263522554795</v>
      </c>
      <c r="F2856" s="3">
        <f t="shared" ca="1" si="494"/>
        <v>0.71101468157719938</v>
      </c>
      <c r="G2856" s="3">
        <f t="shared" ca="1" si="495"/>
        <v>1.316268319725267E-2</v>
      </c>
      <c r="H2856" s="5">
        <f t="shared" ca="1" si="496"/>
        <v>1</v>
      </c>
      <c r="I2856" s="4">
        <f t="shared" ca="1" si="497"/>
        <v>1</v>
      </c>
      <c r="J2856" s="4">
        <f t="shared" ca="1" si="498"/>
        <v>0</v>
      </c>
      <c r="K2856" s="4">
        <f t="shared" ca="1" si="499"/>
        <v>1</v>
      </c>
      <c r="L2856" s="4">
        <f t="shared" ca="1" si="500"/>
        <v>0</v>
      </c>
      <c r="M2856" s="27"/>
    </row>
    <row r="2857" spans="2:13" ht="20.100000000000001" hidden="1" customHeight="1" x14ac:dyDescent="0.25">
      <c r="B2857" s="11">
        <v>2826</v>
      </c>
      <c r="C2857" s="3">
        <f t="shared" ca="1" si="501"/>
        <v>0.96521751766348329</v>
      </c>
      <c r="D2857" s="3">
        <f t="shared" ca="1" si="501"/>
        <v>8.8009084470282106E-2</v>
      </c>
      <c r="E2857" s="3">
        <f t="shared" ca="1" si="493"/>
        <v>3.4782482336516707E-2</v>
      </c>
      <c r="F2857" s="3">
        <f t="shared" ca="1" si="494"/>
        <v>8.4947910044241515E-2</v>
      </c>
      <c r="G2857" s="3">
        <f t="shared" ca="1" si="495"/>
        <v>0.88026960761924178</v>
      </c>
      <c r="H2857" s="5">
        <f t="shared" ca="1" si="496"/>
        <v>1</v>
      </c>
      <c r="I2857" s="4">
        <f t="shared" ca="1" si="497"/>
        <v>0</v>
      </c>
      <c r="J2857" s="4">
        <f t="shared" ca="1" si="498"/>
        <v>1</v>
      </c>
      <c r="K2857" s="4">
        <f t="shared" ca="1" si="499"/>
        <v>1</v>
      </c>
      <c r="L2857" s="4">
        <f t="shared" ca="1" si="500"/>
        <v>0</v>
      </c>
      <c r="M2857" s="27"/>
    </row>
    <row r="2858" spans="2:13" ht="20.100000000000001" hidden="1" customHeight="1" x14ac:dyDescent="0.25">
      <c r="B2858" s="11">
        <v>2827</v>
      </c>
      <c r="C2858" s="3">
        <f t="shared" ca="1" si="501"/>
        <v>0.13288789277975177</v>
      </c>
      <c r="D2858" s="3">
        <f t="shared" ca="1" si="501"/>
        <v>0.89828819128984361</v>
      </c>
      <c r="E2858" s="3">
        <f t="shared" ca="1" si="493"/>
        <v>0.13288789277975177</v>
      </c>
      <c r="F2858" s="3">
        <f t="shared" ca="1" si="494"/>
        <v>0.77891656644040175</v>
      </c>
      <c r="G2858" s="3">
        <f t="shared" ca="1" si="495"/>
        <v>8.819554077984651E-2</v>
      </c>
      <c r="H2858" s="5">
        <f t="shared" ca="1" si="496"/>
        <v>1</v>
      </c>
      <c r="I2858" s="4">
        <f t="shared" ca="1" si="497"/>
        <v>1</v>
      </c>
      <c r="J2858" s="4">
        <f t="shared" ca="1" si="498"/>
        <v>0</v>
      </c>
      <c r="K2858" s="4">
        <f t="shared" ca="1" si="499"/>
        <v>1</v>
      </c>
      <c r="L2858" s="4">
        <f t="shared" ca="1" si="500"/>
        <v>0</v>
      </c>
      <c r="M2858" s="27"/>
    </row>
    <row r="2859" spans="2:13" ht="20.100000000000001" hidden="1" customHeight="1" x14ac:dyDescent="0.25">
      <c r="B2859" s="11">
        <v>2828</v>
      </c>
      <c r="C2859" s="3">
        <f t="shared" ca="1" si="501"/>
        <v>0.74313100828832301</v>
      </c>
      <c r="D2859" s="3">
        <f t="shared" ca="1" si="501"/>
        <v>0.1224828432255447</v>
      </c>
      <c r="E2859" s="3">
        <f t="shared" ca="1" si="493"/>
        <v>0.25686899171167699</v>
      </c>
      <c r="F2859" s="3">
        <f t="shared" ca="1" si="494"/>
        <v>9.1020798784219634E-2</v>
      </c>
      <c r="G2859" s="3">
        <f t="shared" ca="1" si="495"/>
        <v>0.65211020950410337</v>
      </c>
      <c r="H2859" s="5">
        <f t="shared" ca="1" si="496"/>
        <v>1</v>
      </c>
      <c r="I2859" s="4">
        <f t="shared" ca="1" si="497"/>
        <v>0</v>
      </c>
      <c r="J2859" s="4">
        <f t="shared" ca="1" si="498"/>
        <v>1</v>
      </c>
      <c r="K2859" s="4">
        <f t="shared" ca="1" si="499"/>
        <v>1</v>
      </c>
      <c r="L2859" s="4">
        <f t="shared" ca="1" si="500"/>
        <v>0</v>
      </c>
      <c r="M2859" s="27"/>
    </row>
    <row r="2860" spans="2:13" ht="20.100000000000001" hidden="1" customHeight="1" x14ac:dyDescent="0.25">
      <c r="B2860" s="11">
        <v>2829</v>
      </c>
      <c r="C2860" s="3">
        <f t="shared" ca="1" si="501"/>
        <v>0.73361088687817821</v>
      </c>
      <c r="D2860" s="3">
        <f t="shared" ca="1" si="501"/>
        <v>0.87032439151962582</v>
      </c>
      <c r="E2860" s="3">
        <f t="shared" ca="1" si="493"/>
        <v>0.26638911312182179</v>
      </c>
      <c r="F2860" s="3">
        <f t="shared" ca="1" si="494"/>
        <v>0.63847944873442353</v>
      </c>
      <c r="G2860" s="3">
        <f t="shared" ca="1" si="495"/>
        <v>9.5131438143754715E-2</v>
      </c>
      <c r="H2860" s="5">
        <f t="shared" ca="1" si="496"/>
        <v>1</v>
      </c>
      <c r="I2860" s="4">
        <f t="shared" ca="1" si="497"/>
        <v>1</v>
      </c>
      <c r="J2860" s="4">
        <f t="shared" ca="1" si="498"/>
        <v>0</v>
      </c>
      <c r="K2860" s="4">
        <f t="shared" ca="1" si="499"/>
        <v>1</v>
      </c>
      <c r="L2860" s="4">
        <f t="shared" ca="1" si="500"/>
        <v>0</v>
      </c>
      <c r="M2860" s="27"/>
    </row>
    <row r="2861" spans="2:13" ht="20.100000000000001" hidden="1" customHeight="1" x14ac:dyDescent="0.25">
      <c r="B2861" s="11">
        <v>2830</v>
      </c>
      <c r="C2861" s="3">
        <f t="shared" ca="1" si="501"/>
        <v>0.163923991992179</v>
      </c>
      <c r="D2861" s="3">
        <f t="shared" ca="1" si="501"/>
        <v>0.92403259434511431</v>
      </c>
      <c r="E2861" s="3">
        <f t="shared" ca="1" si="493"/>
        <v>0.163923991992179</v>
      </c>
      <c r="F2861" s="3">
        <f t="shared" ca="1" si="494"/>
        <v>0.77256148274917336</v>
      </c>
      <c r="G2861" s="3">
        <f t="shared" ca="1" si="495"/>
        <v>6.3514525258647592E-2</v>
      </c>
      <c r="H2861" s="5">
        <f t="shared" ca="1" si="496"/>
        <v>1</v>
      </c>
      <c r="I2861" s="4">
        <f t="shared" ca="1" si="497"/>
        <v>1</v>
      </c>
      <c r="J2861" s="4">
        <f t="shared" ca="1" si="498"/>
        <v>0</v>
      </c>
      <c r="K2861" s="4">
        <f t="shared" ca="1" si="499"/>
        <v>1</v>
      </c>
      <c r="L2861" s="4">
        <f t="shared" ca="1" si="500"/>
        <v>0</v>
      </c>
      <c r="M2861" s="27"/>
    </row>
    <row r="2862" spans="2:13" ht="20.100000000000001" hidden="1" customHeight="1" x14ac:dyDescent="0.25">
      <c r="B2862" s="11">
        <v>2831</v>
      </c>
      <c r="C2862" s="3">
        <f t="shared" ca="1" si="501"/>
        <v>9.7208417696747373E-2</v>
      </c>
      <c r="D2862" s="3">
        <f t="shared" ca="1" si="501"/>
        <v>0.64203924236626442</v>
      </c>
      <c r="E2862" s="3">
        <f t="shared" ca="1" si="493"/>
        <v>9.7208417696747373E-2</v>
      </c>
      <c r="F2862" s="3">
        <f t="shared" ca="1" si="494"/>
        <v>0.57962762351662134</v>
      </c>
      <c r="G2862" s="3">
        <f t="shared" ca="1" si="495"/>
        <v>0.32316395878663129</v>
      </c>
      <c r="H2862" s="5">
        <f t="shared" ca="1" si="496"/>
        <v>1</v>
      </c>
      <c r="I2862" s="4">
        <f t="shared" ca="1" si="497"/>
        <v>1</v>
      </c>
      <c r="J2862" s="4">
        <f t="shared" ca="1" si="498"/>
        <v>0</v>
      </c>
      <c r="K2862" s="4">
        <f t="shared" ca="1" si="499"/>
        <v>1</v>
      </c>
      <c r="L2862" s="4">
        <f t="shared" ca="1" si="500"/>
        <v>0</v>
      </c>
      <c r="M2862" s="27"/>
    </row>
    <row r="2863" spans="2:13" ht="20.100000000000001" hidden="1" customHeight="1" x14ac:dyDescent="0.25">
      <c r="B2863" s="11">
        <v>2832</v>
      </c>
      <c r="C2863" s="3">
        <f t="shared" ca="1" si="501"/>
        <v>0.81185769431024835</v>
      </c>
      <c r="D2863" s="3">
        <f t="shared" ca="1" si="501"/>
        <v>0.60239605368394711</v>
      </c>
      <c r="E2863" s="3">
        <f t="shared" ca="1" si="493"/>
        <v>0.18814230568975165</v>
      </c>
      <c r="F2863" s="3">
        <f t="shared" ca="1" si="494"/>
        <v>0.48905987120544187</v>
      </c>
      <c r="G2863" s="3">
        <f t="shared" ca="1" si="495"/>
        <v>0.32279782310480648</v>
      </c>
      <c r="H2863" s="5">
        <f t="shared" ca="1" si="496"/>
        <v>1</v>
      </c>
      <c r="I2863" s="4">
        <f t="shared" ca="1" si="497"/>
        <v>1</v>
      </c>
      <c r="J2863" s="4">
        <f t="shared" ca="1" si="498"/>
        <v>1</v>
      </c>
      <c r="K2863" s="4">
        <f t="shared" ca="1" si="499"/>
        <v>1</v>
      </c>
      <c r="L2863" s="4">
        <f t="shared" ca="1" si="500"/>
        <v>1</v>
      </c>
      <c r="M2863" s="27"/>
    </row>
    <row r="2864" spans="2:13" ht="20.100000000000001" hidden="1" customHeight="1" x14ac:dyDescent="0.25">
      <c r="B2864" s="11">
        <v>2833</v>
      </c>
      <c r="C2864" s="3">
        <f t="shared" ca="1" si="501"/>
        <v>0.35714674896209087</v>
      </c>
      <c r="D2864" s="3">
        <f t="shared" ca="1" si="501"/>
        <v>0.27754749014543423</v>
      </c>
      <c r="E2864" s="3">
        <f t="shared" ca="1" si="493"/>
        <v>0.35714674896209087</v>
      </c>
      <c r="F2864" s="3">
        <f t="shared" ca="1" si="494"/>
        <v>0.17842230635740444</v>
      </c>
      <c r="G2864" s="3">
        <f t="shared" ca="1" si="495"/>
        <v>0.46443094468050472</v>
      </c>
      <c r="H2864" s="5">
        <f t="shared" ca="1" si="496"/>
        <v>1</v>
      </c>
      <c r="I2864" s="4">
        <f t="shared" ca="1" si="497"/>
        <v>1</v>
      </c>
      <c r="J2864" s="4">
        <f t="shared" ca="1" si="498"/>
        <v>1</v>
      </c>
      <c r="K2864" s="4">
        <f t="shared" ca="1" si="499"/>
        <v>1</v>
      </c>
      <c r="L2864" s="4">
        <f t="shared" ca="1" si="500"/>
        <v>1</v>
      </c>
      <c r="M2864" s="27"/>
    </row>
    <row r="2865" spans="2:13" ht="20.100000000000001" hidden="1" customHeight="1" x14ac:dyDescent="0.25">
      <c r="B2865" s="11">
        <v>2834</v>
      </c>
      <c r="C2865" s="3">
        <f t="shared" ca="1" si="501"/>
        <v>0.60228312428945774</v>
      </c>
      <c r="D2865" s="3">
        <f t="shared" ca="1" si="501"/>
        <v>0.26788653723069877</v>
      </c>
      <c r="E2865" s="3">
        <f t="shared" ca="1" si="493"/>
        <v>0.39771687571054226</v>
      </c>
      <c r="F2865" s="3">
        <f t="shared" ca="1" si="494"/>
        <v>0.1613435405983894</v>
      </c>
      <c r="G2865" s="3">
        <f t="shared" ca="1" si="495"/>
        <v>0.44093958369106834</v>
      </c>
      <c r="H2865" s="5">
        <f t="shared" ca="1" si="496"/>
        <v>1</v>
      </c>
      <c r="I2865" s="4">
        <f t="shared" ca="1" si="497"/>
        <v>1</v>
      </c>
      <c r="J2865" s="4">
        <f t="shared" ca="1" si="498"/>
        <v>1</v>
      </c>
      <c r="K2865" s="4">
        <f t="shared" ca="1" si="499"/>
        <v>1</v>
      </c>
      <c r="L2865" s="4">
        <f t="shared" ca="1" si="500"/>
        <v>1</v>
      </c>
      <c r="M2865" s="27"/>
    </row>
    <row r="2866" spans="2:13" ht="20.100000000000001" hidden="1" customHeight="1" x14ac:dyDescent="0.25">
      <c r="B2866" s="11">
        <v>2835</v>
      </c>
      <c r="C2866" s="3">
        <f t="shared" ca="1" si="501"/>
        <v>0.13711395736106424</v>
      </c>
      <c r="D2866" s="3">
        <f t="shared" ca="1" si="501"/>
        <v>0.23011962155532373</v>
      </c>
      <c r="E2866" s="3">
        <f t="shared" ca="1" si="493"/>
        <v>0.13711395736106424</v>
      </c>
      <c r="F2866" s="3">
        <f t="shared" ca="1" si="494"/>
        <v>0.19856700957744283</v>
      </c>
      <c r="G2866" s="3">
        <f t="shared" ca="1" si="495"/>
        <v>0.66431903306149298</v>
      </c>
      <c r="H2866" s="5">
        <f t="shared" ca="1" si="496"/>
        <v>1</v>
      </c>
      <c r="I2866" s="4">
        <f t="shared" ca="1" si="497"/>
        <v>0</v>
      </c>
      <c r="J2866" s="4">
        <f t="shared" ca="1" si="498"/>
        <v>1</v>
      </c>
      <c r="K2866" s="4">
        <f t="shared" ca="1" si="499"/>
        <v>1</v>
      </c>
      <c r="L2866" s="4">
        <f t="shared" ca="1" si="500"/>
        <v>0</v>
      </c>
      <c r="M2866" s="27"/>
    </row>
    <row r="2867" spans="2:13" ht="20.100000000000001" hidden="1" customHeight="1" x14ac:dyDescent="0.25">
      <c r="B2867" s="11">
        <v>2836</v>
      </c>
      <c r="C2867" s="3">
        <f t="shared" ca="1" si="501"/>
        <v>0.99596015281991102</v>
      </c>
      <c r="D2867" s="3">
        <f t="shared" ca="1" si="501"/>
        <v>0.77814252600112033</v>
      </c>
      <c r="E2867" s="3">
        <f t="shared" ca="1" si="493"/>
        <v>4.0398471800889846E-3</v>
      </c>
      <c r="F2867" s="3">
        <f t="shared" ca="1" si="494"/>
        <v>0.77499894911174738</v>
      </c>
      <c r="G2867" s="3">
        <f t="shared" ca="1" si="495"/>
        <v>0.22096120370816363</v>
      </c>
      <c r="H2867" s="5">
        <f t="shared" ca="1" si="496"/>
        <v>1</v>
      </c>
      <c r="I2867" s="4">
        <f t="shared" ca="1" si="497"/>
        <v>1</v>
      </c>
      <c r="J2867" s="4">
        <f t="shared" ca="1" si="498"/>
        <v>0</v>
      </c>
      <c r="K2867" s="4">
        <f t="shared" ca="1" si="499"/>
        <v>1</v>
      </c>
      <c r="L2867" s="4">
        <f t="shared" ca="1" si="500"/>
        <v>0</v>
      </c>
      <c r="M2867" s="27"/>
    </row>
    <row r="2868" spans="2:13" ht="20.100000000000001" hidden="1" customHeight="1" x14ac:dyDescent="0.25">
      <c r="B2868" s="11">
        <v>2837</v>
      </c>
      <c r="C2868" s="3">
        <f t="shared" ca="1" si="501"/>
        <v>0.68779488011500145</v>
      </c>
      <c r="D2868" s="3">
        <f t="shared" ca="1" si="501"/>
        <v>0.52138660920263336</v>
      </c>
      <c r="E2868" s="3">
        <f t="shared" ca="1" si="493"/>
        <v>0.31220511988499855</v>
      </c>
      <c r="F2868" s="3">
        <f t="shared" ca="1" si="494"/>
        <v>0.35860704037009233</v>
      </c>
      <c r="G2868" s="3">
        <f t="shared" ca="1" si="495"/>
        <v>0.32918783974490912</v>
      </c>
      <c r="H2868" s="5">
        <f t="shared" ca="1" si="496"/>
        <v>1</v>
      </c>
      <c r="I2868" s="4">
        <f t="shared" ca="1" si="497"/>
        <v>1</v>
      </c>
      <c r="J2868" s="4">
        <f t="shared" ca="1" si="498"/>
        <v>1</v>
      </c>
      <c r="K2868" s="4">
        <f t="shared" ca="1" si="499"/>
        <v>1</v>
      </c>
      <c r="L2868" s="4">
        <f t="shared" ca="1" si="500"/>
        <v>1</v>
      </c>
      <c r="M2868" s="27"/>
    </row>
    <row r="2869" spans="2:13" ht="20.100000000000001" hidden="1" customHeight="1" x14ac:dyDescent="0.25">
      <c r="B2869" s="11">
        <v>2838</v>
      </c>
      <c r="C2869" s="3">
        <f t="shared" ca="1" si="501"/>
        <v>0.33382536409183838</v>
      </c>
      <c r="D2869" s="3">
        <f t="shared" ca="1" si="501"/>
        <v>0.78134057009065905</v>
      </c>
      <c r="E2869" s="3">
        <f t="shared" ca="1" si="493"/>
        <v>0.33382536409183838</v>
      </c>
      <c r="F2869" s="3">
        <f t="shared" ca="1" si="494"/>
        <v>0.52050926980042023</v>
      </c>
      <c r="G2869" s="3">
        <f t="shared" ca="1" si="495"/>
        <v>0.14566536610774139</v>
      </c>
      <c r="H2869" s="5">
        <f t="shared" ca="1" si="496"/>
        <v>1</v>
      </c>
      <c r="I2869" s="4">
        <f t="shared" ca="1" si="497"/>
        <v>1</v>
      </c>
      <c r="J2869" s="4">
        <f t="shared" ca="1" si="498"/>
        <v>0</v>
      </c>
      <c r="K2869" s="4">
        <f t="shared" ca="1" si="499"/>
        <v>1</v>
      </c>
      <c r="L2869" s="4">
        <f t="shared" ca="1" si="500"/>
        <v>0</v>
      </c>
      <c r="M2869" s="27"/>
    </row>
    <row r="2870" spans="2:13" ht="20.100000000000001" hidden="1" customHeight="1" x14ac:dyDescent="0.25">
      <c r="B2870" s="11">
        <v>2839</v>
      </c>
      <c r="C2870" s="3">
        <f t="shared" ca="1" si="501"/>
        <v>0.68486770710345091</v>
      </c>
      <c r="D2870" s="3">
        <f t="shared" ca="1" si="501"/>
        <v>9.7773826275459608E-2</v>
      </c>
      <c r="E2870" s="3">
        <f t="shared" ca="1" si="493"/>
        <v>0.31513229289654909</v>
      </c>
      <c r="F2870" s="3">
        <f t="shared" ca="1" si="494"/>
        <v>6.6962136216005164E-2</v>
      </c>
      <c r="G2870" s="3">
        <f t="shared" ca="1" si="495"/>
        <v>0.6179055708874458</v>
      </c>
      <c r="H2870" s="5">
        <f t="shared" ca="1" si="496"/>
        <v>1</v>
      </c>
      <c r="I2870" s="4">
        <f t="shared" ca="1" si="497"/>
        <v>0</v>
      </c>
      <c r="J2870" s="4">
        <f t="shared" ca="1" si="498"/>
        <v>1</v>
      </c>
      <c r="K2870" s="4">
        <f t="shared" ca="1" si="499"/>
        <v>1</v>
      </c>
      <c r="L2870" s="4">
        <f t="shared" ca="1" si="500"/>
        <v>0</v>
      </c>
      <c r="M2870" s="27"/>
    </row>
    <row r="2871" spans="2:13" ht="20.100000000000001" hidden="1" customHeight="1" x14ac:dyDescent="0.25">
      <c r="B2871" s="11">
        <v>2840</v>
      </c>
      <c r="C2871" s="3">
        <f t="shared" ca="1" si="501"/>
        <v>0.49340136487635733</v>
      </c>
      <c r="D2871" s="3">
        <f t="shared" ca="1" si="501"/>
        <v>0.98823546415177177</v>
      </c>
      <c r="E2871" s="3">
        <f t="shared" ca="1" si="493"/>
        <v>0.49340136487635733</v>
      </c>
      <c r="F2871" s="3">
        <f t="shared" ca="1" si="494"/>
        <v>0.50063873732006703</v>
      </c>
      <c r="G2871" s="3">
        <f t="shared" ca="1" si="495"/>
        <v>5.9598978035755876E-3</v>
      </c>
      <c r="H2871" s="5">
        <f t="shared" ca="1" si="496"/>
        <v>1</v>
      </c>
      <c r="I2871" s="4">
        <f t="shared" ca="1" si="497"/>
        <v>1</v>
      </c>
      <c r="J2871" s="4">
        <f t="shared" ca="1" si="498"/>
        <v>0</v>
      </c>
      <c r="K2871" s="4">
        <f t="shared" ca="1" si="499"/>
        <v>1</v>
      </c>
      <c r="L2871" s="4">
        <f t="shared" ca="1" si="500"/>
        <v>0</v>
      </c>
      <c r="M2871" s="27"/>
    </row>
    <row r="2872" spans="2:13" ht="20.100000000000001" hidden="1" customHeight="1" x14ac:dyDescent="0.25">
      <c r="B2872" s="11">
        <v>2841</v>
      </c>
      <c r="C2872" s="3">
        <f t="shared" ref="C2872:D2891" ca="1" si="502">RAND()</f>
        <v>0.2929902717576196</v>
      </c>
      <c r="D2872" s="3">
        <f t="shared" ca="1" si="502"/>
        <v>4.3476214403772029E-2</v>
      </c>
      <c r="E2872" s="3">
        <f t="shared" ca="1" si="493"/>
        <v>0.2929902717576196</v>
      </c>
      <c r="F2872" s="3">
        <f t="shared" ca="1" si="494"/>
        <v>3.0738106530618325E-2</v>
      </c>
      <c r="G2872" s="3">
        <f t="shared" ca="1" si="495"/>
        <v>0.67627162171176203</v>
      </c>
      <c r="H2872" s="5">
        <f t="shared" ca="1" si="496"/>
        <v>1</v>
      </c>
      <c r="I2872" s="4">
        <f t="shared" ca="1" si="497"/>
        <v>0</v>
      </c>
      <c r="J2872" s="4">
        <f t="shared" ca="1" si="498"/>
        <v>1</v>
      </c>
      <c r="K2872" s="4">
        <f t="shared" ca="1" si="499"/>
        <v>1</v>
      </c>
      <c r="L2872" s="4">
        <f t="shared" ca="1" si="500"/>
        <v>0</v>
      </c>
      <c r="M2872" s="27"/>
    </row>
    <row r="2873" spans="2:13" ht="20.100000000000001" hidden="1" customHeight="1" x14ac:dyDescent="0.25">
      <c r="B2873" s="11">
        <v>2842</v>
      </c>
      <c r="C2873" s="3">
        <f t="shared" ca="1" si="502"/>
        <v>0.38616377552429282</v>
      </c>
      <c r="D2873" s="3">
        <f t="shared" ca="1" si="502"/>
        <v>0.1555268301090057</v>
      </c>
      <c r="E2873" s="3">
        <f t="shared" ca="1" si="493"/>
        <v>0.38616377552429282</v>
      </c>
      <c r="F2873" s="3">
        <f t="shared" ca="1" si="494"/>
        <v>9.5468002198786803E-2</v>
      </c>
      <c r="G2873" s="3">
        <f t="shared" ca="1" si="495"/>
        <v>0.51836822227692037</v>
      </c>
      <c r="H2873" s="5">
        <f t="shared" ca="1" si="496"/>
        <v>1</v>
      </c>
      <c r="I2873" s="4">
        <f t="shared" ca="1" si="497"/>
        <v>0</v>
      </c>
      <c r="J2873" s="4">
        <f t="shared" ca="1" si="498"/>
        <v>1</v>
      </c>
      <c r="K2873" s="4">
        <f t="shared" ca="1" si="499"/>
        <v>1</v>
      </c>
      <c r="L2873" s="4">
        <f t="shared" ca="1" si="500"/>
        <v>0</v>
      </c>
      <c r="M2873" s="27"/>
    </row>
    <row r="2874" spans="2:13" ht="20.100000000000001" hidden="1" customHeight="1" x14ac:dyDescent="0.25">
      <c r="B2874" s="11">
        <v>2843</v>
      </c>
      <c r="C2874" s="3">
        <f t="shared" ca="1" si="502"/>
        <v>0.32438412827988217</v>
      </c>
      <c r="D2874" s="3">
        <f t="shared" ca="1" si="502"/>
        <v>2.1216577369811196E-2</v>
      </c>
      <c r="E2874" s="3">
        <f t="shared" ca="1" si="493"/>
        <v>0.32438412827988217</v>
      </c>
      <c r="F2874" s="3">
        <f t="shared" ca="1" si="494"/>
        <v>1.4334256414622316E-2</v>
      </c>
      <c r="G2874" s="3">
        <f t="shared" ca="1" si="495"/>
        <v>0.66128161530549556</v>
      </c>
      <c r="H2874" s="5">
        <f t="shared" ca="1" si="496"/>
        <v>1</v>
      </c>
      <c r="I2874" s="4">
        <f t="shared" ca="1" si="497"/>
        <v>0</v>
      </c>
      <c r="J2874" s="4">
        <f t="shared" ca="1" si="498"/>
        <v>1</v>
      </c>
      <c r="K2874" s="4">
        <f t="shared" ca="1" si="499"/>
        <v>1</v>
      </c>
      <c r="L2874" s="4">
        <f t="shared" ca="1" si="500"/>
        <v>0</v>
      </c>
      <c r="M2874" s="27"/>
    </row>
    <row r="2875" spans="2:13" ht="20.100000000000001" hidden="1" customHeight="1" x14ac:dyDescent="0.25">
      <c r="B2875" s="11">
        <v>2844</v>
      </c>
      <c r="C2875" s="3">
        <f t="shared" ca="1" si="502"/>
        <v>0.1712423429060147</v>
      </c>
      <c r="D2875" s="3">
        <f t="shared" ca="1" si="502"/>
        <v>0.34534508633746419</v>
      </c>
      <c r="E2875" s="3">
        <f t="shared" ca="1" si="493"/>
        <v>0.1712423429060147</v>
      </c>
      <c r="F2875" s="3">
        <f t="shared" ca="1" si="494"/>
        <v>0.28620738464195689</v>
      </c>
      <c r="G2875" s="3">
        <f t="shared" ca="1" si="495"/>
        <v>0.54255027245202836</v>
      </c>
      <c r="H2875" s="5">
        <f t="shared" ca="1" si="496"/>
        <v>1</v>
      </c>
      <c r="I2875" s="4">
        <f t="shared" ca="1" si="497"/>
        <v>0</v>
      </c>
      <c r="J2875" s="4">
        <f t="shared" ca="1" si="498"/>
        <v>1</v>
      </c>
      <c r="K2875" s="4">
        <f t="shared" ca="1" si="499"/>
        <v>1</v>
      </c>
      <c r="L2875" s="4">
        <f t="shared" ca="1" si="500"/>
        <v>0</v>
      </c>
      <c r="M2875" s="27"/>
    </row>
    <row r="2876" spans="2:13" ht="20.100000000000001" hidden="1" customHeight="1" x14ac:dyDescent="0.25">
      <c r="B2876" s="11">
        <v>2845</v>
      </c>
      <c r="C2876" s="3">
        <f t="shared" ca="1" si="502"/>
        <v>0.48043500528306593</v>
      </c>
      <c r="D2876" s="3">
        <f t="shared" ca="1" si="502"/>
        <v>0.5518487047542765</v>
      </c>
      <c r="E2876" s="3">
        <f t="shared" ca="1" si="493"/>
        <v>0.48043500528306593</v>
      </c>
      <c r="F2876" s="3">
        <f t="shared" ca="1" si="494"/>
        <v>0.28672126937020259</v>
      </c>
      <c r="G2876" s="3">
        <f t="shared" ca="1" si="495"/>
        <v>0.23284372534673148</v>
      </c>
      <c r="H2876" s="5">
        <f t="shared" ca="1" si="496"/>
        <v>1</v>
      </c>
      <c r="I2876" s="4">
        <f t="shared" ca="1" si="497"/>
        <v>1</v>
      </c>
      <c r="J2876" s="4">
        <f t="shared" ca="1" si="498"/>
        <v>1</v>
      </c>
      <c r="K2876" s="4">
        <f t="shared" ca="1" si="499"/>
        <v>1</v>
      </c>
      <c r="L2876" s="4">
        <f t="shared" ca="1" si="500"/>
        <v>1</v>
      </c>
      <c r="M2876" s="27"/>
    </row>
    <row r="2877" spans="2:13" ht="20.100000000000001" hidden="1" customHeight="1" x14ac:dyDescent="0.25">
      <c r="B2877" s="11">
        <v>2846</v>
      </c>
      <c r="C2877" s="3">
        <f t="shared" ca="1" si="502"/>
        <v>0.5046423274217724</v>
      </c>
      <c r="D2877" s="3">
        <f t="shared" ca="1" si="502"/>
        <v>0.82015699858371505</v>
      </c>
      <c r="E2877" s="3">
        <f t="shared" ca="1" si="493"/>
        <v>0.4953576725782276</v>
      </c>
      <c r="F2877" s="3">
        <f t="shared" ca="1" si="494"/>
        <v>0.41388593661654127</v>
      </c>
      <c r="G2877" s="3">
        <f t="shared" ca="1" si="495"/>
        <v>9.0756390805231152E-2</v>
      </c>
      <c r="H2877" s="5">
        <f t="shared" ca="1" si="496"/>
        <v>1</v>
      </c>
      <c r="I2877" s="4">
        <f t="shared" ca="1" si="497"/>
        <v>1</v>
      </c>
      <c r="J2877" s="4">
        <f t="shared" ca="1" si="498"/>
        <v>1</v>
      </c>
      <c r="K2877" s="4">
        <f t="shared" ca="1" si="499"/>
        <v>1</v>
      </c>
      <c r="L2877" s="4">
        <f t="shared" ca="1" si="500"/>
        <v>1</v>
      </c>
      <c r="M2877" s="27"/>
    </row>
    <row r="2878" spans="2:13" ht="20.100000000000001" hidden="1" customHeight="1" x14ac:dyDescent="0.25">
      <c r="B2878" s="11">
        <v>2847</v>
      </c>
      <c r="C2878" s="3">
        <f t="shared" ca="1" si="502"/>
        <v>0.70426286418677997</v>
      </c>
      <c r="D2878" s="3">
        <f t="shared" ca="1" si="502"/>
        <v>2.6953395733031238E-2</v>
      </c>
      <c r="E2878" s="3">
        <f t="shared" ca="1" si="493"/>
        <v>0.29573713581322003</v>
      </c>
      <c r="F2878" s="3">
        <f t="shared" ca="1" si="494"/>
        <v>1.8982275678504315E-2</v>
      </c>
      <c r="G2878" s="3">
        <f t="shared" ca="1" si="495"/>
        <v>0.68528058850827567</v>
      </c>
      <c r="H2878" s="5">
        <f t="shared" ca="1" si="496"/>
        <v>1</v>
      </c>
      <c r="I2878" s="4">
        <f t="shared" ca="1" si="497"/>
        <v>0</v>
      </c>
      <c r="J2878" s="4">
        <f t="shared" ca="1" si="498"/>
        <v>1</v>
      </c>
      <c r="K2878" s="4">
        <f t="shared" ca="1" si="499"/>
        <v>1</v>
      </c>
      <c r="L2878" s="4">
        <f t="shared" ca="1" si="500"/>
        <v>0</v>
      </c>
      <c r="M2878" s="27"/>
    </row>
    <row r="2879" spans="2:13" ht="20.100000000000001" hidden="1" customHeight="1" x14ac:dyDescent="0.25">
      <c r="B2879" s="11">
        <v>2848</v>
      </c>
      <c r="C2879" s="3">
        <f t="shared" ca="1" si="502"/>
        <v>0.57355796566917427</v>
      </c>
      <c r="D2879" s="3">
        <f t="shared" ca="1" si="502"/>
        <v>0.37527355262875661</v>
      </c>
      <c r="E2879" s="3">
        <f t="shared" ca="1" si="493"/>
        <v>0.42644203433082573</v>
      </c>
      <c r="F2879" s="3">
        <f t="shared" ca="1" si="494"/>
        <v>0.21524113541519346</v>
      </c>
      <c r="G2879" s="3">
        <f t="shared" ca="1" si="495"/>
        <v>0.35831683025398081</v>
      </c>
      <c r="H2879" s="5">
        <f t="shared" ca="1" si="496"/>
        <v>1</v>
      </c>
      <c r="I2879" s="4">
        <f t="shared" ca="1" si="497"/>
        <v>1</v>
      </c>
      <c r="J2879" s="4">
        <f t="shared" ca="1" si="498"/>
        <v>1</v>
      </c>
      <c r="K2879" s="4">
        <f t="shared" ca="1" si="499"/>
        <v>1</v>
      </c>
      <c r="L2879" s="4">
        <f t="shared" ca="1" si="500"/>
        <v>1</v>
      </c>
      <c r="M2879" s="27"/>
    </row>
    <row r="2880" spans="2:13" ht="20.100000000000001" hidden="1" customHeight="1" x14ac:dyDescent="0.25">
      <c r="B2880" s="11">
        <v>2849</v>
      </c>
      <c r="C2880" s="3">
        <f t="shared" ca="1" si="502"/>
        <v>0.77008613190905262</v>
      </c>
      <c r="D2880" s="3">
        <f t="shared" ca="1" si="502"/>
        <v>0.56263176516695501</v>
      </c>
      <c r="E2880" s="3">
        <f t="shared" ca="1" si="493"/>
        <v>0.22991386809094738</v>
      </c>
      <c r="F2880" s="3">
        <f t="shared" ca="1" si="494"/>
        <v>0.43327491972658283</v>
      </c>
      <c r="G2880" s="3">
        <f t="shared" ca="1" si="495"/>
        <v>0.33681121218246979</v>
      </c>
      <c r="H2880" s="5">
        <f t="shared" ca="1" si="496"/>
        <v>1</v>
      </c>
      <c r="I2880" s="4">
        <f t="shared" ca="1" si="497"/>
        <v>1</v>
      </c>
      <c r="J2880" s="4">
        <f t="shared" ca="1" si="498"/>
        <v>1</v>
      </c>
      <c r="K2880" s="4">
        <f t="shared" ca="1" si="499"/>
        <v>1</v>
      </c>
      <c r="L2880" s="4">
        <f t="shared" ca="1" si="500"/>
        <v>1</v>
      </c>
      <c r="M2880" s="27"/>
    </row>
    <row r="2881" spans="2:13" ht="20.100000000000001" hidden="1" customHeight="1" x14ac:dyDescent="0.25">
      <c r="B2881" s="11">
        <v>2850</v>
      </c>
      <c r="C2881" s="3">
        <f t="shared" ca="1" si="502"/>
        <v>0.33936275041657393</v>
      </c>
      <c r="D2881" s="3">
        <f t="shared" ca="1" si="502"/>
        <v>0.41431018305033918</v>
      </c>
      <c r="E2881" s="3">
        <f t="shared" ca="1" si="493"/>
        <v>0.33936275041657393</v>
      </c>
      <c r="F2881" s="3">
        <f t="shared" ca="1" si="494"/>
        <v>0.27370873980478189</v>
      </c>
      <c r="G2881" s="3">
        <f t="shared" ca="1" si="495"/>
        <v>0.38692850977864418</v>
      </c>
      <c r="H2881" s="5">
        <f t="shared" ca="1" si="496"/>
        <v>1</v>
      </c>
      <c r="I2881" s="4">
        <f t="shared" ca="1" si="497"/>
        <v>1</v>
      </c>
      <c r="J2881" s="4">
        <f t="shared" ca="1" si="498"/>
        <v>1</v>
      </c>
      <c r="K2881" s="4">
        <f t="shared" ca="1" si="499"/>
        <v>1</v>
      </c>
      <c r="L2881" s="4">
        <f t="shared" ca="1" si="500"/>
        <v>1</v>
      </c>
      <c r="M2881" s="27"/>
    </row>
    <row r="2882" spans="2:13" ht="20.100000000000001" hidden="1" customHeight="1" x14ac:dyDescent="0.25">
      <c r="B2882" s="11">
        <v>2851</v>
      </c>
      <c r="C2882" s="3">
        <f t="shared" ca="1" si="502"/>
        <v>0.31404598050857535</v>
      </c>
      <c r="D2882" s="3">
        <f t="shared" ca="1" si="502"/>
        <v>0.65680688592476877</v>
      </c>
      <c r="E2882" s="3">
        <f t="shared" ca="1" si="493"/>
        <v>0.31404598050857535</v>
      </c>
      <c r="F2882" s="3">
        <f t="shared" ca="1" si="494"/>
        <v>0.45053932342974073</v>
      </c>
      <c r="G2882" s="3">
        <f t="shared" ca="1" si="495"/>
        <v>0.23541469606168389</v>
      </c>
      <c r="H2882" s="5">
        <f t="shared" ca="1" si="496"/>
        <v>1</v>
      </c>
      <c r="I2882" s="4">
        <f t="shared" ca="1" si="497"/>
        <v>1</v>
      </c>
      <c r="J2882" s="4">
        <f t="shared" ca="1" si="498"/>
        <v>1</v>
      </c>
      <c r="K2882" s="4">
        <f t="shared" ca="1" si="499"/>
        <v>1</v>
      </c>
      <c r="L2882" s="4">
        <f t="shared" ca="1" si="500"/>
        <v>1</v>
      </c>
      <c r="M2882" s="27"/>
    </row>
    <row r="2883" spans="2:13" ht="20.100000000000001" hidden="1" customHeight="1" x14ac:dyDescent="0.25">
      <c r="B2883" s="11">
        <v>2852</v>
      </c>
      <c r="C2883" s="3">
        <f t="shared" ca="1" si="502"/>
        <v>0.11923740250785131</v>
      </c>
      <c r="D2883" s="3">
        <f t="shared" ca="1" si="502"/>
        <v>0.97840792730730142</v>
      </c>
      <c r="E2883" s="3">
        <f t="shared" ca="1" si="493"/>
        <v>0.11923740250785131</v>
      </c>
      <c r="F2883" s="3">
        <f t="shared" ca="1" si="494"/>
        <v>0.86174510746208821</v>
      </c>
      <c r="G2883" s="3">
        <f t="shared" ca="1" si="495"/>
        <v>1.9017490030060497E-2</v>
      </c>
      <c r="H2883" s="5">
        <f t="shared" ca="1" si="496"/>
        <v>1</v>
      </c>
      <c r="I2883" s="4">
        <f t="shared" ca="1" si="497"/>
        <v>1</v>
      </c>
      <c r="J2883" s="4">
        <f t="shared" ca="1" si="498"/>
        <v>0</v>
      </c>
      <c r="K2883" s="4">
        <f t="shared" ca="1" si="499"/>
        <v>1</v>
      </c>
      <c r="L2883" s="4">
        <f t="shared" ca="1" si="500"/>
        <v>0</v>
      </c>
      <c r="M2883" s="27"/>
    </row>
    <row r="2884" spans="2:13" ht="20.100000000000001" hidden="1" customHeight="1" x14ac:dyDescent="0.25">
      <c r="B2884" s="11">
        <v>2853</v>
      </c>
      <c r="C2884" s="3">
        <f t="shared" ca="1" si="502"/>
        <v>0.61488635725485485</v>
      </c>
      <c r="D2884" s="3">
        <f t="shared" ca="1" si="502"/>
        <v>0.21624105456468679</v>
      </c>
      <c r="E2884" s="3">
        <f t="shared" ca="1" si="493"/>
        <v>0.38511364274514515</v>
      </c>
      <c r="F2884" s="3">
        <f t="shared" ca="1" si="494"/>
        <v>0.13296367433022857</v>
      </c>
      <c r="G2884" s="3">
        <f t="shared" ca="1" si="495"/>
        <v>0.48192268292462631</v>
      </c>
      <c r="H2884" s="5">
        <f t="shared" ca="1" si="496"/>
        <v>1</v>
      </c>
      <c r="I2884" s="4">
        <f t="shared" ca="1" si="497"/>
        <v>1</v>
      </c>
      <c r="J2884" s="4">
        <f t="shared" ca="1" si="498"/>
        <v>1</v>
      </c>
      <c r="K2884" s="4">
        <f t="shared" ca="1" si="499"/>
        <v>1</v>
      </c>
      <c r="L2884" s="4">
        <f t="shared" ca="1" si="500"/>
        <v>1</v>
      </c>
      <c r="M2884" s="27"/>
    </row>
    <row r="2885" spans="2:13" ht="20.100000000000001" hidden="1" customHeight="1" x14ac:dyDescent="0.25">
      <c r="B2885" s="11">
        <v>2854</v>
      </c>
      <c r="C2885" s="3">
        <f t="shared" ca="1" si="502"/>
        <v>0.70712454098786059</v>
      </c>
      <c r="D2885" s="3">
        <f t="shared" ca="1" si="502"/>
        <v>0.27965745400441411</v>
      </c>
      <c r="E2885" s="3">
        <f t="shared" ca="1" si="493"/>
        <v>0.29287545901213941</v>
      </c>
      <c r="F2885" s="3">
        <f t="shared" ca="1" si="494"/>
        <v>0.19775264879670507</v>
      </c>
      <c r="G2885" s="3">
        <f t="shared" ca="1" si="495"/>
        <v>0.50937189219115553</v>
      </c>
      <c r="H2885" s="5">
        <f t="shared" ca="1" si="496"/>
        <v>1</v>
      </c>
      <c r="I2885" s="4">
        <f t="shared" ca="1" si="497"/>
        <v>0</v>
      </c>
      <c r="J2885" s="4">
        <f t="shared" ca="1" si="498"/>
        <v>1</v>
      </c>
      <c r="K2885" s="4">
        <f t="shared" ca="1" si="499"/>
        <v>1</v>
      </c>
      <c r="L2885" s="4">
        <f t="shared" ca="1" si="500"/>
        <v>0</v>
      </c>
      <c r="M2885" s="27"/>
    </row>
    <row r="2886" spans="2:13" ht="20.100000000000001" hidden="1" customHeight="1" x14ac:dyDescent="0.25">
      <c r="B2886" s="11">
        <v>2855</v>
      </c>
      <c r="C2886" s="3">
        <f t="shared" ca="1" si="502"/>
        <v>0.24309751546156866</v>
      </c>
      <c r="D2886" s="3">
        <f t="shared" ca="1" si="502"/>
        <v>0.13177072972407522</v>
      </c>
      <c r="E2886" s="3">
        <f t="shared" ca="1" si="493"/>
        <v>0.24309751546156866</v>
      </c>
      <c r="F2886" s="3">
        <f t="shared" ca="1" si="494"/>
        <v>9.9737592717594664E-2</v>
      </c>
      <c r="G2886" s="3">
        <f t="shared" ca="1" si="495"/>
        <v>0.65716489182083671</v>
      </c>
      <c r="H2886" s="5">
        <f t="shared" ca="1" si="496"/>
        <v>1</v>
      </c>
      <c r="I2886" s="4">
        <f t="shared" ca="1" si="497"/>
        <v>0</v>
      </c>
      <c r="J2886" s="4">
        <f t="shared" ca="1" si="498"/>
        <v>1</v>
      </c>
      <c r="K2886" s="4">
        <f t="shared" ca="1" si="499"/>
        <v>1</v>
      </c>
      <c r="L2886" s="4">
        <f t="shared" ca="1" si="500"/>
        <v>0</v>
      </c>
      <c r="M2886" s="27"/>
    </row>
    <row r="2887" spans="2:13" ht="20.100000000000001" hidden="1" customHeight="1" x14ac:dyDescent="0.25">
      <c r="B2887" s="11">
        <v>2856</v>
      </c>
      <c r="C2887" s="3">
        <f t="shared" ca="1" si="502"/>
        <v>0.46291989019172952</v>
      </c>
      <c r="D2887" s="3">
        <f t="shared" ca="1" si="502"/>
        <v>0.90871799176734191</v>
      </c>
      <c r="E2887" s="3">
        <f t="shared" ca="1" si="493"/>
        <v>0.46291989019172952</v>
      </c>
      <c r="F2887" s="3">
        <f t="shared" ca="1" si="494"/>
        <v>0.48805435880315501</v>
      </c>
      <c r="G2887" s="3">
        <f t="shared" ca="1" si="495"/>
        <v>4.9025751005115456E-2</v>
      </c>
      <c r="H2887" s="5">
        <f t="shared" ca="1" si="496"/>
        <v>1</v>
      </c>
      <c r="I2887" s="4">
        <f t="shared" ca="1" si="497"/>
        <v>1</v>
      </c>
      <c r="J2887" s="4">
        <f t="shared" ca="1" si="498"/>
        <v>1</v>
      </c>
      <c r="K2887" s="4">
        <f t="shared" ca="1" si="499"/>
        <v>1</v>
      </c>
      <c r="L2887" s="4">
        <f t="shared" ca="1" si="500"/>
        <v>1</v>
      </c>
      <c r="M2887" s="27"/>
    </row>
    <row r="2888" spans="2:13" ht="20.100000000000001" hidden="1" customHeight="1" x14ac:dyDescent="0.25">
      <c r="B2888" s="11">
        <v>2857</v>
      </c>
      <c r="C2888" s="3">
        <f t="shared" ca="1" si="502"/>
        <v>0.81998742608687691</v>
      </c>
      <c r="D2888" s="3">
        <f t="shared" ca="1" si="502"/>
        <v>0.19093246219928006</v>
      </c>
      <c r="E2888" s="3">
        <f t="shared" ca="1" si="493"/>
        <v>0.18001257391312309</v>
      </c>
      <c r="F2888" s="3">
        <f t="shared" ca="1" si="494"/>
        <v>0.15656221823521757</v>
      </c>
      <c r="G2888" s="3">
        <f t="shared" ca="1" si="495"/>
        <v>0.66342520785165937</v>
      </c>
      <c r="H2888" s="5">
        <f t="shared" ca="1" si="496"/>
        <v>1</v>
      </c>
      <c r="I2888" s="4">
        <f t="shared" ca="1" si="497"/>
        <v>0</v>
      </c>
      <c r="J2888" s="4">
        <f t="shared" ca="1" si="498"/>
        <v>1</v>
      </c>
      <c r="K2888" s="4">
        <f t="shared" ca="1" si="499"/>
        <v>1</v>
      </c>
      <c r="L2888" s="4">
        <f t="shared" ca="1" si="500"/>
        <v>0</v>
      </c>
      <c r="M2888" s="27"/>
    </row>
    <row r="2889" spans="2:13" ht="20.100000000000001" hidden="1" customHeight="1" x14ac:dyDescent="0.25">
      <c r="B2889" s="11">
        <v>2858</v>
      </c>
      <c r="C2889" s="3">
        <f t="shared" ca="1" si="502"/>
        <v>0.57395219598790348</v>
      </c>
      <c r="D2889" s="3">
        <f t="shared" ca="1" si="502"/>
        <v>1.2604801169491475E-2</v>
      </c>
      <c r="E2889" s="3">
        <f t="shared" ca="1" si="493"/>
        <v>0.42604780401209652</v>
      </c>
      <c r="F2889" s="3">
        <f t="shared" ca="1" si="494"/>
        <v>7.2345533112205263E-3</v>
      </c>
      <c r="G2889" s="3">
        <f t="shared" ca="1" si="495"/>
        <v>0.56671764267668301</v>
      </c>
      <c r="H2889" s="5">
        <f t="shared" ca="1" si="496"/>
        <v>1</v>
      </c>
      <c r="I2889" s="4">
        <f t="shared" ca="1" si="497"/>
        <v>0</v>
      </c>
      <c r="J2889" s="4">
        <f t="shared" ca="1" si="498"/>
        <v>1</v>
      </c>
      <c r="K2889" s="4">
        <f t="shared" ca="1" si="499"/>
        <v>1</v>
      </c>
      <c r="L2889" s="4">
        <f t="shared" ca="1" si="500"/>
        <v>0</v>
      </c>
      <c r="M2889" s="27"/>
    </row>
    <row r="2890" spans="2:13" ht="20.100000000000001" hidden="1" customHeight="1" x14ac:dyDescent="0.25">
      <c r="B2890" s="11">
        <v>2859</v>
      </c>
      <c r="C2890" s="3">
        <f t="shared" ca="1" si="502"/>
        <v>0.78298168530868462</v>
      </c>
      <c r="D2890" s="3">
        <f t="shared" ca="1" si="502"/>
        <v>0.48337605515521453</v>
      </c>
      <c r="E2890" s="3">
        <f t="shared" ca="1" si="493"/>
        <v>0.21701831469131538</v>
      </c>
      <c r="F2890" s="3">
        <f t="shared" ca="1" si="494"/>
        <v>0.37847459830329355</v>
      </c>
      <c r="G2890" s="3">
        <f t="shared" ca="1" si="495"/>
        <v>0.40450708700539106</v>
      </c>
      <c r="H2890" s="5">
        <f t="shared" ca="1" si="496"/>
        <v>1</v>
      </c>
      <c r="I2890" s="4">
        <f t="shared" ca="1" si="497"/>
        <v>1</v>
      </c>
      <c r="J2890" s="4">
        <f t="shared" ca="1" si="498"/>
        <v>1</v>
      </c>
      <c r="K2890" s="4">
        <f t="shared" ca="1" si="499"/>
        <v>1</v>
      </c>
      <c r="L2890" s="4">
        <f t="shared" ca="1" si="500"/>
        <v>1</v>
      </c>
      <c r="M2890" s="27"/>
    </row>
    <row r="2891" spans="2:13" ht="20.100000000000001" hidden="1" customHeight="1" x14ac:dyDescent="0.25">
      <c r="B2891" s="11">
        <v>2860</v>
      </c>
      <c r="C2891" s="3">
        <f t="shared" ca="1" si="502"/>
        <v>0.13987408236375132</v>
      </c>
      <c r="D2891" s="3">
        <f t="shared" ca="1" si="502"/>
        <v>0.80740873927680545</v>
      </c>
      <c r="E2891" s="3">
        <f t="shared" ca="1" si="493"/>
        <v>0.13987408236375132</v>
      </c>
      <c r="F2891" s="3">
        <f t="shared" ca="1" si="494"/>
        <v>0.69447318277798897</v>
      </c>
      <c r="G2891" s="3">
        <f t="shared" ca="1" si="495"/>
        <v>0.16565273485825974</v>
      </c>
      <c r="H2891" s="5">
        <f t="shared" ca="1" si="496"/>
        <v>1</v>
      </c>
      <c r="I2891" s="4">
        <f t="shared" ca="1" si="497"/>
        <v>1</v>
      </c>
      <c r="J2891" s="4">
        <f t="shared" ca="1" si="498"/>
        <v>0</v>
      </c>
      <c r="K2891" s="4">
        <f t="shared" ca="1" si="499"/>
        <v>1</v>
      </c>
      <c r="L2891" s="4">
        <f t="shared" ca="1" si="500"/>
        <v>0</v>
      </c>
      <c r="M2891" s="27"/>
    </row>
    <row r="2892" spans="2:13" ht="20.100000000000001" hidden="1" customHeight="1" x14ac:dyDescent="0.25">
      <c r="B2892" s="11">
        <v>2861</v>
      </c>
      <c r="C2892" s="3">
        <f t="shared" ref="C2892:D2911" ca="1" si="503">RAND()</f>
        <v>0.71251056403520852</v>
      </c>
      <c r="D2892" s="3">
        <f t="shared" ca="1" si="503"/>
        <v>0.67944243968914775</v>
      </c>
      <c r="E2892" s="3">
        <f t="shared" ca="1" si="493"/>
        <v>0.28748943596479148</v>
      </c>
      <c r="F2892" s="3">
        <f t="shared" ca="1" si="494"/>
        <v>0.48410991593237279</v>
      </c>
      <c r="G2892" s="3">
        <f t="shared" ca="1" si="495"/>
        <v>0.2284006481028357</v>
      </c>
      <c r="H2892" s="5">
        <f t="shared" ca="1" si="496"/>
        <v>1</v>
      </c>
      <c r="I2892" s="4">
        <f t="shared" ca="1" si="497"/>
        <v>1</v>
      </c>
      <c r="J2892" s="4">
        <f t="shared" ca="1" si="498"/>
        <v>1</v>
      </c>
      <c r="K2892" s="4">
        <f t="shared" ca="1" si="499"/>
        <v>1</v>
      </c>
      <c r="L2892" s="4">
        <f t="shared" ca="1" si="500"/>
        <v>1</v>
      </c>
      <c r="M2892" s="27"/>
    </row>
    <row r="2893" spans="2:13" ht="20.100000000000001" hidden="1" customHeight="1" x14ac:dyDescent="0.25">
      <c r="B2893" s="11">
        <v>2862</v>
      </c>
      <c r="C2893" s="3">
        <f t="shared" ca="1" si="503"/>
        <v>0.32303164926318861</v>
      </c>
      <c r="D2893" s="3">
        <f t="shared" ca="1" si="503"/>
        <v>0.92365147168051509</v>
      </c>
      <c r="E2893" s="3">
        <f t="shared" ca="1" si="493"/>
        <v>0.32303164926318861</v>
      </c>
      <c r="F2893" s="3">
        <f t="shared" ca="1" si="494"/>
        <v>0.6252828134391869</v>
      </c>
      <c r="G2893" s="3">
        <f t="shared" ca="1" si="495"/>
        <v>5.1685537297624436E-2</v>
      </c>
      <c r="H2893" s="5">
        <f t="shared" ca="1" si="496"/>
        <v>1</v>
      </c>
      <c r="I2893" s="4">
        <f t="shared" ca="1" si="497"/>
        <v>1</v>
      </c>
      <c r="J2893" s="4">
        <f t="shared" ca="1" si="498"/>
        <v>0</v>
      </c>
      <c r="K2893" s="4">
        <f t="shared" ca="1" si="499"/>
        <v>1</v>
      </c>
      <c r="L2893" s="4">
        <f t="shared" ca="1" si="500"/>
        <v>0</v>
      </c>
      <c r="M2893" s="27"/>
    </row>
    <row r="2894" spans="2:13" ht="20.100000000000001" hidden="1" customHeight="1" x14ac:dyDescent="0.25">
      <c r="B2894" s="11">
        <v>2863</v>
      </c>
      <c r="C2894" s="3">
        <f t="shared" ca="1" si="503"/>
        <v>6.2137118755399956E-2</v>
      </c>
      <c r="D2894" s="3">
        <f t="shared" ca="1" si="503"/>
        <v>0.37502272056432939</v>
      </c>
      <c r="E2894" s="3">
        <f t="shared" ca="1" si="493"/>
        <v>6.2137118755399956E-2</v>
      </c>
      <c r="F2894" s="3">
        <f t="shared" ca="1" si="494"/>
        <v>0.35171988924065051</v>
      </c>
      <c r="G2894" s="3">
        <f t="shared" ca="1" si="495"/>
        <v>0.58614299200394959</v>
      </c>
      <c r="H2894" s="5">
        <f t="shared" ca="1" si="496"/>
        <v>1</v>
      </c>
      <c r="I2894" s="4">
        <f t="shared" ca="1" si="497"/>
        <v>0</v>
      </c>
      <c r="J2894" s="4">
        <f t="shared" ca="1" si="498"/>
        <v>1</v>
      </c>
      <c r="K2894" s="4">
        <f t="shared" ca="1" si="499"/>
        <v>1</v>
      </c>
      <c r="L2894" s="4">
        <f t="shared" ca="1" si="500"/>
        <v>0</v>
      </c>
      <c r="M2894" s="27"/>
    </row>
    <row r="2895" spans="2:13" ht="20.100000000000001" hidden="1" customHeight="1" x14ac:dyDescent="0.25">
      <c r="B2895" s="11">
        <v>2864</v>
      </c>
      <c r="C2895" s="3">
        <f t="shared" ca="1" si="503"/>
        <v>0.26508580475322674</v>
      </c>
      <c r="D2895" s="3">
        <f t="shared" ca="1" si="503"/>
        <v>3.6157794504404928E-2</v>
      </c>
      <c r="E2895" s="3">
        <f t="shared" ca="1" si="493"/>
        <v>0.26508580475322674</v>
      </c>
      <c r="F2895" s="3">
        <f t="shared" ca="1" si="494"/>
        <v>2.6572876450102947E-2</v>
      </c>
      <c r="G2895" s="3">
        <f t="shared" ca="1" si="495"/>
        <v>0.70834131879667028</v>
      </c>
      <c r="H2895" s="5">
        <f t="shared" ca="1" si="496"/>
        <v>1</v>
      </c>
      <c r="I2895" s="4">
        <f t="shared" ca="1" si="497"/>
        <v>0</v>
      </c>
      <c r="J2895" s="4">
        <f t="shared" ca="1" si="498"/>
        <v>1</v>
      </c>
      <c r="K2895" s="4">
        <f t="shared" ca="1" si="499"/>
        <v>1</v>
      </c>
      <c r="L2895" s="4">
        <f t="shared" ca="1" si="500"/>
        <v>0</v>
      </c>
      <c r="M2895" s="27"/>
    </row>
    <row r="2896" spans="2:13" ht="20.100000000000001" hidden="1" customHeight="1" x14ac:dyDescent="0.25">
      <c r="B2896" s="11">
        <v>2865</v>
      </c>
      <c r="C2896" s="3">
        <f t="shared" ca="1" si="503"/>
        <v>0.62172456618404381</v>
      </c>
      <c r="D2896" s="3">
        <f t="shared" ca="1" si="503"/>
        <v>0.93679604172038089</v>
      </c>
      <c r="E2896" s="3">
        <f t="shared" ca="1" si="493"/>
        <v>0.37827543381595619</v>
      </c>
      <c r="F2896" s="3">
        <f t="shared" ca="1" si="494"/>
        <v>0.58242911264153319</v>
      </c>
      <c r="G2896" s="3">
        <f t="shared" ca="1" si="495"/>
        <v>3.9295453542510593E-2</v>
      </c>
      <c r="H2896" s="5">
        <f t="shared" ca="1" si="496"/>
        <v>1</v>
      </c>
      <c r="I2896" s="4">
        <f t="shared" ca="1" si="497"/>
        <v>1</v>
      </c>
      <c r="J2896" s="4">
        <f t="shared" ca="1" si="498"/>
        <v>0</v>
      </c>
      <c r="K2896" s="4">
        <f t="shared" ca="1" si="499"/>
        <v>1</v>
      </c>
      <c r="L2896" s="4">
        <f t="shared" ca="1" si="500"/>
        <v>0</v>
      </c>
      <c r="M2896" s="27"/>
    </row>
    <row r="2897" spans="2:13" ht="20.100000000000001" hidden="1" customHeight="1" x14ac:dyDescent="0.25">
      <c r="B2897" s="11">
        <v>2866</v>
      </c>
      <c r="C2897" s="3">
        <f t="shared" ca="1" si="503"/>
        <v>0.64490894414488897</v>
      </c>
      <c r="D2897" s="3">
        <f t="shared" ca="1" si="503"/>
        <v>0.44964795587991024</v>
      </c>
      <c r="E2897" s="3">
        <f t="shared" ca="1" si="493"/>
        <v>0.35509105585511103</v>
      </c>
      <c r="F2897" s="3">
        <f t="shared" ca="1" si="494"/>
        <v>0.28998198846342055</v>
      </c>
      <c r="G2897" s="3">
        <f t="shared" ca="1" si="495"/>
        <v>0.35492695568146843</v>
      </c>
      <c r="H2897" s="5">
        <f t="shared" ca="1" si="496"/>
        <v>1</v>
      </c>
      <c r="I2897" s="4">
        <f t="shared" ca="1" si="497"/>
        <v>1</v>
      </c>
      <c r="J2897" s="4">
        <f t="shared" ca="1" si="498"/>
        <v>1</v>
      </c>
      <c r="K2897" s="4">
        <f t="shared" ca="1" si="499"/>
        <v>1</v>
      </c>
      <c r="L2897" s="4">
        <f t="shared" ca="1" si="500"/>
        <v>1</v>
      </c>
      <c r="M2897" s="27"/>
    </row>
    <row r="2898" spans="2:13" ht="20.100000000000001" hidden="1" customHeight="1" x14ac:dyDescent="0.25">
      <c r="B2898" s="11">
        <v>2867</v>
      </c>
      <c r="C2898" s="3">
        <f t="shared" ca="1" si="503"/>
        <v>0.73089595802490748</v>
      </c>
      <c r="D2898" s="3">
        <f t="shared" ca="1" si="503"/>
        <v>0.7019207248515491</v>
      </c>
      <c r="E2898" s="3">
        <f t="shared" ca="1" si="493"/>
        <v>0.26910404197509252</v>
      </c>
      <c r="F2898" s="3">
        <f t="shared" ca="1" si="494"/>
        <v>0.51303102064791051</v>
      </c>
      <c r="G2898" s="3">
        <f t="shared" ca="1" si="495"/>
        <v>0.21786493737699703</v>
      </c>
      <c r="H2898" s="5">
        <f t="shared" ca="1" si="496"/>
        <v>1</v>
      </c>
      <c r="I2898" s="4">
        <f t="shared" ca="1" si="497"/>
        <v>1</v>
      </c>
      <c r="J2898" s="4">
        <f t="shared" ca="1" si="498"/>
        <v>0</v>
      </c>
      <c r="K2898" s="4">
        <f t="shared" ca="1" si="499"/>
        <v>1</v>
      </c>
      <c r="L2898" s="4">
        <f t="shared" ca="1" si="500"/>
        <v>0</v>
      </c>
      <c r="M2898" s="27"/>
    </row>
    <row r="2899" spans="2:13" ht="20.100000000000001" hidden="1" customHeight="1" x14ac:dyDescent="0.25">
      <c r="B2899" s="11">
        <v>2868</v>
      </c>
      <c r="C2899" s="3">
        <f t="shared" ca="1" si="503"/>
        <v>0.3283506584781285</v>
      </c>
      <c r="D2899" s="3">
        <f t="shared" ca="1" si="503"/>
        <v>0.33366408019380023</v>
      </c>
      <c r="E2899" s="3">
        <f t="shared" ca="1" si="493"/>
        <v>0.3283506584781285</v>
      </c>
      <c r="F2899" s="3">
        <f t="shared" ca="1" si="494"/>
        <v>0.22410525975166684</v>
      </c>
      <c r="G2899" s="3">
        <f t="shared" ca="1" si="495"/>
        <v>0.44754408177020466</v>
      </c>
      <c r="H2899" s="5">
        <f t="shared" ca="1" si="496"/>
        <v>1</v>
      </c>
      <c r="I2899" s="4">
        <f t="shared" ca="1" si="497"/>
        <v>1</v>
      </c>
      <c r="J2899" s="4">
        <f t="shared" ca="1" si="498"/>
        <v>1</v>
      </c>
      <c r="K2899" s="4">
        <f t="shared" ca="1" si="499"/>
        <v>1</v>
      </c>
      <c r="L2899" s="4">
        <f t="shared" ca="1" si="500"/>
        <v>1</v>
      </c>
      <c r="M2899" s="27"/>
    </row>
    <row r="2900" spans="2:13" ht="20.100000000000001" hidden="1" customHeight="1" x14ac:dyDescent="0.25">
      <c r="B2900" s="11">
        <v>2869</v>
      </c>
      <c r="C2900" s="3">
        <f t="shared" ca="1" si="503"/>
        <v>0.4525143975831234</v>
      </c>
      <c r="D2900" s="3">
        <f t="shared" ca="1" si="503"/>
        <v>0.73124183802448495</v>
      </c>
      <c r="E2900" s="3">
        <f t="shared" ca="1" si="493"/>
        <v>0.4525143975831234</v>
      </c>
      <c r="F2900" s="3">
        <f t="shared" ca="1" si="494"/>
        <v>0.40034437820325924</v>
      </c>
      <c r="G2900" s="3">
        <f t="shared" ca="1" si="495"/>
        <v>0.14714122421361736</v>
      </c>
      <c r="H2900" s="5">
        <f t="shared" ca="1" si="496"/>
        <v>1</v>
      </c>
      <c r="I2900" s="4">
        <f t="shared" ca="1" si="497"/>
        <v>1</v>
      </c>
      <c r="J2900" s="4">
        <f t="shared" ca="1" si="498"/>
        <v>1</v>
      </c>
      <c r="K2900" s="4">
        <f t="shared" ca="1" si="499"/>
        <v>1</v>
      </c>
      <c r="L2900" s="4">
        <f t="shared" ca="1" si="500"/>
        <v>1</v>
      </c>
      <c r="M2900" s="27"/>
    </row>
    <row r="2901" spans="2:13" ht="20.100000000000001" hidden="1" customHeight="1" x14ac:dyDescent="0.25">
      <c r="B2901" s="11">
        <v>2870</v>
      </c>
      <c r="C2901" s="3">
        <f t="shared" ca="1" si="503"/>
        <v>0.67672537300437308</v>
      </c>
      <c r="D2901" s="3">
        <f t="shared" ca="1" si="503"/>
        <v>0.69503299654433048</v>
      </c>
      <c r="E2901" s="3">
        <f t="shared" ca="1" si="493"/>
        <v>0.32327462699562692</v>
      </c>
      <c r="F2901" s="3">
        <f t="shared" ca="1" si="494"/>
        <v>0.47034646383680917</v>
      </c>
      <c r="G2901" s="3">
        <f t="shared" ca="1" si="495"/>
        <v>0.20637890916756388</v>
      </c>
      <c r="H2901" s="5">
        <f t="shared" ca="1" si="496"/>
        <v>1</v>
      </c>
      <c r="I2901" s="4">
        <f t="shared" ca="1" si="497"/>
        <v>1</v>
      </c>
      <c r="J2901" s="4">
        <f t="shared" ca="1" si="498"/>
        <v>1</v>
      </c>
      <c r="K2901" s="4">
        <f t="shared" ca="1" si="499"/>
        <v>1</v>
      </c>
      <c r="L2901" s="4">
        <f t="shared" ca="1" si="500"/>
        <v>1</v>
      </c>
      <c r="M2901" s="27"/>
    </row>
    <row r="2902" spans="2:13" ht="20.100000000000001" hidden="1" customHeight="1" x14ac:dyDescent="0.25">
      <c r="B2902" s="11">
        <v>2871</v>
      </c>
      <c r="C2902" s="3">
        <f t="shared" ca="1" si="503"/>
        <v>0.23615428908005709</v>
      </c>
      <c r="D2902" s="3">
        <f t="shared" ca="1" si="503"/>
        <v>0.15154736941477398</v>
      </c>
      <c r="E2902" s="3">
        <f t="shared" ca="1" si="493"/>
        <v>0.23615428908005709</v>
      </c>
      <c r="F2902" s="3">
        <f t="shared" ca="1" si="494"/>
        <v>0.11575880812867524</v>
      </c>
      <c r="G2902" s="3">
        <f t="shared" ca="1" si="495"/>
        <v>0.64808690279126768</v>
      </c>
      <c r="H2902" s="5">
        <f t="shared" ca="1" si="496"/>
        <v>1</v>
      </c>
      <c r="I2902" s="4">
        <f t="shared" ca="1" si="497"/>
        <v>0</v>
      </c>
      <c r="J2902" s="4">
        <f t="shared" ca="1" si="498"/>
        <v>1</v>
      </c>
      <c r="K2902" s="4">
        <f t="shared" ca="1" si="499"/>
        <v>1</v>
      </c>
      <c r="L2902" s="4">
        <f t="shared" ca="1" si="500"/>
        <v>0</v>
      </c>
      <c r="M2902" s="27"/>
    </row>
    <row r="2903" spans="2:13" ht="20.100000000000001" hidden="1" customHeight="1" x14ac:dyDescent="0.25">
      <c r="B2903" s="11">
        <v>2872</v>
      </c>
      <c r="C2903" s="3">
        <f t="shared" ca="1" si="503"/>
        <v>0.91856220792802235</v>
      </c>
      <c r="D2903" s="3">
        <f t="shared" ca="1" si="503"/>
        <v>0.81847283151852135</v>
      </c>
      <c r="E2903" s="3">
        <f t="shared" ca="1" si="493"/>
        <v>8.1437792071977655E-2</v>
      </c>
      <c r="F2903" s="3">
        <f t="shared" ca="1" si="494"/>
        <v>0.75181821124875325</v>
      </c>
      <c r="G2903" s="3">
        <f t="shared" ca="1" si="495"/>
        <v>0.16674399667926915</v>
      </c>
      <c r="H2903" s="5">
        <f t="shared" ca="1" si="496"/>
        <v>1</v>
      </c>
      <c r="I2903" s="4">
        <f t="shared" ca="1" si="497"/>
        <v>1</v>
      </c>
      <c r="J2903" s="4">
        <f t="shared" ca="1" si="498"/>
        <v>0</v>
      </c>
      <c r="K2903" s="4">
        <f t="shared" ca="1" si="499"/>
        <v>1</v>
      </c>
      <c r="L2903" s="4">
        <f t="shared" ca="1" si="500"/>
        <v>0</v>
      </c>
      <c r="M2903" s="27"/>
    </row>
    <row r="2904" spans="2:13" ht="20.100000000000001" hidden="1" customHeight="1" x14ac:dyDescent="0.25">
      <c r="B2904" s="11">
        <v>2873</v>
      </c>
      <c r="C2904" s="3">
        <f t="shared" ca="1" si="503"/>
        <v>0.35050697478424619</v>
      </c>
      <c r="D2904" s="3">
        <f t="shared" ca="1" si="503"/>
        <v>9.1351471791529359E-2</v>
      </c>
      <c r="E2904" s="3">
        <f t="shared" ca="1" si="493"/>
        <v>0.35050697478424619</v>
      </c>
      <c r="F2904" s="3">
        <f t="shared" ca="1" si="494"/>
        <v>5.9332143771792002E-2</v>
      </c>
      <c r="G2904" s="3">
        <f t="shared" ca="1" si="495"/>
        <v>0.59016088144396184</v>
      </c>
      <c r="H2904" s="5">
        <f t="shared" ca="1" si="496"/>
        <v>1</v>
      </c>
      <c r="I2904" s="4">
        <f t="shared" ca="1" si="497"/>
        <v>0</v>
      </c>
      <c r="J2904" s="4">
        <f t="shared" ca="1" si="498"/>
        <v>1</v>
      </c>
      <c r="K2904" s="4">
        <f t="shared" ca="1" si="499"/>
        <v>1</v>
      </c>
      <c r="L2904" s="4">
        <f t="shared" ca="1" si="500"/>
        <v>0</v>
      </c>
      <c r="M2904" s="27"/>
    </row>
    <row r="2905" spans="2:13" ht="20.100000000000001" hidden="1" customHeight="1" x14ac:dyDescent="0.25">
      <c r="B2905" s="11">
        <v>2874</v>
      </c>
      <c r="C2905" s="3">
        <f t="shared" ca="1" si="503"/>
        <v>0.89214238005623936</v>
      </c>
      <c r="D2905" s="3">
        <f t="shared" ca="1" si="503"/>
        <v>0.17273540738697402</v>
      </c>
      <c r="E2905" s="3">
        <f t="shared" ca="1" si="493"/>
        <v>0.10785761994376064</v>
      </c>
      <c r="F2905" s="3">
        <f t="shared" ca="1" si="494"/>
        <v>0.1541045774661991</v>
      </c>
      <c r="G2905" s="3">
        <f t="shared" ca="1" si="495"/>
        <v>0.73803780259004026</v>
      </c>
      <c r="H2905" s="5">
        <f t="shared" ca="1" si="496"/>
        <v>1</v>
      </c>
      <c r="I2905" s="4">
        <f t="shared" ca="1" si="497"/>
        <v>0</v>
      </c>
      <c r="J2905" s="4">
        <f t="shared" ca="1" si="498"/>
        <v>1</v>
      </c>
      <c r="K2905" s="4">
        <f t="shared" ca="1" si="499"/>
        <v>1</v>
      </c>
      <c r="L2905" s="4">
        <f t="shared" ca="1" si="500"/>
        <v>0</v>
      </c>
      <c r="M2905" s="27"/>
    </row>
    <row r="2906" spans="2:13" ht="20.100000000000001" hidden="1" customHeight="1" x14ac:dyDescent="0.25">
      <c r="B2906" s="11">
        <v>2875</v>
      </c>
      <c r="C2906" s="3">
        <f t="shared" ca="1" si="503"/>
        <v>3.6483419496256109E-2</v>
      </c>
      <c r="D2906" s="3">
        <f t="shared" ca="1" si="503"/>
        <v>0.25316732747745696</v>
      </c>
      <c r="E2906" s="3">
        <f t="shared" ca="1" si="493"/>
        <v>3.6483419496256109E-2</v>
      </c>
      <c r="F2906" s="3">
        <f t="shared" ca="1" si="494"/>
        <v>0.24393091766635086</v>
      </c>
      <c r="G2906" s="3">
        <f t="shared" ca="1" si="495"/>
        <v>0.719585662837393</v>
      </c>
      <c r="H2906" s="5">
        <f t="shared" ca="1" si="496"/>
        <v>1</v>
      </c>
      <c r="I2906" s="4">
        <f t="shared" ca="1" si="497"/>
        <v>0</v>
      </c>
      <c r="J2906" s="4">
        <f t="shared" ca="1" si="498"/>
        <v>1</v>
      </c>
      <c r="K2906" s="4">
        <f t="shared" ca="1" si="499"/>
        <v>1</v>
      </c>
      <c r="L2906" s="4">
        <f t="shared" ca="1" si="500"/>
        <v>0</v>
      </c>
      <c r="M2906" s="27"/>
    </row>
    <row r="2907" spans="2:13" ht="20.100000000000001" hidden="1" customHeight="1" x14ac:dyDescent="0.25">
      <c r="B2907" s="11">
        <v>2876</v>
      </c>
      <c r="C2907" s="3">
        <f t="shared" ca="1" si="503"/>
        <v>0.8966848197766738</v>
      </c>
      <c r="D2907" s="3">
        <f t="shared" ca="1" si="503"/>
        <v>0.15620899610340722</v>
      </c>
      <c r="E2907" s="3">
        <f t="shared" ca="1" si="493"/>
        <v>0.1033151802233262</v>
      </c>
      <c r="F2907" s="3">
        <f t="shared" ca="1" si="494"/>
        <v>0.14007023551847883</v>
      </c>
      <c r="G2907" s="3">
        <f t="shared" ca="1" si="495"/>
        <v>0.75661458425819494</v>
      </c>
      <c r="H2907" s="5">
        <f t="shared" ca="1" si="496"/>
        <v>1</v>
      </c>
      <c r="I2907" s="4">
        <f t="shared" ca="1" si="497"/>
        <v>0</v>
      </c>
      <c r="J2907" s="4">
        <f t="shared" ca="1" si="498"/>
        <v>1</v>
      </c>
      <c r="K2907" s="4">
        <f t="shared" ca="1" si="499"/>
        <v>1</v>
      </c>
      <c r="L2907" s="4">
        <f t="shared" ca="1" si="500"/>
        <v>0</v>
      </c>
      <c r="M2907" s="27"/>
    </row>
    <row r="2908" spans="2:13" ht="20.100000000000001" hidden="1" customHeight="1" x14ac:dyDescent="0.25">
      <c r="B2908" s="11">
        <v>2877</v>
      </c>
      <c r="C2908" s="3">
        <f t="shared" ca="1" si="503"/>
        <v>0.2697187937654516</v>
      </c>
      <c r="D2908" s="3">
        <f t="shared" ca="1" si="503"/>
        <v>0.84343601494264897</v>
      </c>
      <c r="E2908" s="3">
        <f t="shared" ca="1" si="493"/>
        <v>0.2697187937654516</v>
      </c>
      <c r="F2908" s="3">
        <f t="shared" ca="1" si="494"/>
        <v>0.61594547037397829</v>
      </c>
      <c r="G2908" s="3">
        <f t="shared" ca="1" si="495"/>
        <v>0.11433573586057012</v>
      </c>
      <c r="H2908" s="5">
        <f t="shared" ca="1" si="496"/>
        <v>1</v>
      </c>
      <c r="I2908" s="4">
        <f t="shared" ca="1" si="497"/>
        <v>1</v>
      </c>
      <c r="J2908" s="4">
        <f t="shared" ca="1" si="498"/>
        <v>0</v>
      </c>
      <c r="K2908" s="4">
        <f t="shared" ca="1" si="499"/>
        <v>1</v>
      </c>
      <c r="L2908" s="4">
        <f t="shared" ca="1" si="500"/>
        <v>0</v>
      </c>
      <c r="M2908" s="27"/>
    </row>
    <row r="2909" spans="2:13" ht="20.100000000000001" hidden="1" customHeight="1" x14ac:dyDescent="0.25">
      <c r="B2909" s="11">
        <v>2878</v>
      </c>
      <c r="C2909" s="3">
        <f t="shared" ca="1" si="503"/>
        <v>0.30773761262207422</v>
      </c>
      <c r="D2909" s="3">
        <f t="shared" ca="1" si="503"/>
        <v>0.84250980867551595</v>
      </c>
      <c r="E2909" s="3">
        <f t="shared" ca="1" si="493"/>
        <v>0.30773761262207422</v>
      </c>
      <c r="F2909" s="3">
        <f t="shared" ca="1" si="494"/>
        <v>0.5832378515430322</v>
      </c>
      <c r="G2909" s="3">
        <f t="shared" ca="1" si="495"/>
        <v>0.10902453583489362</v>
      </c>
      <c r="H2909" s="5">
        <f t="shared" ca="1" si="496"/>
        <v>1</v>
      </c>
      <c r="I2909" s="4">
        <f t="shared" ca="1" si="497"/>
        <v>1</v>
      </c>
      <c r="J2909" s="4">
        <f t="shared" ca="1" si="498"/>
        <v>0</v>
      </c>
      <c r="K2909" s="4">
        <f t="shared" ca="1" si="499"/>
        <v>1</v>
      </c>
      <c r="L2909" s="4">
        <f t="shared" ca="1" si="500"/>
        <v>0</v>
      </c>
      <c r="M2909" s="27"/>
    </row>
    <row r="2910" spans="2:13" ht="20.100000000000001" hidden="1" customHeight="1" x14ac:dyDescent="0.25">
      <c r="B2910" s="11">
        <v>2879</v>
      </c>
      <c r="C2910" s="3">
        <f t="shared" ca="1" si="503"/>
        <v>0.36963334651528135</v>
      </c>
      <c r="D2910" s="3">
        <f t="shared" ca="1" si="503"/>
        <v>0.8962719786423522</v>
      </c>
      <c r="E2910" s="3">
        <f t="shared" ca="1" si="493"/>
        <v>0.36963334651528135</v>
      </c>
      <c r="F2910" s="3">
        <f t="shared" ca="1" si="494"/>
        <v>0.5649799677889068</v>
      </c>
      <c r="G2910" s="3">
        <f t="shared" ca="1" si="495"/>
        <v>6.5386685695811866E-2</v>
      </c>
      <c r="H2910" s="5">
        <f t="shared" ca="1" si="496"/>
        <v>1</v>
      </c>
      <c r="I2910" s="4">
        <f t="shared" ca="1" si="497"/>
        <v>1</v>
      </c>
      <c r="J2910" s="4">
        <f t="shared" ca="1" si="498"/>
        <v>0</v>
      </c>
      <c r="K2910" s="4">
        <f t="shared" ca="1" si="499"/>
        <v>1</v>
      </c>
      <c r="L2910" s="4">
        <f t="shared" ca="1" si="500"/>
        <v>0</v>
      </c>
      <c r="M2910" s="27"/>
    </row>
    <row r="2911" spans="2:13" ht="20.100000000000001" hidden="1" customHeight="1" x14ac:dyDescent="0.25">
      <c r="B2911" s="11">
        <v>2880</v>
      </c>
      <c r="C2911" s="3">
        <f t="shared" ca="1" si="503"/>
        <v>0.80011874195557486</v>
      </c>
      <c r="D2911" s="3">
        <f t="shared" ca="1" si="503"/>
        <v>0.99297109894251256</v>
      </c>
      <c r="E2911" s="3">
        <f t="shared" ca="1" si="493"/>
        <v>0.19988125804442514</v>
      </c>
      <c r="F2911" s="3">
        <f t="shared" ca="1" si="494"/>
        <v>0.79449478648412786</v>
      </c>
      <c r="G2911" s="3">
        <f t="shared" ca="1" si="495"/>
        <v>5.6239554714470567E-3</v>
      </c>
      <c r="H2911" s="5">
        <f t="shared" ca="1" si="496"/>
        <v>1</v>
      </c>
      <c r="I2911" s="4">
        <f t="shared" ca="1" si="497"/>
        <v>1</v>
      </c>
      <c r="J2911" s="4">
        <f t="shared" ca="1" si="498"/>
        <v>0</v>
      </c>
      <c r="K2911" s="4">
        <f t="shared" ca="1" si="499"/>
        <v>1</v>
      </c>
      <c r="L2911" s="4">
        <f t="shared" ca="1" si="500"/>
        <v>0</v>
      </c>
      <c r="M2911" s="27"/>
    </row>
    <row r="2912" spans="2:13" ht="20.100000000000001" hidden="1" customHeight="1" x14ac:dyDescent="0.25">
      <c r="B2912" s="11">
        <v>2881</v>
      </c>
      <c r="C2912" s="3">
        <f t="shared" ref="C2912:D2931" ca="1" si="504">RAND()</f>
        <v>0.93528516453585098</v>
      </c>
      <c r="D2912" s="3">
        <f t="shared" ca="1" si="504"/>
        <v>0.98233297508140027</v>
      </c>
      <c r="E2912" s="3">
        <f t="shared" ref="E2912:E2975" ca="1" si="505">MIN(C2912,1-C2912)</f>
        <v>6.4714835464149023E-2</v>
      </c>
      <c r="F2912" s="3">
        <f t="shared" ref="F2912:F2975" ca="1" si="506">D2912*MAX(C2912,1-C2912)</f>
        <v>0.91876145822799948</v>
      </c>
      <c r="G2912" s="3">
        <f t="shared" ref="G2912:G2975" ca="1" si="507">(1-D2912)*MAX(C2912,1-C2912)</f>
        <v>1.6523706307851525E-2</v>
      </c>
      <c r="H2912" s="5">
        <f t="shared" ref="H2912:H2975" ca="1" si="508">IF(SUM(E2912:G2912)=1,1,0)</f>
        <v>1</v>
      </c>
      <c r="I2912" s="4">
        <f t="shared" ref="I2912:I2975" ca="1" si="509">IF(E2912+F2912&gt;=G2912,1,0)</f>
        <v>1</v>
      </c>
      <c r="J2912" s="4">
        <f t="shared" ref="J2912:J2975" ca="1" si="510">IF(E2912+G2912&gt;=F2912,1,0)</f>
        <v>0</v>
      </c>
      <c r="K2912" s="4">
        <f t="shared" ref="K2912:K2975" ca="1" si="511">IF(F2912+G2912&gt;=E2912,1,0)</f>
        <v>1</v>
      </c>
      <c r="L2912" s="4">
        <f t="shared" ref="L2912:L2975" ca="1" si="512">PRODUCT(H2912:K2912)</f>
        <v>0</v>
      </c>
      <c r="M2912" s="27"/>
    </row>
    <row r="2913" spans="2:13" ht="20.100000000000001" hidden="1" customHeight="1" x14ac:dyDescent="0.25">
      <c r="B2913" s="11">
        <v>2882</v>
      </c>
      <c r="C2913" s="3">
        <f t="shared" ca="1" si="504"/>
        <v>0.8000814863330552</v>
      </c>
      <c r="D2913" s="3">
        <f t="shared" ca="1" si="504"/>
        <v>0.96182546878904573</v>
      </c>
      <c r="E2913" s="3">
        <f t="shared" ca="1" si="505"/>
        <v>0.1999185136669448</v>
      </c>
      <c r="F2913" s="3">
        <f t="shared" ca="1" si="506"/>
        <v>0.76953875066172728</v>
      </c>
      <c r="G2913" s="3">
        <f t="shared" ca="1" si="507"/>
        <v>3.0542735671327894E-2</v>
      </c>
      <c r="H2913" s="5">
        <f t="shared" ca="1" si="508"/>
        <v>1</v>
      </c>
      <c r="I2913" s="4">
        <f t="shared" ca="1" si="509"/>
        <v>1</v>
      </c>
      <c r="J2913" s="4">
        <f t="shared" ca="1" si="510"/>
        <v>0</v>
      </c>
      <c r="K2913" s="4">
        <f t="shared" ca="1" si="511"/>
        <v>1</v>
      </c>
      <c r="L2913" s="4">
        <f t="shared" ca="1" si="512"/>
        <v>0</v>
      </c>
      <c r="M2913" s="27"/>
    </row>
    <row r="2914" spans="2:13" ht="20.100000000000001" hidden="1" customHeight="1" x14ac:dyDescent="0.25">
      <c r="B2914" s="11">
        <v>2883</v>
      </c>
      <c r="C2914" s="3">
        <f t="shared" ca="1" si="504"/>
        <v>0.41546650679086261</v>
      </c>
      <c r="D2914" s="3">
        <f t="shared" ca="1" si="504"/>
        <v>4.5070385682834835E-2</v>
      </c>
      <c r="E2914" s="3">
        <f t="shared" ca="1" si="505"/>
        <v>0.41546650679086261</v>
      </c>
      <c r="F2914" s="3">
        <f t="shared" ca="1" si="506"/>
        <v>2.6345149983470539E-2</v>
      </c>
      <c r="G2914" s="3">
        <f t="shared" ca="1" si="507"/>
        <v>0.55818834322566691</v>
      </c>
      <c r="H2914" s="5">
        <f t="shared" ca="1" si="508"/>
        <v>1</v>
      </c>
      <c r="I2914" s="4">
        <f t="shared" ca="1" si="509"/>
        <v>0</v>
      </c>
      <c r="J2914" s="4">
        <f t="shared" ca="1" si="510"/>
        <v>1</v>
      </c>
      <c r="K2914" s="4">
        <f t="shared" ca="1" si="511"/>
        <v>1</v>
      </c>
      <c r="L2914" s="4">
        <f t="shared" ca="1" si="512"/>
        <v>0</v>
      </c>
      <c r="M2914" s="27"/>
    </row>
    <row r="2915" spans="2:13" ht="20.100000000000001" hidden="1" customHeight="1" x14ac:dyDescent="0.25">
      <c r="B2915" s="11">
        <v>2884</v>
      </c>
      <c r="C2915" s="3">
        <f t="shared" ca="1" si="504"/>
        <v>0.90596617827267512</v>
      </c>
      <c r="D2915" s="3">
        <f t="shared" ca="1" si="504"/>
        <v>0.27960091844147439</v>
      </c>
      <c r="E2915" s="3">
        <f t="shared" ca="1" si="505"/>
        <v>9.4033821727324884E-2</v>
      </c>
      <c r="F2915" s="3">
        <f t="shared" ca="1" si="506"/>
        <v>0.25330897552195247</v>
      </c>
      <c r="G2915" s="3">
        <f t="shared" ca="1" si="507"/>
        <v>0.65265720275072259</v>
      </c>
      <c r="H2915" s="5">
        <f t="shared" ca="1" si="508"/>
        <v>1</v>
      </c>
      <c r="I2915" s="4">
        <f t="shared" ca="1" si="509"/>
        <v>0</v>
      </c>
      <c r="J2915" s="4">
        <f t="shared" ca="1" si="510"/>
        <v>1</v>
      </c>
      <c r="K2915" s="4">
        <f t="shared" ca="1" si="511"/>
        <v>1</v>
      </c>
      <c r="L2915" s="4">
        <f t="shared" ca="1" si="512"/>
        <v>0</v>
      </c>
      <c r="M2915" s="27"/>
    </row>
    <row r="2916" spans="2:13" ht="20.100000000000001" hidden="1" customHeight="1" x14ac:dyDescent="0.25">
      <c r="B2916" s="11">
        <v>2885</v>
      </c>
      <c r="C2916" s="3">
        <f t="shared" ca="1" si="504"/>
        <v>0.25404842496765301</v>
      </c>
      <c r="D2916" s="3">
        <f t="shared" ca="1" si="504"/>
        <v>0.29562370589945297</v>
      </c>
      <c r="E2916" s="3">
        <f t="shared" ca="1" si="505"/>
        <v>0.25404842496765301</v>
      </c>
      <c r="F2916" s="3">
        <f t="shared" ca="1" si="506"/>
        <v>0.22052096903259627</v>
      </c>
      <c r="G2916" s="3">
        <f t="shared" ca="1" si="507"/>
        <v>0.52543060599975067</v>
      </c>
      <c r="H2916" s="5">
        <f t="shared" ca="1" si="508"/>
        <v>1</v>
      </c>
      <c r="I2916" s="4">
        <f t="shared" ca="1" si="509"/>
        <v>0</v>
      </c>
      <c r="J2916" s="4">
        <f t="shared" ca="1" si="510"/>
        <v>1</v>
      </c>
      <c r="K2916" s="4">
        <f t="shared" ca="1" si="511"/>
        <v>1</v>
      </c>
      <c r="L2916" s="4">
        <f t="shared" ca="1" si="512"/>
        <v>0</v>
      </c>
      <c r="M2916" s="27"/>
    </row>
    <row r="2917" spans="2:13" ht="20.100000000000001" hidden="1" customHeight="1" x14ac:dyDescent="0.25">
      <c r="B2917" s="11">
        <v>2886</v>
      </c>
      <c r="C2917" s="3">
        <f t="shared" ca="1" si="504"/>
        <v>8.4338476760418168E-2</v>
      </c>
      <c r="D2917" s="3">
        <f t="shared" ca="1" si="504"/>
        <v>0.69259549651867092</v>
      </c>
      <c r="E2917" s="3">
        <f t="shared" ca="1" si="505"/>
        <v>8.4338476760418168E-2</v>
      </c>
      <c r="F2917" s="3">
        <f t="shared" ca="1" si="506"/>
        <v>0.63418304733116071</v>
      </c>
      <c r="G2917" s="3">
        <f t="shared" ca="1" si="507"/>
        <v>0.28147847590842112</v>
      </c>
      <c r="H2917" s="5">
        <f t="shared" ca="1" si="508"/>
        <v>1</v>
      </c>
      <c r="I2917" s="4">
        <f t="shared" ca="1" si="509"/>
        <v>1</v>
      </c>
      <c r="J2917" s="4">
        <f t="shared" ca="1" si="510"/>
        <v>0</v>
      </c>
      <c r="K2917" s="4">
        <f t="shared" ca="1" si="511"/>
        <v>1</v>
      </c>
      <c r="L2917" s="4">
        <f t="shared" ca="1" si="512"/>
        <v>0</v>
      </c>
      <c r="M2917" s="27"/>
    </row>
    <row r="2918" spans="2:13" ht="20.100000000000001" hidden="1" customHeight="1" x14ac:dyDescent="0.25">
      <c r="B2918" s="11">
        <v>2887</v>
      </c>
      <c r="C2918" s="3">
        <f t="shared" ca="1" si="504"/>
        <v>0.80252235020771279</v>
      </c>
      <c r="D2918" s="3">
        <f t="shared" ca="1" si="504"/>
        <v>9.7987190825699289E-2</v>
      </c>
      <c r="E2918" s="3">
        <f t="shared" ca="1" si="505"/>
        <v>0.19747764979228721</v>
      </c>
      <c r="F2918" s="3">
        <f t="shared" ca="1" si="506"/>
        <v>7.8636910671691831E-2</v>
      </c>
      <c r="G2918" s="3">
        <f t="shared" ca="1" si="507"/>
        <v>0.72388543953602091</v>
      </c>
      <c r="H2918" s="5">
        <f t="shared" ca="1" si="508"/>
        <v>1</v>
      </c>
      <c r="I2918" s="4">
        <f t="shared" ca="1" si="509"/>
        <v>0</v>
      </c>
      <c r="J2918" s="4">
        <f t="shared" ca="1" si="510"/>
        <v>1</v>
      </c>
      <c r="K2918" s="4">
        <f t="shared" ca="1" si="511"/>
        <v>1</v>
      </c>
      <c r="L2918" s="4">
        <f t="shared" ca="1" si="512"/>
        <v>0</v>
      </c>
      <c r="M2918" s="27"/>
    </row>
    <row r="2919" spans="2:13" ht="20.100000000000001" hidden="1" customHeight="1" x14ac:dyDescent="0.25">
      <c r="B2919" s="11">
        <v>2888</v>
      </c>
      <c r="C2919" s="3">
        <f t="shared" ca="1" si="504"/>
        <v>0.57087775498662119</v>
      </c>
      <c r="D2919" s="3">
        <f t="shared" ca="1" si="504"/>
        <v>0.64691259516752631</v>
      </c>
      <c r="E2919" s="3">
        <f t="shared" ca="1" si="505"/>
        <v>0.42912224501337881</v>
      </c>
      <c r="F2919" s="3">
        <f t="shared" ca="1" si="506"/>
        <v>0.36930801000180635</v>
      </c>
      <c r="G2919" s="3">
        <f t="shared" ca="1" si="507"/>
        <v>0.20156974498481484</v>
      </c>
      <c r="H2919" s="5">
        <f t="shared" ca="1" si="508"/>
        <v>1</v>
      </c>
      <c r="I2919" s="4">
        <f t="shared" ca="1" si="509"/>
        <v>1</v>
      </c>
      <c r="J2919" s="4">
        <f t="shared" ca="1" si="510"/>
        <v>1</v>
      </c>
      <c r="K2919" s="4">
        <f t="shared" ca="1" si="511"/>
        <v>1</v>
      </c>
      <c r="L2919" s="4">
        <f t="shared" ca="1" si="512"/>
        <v>1</v>
      </c>
      <c r="M2919" s="27"/>
    </row>
    <row r="2920" spans="2:13" ht="20.100000000000001" hidden="1" customHeight="1" x14ac:dyDescent="0.25">
      <c r="B2920" s="11">
        <v>2889</v>
      </c>
      <c r="C2920" s="3">
        <f t="shared" ca="1" si="504"/>
        <v>0.23494984479799674</v>
      </c>
      <c r="D2920" s="3">
        <f t="shared" ca="1" si="504"/>
        <v>0.22139698573139732</v>
      </c>
      <c r="E2920" s="3">
        <f t="shared" ca="1" si="505"/>
        <v>0.23494984479799674</v>
      </c>
      <c r="F2920" s="3">
        <f t="shared" ca="1" si="506"/>
        <v>0.16937979829506122</v>
      </c>
      <c r="G2920" s="3">
        <f t="shared" ca="1" si="507"/>
        <v>0.59567035690694203</v>
      </c>
      <c r="H2920" s="5">
        <f t="shared" ca="1" si="508"/>
        <v>1</v>
      </c>
      <c r="I2920" s="4">
        <f t="shared" ca="1" si="509"/>
        <v>0</v>
      </c>
      <c r="J2920" s="4">
        <f t="shared" ca="1" si="510"/>
        <v>1</v>
      </c>
      <c r="K2920" s="4">
        <f t="shared" ca="1" si="511"/>
        <v>1</v>
      </c>
      <c r="L2920" s="4">
        <f t="shared" ca="1" si="512"/>
        <v>0</v>
      </c>
      <c r="M2920" s="27"/>
    </row>
    <row r="2921" spans="2:13" ht="20.100000000000001" hidden="1" customHeight="1" x14ac:dyDescent="0.25">
      <c r="B2921" s="11">
        <v>2890</v>
      </c>
      <c r="C2921" s="3">
        <f t="shared" ca="1" si="504"/>
        <v>0.86086145538733505</v>
      </c>
      <c r="D2921" s="3">
        <f t="shared" ca="1" si="504"/>
        <v>3.7259684658042969E-2</v>
      </c>
      <c r="E2921" s="3">
        <f t="shared" ca="1" si="505"/>
        <v>0.13913854461266495</v>
      </c>
      <c r="F2921" s="3">
        <f t="shared" ca="1" si="506"/>
        <v>3.2075426361996028E-2</v>
      </c>
      <c r="G2921" s="3">
        <f t="shared" ca="1" si="507"/>
        <v>0.82878602902533904</v>
      </c>
      <c r="H2921" s="5">
        <f t="shared" ca="1" si="508"/>
        <v>1</v>
      </c>
      <c r="I2921" s="4">
        <f t="shared" ca="1" si="509"/>
        <v>0</v>
      </c>
      <c r="J2921" s="4">
        <f t="shared" ca="1" si="510"/>
        <v>1</v>
      </c>
      <c r="K2921" s="4">
        <f t="shared" ca="1" si="511"/>
        <v>1</v>
      </c>
      <c r="L2921" s="4">
        <f t="shared" ca="1" si="512"/>
        <v>0</v>
      </c>
      <c r="M2921" s="27"/>
    </row>
    <row r="2922" spans="2:13" ht="20.100000000000001" hidden="1" customHeight="1" x14ac:dyDescent="0.25">
      <c r="B2922" s="11">
        <v>2891</v>
      </c>
      <c r="C2922" s="3">
        <f t="shared" ca="1" si="504"/>
        <v>0.49968980114629036</v>
      </c>
      <c r="D2922" s="3">
        <f t="shared" ca="1" si="504"/>
        <v>0.75219987332047378</v>
      </c>
      <c r="E2922" s="3">
        <f t="shared" ca="1" si="505"/>
        <v>0.49968980114629036</v>
      </c>
      <c r="F2922" s="3">
        <f t="shared" ca="1" si="506"/>
        <v>0.37633326819870144</v>
      </c>
      <c r="G2922" s="3">
        <f t="shared" ca="1" si="507"/>
        <v>0.1239769306550082</v>
      </c>
      <c r="H2922" s="5">
        <f t="shared" ca="1" si="508"/>
        <v>1</v>
      </c>
      <c r="I2922" s="4">
        <f t="shared" ca="1" si="509"/>
        <v>1</v>
      </c>
      <c r="J2922" s="4">
        <f t="shared" ca="1" si="510"/>
        <v>1</v>
      </c>
      <c r="K2922" s="4">
        <f t="shared" ca="1" si="511"/>
        <v>1</v>
      </c>
      <c r="L2922" s="4">
        <f t="shared" ca="1" si="512"/>
        <v>1</v>
      </c>
      <c r="M2922" s="27"/>
    </row>
    <row r="2923" spans="2:13" ht="20.100000000000001" hidden="1" customHeight="1" x14ac:dyDescent="0.25">
      <c r="B2923" s="11">
        <v>2892</v>
      </c>
      <c r="C2923" s="3">
        <f t="shared" ca="1" si="504"/>
        <v>0.22190178512516701</v>
      </c>
      <c r="D2923" s="3">
        <f t="shared" ca="1" si="504"/>
        <v>0.92840313707568467</v>
      </c>
      <c r="E2923" s="3">
        <f t="shared" ca="1" si="505"/>
        <v>0.22190178512516701</v>
      </c>
      <c r="F2923" s="3">
        <f t="shared" ca="1" si="506"/>
        <v>0.72238882364278512</v>
      </c>
      <c r="G2923" s="3">
        <f t="shared" ca="1" si="507"/>
        <v>5.5709391232047871E-2</v>
      </c>
      <c r="H2923" s="5">
        <f t="shared" ca="1" si="508"/>
        <v>1</v>
      </c>
      <c r="I2923" s="4">
        <f t="shared" ca="1" si="509"/>
        <v>1</v>
      </c>
      <c r="J2923" s="4">
        <f t="shared" ca="1" si="510"/>
        <v>0</v>
      </c>
      <c r="K2923" s="4">
        <f t="shared" ca="1" si="511"/>
        <v>1</v>
      </c>
      <c r="L2923" s="4">
        <f t="shared" ca="1" si="512"/>
        <v>0</v>
      </c>
      <c r="M2923" s="27"/>
    </row>
    <row r="2924" spans="2:13" ht="20.100000000000001" hidden="1" customHeight="1" x14ac:dyDescent="0.25">
      <c r="B2924" s="11">
        <v>2893</v>
      </c>
      <c r="C2924" s="3">
        <f t="shared" ca="1" si="504"/>
        <v>0.26464753642882899</v>
      </c>
      <c r="D2924" s="3">
        <f t="shared" ca="1" si="504"/>
        <v>0.97475582774065028</v>
      </c>
      <c r="E2924" s="3">
        <f t="shared" ca="1" si="505"/>
        <v>0.26464753642882899</v>
      </c>
      <c r="F2924" s="3">
        <f t="shared" ca="1" si="506"/>
        <v>0.71678909930944323</v>
      </c>
      <c r="G2924" s="3">
        <f t="shared" ca="1" si="507"/>
        <v>1.8563364261727829E-2</v>
      </c>
      <c r="H2924" s="5">
        <f t="shared" ca="1" si="508"/>
        <v>1</v>
      </c>
      <c r="I2924" s="4">
        <f t="shared" ca="1" si="509"/>
        <v>1</v>
      </c>
      <c r="J2924" s="4">
        <f t="shared" ca="1" si="510"/>
        <v>0</v>
      </c>
      <c r="K2924" s="4">
        <f t="shared" ca="1" si="511"/>
        <v>1</v>
      </c>
      <c r="L2924" s="4">
        <f t="shared" ca="1" si="512"/>
        <v>0</v>
      </c>
      <c r="M2924" s="27"/>
    </row>
    <row r="2925" spans="2:13" ht="20.100000000000001" hidden="1" customHeight="1" x14ac:dyDescent="0.25">
      <c r="B2925" s="11">
        <v>2894</v>
      </c>
      <c r="C2925" s="3">
        <f t="shared" ca="1" si="504"/>
        <v>0.80070104387024477</v>
      </c>
      <c r="D2925" s="3">
        <f t="shared" ca="1" si="504"/>
        <v>0.10303089567813417</v>
      </c>
      <c r="E2925" s="3">
        <f t="shared" ca="1" si="505"/>
        <v>0.19929895612975523</v>
      </c>
      <c r="F2925" s="3">
        <f t="shared" ca="1" si="506"/>
        <v>8.2496945720368323E-2</v>
      </c>
      <c r="G2925" s="3">
        <f t="shared" ca="1" si="507"/>
        <v>0.7182040981498764</v>
      </c>
      <c r="H2925" s="5">
        <f t="shared" ca="1" si="508"/>
        <v>1</v>
      </c>
      <c r="I2925" s="4">
        <f t="shared" ca="1" si="509"/>
        <v>0</v>
      </c>
      <c r="J2925" s="4">
        <f t="shared" ca="1" si="510"/>
        <v>1</v>
      </c>
      <c r="K2925" s="4">
        <f t="shared" ca="1" si="511"/>
        <v>1</v>
      </c>
      <c r="L2925" s="4">
        <f t="shared" ca="1" si="512"/>
        <v>0</v>
      </c>
      <c r="M2925" s="27"/>
    </row>
    <row r="2926" spans="2:13" ht="20.100000000000001" hidden="1" customHeight="1" x14ac:dyDescent="0.25">
      <c r="B2926" s="11">
        <v>2895</v>
      </c>
      <c r="C2926" s="3">
        <f t="shared" ca="1" si="504"/>
        <v>0.63948215721378443</v>
      </c>
      <c r="D2926" s="3">
        <f t="shared" ca="1" si="504"/>
        <v>5.5427517857049913E-2</v>
      </c>
      <c r="E2926" s="3">
        <f t="shared" ca="1" si="505"/>
        <v>0.36051784278621557</v>
      </c>
      <c r="F2926" s="3">
        <f t="shared" ca="1" si="506"/>
        <v>3.5444908688231837E-2</v>
      </c>
      <c r="G2926" s="3">
        <f t="shared" ca="1" si="507"/>
        <v>0.60403724852555263</v>
      </c>
      <c r="H2926" s="5">
        <f t="shared" ca="1" si="508"/>
        <v>1</v>
      </c>
      <c r="I2926" s="4">
        <f t="shared" ca="1" si="509"/>
        <v>0</v>
      </c>
      <c r="J2926" s="4">
        <f t="shared" ca="1" si="510"/>
        <v>1</v>
      </c>
      <c r="K2926" s="4">
        <f t="shared" ca="1" si="511"/>
        <v>1</v>
      </c>
      <c r="L2926" s="4">
        <f t="shared" ca="1" si="512"/>
        <v>0</v>
      </c>
      <c r="M2926" s="27"/>
    </row>
    <row r="2927" spans="2:13" ht="20.100000000000001" hidden="1" customHeight="1" x14ac:dyDescent="0.25">
      <c r="B2927" s="11">
        <v>2896</v>
      </c>
      <c r="C2927" s="3">
        <f t="shared" ca="1" si="504"/>
        <v>0.16137835358471186</v>
      </c>
      <c r="D2927" s="3">
        <f t="shared" ca="1" si="504"/>
        <v>0.4534458987973039</v>
      </c>
      <c r="E2927" s="3">
        <f t="shared" ca="1" si="505"/>
        <v>0.16137835358471186</v>
      </c>
      <c r="F2927" s="3">
        <f t="shared" ca="1" si="506"/>
        <v>0.38026954620965514</v>
      </c>
      <c r="G2927" s="3">
        <f t="shared" ca="1" si="507"/>
        <v>0.458352100205633</v>
      </c>
      <c r="H2927" s="5">
        <f t="shared" ca="1" si="508"/>
        <v>1</v>
      </c>
      <c r="I2927" s="4">
        <f t="shared" ca="1" si="509"/>
        <v>1</v>
      </c>
      <c r="J2927" s="4">
        <f t="shared" ca="1" si="510"/>
        <v>1</v>
      </c>
      <c r="K2927" s="4">
        <f t="shared" ca="1" si="511"/>
        <v>1</v>
      </c>
      <c r="L2927" s="4">
        <f t="shared" ca="1" si="512"/>
        <v>1</v>
      </c>
      <c r="M2927" s="27"/>
    </row>
    <row r="2928" spans="2:13" ht="20.100000000000001" hidden="1" customHeight="1" x14ac:dyDescent="0.25">
      <c r="B2928" s="11">
        <v>2897</v>
      </c>
      <c r="C2928" s="3">
        <f t="shared" ca="1" si="504"/>
        <v>0.43388024638297229</v>
      </c>
      <c r="D2928" s="3">
        <f t="shared" ca="1" si="504"/>
        <v>0.71725692750508507</v>
      </c>
      <c r="E2928" s="3">
        <f t="shared" ca="1" si="505"/>
        <v>0.43388024638297229</v>
      </c>
      <c r="F2928" s="3">
        <f t="shared" ca="1" si="506"/>
        <v>0.40605331507928505</v>
      </c>
      <c r="G2928" s="3">
        <f t="shared" ca="1" si="507"/>
        <v>0.16006643853774263</v>
      </c>
      <c r="H2928" s="5">
        <f t="shared" ca="1" si="508"/>
        <v>1</v>
      </c>
      <c r="I2928" s="4">
        <f t="shared" ca="1" si="509"/>
        <v>1</v>
      </c>
      <c r="J2928" s="4">
        <f t="shared" ca="1" si="510"/>
        <v>1</v>
      </c>
      <c r="K2928" s="4">
        <f t="shared" ca="1" si="511"/>
        <v>1</v>
      </c>
      <c r="L2928" s="4">
        <f t="shared" ca="1" si="512"/>
        <v>1</v>
      </c>
      <c r="M2928" s="27"/>
    </row>
    <row r="2929" spans="2:13" ht="20.100000000000001" hidden="1" customHeight="1" x14ac:dyDescent="0.25">
      <c r="B2929" s="11">
        <v>2898</v>
      </c>
      <c r="C2929" s="3">
        <f t="shared" ca="1" si="504"/>
        <v>0.57324183337321144</v>
      </c>
      <c r="D2929" s="3">
        <f t="shared" ca="1" si="504"/>
        <v>0.19476336373837577</v>
      </c>
      <c r="E2929" s="3">
        <f t="shared" ca="1" si="505"/>
        <v>0.42675816662678856</v>
      </c>
      <c r="F2929" s="3">
        <f t="shared" ca="1" si="506"/>
        <v>0.11164650770332017</v>
      </c>
      <c r="G2929" s="3">
        <f t="shared" ca="1" si="507"/>
        <v>0.46159532566989125</v>
      </c>
      <c r="H2929" s="5">
        <f t="shared" ca="1" si="508"/>
        <v>1</v>
      </c>
      <c r="I2929" s="4">
        <f t="shared" ca="1" si="509"/>
        <v>1</v>
      </c>
      <c r="J2929" s="4">
        <f t="shared" ca="1" si="510"/>
        <v>1</v>
      </c>
      <c r="K2929" s="4">
        <f t="shared" ca="1" si="511"/>
        <v>1</v>
      </c>
      <c r="L2929" s="4">
        <f t="shared" ca="1" si="512"/>
        <v>1</v>
      </c>
      <c r="M2929" s="27"/>
    </row>
    <row r="2930" spans="2:13" ht="20.100000000000001" hidden="1" customHeight="1" x14ac:dyDescent="0.25">
      <c r="B2930" s="11">
        <v>2899</v>
      </c>
      <c r="C2930" s="3">
        <f t="shared" ca="1" si="504"/>
        <v>0.80016798577221293</v>
      </c>
      <c r="D2930" s="3">
        <f t="shared" ca="1" si="504"/>
        <v>1.10158755272034E-2</v>
      </c>
      <c r="E2930" s="3">
        <f t="shared" ca="1" si="505"/>
        <v>0.19983201422778707</v>
      </c>
      <c r="F2930" s="3">
        <f t="shared" ca="1" si="506"/>
        <v>8.814550932119759E-3</v>
      </c>
      <c r="G2930" s="3">
        <f t="shared" ca="1" si="507"/>
        <v>0.79135343484009313</v>
      </c>
      <c r="H2930" s="5">
        <f t="shared" ca="1" si="508"/>
        <v>1</v>
      </c>
      <c r="I2930" s="4">
        <f t="shared" ca="1" si="509"/>
        <v>0</v>
      </c>
      <c r="J2930" s="4">
        <f t="shared" ca="1" si="510"/>
        <v>1</v>
      </c>
      <c r="K2930" s="4">
        <f t="shared" ca="1" si="511"/>
        <v>1</v>
      </c>
      <c r="L2930" s="4">
        <f t="shared" ca="1" si="512"/>
        <v>0</v>
      </c>
      <c r="M2930" s="27"/>
    </row>
    <row r="2931" spans="2:13" ht="20.100000000000001" hidden="1" customHeight="1" x14ac:dyDescent="0.25">
      <c r="B2931" s="11">
        <v>2900</v>
      </c>
      <c r="C2931" s="3">
        <f t="shared" ca="1" si="504"/>
        <v>0.28645715766089874</v>
      </c>
      <c r="D2931" s="3">
        <f t="shared" ca="1" si="504"/>
        <v>0.68508477520026401</v>
      </c>
      <c r="E2931" s="3">
        <f t="shared" ca="1" si="505"/>
        <v>0.28645715766089874</v>
      </c>
      <c r="F2931" s="3">
        <f t="shared" ca="1" si="506"/>
        <v>0.48883733773964061</v>
      </c>
      <c r="G2931" s="3">
        <f t="shared" ca="1" si="507"/>
        <v>0.22470550459946065</v>
      </c>
      <c r="H2931" s="5">
        <f t="shared" ca="1" si="508"/>
        <v>1</v>
      </c>
      <c r="I2931" s="4">
        <f t="shared" ca="1" si="509"/>
        <v>1</v>
      </c>
      <c r="J2931" s="4">
        <f t="shared" ca="1" si="510"/>
        <v>1</v>
      </c>
      <c r="K2931" s="4">
        <f t="shared" ca="1" si="511"/>
        <v>1</v>
      </c>
      <c r="L2931" s="4">
        <f t="shared" ca="1" si="512"/>
        <v>1</v>
      </c>
      <c r="M2931" s="27"/>
    </row>
    <row r="2932" spans="2:13" ht="20.100000000000001" hidden="1" customHeight="1" x14ac:dyDescent="0.25">
      <c r="B2932" s="11">
        <v>2901</v>
      </c>
      <c r="C2932" s="3">
        <f t="shared" ref="C2932:D2951" ca="1" si="513">RAND()</f>
        <v>0.23661968215145934</v>
      </c>
      <c r="D2932" s="3">
        <f t="shared" ca="1" si="513"/>
        <v>0.46432716281864062</v>
      </c>
      <c r="E2932" s="3">
        <f t="shared" ca="1" si="505"/>
        <v>0.23661968215145934</v>
      </c>
      <c r="F2932" s="3">
        <f t="shared" ca="1" si="506"/>
        <v>0.35445821713820497</v>
      </c>
      <c r="G2932" s="3">
        <f t="shared" ca="1" si="507"/>
        <v>0.40892210071033569</v>
      </c>
      <c r="H2932" s="5">
        <f t="shared" ca="1" si="508"/>
        <v>1</v>
      </c>
      <c r="I2932" s="4">
        <f t="shared" ca="1" si="509"/>
        <v>1</v>
      </c>
      <c r="J2932" s="4">
        <f t="shared" ca="1" si="510"/>
        <v>1</v>
      </c>
      <c r="K2932" s="4">
        <f t="shared" ca="1" si="511"/>
        <v>1</v>
      </c>
      <c r="L2932" s="4">
        <f t="shared" ca="1" si="512"/>
        <v>1</v>
      </c>
      <c r="M2932" s="27"/>
    </row>
    <row r="2933" spans="2:13" ht="20.100000000000001" hidden="1" customHeight="1" x14ac:dyDescent="0.25">
      <c r="B2933" s="11">
        <v>2902</v>
      </c>
      <c r="C2933" s="3">
        <f t="shared" ca="1" si="513"/>
        <v>0.43224515296172938</v>
      </c>
      <c r="D2933" s="3">
        <f t="shared" ca="1" si="513"/>
        <v>0.95771763167121449</v>
      </c>
      <c r="E2933" s="3">
        <f t="shared" ca="1" si="505"/>
        <v>0.43224515296172938</v>
      </c>
      <c r="F2933" s="3">
        <f t="shared" ca="1" si="506"/>
        <v>0.54374882747534514</v>
      </c>
      <c r="G2933" s="3">
        <f t="shared" ca="1" si="507"/>
        <v>2.4006019562925439E-2</v>
      </c>
      <c r="H2933" s="5">
        <f t="shared" ca="1" si="508"/>
        <v>1</v>
      </c>
      <c r="I2933" s="4">
        <f t="shared" ca="1" si="509"/>
        <v>1</v>
      </c>
      <c r="J2933" s="4">
        <f t="shared" ca="1" si="510"/>
        <v>0</v>
      </c>
      <c r="K2933" s="4">
        <f t="shared" ca="1" si="511"/>
        <v>1</v>
      </c>
      <c r="L2933" s="4">
        <f t="shared" ca="1" si="512"/>
        <v>0</v>
      </c>
      <c r="M2933" s="27"/>
    </row>
    <row r="2934" spans="2:13" ht="20.100000000000001" hidden="1" customHeight="1" x14ac:dyDescent="0.25">
      <c r="B2934" s="11">
        <v>2903</v>
      </c>
      <c r="C2934" s="3">
        <f t="shared" ca="1" si="513"/>
        <v>0.50014822135964054</v>
      </c>
      <c r="D2934" s="3">
        <f t="shared" ca="1" si="513"/>
        <v>0.51057729383420725</v>
      </c>
      <c r="E2934" s="3">
        <f t="shared" ca="1" si="505"/>
        <v>0.49985177864035946</v>
      </c>
      <c r="F2934" s="3">
        <f t="shared" ca="1" si="506"/>
        <v>0.2553643253777973</v>
      </c>
      <c r="G2934" s="3">
        <f t="shared" ca="1" si="507"/>
        <v>0.24478389598184322</v>
      </c>
      <c r="H2934" s="5">
        <f t="shared" ca="1" si="508"/>
        <v>1</v>
      </c>
      <c r="I2934" s="4">
        <f t="shared" ca="1" si="509"/>
        <v>1</v>
      </c>
      <c r="J2934" s="4">
        <f t="shared" ca="1" si="510"/>
        <v>1</v>
      </c>
      <c r="K2934" s="4">
        <f t="shared" ca="1" si="511"/>
        <v>1</v>
      </c>
      <c r="L2934" s="4">
        <f t="shared" ca="1" si="512"/>
        <v>1</v>
      </c>
      <c r="M2934" s="27"/>
    </row>
    <row r="2935" spans="2:13" ht="20.100000000000001" hidden="1" customHeight="1" x14ac:dyDescent="0.25">
      <c r="B2935" s="11">
        <v>2904</v>
      </c>
      <c r="C2935" s="3">
        <f t="shared" ca="1" si="513"/>
        <v>0.926678156704978</v>
      </c>
      <c r="D2935" s="3">
        <f t="shared" ca="1" si="513"/>
        <v>0.52965534083860055</v>
      </c>
      <c r="E2935" s="3">
        <f t="shared" ca="1" si="505"/>
        <v>7.3321843295022004E-2</v>
      </c>
      <c r="F2935" s="3">
        <f t="shared" ca="1" si="506"/>
        <v>0.49082003493726123</v>
      </c>
      <c r="G2935" s="3">
        <f t="shared" ca="1" si="507"/>
        <v>0.43585812176771677</v>
      </c>
      <c r="H2935" s="5">
        <f t="shared" ca="1" si="508"/>
        <v>1</v>
      </c>
      <c r="I2935" s="4">
        <f t="shared" ca="1" si="509"/>
        <v>1</v>
      </c>
      <c r="J2935" s="4">
        <f t="shared" ca="1" si="510"/>
        <v>1</v>
      </c>
      <c r="K2935" s="4">
        <f t="shared" ca="1" si="511"/>
        <v>1</v>
      </c>
      <c r="L2935" s="4">
        <f t="shared" ca="1" si="512"/>
        <v>1</v>
      </c>
      <c r="M2935" s="27"/>
    </row>
    <row r="2936" spans="2:13" ht="20.100000000000001" hidden="1" customHeight="1" x14ac:dyDescent="0.25">
      <c r="B2936" s="11">
        <v>2905</v>
      </c>
      <c r="C2936" s="3">
        <f t="shared" ca="1" si="513"/>
        <v>0.21921732226222224</v>
      </c>
      <c r="D2936" s="3">
        <f t="shared" ca="1" si="513"/>
        <v>0.36568853812303903</v>
      </c>
      <c r="E2936" s="3">
        <f t="shared" ca="1" si="505"/>
        <v>0.21921732226222224</v>
      </c>
      <c r="F2936" s="3">
        <f t="shared" ca="1" si="506"/>
        <v>0.28552327601371985</v>
      </c>
      <c r="G2936" s="3">
        <f t="shared" ca="1" si="507"/>
        <v>0.49525940172405791</v>
      </c>
      <c r="H2936" s="5">
        <f t="shared" ca="1" si="508"/>
        <v>1</v>
      </c>
      <c r="I2936" s="4">
        <f t="shared" ca="1" si="509"/>
        <v>1</v>
      </c>
      <c r="J2936" s="4">
        <f t="shared" ca="1" si="510"/>
        <v>1</v>
      </c>
      <c r="K2936" s="4">
        <f t="shared" ca="1" si="511"/>
        <v>1</v>
      </c>
      <c r="L2936" s="4">
        <f t="shared" ca="1" si="512"/>
        <v>1</v>
      </c>
      <c r="M2936" s="27"/>
    </row>
    <row r="2937" spans="2:13" ht="20.100000000000001" hidden="1" customHeight="1" x14ac:dyDescent="0.25">
      <c r="B2937" s="11">
        <v>2906</v>
      </c>
      <c r="C2937" s="3">
        <f t="shared" ca="1" si="513"/>
        <v>0.71958497636711138</v>
      </c>
      <c r="D2937" s="3">
        <f t="shared" ca="1" si="513"/>
        <v>0.74542769575118883</v>
      </c>
      <c r="E2937" s="3">
        <f t="shared" ca="1" si="505"/>
        <v>0.28041502363288862</v>
      </c>
      <c r="F2937" s="3">
        <f t="shared" ca="1" si="506"/>
        <v>0.53639857083050946</v>
      </c>
      <c r="G2937" s="3">
        <f t="shared" ca="1" si="507"/>
        <v>0.18318640553660187</v>
      </c>
      <c r="H2937" s="5">
        <f t="shared" ca="1" si="508"/>
        <v>1</v>
      </c>
      <c r="I2937" s="4">
        <f t="shared" ca="1" si="509"/>
        <v>1</v>
      </c>
      <c r="J2937" s="4">
        <f t="shared" ca="1" si="510"/>
        <v>0</v>
      </c>
      <c r="K2937" s="4">
        <f t="shared" ca="1" si="511"/>
        <v>1</v>
      </c>
      <c r="L2937" s="4">
        <f t="shared" ca="1" si="512"/>
        <v>0</v>
      </c>
      <c r="M2937" s="27"/>
    </row>
    <row r="2938" spans="2:13" ht="20.100000000000001" hidden="1" customHeight="1" x14ac:dyDescent="0.25">
      <c r="B2938" s="11">
        <v>2907</v>
      </c>
      <c r="C2938" s="3">
        <f t="shared" ca="1" si="513"/>
        <v>0.52729356430364438</v>
      </c>
      <c r="D2938" s="3">
        <f t="shared" ca="1" si="513"/>
        <v>0.23181033797845174</v>
      </c>
      <c r="E2938" s="3">
        <f t="shared" ca="1" si="505"/>
        <v>0.47270643569635562</v>
      </c>
      <c r="F2938" s="3">
        <f t="shared" ca="1" si="506"/>
        <v>0.12223209935509027</v>
      </c>
      <c r="G2938" s="3">
        <f t="shared" ca="1" si="507"/>
        <v>0.40506146494855411</v>
      </c>
      <c r="H2938" s="5">
        <f t="shared" ca="1" si="508"/>
        <v>1</v>
      </c>
      <c r="I2938" s="4">
        <f t="shared" ca="1" si="509"/>
        <v>1</v>
      </c>
      <c r="J2938" s="4">
        <f t="shared" ca="1" si="510"/>
        <v>1</v>
      </c>
      <c r="K2938" s="4">
        <f t="shared" ca="1" si="511"/>
        <v>1</v>
      </c>
      <c r="L2938" s="4">
        <f t="shared" ca="1" si="512"/>
        <v>1</v>
      </c>
      <c r="M2938" s="27"/>
    </row>
    <row r="2939" spans="2:13" ht="20.100000000000001" hidden="1" customHeight="1" x14ac:dyDescent="0.25">
      <c r="B2939" s="11">
        <v>2908</v>
      </c>
      <c r="C2939" s="3">
        <f t="shared" ca="1" si="513"/>
        <v>0.42246042860156896</v>
      </c>
      <c r="D2939" s="3">
        <f t="shared" ca="1" si="513"/>
        <v>9.2664792126949669E-3</v>
      </c>
      <c r="E2939" s="3">
        <f t="shared" ca="1" si="505"/>
        <v>0.42246042860156896</v>
      </c>
      <c r="F2939" s="3">
        <f t="shared" ca="1" si="506"/>
        <v>5.3517584328723221E-3</v>
      </c>
      <c r="G2939" s="3">
        <f t="shared" ca="1" si="507"/>
        <v>0.57218781296555876</v>
      </c>
      <c r="H2939" s="5">
        <f t="shared" ca="1" si="508"/>
        <v>1</v>
      </c>
      <c r="I2939" s="4">
        <f t="shared" ca="1" si="509"/>
        <v>0</v>
      </c>
      <c r="J2939" s="4">
        <f t="shared" ca="1" si="510"/>
        <v>1</v>
      </c>
      <c r="K2939" s="4">
        <f t="shared" ca="1" si="511"/>
        <v>1</v>
      </c>
      <c r="L2939" s="4">
        <f t="shared" ca="1" si="512"/>
        <v>0</v>
      </c>
      <c r="M2939" s="27"/>
    </row>
    <row r="2940" spans="2:13" ht="20.100000000000001" hidden="1" customHeight="1" x14ac:dyDescent="0.25">
      <c r="B2940" s="11">
        <v>2909</v>
      </c>
      <c r="C2940" s="3">
        <f t="shared" ca="1" si="513"/>
        <v>0.61120862988724722</v>
      </c>
      <c r="D2940" s="3">
        <f t="shared" ca="1" si="513"/>
        <v>0.15406182842625127</v>
      </c>
      <c r="E2940" s="3">
        <f t="shared" ca="1" si="505"/>
        <v>0.38879137011275278</v>
      </c>
      <c r="F2940" s="3">
        <f t="shared" ca="1" si="506"/>
        <v>9.4163919070333196E-2</v>
      </c>
      <c r="G2940" s="3">
        <f t="shared" ca="1" si="507"/>
        <v>0.51704471081691405</v>
      </c>
      <c r="H2940" s="5">
        <f t="shared" ca="1" si="508"/>
        <v>1</v>
      </c>
      <c r="I2940" s="4">
        <f t="shared" ca="1" si="509"/>
        <v>0</v>
      </c>
      <c r="J2940" s="4">
        <f t="shared" ca="1" si="510"/>
        <v>1</v>
      </c>
      <c r="K2940" s="4">
        <f t="shared" ca="1" si="511"/>
        <v>1</v>
      </c>
      <c r="L2940" s="4">
        <f t="shared" ca="1" si="512"/>
        <v>0</v>
      </c>
      <c r="M2940" s="27"/>
    </row>
    <row r="2941" spans="2:13" ht="20.100000000000001" hidden="1" customHeight="1" x14ac:dyDescent="0.25">
      <c r="B2941" s="11">
        <v>2910</v>
      </c>
      <c r="C2941" s="3">
        <f t="shared" ca="1" si="513"/>
        <v>0.53147263766570385</v>
      </c>
      <c r="D2941" s="3">
        <f t="shared" ca="1" si="513"/>
        <v>0.36252434500453889</v>
      </c>
      <c r="E2941" s="3">
        <f t="shared" ca="1" si="505"/>
        <v>0.46852736233429615</v>
      </c>
      <c r="F2941" s="3">
        <f t="shared" ca="1" si="506"/>
        <v>0.19267176985759391</v>
      </c>
      <c r="G2941" s="3">
        <f t="shared" ca="1" si="507"/>
        <v>0.33880086780810992</v>
      </c>
      <c r="H2941" s="5">
        <f t="shared" ca="1" si="508"/>
        <v>1</v>
      </c>
      <c r="I2941" s="4">
        <f t="shared" ca="1" si="509"/>
        <v>1</v>
      </c>
      <c r="J2941" s="4">
        <f t="shared" ca="1" si="510"/>
        <v>1</v>
      </c>
      <c r="K2941" s="4">
        <f t="shared" ca="1" si="511"/>
        <v>1</v>
      </c>
      <c r="L2941" s="4">
        <f t="shared" ca="1" si="512"/>
        <v>1</v>
      </c>
      <c r="M2941" s="27"/>
    </row>
    <row r="2942" spans="2:13" ht="20.100000000000001" hidden="1" customHeight="1" x14ac:dyDescent="0.25">
      <c r="B2942" s="11">
        <v>2911</v>
      </c>
      <c r="C2942" s="3">
        <f t="shared" ca="1" si="513"/>
        <v>0.1167619633389857</v>
      </c>
      <c r="D2942" s="3">
        <f t="shared" ca="1" si="513"/>
        <v>8.6260480083803937E-2</v>
      </c>
      <c r="E2942" s="3">
        <f t="shared" ca="1" si="505"/>
        <v>0.1167619633389857</v>
      </c>
      <c r="F2942" s="3">
        <f t="shared" ca="1" si="506"/>
        <v>7.618853707065551E-2</v>
      </c>
      <c r="G2942" s="3">
        <f t="shared" ca="1" si="507"/>
        <v>0.80704949959035877</v>
      </c>
      <c r="H2942" s="5">
        <f t="shared" ca="1" si="508"/>
        <v>1</v>
      </c>
      <c r="I2942" s="4">
        <f t="shared" ca="1" si="509"/>
        <v>0</v>
      </c>
      <c r="J2942" s="4">
        <f t="shared" ca="1" si="510"/>
        <v>1</v>
      </c>
      <c r="K2942" s="4">
        <f t="shared" ca="1" si="511"/>
        <v>1</v>
      </c>
      <c r="L2942" s="4">
        <f t="shared" ca="1" si="512"/>
        <v>0</v>
      </c>
      <c r="M2942" s="27"/>
    </row>
    <row r="2943" spans="2:13" ht="20.100000000000001" hidden="1" customHeight="1" x14ac:dyDescent="0.25">
      <c r="B2943" s="11">
        <v>2912</v>
      </c>
      <c r="C2943" s="3">
        <f t="shared" ca="1" si="513"/>
        <v>0.96227534312360963</v>
      </c>
      <c r="D2943" s="3">
        <f t="shared" ca="1" si="513"/>
        <v>0.94328886215332364</v>
      </c>
      <c r="E2943" s="3">
        <f t="shared" ca="1" si="505"/>
        <v>3.7724656876390372E-2</v>
      </c>
      <c r="F2943" s="3">
        <f t="shared" ca="1" si="506"/>
        <v>0.90770361349326878</v>
      </c>
      <c r="G2943" s="3">
        <f t="shared" ca="1" si="507"/>
        <v>5.4571729630340821E-2</v>
      </c>
      <c r="H2943" s="5">
        <f t="shared" ca="1" si="508"/>
        <v>1</v>
      </c>
      <c r="I2943" s="4">
        <f t="shared" ca="1" si="509"/>
        <v>1</v>
      </c>
      <c r="J2943" s="4">
        <f t="shared" ca="1" si="510"/>
        <v>0</v>
      </c>
      <c r="K2943" s="4">
        <f t="shared" ca="1" si="511"/>
        <v>1</v>
      </c>
      <c r="L2943" s="4">
        <f t="shared" ca="1" si="512"/>
        <v>0</v>
      </c>
      <c r="M2943" s="27"/>
    </row>
    <row r="2944" spans="2:13" ht="20.100000000000001" hidden="1" customHeight="1" x14ac:dyDescent="0.25">
      <c r="B2944" s="11">
        <v>2913</v>
      </c>
      <c r="C2944" s="3">
        <f t="shared" ca="1" si="513"/>
        <v>0.21704211772657356</v>
      </c>
      <c r="D2944" s="3">
        <f t="shared" ca="1" si="513"/>
        <v>0.99656043802286942</v>
      </c>
      <c r="E2944" s="3">
        <f t="shared" ca="1" si="505"/>
        <v>0.21704211772657356</v>
      </c>
      <c r="F2944" s="3">
        <f t="shared" ca="1" si="506"/>
        <v>0.78026485011186408</v>
      </c>
      <c r="G2944" s="3">
        <f t="shared" ca="1" si="507"/>
        <v>2.6930321615623574E-3</v>
      </c>
      <c r="H2944" s="5">
        <f t="shared" ca="1" si="508"/>
        <v>1</v>
      </c>
      <c r="I2944" s="4">
        <f t="shared" ca="1" si="509"/>
        <v>1</v>
      </c>
      <c r="J2944" s="4">
        <f t="shared" ca="1" si="510"/>
        <v>0</v>
      </c>
      <c r="K2944" s="4">
        <f t="shared" ca="1" si="511"/>
        <v>1</v>
      </c>
      <c r="L2944" s="4">
        <f t="shared" ca="1" si="512"/>
        <v>0</v>
      </c>
      <c r="M2944" s="27"/>
    </row>
    <row r="2945" spans="2:13" ht="20.100000000000001" hidden="1" customHeight="1" x14ac:dyDescent="0.25">
      <c r="B2945" s="11">
        <v>2914</v>
      </c>
      <c r="C2945" s="3">
        <f t="shared" ca="1" si="513"/>
        <v>0.44869434014175047</v>
      </c>
      <c r="D2945" s="3">
        <f t="shared" ca="1" si="513"/>
        <v>0.3104492745345252</v>
      </c>
      <c r="E2945" s="3">
        <f t="shared" ca="1" si="505"/>
        <v>0.44869434014175047</v>
      </c>
      <c r="F2945" s="3">
        <f t="shared" ca="1" si="506"/>
        <v>0.17115244214977127</v>
      </c>
      <c r="G2945" s="3">
        <f t="shared" ca="1" si="507"/>
        <v>0.38015321770847826</v>
      </c>
      <c r="H2945" s="5">
        <f t="shared" ca="1" si="508"/>
        <v>1</v>
      </c>
      <c r="I2945" s="4">
        <f t="shared" ca="1" si="509"/>
        <v>1</v>
      </c>
      <c r="J2945" s="4">
        <f t="shared" ca="1" si="510"/>
        <v>1</v>
      </c>
      <c r="K2945" s="4">
        <f t="shared" ca="1" si="511"/>
        <v>1</v>
      </c>
      <c r="L2945" s="4">
        <f t="shared" ca="1" si="512"/>
        <v>1</v>
      </c>
      <c r="M2945" s="27"/>
    </row>
    <row r="2946" spans="2:13" ht="20.100000000000001" hidden="1" customHeight="1" x14ac:dyDescent="0.25">
      <c r="B2946" s="11">
        <v>2915</v>
      </c>
      <c r="C2946" s="3">
        <f t="shared" ca="1" si="513"/>
        <v>0.45819623998459624</v>
      </c>
      <c r="D2946" s="3">
        <f t="shared" ca="1" si="513"/>
        <v>0.72891181540970207</v>
      </c>
      <c r="E2946" s="3">
        <f t="shared" ca="1" si="505"/>
        <v>0.45819623998459624</v>
      </c>
      <c r="F2946" s="3">
        <f t="shared" ca="1" si="506"/>
        <v>0.39492716230863051</v>
      </c>
      <c r="G2946" s="3">
        <f t="shared" ca="1" si="507"/>
        <v>0.14687659770677325</v>
      </c>
      <c r="H2946" s="5">
        <f t="shared" ca="1" si="508"/>
        <v>1</v>
      </c>
      <c r="I2946" s="4">
        <f t="shared" ca="1" si="509"/>
        <v>1</v>
      </c>
      <c r="J2946" s="4">
        <f t="shared" ca="1" si="510"/>
        <v>1</v>
      </c>
      <c r="K2946" s="4">
        <f t="shared" ca="1" si="511"/>
        <v>1</v>
      </c>
      <c r="L2946" s="4">
        <f t="shared" ca="1" si="512"/>
        <v>1</v>
      </c>
      <c r="M2946" s="27"/>
    </row>
    <row r="2947" spans="2:13" ht="20.100000000000001" hidden="1" customHeight="1" x14ac:dyDescent="0.25">
      <c r="B2947" s="11">
        <v>2916</v>
      </c>
      <c r="C2947" s="3">
        <f t="shared" ca="1" si="513"/>
        <v>0.69904589623323887</v>
      </c>
      <c r="D2947" s="3">
        <f t="shared" ca="1" si="513"/>
        <v>0.7411237857479922</v>
      </c>
      <c r="E2947" s="3">
        <f t="shared" ca="1" si="505"/>
        <v>0.30095410376676113</v>
      </c>
      <c r="F2947" s="3">
        <f t="shared" ca="1" si="506"/>
        <v>0.51807954102797615</v>
      </c>
      <c r="G2947" s="3">
        <f t="shared" ca="1" si="507"/>
        <v>0.18096635520526275</v>
      </c>
      <c r="H2947" s="5">
        <f t="shared" ca="1" si="508"/>
        <v>1</v>
      </c>
      <c r="I2947" s="4">
        <f t="shared" ca="1" si="509"/>
        <v>1</v>
      </c>
      <c r="J2947" s="4">
        <f t="shared" ca="1" si="510"/>
        <v>0</v>
      </c>
      <c r="K2947" s="4">
        <f t="shared" ca="1" si="511"/>
        <v>1</v>
      </c>
      <c r="L2947" s="4">
        <f t="shared" ca="1" si="512"/>
        <v>0</v>
      </c>
      <c r="M2947" s="27"/>
    </row>
    <row r="2948" spans="2:13" ht="20.100000000000001" hidden="1" customHeight="1" x14ac:dyDescent="0.25">
      <c r="B2948" s="11">
        <v>2917</v>
      </c>
      <c r="C2948" s="3">
        <f t="shared" ca="1" si="513"/>
        <v>0.32278562775137443</v>
      </c>
      <c r="D2948" s="3">
        <f t="shared" ca="1" si="513"/>
        <v>0.93563501202152999</v>
      </c>
      <c r="E2948" s="3">
        <f t="shared" ca="1" si="505"/>
        <v>0.32278562775137443</v>
      </c>
      <c r="F2948" s="3">
        <f t="shared" ca="1" si="506"/>
        <v>0.63362547731999563</v>
      </c>
      <c r="G2948" s="3">
        <f t="shared" ca="1" si="507"/>
        <v>4.3588894928629898E-2</v>
      </c>
      <c r="H2948" s="5">
        <f t="shared" ca="1" si="508"/>
        <v>1</v>
      </c>
      <c r="I2948" s="4">
        <f t="shared" ca="1" si="509"/>
        <v>1</v>
      </c>
      <c r="J2948" s="4">
        <f t="shared" ca="1" si="510"/>
        <v>0</v>
      </c>
      <c r="K2948" s="4">
        <f t="shared" ca="1" si="511"/>
        <v>1</v>
      </c>
      <c r="L2948" s="4">
        <f t="shared" ca="1" si="512"/>
        <v>0</v>
      </c>
      <c r="M2948" s="27"/>
    </row>
    <row r="2949" spans="2:13" ht="20.100000000000001" hidden="1" customHeight="1" x14ac:dyDescent="0.25">
      <c r="B2949" s="11">
        <v>2918</v>
      </c>
      <c r="C2949" s="3">
        <f t="shared" ca="1" si="513"/>
        <v>0.64526398432787402</v>
      </c>
      <c r="D2949" s="3">
        <f t="shared" ca="1" si="513"/>
        <v>0.46325207393745493</v>
      </c>
      <c r="E2949" s="3">
        <f t="shared" ca="1" si="505"/>
        <v>0.35473601567212598</v>
      </c>
      <c r="F2949" s="3">
        <f t="shared" ca="1" si="506"/>
        <v>0.29891987897703304</v>
      </c>
      <c r="G2949" s="3">
        <f t="shared" ca="1" si="507"/>
        <v>0.34634410535084098</v>
      </c>
      <c r="H2949" s="5">
        <f t="shared" ca="1" si="508"/>
        <v>1</v>
      </c>
      <c r="I2949" s="4">
        <f t="shared" ca="1" si="509"/>
        <v>1</v>
      </c>
      <c r="J2949" s="4">
        <f t="shared" ca="1" si="510"/>
        <v>1</v>
      </c>
      <c r="K2949" s="4">
        <f t="shared" ca="1" si="511"/>
        <v>1</v>
      </c>
      <c r="L2949" s="4">
        <f t="shared" ca="1" si="512"/>
        <v>1</v>
      </c>
      <c r="M2949" s="27"/>
    </row>
    <row r="2950" spans="2:13" ht="20.100000000000001" hidden="1" customHeight="1" x14ac:dyDescent="0.25">
      <c r="B2950" s="11">
        <v>2919</v>
      </c>
      <c r="C2950" s="3">
        <f t="shared" ca="1" si="513"/>
        <v>0.73220810925919044</v>
      </c>
      <c r="D2950" s="3">
        <f t="shared" ca="1" si="513"/>
        <v>0.95558942608334529</v>
      </c>
      <c r="E2950" s="3">
        <f t="shared" ca="1" si="505"/>
        <v>0.26779189074080956</v>
      </c>
      <c r="F2950" s="3">
        <f t="shared" ca="1" si="506"/>
        <v>0.69969032690056121</v>
      </c>
      <c r="G2950" s="3">
        <f t="shared" ca="1" si="507"/>
        <v>3.251778235862926E-2</v>
      </c>
      <c r="H2950" s="5">
        <f t="shared" ca="1" si="508"/>
        <v>1</v>
      </c>
      <c r="I2950" s="4">
        <f t="shared" ca="1" si="509"/>
        <v>1</v>
      </c>
      <c r="J2950" s="4">
        <f t="shared" ca="1" si="510"/>
        <v>0</v>
      </c>
      <c r="K2950" s="4">
        <f t="shared" ca="1" si="511"/>
        <v>1</v>
      </c>
      <c r="L2950" s="4">
        <f t="shared" ca="1" si="512"/>
        <v>0</v>
      </c>
      <c r="M2950" s="27"/>
    </row>
    <row r="2951" spans="2:13" ht="20.100000000000001" hidden="1" customHeight="1" x14ac:dyDescent="0.25">
      <c r="B2951" s="11">
        <v>2920</v>
      </c>
      <c r="C2951" s="3">
        <f t="shared" ca="1" si="513"/>
        <v>7.1796089888706005E-3</v>
      </c>
      <c r="D2951" s="3">
        <f t="shared" ca="1" si="513"/>
        <v>0.4211360938902865</v>
      </c>
      <c r="E2951" s="3">
        <f t="shared" ca="1" si="505"/>
        <v>7.1796089888706005E-3</v>
      </c>
      <c r="F2951" s="3">
        <f t="shared" ca="1" si="506"/>
        <v>0.41811250140505396</v>
      </c>
      <c r="G2951" s="3">
        <f t="shared" ca="1" si="507"/>
        <v>0.57470788960607544</v>
      </c>
      <c r="H2951" s="5">
        <f t="shared" ca="1" si="508"/>
        <v>1</v>
      </c>
      <c r="I2951" s="4">
        <f t="shared" ca="1" si="509"/>
        <v>0</v>
      </c>
      <c r="J2951" s="4">
        <f t="shared" ca="1" si="510"/>
        <v>1</v>
      </c>
      <c r="K2951" s="4">
        <f t="shared" ca="1" si="511"/>
        <v>1</v>
      </c>
      <c r="L2951" s="4">
        <f t="shared" ca="1" si="512"/>
        <v>0</v>
      </c>
      <c r="M2951" s="27"/>
    </row>
    <row r="2952" spans="2:13" ht="20.100000000000001" hidden="1" customHeight="1" x14ac:dyDescent="0.25">
      <c r="B2952" s="11">
        <v>2921</v>
      </c>
      <c r="C2952" s="3">
        <f t="shared" ref="C2952:D2971" ca="1" si="514">RAND()</f>
        <v>0.70741324482615275</v>
      </c>
      <c r="D2952" s="3">
        <f t="shared" ca="1" si="514"/>
        <v>0.49023024947815208</v>
      </c>
      <c r="E2952" s="3">
        <f t="shared" ca="1" si="505"/>
        <v>0.29258675517384725</v>
      </c>
      <c r="F2952" s="3">
        <f t="shared" ca="1" si="506"/>
        <v>0.34679537149527395</v>
      </c>
      <c r="G2952" s="3">
        <f t="shared" ca="1" si="507"/>
        <v>0.3606178733308788</v>
      </c>
      <c r="H2952" s="5">
        <f t="shared" ca="1" si="508"/>
        <v>1</v>
      </c>
      <c r="I2952" s="4">
        <f t="shared" ca="1" si="509"/>
        <v>1</v>
      </c>
      <c r="J2952" s="4">
        <f t="shared" ca="1" si="510"/>
        <v>1</v>
      </c>
      <c r="K2952" s="4">
        <f t="shared" ca="1" si="511"/>
        <v>1</v>
      </c>
      <c r="L2952" s="4">
        <f t="shared" ca="1" si="512"/>
        <v>1</v>
      </c>
      <c r="M2952" s="27"/>
    </row>
    <row r="2953" spans="2:13" ht="20.100000000000001" hidden="1" customHeight="1" x14ac:dyDescent="0.25">
      <c r="B2953" s="11">
        <v>2922</v>
      </c>
      <c r="C2953" s="3">
        <f t="shared" ca="1" si="514"/>
        <v>0.33328869296640662</v>
      </c>
      <c r="D2953" s="3">
        <f t="shared" ca="1" si="514"/>
        <v>0.44961678441890995</v>
      </c>
      <c r="E2953" s="3">
        <f t="shared" ca="1" si="505"/>
        <v>0.33328869296640662</v>
      </c>
      <c r="F2953" s="3">
        <f t="shared" ca="1" si="506"/>
        <v>0.29976459400417282</v>
      </c>
      <c r="G2953" s="3">
        <f t="shared" ca="1" si="507"/>
        <v>0.36694671302942056</v>
      </c>
      <c r="H2953" s="5">
        <f t="shared" ca="1" si="508"/>
        <v>1</v>
      </c>
      <c r="I2953" s="4">
        <f t="shared" ca="1" si="509"/>
        <v>1</v>
      </c>
      <c r="J2953" s="4">
        <f t="shared" ca="1" si="510"/>
        <v>1</v>
      </c>
      <c r="K2953" s="4">
        <f t="shared" ca="1" si="511"/>
        <v>1</v>
      </c>
      <c r="L2953" s="4">
        <f t="shared" ca="1" si="512"/>
        <v>1</v>
      </c>
      <c r="M2953" s="27"/>
    </row>
    <row r="2954" spans="2:13" ht="20.100000000000001" hidden="1" customHeight="1" x14ac:dyDescent="0.25">
      <c r="B2954" s="11">
        <v>2923</v>
      </c>
      <c r="C2954" s="3">
        <f t="shared" ca="1" si="514"/>
        <v>0.48792109523802574</v>
      </c>
      <c r="D2954" s="3">
        <f t="shared" ca="1" si="514"/>
        <v>1.0414898110944981E-2</v>
      </c>
      <c r="E2954" s="3">
        <f t="shared" ca="1" si="505"/>
        <v>0.48792109523802574</v>
      </c>
      <c r="F2954" s="3">
        <f t="shared" ca="1" si="506"/>
        <v>5.3332496178602603E-3</v>
      </c>
      <c r="G2954" s="3">
        <f t="shared" ca="1" si="507"/>
        <v>0.50674565514411396</v>
      </c>
      <c r="H2954" s="5">
        <f t="shared" ca="1" si="508"/>
        <v>1</v>
      </c>
      <c r="I2954" s="4">
        <f t="shared" ca="1" si="509"/>
        <v>0</v>
      </c>
      <c r="J2954" s="4">
        <f t="shared" ca="1" si="510"/>
        <v>1</v>
      </c>
      <c r="K2954" s="4">
        <f t="shared" ca="1" si="511"/>
        <v>1</v>
      </c>
      <c r="L2954" s="4">
        <f t="shared" ca="1" si="512"/>
        <v>0</v>
      </c>
      <c r="M2954" s="27"/>
    </row>
    <row r="2955" spans="2:13" ht="20.100000000000001" hidden="1" customHeight="1" x14ac:dyDescent="0.25">
      <c r="B2955" s="11">
        <v>2924</v>
      </c>
      <c r="C2955" s="3">
        <f t="shared" ca="1" si="514"/>
        <v>7.4481690834077852E-2</v>
      </c>
      <c r="D2955" s="3">
        <f t="shared" ca="1" si="514"/>
        <v>0.44090415329282384</v>
      </c>
      <c r="E2955" s="3">
        <f t="shared" ca="1" si="505"/>
        <v>7.4481690834077852E-2</v>
      </c>
      <c r="F2955" s="3">
        <f t="shared" ca="1" si="506"/>
        <v>0.40806486645980689</v>
      </c>
      <c r="G2955" s="3">
        <f t="shared" ca="1" si="507"/>
        <v>0.51745344270611526</v>
      </c>
      <c r="H2955" s="5">
        <f t="shared" ca="1" si="508"/>
        <v>1</v>
      </c>
      <c r="I2955" s="4">
        <f t="shared" ca="1" si="509"/>
        <v>0</v>
      </c>
      <c r="J2955" s="4">
        <f t="shared" ca="1" si="510"/>
        <v>1</v>
      </c>
      <c r="K2955" s="4">
        <f t="shared" ca="1" si="511"/>
        <v>1</v>
      </c>
      <c r="L2955" s="4">
        <f t="shared" ca="1" si="512"/>
        <v>0</v>
      </c>
      <c r="M2955" s="27"/>
    </row>
    <row r="2956" spans="2:13" ht="20.100000000000001" hidden="1" customHeight="1" x14ac:dyDescent="0.25">
      <c r="B2956" s="11">
        <v>2925</v>
      </c>
      <c r="C2956" s="3">
        <f t="shared" ca="1" si="514"/>
        <v>0.70229037744894529</v>
      </c>
      <c r="D2956" s="3">
        <f t="shared" ca="1" si="514"/>
        <v>0.69358491064921923</v>
      </c>
      <c r="E2956" s="3">
        <f t="shared" ca="1" si="505"/>
        <v>0.29770962255105471</v>
      </c>
      <c r="F2956" s="3">
        <f t="shared" ca="1" si="506"/>
        <v>0.48709800869273318</v>
      </c>
      <c r="G2956" s="3">
        <f t="shared" ca="1" si="507"/>
        <v>0.21519236875621212</v>
      </c>
      <c r="H2956" s="5">
        <f t="shared" ca="1" si="508"/>
        <v>1</v>
      </c>
      <c r="I2956" s="4">
        <f t="shared" ca="1" si="509"/>
        <v>1</v>
      </c>
      <c r="J2956" s="4">
        <f t="shared" ca="1" si="510"/>
        <v>1</v>
      </c>
      <c r="K2956" s="4">
        <f t="shared" ca="1" si="511"/>
        <v>1</v>
      </c>
      <c r="L2956" s="4">
        <f t="shared" ca="1" si="512"/>
        <v>1</v>
      </c>
      <c r="M2956" s="27"/>
    </row>
    <row r="2957" spans="2:13" ht="20.100000000000001" hidden="1" customHeight="1" x14ac:dyDescent="0.25">
      <c r="B2957" s="11">
        <v>2926</v>
      </c>
      <c r="C2957" s="3">
        <f t="shared" ca="1" si="514"/>
        <v>0.92493164138175143</v>
      </c>
      <c r="D2957" s="3">
        <f t="shared" ca="1" si="514"/>
        <v>5.0195726790209338E-2</v>
      </c>
      <c r="E2957" s="3">
        <f t="shared" ca="1" si="505"/>
        <v>7.5068358618248565E-2</v>
      </c>
      <c r="F2957" s="3">
        <f t="shared" ca="1" si="506"/>
        <v>4.6427615970418279E-2</v>
      </c>
      <c r="G2957" s="3">
        <f t="shared" ca="1" si="507"/>
        <v>0.87850402541133321</v>
      </c>
      <c r="H2957" s="5">
        <f t="shared" ca="1" si="508"/>
        <v>1</v>
      </c>
      <c r="I2957" s="4">
        <f t="shared" ca="1" si="509"/>
        <v>0</v>
      </c>
      <c r="J2957" s="4">
        <f t="shared" ca="1" si="510"/>
        <v>1</v>
      </c>
      <c r="K2957" s="4">
        <f t="shared" ca="1" si="511"/>
        <v>1</v>
      </c>
      <c r="L2957" s="4">
        <f t="shared" ca="1" si="512"/>
        <v>0</v>
      </c>
      <c r="M2957" s="27"/>
    </row>
    <row r="2958" spans="2:13" ht="20.100000000000001" hidden="1" customHeight="1" x14ac:dyDescent="0.25">
      <c r="B2958" s="11">
        <v>2927</v>
      </c>
      <c r="C2958" s="3">
        <f t="shared" ca="1" si="514"/>
        <v>0.6709617338017283</v>
      </c>
      <c r="D2958" s="3">
        <f t="shared" ca="1" si="514"/>
        <v>0.15699572279780427</v>
      </c>
      <c r="E2958" s="3">
        <f t="shared" ca="1" si="505"/>
        <v>0.3290382661982717</v>
      </c>
      <c r="F2958" s="3">
        <f t="shared" ca="1" si="506"/>
        <v>0.10533812236787028</v>
      </c>
      <c r="G2958" s="3">
        <f t="shared" ca="1" si="507"/>
        <v>0.56562361143385798</v>
      </c>
      <c r="H2958" s="5">
        <f t="shared" ca="1" si="508"/>
        <v>1</v>
      </c>
      <c r="I2958" s="4">
        <f t="shared" ca="1" si="509"/>
        <v>0</v>
      </c>
      <c r="J2958" s="4">
        <f t="shared" ca="1" si="510"/>
        <v>1</v>
      </c>
      <c r="K2958" s="4">
        <f t="shared" ca="1" si="511"/>
        <v>1</v>
      </c>
      <c r="L2958" s="4">
        <f t="shared" ca="1" si="512"/>
        <v>0</v>
      </c>
      <c r="M2958" s="27"/>
    </row>
    <row r="2959" spans="2:13" ht="20.100000000000001" hidden="1" customHeight="1" x14ac:dyDescent="0.25">
      <c r="B2959" s="11">
        <v>2928</v>
      </c>
      <c r="C2959" s="3">
        <f t="shared" ca="1" si="514"/>
        <v>5.8365735045950995E-4</v>
      </c>
      <c r="D2959" s="3">
        <f t="shared" ca="1" si="514"/>
        <v>0.66453854533224099</v>
      </c>
      <c r="E2959" s="3">
        <f t="shared" ca="1" si="505"/>
        <v>5.8365735045950995E-4</v>
      </c>
      <c r="F2959" s="3">
        <f t="shared" ca="1" si="506"/>
        <v>0.66415068252559417</v>
      </c>
      <c r="G2959" s="3">
        <f t="shared" ca="1" si="507"/>
        <v>0.33526566012394632</v>
      </c>
      <c r="H2959" s="5">
        <f t="shared" ca="1" si="508"/>
        <v>1</v>
      </c>
      <c r="I2959" s="4">
        <f t="shared" ca="1" si="509"/>
        <v>1</v>
      </c>
      <c r="J2959" s="4">
        <f t="shared" ca="1" si="510"/>
        <v>0</v>
      </c>
      <c r="K2959" s="4">
        <f t="shared" ca="1" si="511"/>
        <v>1</v>
      </c>
      <c r="L2959" s="4">
        <f t="shared" ca="1" si="512"/>
        <v>0</v>
      </c>
      <c r="M2959" s="27"/>
    </row>
    <row r="2960" spans="2:13" ht="20.100000000000001" hidden="1" customHeight="1" x14ac:dyDescent="0.25">
      <c r="B2960" s="11">
        <v>2929</v>
      </c>
      <c r="C2960" s="3">
        <f t="shared" ca="1" si="514"/>
        <v>0.90982804313998966</v>
      </c>
      <c r="D2960" s="3">
        <f t="shared" ca="1" si="514"/>
        <v>0.96587462303450122</v>
      </c>
      <c r="E2960" s="3">
        <f t="shared" ca="1" si="505"/>
        <v>9.0171956860010338E-2</v>
      </c>
      <c r="F2960" s="3">
        <f t="shared" ca="1" si="506"/>
        <v>0.87877981819405548</v>
      </c>
      <c r="G2960" s="3">
        <f t="shared" ca="1" si="507"/>
        <v>3.104822494593423E-2</v>
      </c>
      <c r="H2960" s="5">
        <f t="shared" ca="1" si="508"/>
        <v>1</v>
      </c>
      <c r="I2960" s="4">
        <f t="shared" ca="1" si="509"/>
        <v>1</v>
      </c>
      <c r="J2960" s="4">
        <f t="shared" ca="1" si="510"/>
        <v>0</v>
      </c>
      <c r="K2960" s="4">
        <f t="shared" ca="1" si="511"/>
        <v>1</v>
      </c>
      <c r="L2960" s="4">
        <f t="shared" ca="1" si="512"/>
        <v>0</v>
      </c>
      <c r="M2960" s="27"/>
    </row>
    <row r="2961" spans="2:13" ht="20.100000000000001" hidden="1" customHeight="1" x14ac:dyDescent="0.25">
      <c r="B2961" s="11">
        <v>2930</v>
      </c>
      <c r="C2961" s="3">
        <f t="shared" ca="1" si="514"/>
        <v>0.70685108766507809</v>
      </c>
      <c r="D2961" s="3">
        <f t="shared" ca="1" si="514"/>
        <v>0.70327303568697885</v>
      </c>
      <c r="E2961" s="3">
        <f t="shared" ca="1" si="505"/>
        <v>0.29314891233492191</v>
      </c>
      <c r="F2961" s="3">
        <f t="shared" ca="1" si="506"/>
        <v>0.4971093102008623</v>
      </c>
      <c r="G2961" s="3">
        <f t="shared" ca="1" si="507"/>
        <v>0.20974177746421582</v>
      </c>
      <c r="H2961" s="5">
        <f t="shared" ca="1" si="508"/>
        <v>1</v>
      </c>
      <c r="I2961" s="4">
        <f t="shared" ca="1" si="509"/>
        <v>1</v>
      </c>
      <c r="J2961" s="4">
        <f t="shared" ca="1" si="510"/>
        <v>1</v>
      </c>
      <c r="K2961" s="4">
        <f t="shared" ca="1" si="511"/>
        <v>1</v>
      </c>
      <c r="L2961" s="4">
        <f t="shared" ca="1" si="512"/>
        <v>1</v>
      </c>
      <c r="M2961" s="27"/>
    </row>
    <row r="2962" spans="2:13" ht="20.100000000000001" hidden="1" customHeight="1" x14ac:dyDescent="0.25">
      <c r="B2962" s="11">
        <v>2931</v>
      </c>
      <c r="C2962" s="3">
        <f t="shared" ca="1" si="514"/>
        <v>0.78819528458048171</v>
      </c>
      <c r="D2962" s="3">
        <f t="shared" ca="1" si="514"/>
        <v>0.76528477191422672</v>
      </c>
      <c r="E2962" s="3">
        <f t="shared" ca="1" si="505"/>
        <v>0.21180471541951829</v>
      </c>
      <c r="F2962" s="3">
        <f t="shared" ca="1" si="506"/>
        <v>0.60319384858404301</v>
      </c>
      <c r="G2962" s="3">
        <f t="shared" ca="1" si="507"/>
        <v>0.18500143599643873</v>
      </c>
      <c r="H2962" s="5">
        <f t="shared" ca="1" si="508"/>
        <v>1</v>
      </c>
      <c r="I2962" s="4">
        <f t="shared" ca="1" si="509"/>
        <v>1</v>
      </c>
      <c r="J2962" s="4">
        <f t="shared" ca="1" si="510"/>
        <v>0</v>
      </c>
      <c r="K2962" s="4">
        <f t="shared" ca="1" si="511"/>
        <v>1</v>
      </c>
      <c r="L2962" s="4">
        <f t="shared" ca="1" si="512"/>
        <v>0</v>
      </c>
      <c r="M2962" s="27"/>
    </row>
    <row r="2963" spans="2:13" ht="20.100000000000001" hidden="1" customHeight="1" x14ac:dyDescent="0.25">
      <c r="B2963" s="11">
        <v>2932</v>
      </c>
      <c r="C2963" s="3">
        <f t="shared" ca="1" si="514"/>
        <v>0.13573153841901264</v>
      </c>
      <c r="D2963" s="3">
        <f t="shared" ca="1" si="514"/>
        <v>0.42715520897587378</v>
      </c>
      <c r="E2963" s="3">
        <f t="shared" ca="1" si="505"/>
        <v>0.13573153841901264</v>
      </c>
      <c r="F2963" s="3">
        <f t="shared" ca="1" si="506"/>
        <v>0.36917677531788362</v>
      </c>
      <c r="G2963" s="3">
        <f t="shared" ca="1" si="507"/>
        <v>0.49509168626310374</v>
      </c>
      <c r="H2963" s="5">
        <f t="shared" ca="1" si="508"/>
        <v>1</v>
      </c>
      <c r="I2963" s="4">
        <f t="shared" ca="1" si="509"/>
        <v>1</v>
      </c>
      <c r="J2963" s="4">
        <f t="shared" ca="1" si="510"/>
        <v>1</v>
      </c>
      <c r="K2963" s="4">
        <f t="shared" ca="1" si="511"/>
        <v>1</v>
      </c>
      <c r="L2963" s="4">
        <f t="shared" ca="1" si="512"/>
        <v>1</v>
      </c>
      <c r="M2963" s="27"/>
    </row>
    <row r="2964" spans="2:13" ht="20.100000000000001" hidden="1" customHeight="1" x14ac:dyDescent="0.25">
      <c r="B2964" s="11">
        <v>2933</v>
      </c>
      <c r="C2964" s="3">
        <f t="shared" ca="1" si="514"/>
        <v>0.12124562338923173</v>
      </c>
      <c r="D2964" s="3">
        <f t="shared" ca="1" si="514"/>
        <v>0.42549591244671237</v>
      </c>
      <c r="E2964" s="3">
        <f t="shared" ca="1" si="505"/>
        <v>0.12124562338923173</v>
      </c>
      <c r="F2964" s="3">
        <f t="shared" ca="1" si="506"/>
        <v>0.37390639529254077</v>
      </c>
      <c r="G2964" s="3">
        <f t="shared" ca="1" si="507"/>
        <v>0.5048479813182275</v>
      </c>
      <c r="H2964" s="5">
        <f t="shared" ca="1" si="508"/>
        <v>1</v>
      </c>
      <c r="I2964" s="4">
        <f t="shared" ca="1" si="509"/>
        <v>0</v>
      </c>
      <c r="J2964" s="4">
        <f t="shared" ca="1" si="510"/>
        <v>1</v>
      </c>
      <c r="K2964" s="4">
        <f t="shared" ca="1" si="511"/>
        <v>1</v>
      </c>
      <c r="L2964" s="4">
        <f t="shared" ca="1" si="512"/>
        <v>0</v>
      </c>
      <c r="M2964" s="27"/>
    </row>
    <row r="2965" spans="2:13" ht="20.100000000000001" hidden="1" customHeight="1" x14ac:dyDescent="0.25">
      <c r="B2965" s="11">
        <v>2934</v>
      </c>
      <c r="C2965" s="3">
        <f t="shared" ca="1" si="514"/>
        <v>0.19495957341938297</v>
      </c>
      <c r="D2965" s="3">
        <f t="shared" ca="1" si="514"/>
        <v>0.63743799431168902</v>
      </c>
      <c r="E2965" s="3">
        <f t="shared" ca="1" si="505"/>
        <v>0.19495957341938297</v>
      </c>
      <c r="F2965" s="3">
        <f t="shared" ca="1" si="506"/>
        <v>0.51316335485937503</v>
      </c>
      <c r="G2965" s="3">
        <f t="shared" ca="1" si="507"/>
        <v>0.291877071721242</v>
      </c>
      <c r="H2965" s="5">
        <f t="shared" ca="1" si="508"/>
        <v>1</v>
      </c>
      <c r="I2965" s="4">
        <f t="shared" ca="1" si="509"/>
        <v>1</v>
      </c>
      <c r="J2965" s="4">
        <f t="shared" ca="1" si="510"/>
        <v>0</v>
      </c>
      <c r="K2965" s="4">
        <f t="shared" ca="1" si="511"/>
        <v>1</v>
      </c>
      <c r="L2965" s="4">
        <f t="shared" ca="1" si="512"/>
        <v>0</v>
      </c>
      <c r="M2965" s="27"/>
    </row>
    <row r="2966" spans="2:13" ht="20.100000000000001" hidden="1" customHeight="1" x14ac:dyDescent="0.25">
      <c r="B2966" s="11">
        <v>2935</v>
      </c>
      <c r="C2966" s="3">
        <f t="shared" ca="1" si="514"/>
        <v>0.23099933102115144</v>
      </c>
      <c r="D2966" s="3">
        <f t="shared" ca="1" si="514"/>
        <v>0.86941782245916321</v>
      </c>
      <c r="E2966" s="3">
        <f t="shared" ca="1" si="505"/>
        <v>0.23099933102115144</v>
      </c>
      <c r="F2966" s="3">
        <f t="shared" ca="1" si="506"/>
        <v>0.66858288709323033</v>
      </c>
      <c r="G2966" s="3">
        <f t="shared" ca="1" si="507"/>
        <v>0.10041778188561826</v>
      </c>
      <c r="H2966" s="5">
        <f t="shared" ca="1" si="508"/>
        <v>1</v>
      </c>
      <c r="I2966" s="4">
        <f t="shared" ca="1" si="509"/>
        <v>1</v>
      </c>
      <c r="J2966" s="4">
        <f t="shared" ca="1" si="510"/>
        <v>0</v>
      </c>
      <c r="K2966" s="4">
        <f t="shared" ca="1" si="511"/>
        <v>1</v>
      </c>
      <c r="L2966" s="4">
        <f t="shared" ca="1" si="512"/>
        <v>0</v>
      </c>
      <c r="M2966" s="27"/>
    </row>
    <row r="2967" spans="2:13" ht="20.100000000000001" hidden="1" customHeight="1" x14ac:dyDescent="0.25">
      <c r="B2967" s="11">
        <v>2936</v>
      </c>
      <c r="C2967" s="3">
        <f t="shared" ca="1" si="514"/>
        <v>0.71996505280228451</v>
      </c>
      <c r="D2967" s="3">
        <f t="shared" ca="1" si="514"/>
        <v>0.20995353968369712</v>
      </c>
      <c r="E2967" s="3">
        <f t="shared" ca="1" si="505"/>
        <v>0.28003494719771549</v>
      </c>
      <c r="F2967" s="3">
        <f t="shared" ca="1" si="506"/>
        <v>0.15115921128439955</v>
      </c>
      <c r="G2967" s="3">
        <f t="shared" ca="1" si="507"/>
        <v>0.56880584151788494</v>
      </c>
      <c r="H2967" s="5">
        <f t="shared" ca="1" si="508"/>
        <v>1</v>
      </c>
      <c r="I2967" s="4">
        <f t="shared" ca="1" si="509"/>
        <v>0</v>
      </c>
      <c r="J2967" s="4">
        <f t="shared" ca="1" si="510"/>
        <v>1</v>
      </c>
      <c r="K2967" s="4">
        <f t="shared" ca="1" si="511"/>
        <v>1</v>
      </c>
      <c r="L2967" s="4">
        <f t="shared" ca="1" si="512"/>
        <v>0</v>
      </c>
      <c r="M2967" s="27"/>
    </row>
    <row r="2968" spans="2:13" ht="20.100000000000001" hidden="1" customHeight="1" x14ac:dyDescent="0.25">
      <c r="B2968" s="11">
        <v>2937</v>
      </c>
      <c r="C2968" s="3">
        <f t="shared" ca="1" si="514"/>
        <v>0.52028396540842192</v>
      </c>
      <c r="D2968" s="3">
        <f t="shared" ca="1" si="514"/>
        <v>0.26599110339876286</v>
      </c>
      <c r="E2968" s="3">
        <f t="shared" ca="1" si="505"/>
        <v>0.47971603459157808</v>
      </c>
      <c r="F2968" s="3">
        <f t="shared" ca="1" si="506"/>
        <v>0.13839090603966991</v>
      </c>
      <c r="G2968" s="3">
        <f t="shared" ca="1" si="507"/>
        <v>0.38189305936875201</v>
      </c>
      <c r="H2968" s="5">
        <f t="shared" ca="1" si="508"/>
        <v>1</v>
      </c>
      <c r="I2968" s="4">
        <f t="shared" ca="1" si="509"/>
        <v>1</v>
      </c>
      <c r="J2968" s="4">
        <f t="shared" ca="1" si="510"/>
        <v>1</v>
      </c>
      <c r="K2968" s="4">
        <f t="shared" ca="1" si="511"/>
        <v>1</v>
      </c>
      <c r="L2968" s="4">
        <f t="shared" ca="1" si="512"/>
        <v>1</v>
      </c>
      <c r="M2968" s="27"/>
    </row>
    <row r="2969" spans="2:13" ht="20.100000000000001" hidden="1" customHeight="1" x14ac:dyDescent="0.25">
      <c r="B2969" s="11">
        <v>2938</v>
      </c>
      <c r="C2969" s="3">
        <f t="shared" ca="1" si="514"/>
        <v>0.92117924281707764</v>
      </c>
      <c r="D2969" s="3">
        <f t="shared" ca="1" si="514"/>
        <v>0.11102605161054435</v>
      </c>
      <c r="E2969" s="3">
        <f t="shared" ca="1" si="505"/>
        <v>7.8820757182922363E-2</v>
      </c>
      <c r="F2969" s="3">
        <f t="shared" ca="1" si="506"/>
        <v>0.10227489415557103</v>
      </c>
      <c r="G2969" s="3">
        <f t="shared" ca="1" si="507"/>
        <v>0.81890434866150663</v>
      </c>
      <c r="H2969" s="5">
        <f t="shared" ca="1" si="508"/>
        <v>1</v>
      </c>
      <c r="I2969" s="4">
        <f t="shared" ca="1" si="509"/>
        <v>0</v>
      </c>
      <c r="J2969" s="4">
        <f t="shared" ca="1" si="510"/>
        <v>1</v>
      </c>
      <c r="K2969" s="4">
        <f t="shared" ca="1" si="511"/>
        <v>1</v>
      </c>
      <c r="L2969" s="4">
        <f t="shared" ca="1" si="512"/>
        <v>0</v>
      </c>
      <c r="M2969" s="27"/>
    </row>
    <row r="2970" spans="2:13" ht="20.100000000000001" hidden="1" customHeight="1" x14ac:dyDescent="0.25">
      <c r="B2970" s="11">
        <v>2939</v>
      </c>
      <c r="C2970" s="3">
        <f t="shared" ca="1" si="514"/>
        <v>0.89569690004141178</v>
      </c>
      <c r="D2970" s="3">
        <f t="shared" ca="1" si="514"/>
        <v>0.32868901069537759</v>
      </c>
      <c r="E2970" s="3">
        <f t="shared" ca="1" si="505"/>
        <v>0.10430309995858822</v>
      </c>
      <c r="F2970" s="3">
        <f t="shared" ca="1" si="506"/>
        <v>0.29440572795752817</v>
      </c>
      <c r="G2970" s="3">
        <f t="shared" ca="1" si="507"/>
        <v>0.60129117208388361</v>
      </c>
      <c r="H2970" s="5">
        <f t="shared" ca="1" si="508"/>
        <v>1</v>
      </c>
      <c r="I2970" s="4">
        <f t="shared" ca="1" si="509"/>
        <v>0</v>
      </c>
      <c r="J2970" s="4">
        <f t="shared" ca="1" si="510"/>
        <v>1</v>
      </c>
      <c r="K2970" s="4">
        <f t="shared" ca="1" si="511"/>
        <v>1</v>
      </c>
      <c r="L2970" s="4">
        <f t="shared" ca="1" si="512"/>
        <v>0</v>
      </c>
      <c r="M2970" s="27"/>
    </row>
    <row r="2971" spans="2:13" ht="20.100000000000001" hidden="1" customHeight="1" x14ac:dyDescent="0.25">
      <c r="B2971" s="11">
        <v>2940</v>
      </c>
      <c r="C2971" s="3">
        <f t="shared" ca="1" si="514"/>
        <v>0.65658344310460626</v>
      </c>
      <c r="D2971" s="3">
        <f t="shared" ca="1" si="514"/>
        <v>0.13666260354063509</v>
      </c>
      <c r="E2971" s="3">
        <f t="shared" ca="1" si="505"/>
        <v>0.34341655689539374</v>
      </c>
      <c r="F2971" s="3">
        <f t="shared" ca="1" si="506"/>
        <v>8.9730402776349943E-2</v>
      </c>
      <c r="G2971" s="3">
        <f t="shared" ca="1" si="507"/>
        <v>0.56685304032825634</v>
      </c>
      <c r="H2971" s="5">
        <f t="shared" ca="1" si="508"/>
        <v>1</v>
      </c>
      <c r="I2971" s="4">
        <f t="shared" ca="1" si="509"/>
        <v>0</v>
      </c>
      <c r="J2971" s="4">
        <f t="shared" ca="1" si="510"/>
        <v>1</v>
      </c>
      <c r="K2971" s="4">
        <f t="shared" ca="1" si="511"/>
        <v>1</v>
      </c>
      <c r="L2971" s="4">
        <f t="shared" ca="1" si="512"/>
        <v>0</v>
      </c>
      <c r="M2971" s="27"/>
    </row>
    <row r="2972" spans="2:13" ht="20.100000000000001" hidden="1" customHeight="1" x14ac:dyDescent="0.25">
      <c r="B2972" s="11">
        <v>2941</v>
      </c>
      <c r="C2972" s="3">
        <f t="shared" ref="C2972:D2991" ca="1" si="515">RAND()</f>
        <v>0.56917875494381487</v>
      </c>
      <c r="D2972" s="3">
        <f t="shared" ca="1" si="515"/>
        <v>2.3533336769389845E-2</v>
      </c>
      <c r="E2972" s="3">
        <f t="shared" ca="1" si="505"/>
        <v>0.43082124505618513</v>
      </c>
      <c r="F2972" s="3">
        <f t="shared" ca="1" si="506"/>
        <v>1.3394675322074811E-2</v>
      </c>
      <c r="G2972" s="3">
        <f t="shared" ca="1" si="507"/>
        <v>0.55578407962174003</v>
      </c>
      <c r="H2972" s="5">
        <f t="shared" ca="1" si="508"/>
        <v>1</v>
      </c>
      <c r="I2972" s="4">
        <f t="shared" ca="1" si="509"/>
        <v>0</v>
      </c>
      <c r="J2972" s="4">
        <f t="shared" ca="1" si="510"/>
        <v>1</v>
      </c>
      <c r="K2972" s="4">
        <f t="shared" ca="1" si="511"/>
        <v>1</v>
      </c>
      <c r="L2972" s="4">
        <f t="shared" ca="1" si="512"/>
        <v>0</v>
      </c>
      <c r="M2972" s="27"/>
    </row>
    <row r="2973" spans="2:13" ht="20.100000000000001" hidden="1" customHeight="1" x14ac:dyDescent="0.25">
      <c r="B2973" s="11">
        <v>2942</v>
      </c>
      <c r="C2973" s="3">
        <f t="shared" ca="1" si="515"/>
        <v>0.33403082375893933</v>
      </c>
      <c r="D2973" s="3">
        <f t="shared" ca="1" si="515"/>
        <v>0.23394161958915793</v>
      </c>
      <c r="E2973" s="3">
        <f t="shared" ca="1" si="505"/>
        <v>0.33403082375893933</v>
      </c>
      <c r="F2973" s="3">
        <f t="shared" ca="1" si="506"/>
        <v>0.15579790768629109</v>
      </c>
      <c r="G2973" s="3">
        <f t="shared" ca="1" si="507"/>
        <v>0.51017126855476957</v>
      </c>
      <c r="H2973" s="5">
        <f t="shared" ca="1" si="508"/>
        <v>1</v>
      </c>
      <c r="I2973" s="4">
        <f t="shared" ca="1" si="509"/>
        <v>0</v>
      </c>
      <c r="J2973" s="4">
        <f t="shared" ca="1" si="510"/>
        <v>1</v>
      </c>
      <c r="K2973" s="4">
        <f t="shared" ca="1" si="511"/>
        <v>1</v>
      </c>
      <c r="L2973" s="4">
        <f t="shared" ca="1" si="512"/>
        <v>0</v>
      </c>
      <c r="M2973" s="27"/>
    </row>
    <row r="2974" spans="2:13" ht="20.100000000000001" hidden="1" customHeight="1" x14ac:dyDescent="0.25">
      <c r="B2974" s="11">
        <v>2943</v>
      </c>
      <c r="C2974" s="3">
        <f t="shared" ca="1" si="515"/>
        <v>0.57188862870958102</v>
      </c>
      <c r="D2974" s="3">
        <f t="shared" ca="1" si="515"/>
        <v>0.40406084718204538</v>
      </c>
      <c r="E2974" s="3">
        <f t="shared" ca="1" si="505"/>
        <v>0.42811137129041898</v>
      </c>
      <c r="F2974" s="3">
        <f t="shared" ca="1" si="506"/>
        <v>0.23107780381017151</v>
      </c>
      <c r="G2974" s="3">
        <f t="shared" ca="1" si="507"/>
        <v>0.3408108248994095</v>
      </c>
      <c r="H2974" s="5">
        <f t="shared" ca="1" si="508"/>
        <v>1</v>
      </c>
      <c r="I2974" s="4">
        <f t="shared" ca="1" si="509"/>
        <v>1</v>
      </c>
      <c r="J2974" s="4">
        <f t="shared" ca="1" si="510"/>
        <v>1</v>
      </c>
      <c r="K2974" s="4">
        <f t="shared" ca="1" si="511"/>
        <v>1</v>
      </c>
      <c r="L2974" s="4">
        <f t="shared" ca="1" si="512"/>
        <v>1</v>
      </c>
      <c r="M2974" s="27"/>
    </row>
    <row r="2975" spans="2:13" ht="20.100000000000001" hidden="1" customHeight="1" x14ac:dyDescent="0.25">
      <c r="B2975" s="11">
        <v>2944</v>
      </c>
      <c r="C2975" s="3">
        <f t="shared" ca="1" si="515"/>
        <v>0.94127709535214832</v>
      </c>
      <c r="D2975" s="3">
        <f t="shared" ca="1" si="515"/>
        <v>0.35722055982726708</v>
      </c>
      <c r="E2975" s="3">
        <f t="shared" ca="1" si="505"/>
        <v>5.8722904647851681E-2</v>
      </c>
      <c r="F2975" s="3">
        <f t="shared" ca="1" si="506"/>
        <v>0.33624353095427828</v>
      </c>
      <c r="G2975" s="3">
        <f t="shared" ca="1" si="507"/>
        <v>0.60503356439787004</v>
      </c>
      <c r="H2975" s="5">
        <f t="shared" ca="1" si="508"/>
        <v>1</v>
      </c>
      <c r="I2975" s="4">
        <f t="shared" ca="1" si="509"/>
        <v>0</v>
      </c>
      <c r="J2975" s="4">
        <f t="shared" ca="1" si="510"/>
        <v>1</v>
      </c>
      <c r="K2975" s="4">
        <f t="shared" ca="1" si="511"/>
        <v>1</v>
      </c>
      <c r="L2975" s="4">
        <f t="shared" ca="1" si="512"/>
        <v>0</v>
      </c>
      <c r="M2975" s="27"/>
    </row>
    <row r="2976" spans="2:13" ht="20.100000000000001" hidden="1" customHeight="1" x14ac:dyDescent="0.25">
      <c r="B2976" s="11">
        <v>2945</v>
      </c>
      <c r="C2976" s="3">
        <f t="shared" ca="1" si="515"/>
        <v>0.93743596226744197</v>
      </c>
      <c r="D2976" s="3">
        <f t="shared" ca="1" si="515"/>
        <v>0.43624307271492424</v>
      </c>
      <c r="E2976" s="3">
        <f t="shared" ref="E2976:E3039" ca="1" si="516">MIN(C2976,1-C2976)</f>
        <v>6.2564037732558031E-2</v>
      </c>
      <c r="F2976" s="3">
        <f t="shared" ref="F2976:F3039" ca="1" si="517">D2976*MAX(C2976,1-C2976)</f>
        <v>0.40894994465302065</v>
      </c>
      <c r="G2976" s="3">
        <f t="shared" ref="G2976:G3039" ca="1" si="518">(1-D2976)*MAX(C2976,1-C2976)</f>
        <v>0.52848601761442127</v>
      </c>
      <c r="H2976" s="5">
        <f t="shared" ref="H2976:H3039" ca="1" si="519">IF(SUM(E2976:G2976)=1,1,0)</f>
        <v>1</v>
      </c>
      <c r="I2976" s="4">
        <f t="shared" ref="I2976:I3039" ca="1" si="520">IF(E2976+F2976&gt;=G2976,1,0)</f>
        <v>0</v>
      </c>
      <c r="J2976" s="4">
        <f t="shared" ref="J2976:J3039" ca="1" si="521">IF(E2976+G2976&gt;=F2976,1,0)</f>
        <v>1</v>
      </c>
      <c r="K2976" s="4">
        <f t="shared" ref="K2976:K3039" ca="1" si="522">IF(F2976+G2976&gt;=E2976,1,0)</f>
        <v>1</v>
      </c>
      <c r="L2976" s="4">
        <f t="shared" ref="L2976:L3039" ca="1" si="523">PRODUCT(H2976:K2976)</f>
        <v>0</v>
      </c>
      <c r="M2976" s="27"/>
    </row>
    <row r="2977" spans="2:13" ht="20.100000000000001" hidden="1" customHeight="1" x14ac:dyDescent="0.25">
      <c r="B2977" s="11">
        <v>2946</v>
      </c>
      <c r="C2977" s="3">
        <f t="shared" ca="1" si="515"/>
        <v>2.2672910595263218E-2</v>
      </c>
      <c r="D2977" s="3">
        <f t="shared" ca="1" si="515"/>
        <v>0.83831854702569431</v>
      </c>
      <c r="E2977" s="3">
        <f t="shared" ca="1" si="516"/>
        <v>2.2672910595263218E-2</v>
      </c>
      <c r="F2977" s="3">
        <f t="shared" ca="1" si="517"/>
        <v>0.81931142555862979</v>
      </c>
      <c r="G2977" s="3">
        <f t="shared" ca="1" si="518"/>
        <v>0.15801566384610702</v>
      </c>
      <c r="H2977" s="5">
        <f t="shared" ca="1" si="519"/>
        <v>1</v>
      </c>
      <c r="I2977" s="4">
        <f t="shared" ca="1" si="520"/>
        <v>1</v>
      </c>
      <c r="J2977" s="4">
        <f t="shared" ca="1" si="521"/>
        <v>0</v>
      </c>
      <c r="K2977" s="4">
        <f t="shared" ca="1" si="522"/>
        <v>1</v>
      </c>
      <c r="L2977" s="4">
        <f t="shared" ca="1" si="523"/>
        <v>0</v>
      </c>
      <c r="M2977" s="27"/>
    </row>
    <row r="2978" spans="2:13" ht="20.100000000000001" hidden="1" customHeight="1" x14ac:dyDescent="0.25">
      <c r="B2978" s="11">
        <v>2947</v>
      </c>
      <c r="C2978" s="3">
        <f t="shared" ca="1" si="515"/>
        <v>0.54578142730824464</v>
      </c>
      <c r="D2978" s="3">
        <f t="shared" ca="1" si="515"/>
        <v>0.5172794132251981</v>
      </c>
      <c r="E2978" s="3">
        <f t="shared" ca="1" si="516"/>
        <v>0.45421857269175536</v>
      </c>
      <c r="F2978" s="3">
        <f t="shared" ca="1" si="517"/>
        <v>0.28232149646721988</v>
      </c>
      <c r="G2978" s="3">
        <f t="shared" ca="1" si="518"/>
        <v>0.26345993084102476</v>
      </c>
      <c r="H2978" s="5">
        <f t="shared" ca="1" si="519"/>
        <v>1</v>
      </c>
      <c r="I2978" s="4">
        <f t="shared" ca="1" si="520"/>
        <v>1</v>
      </c>
      <c r="J2978" s="4">
        <f t="shared" ca="1" si="521"/>
        <v>1</v>
      </c>
      <c r="K2978" s="4">
        <f t="shared" ca="1" si="522"/>
        <v>1</v>
      </c>
      <c r="L2978" s="4">
        <f t="shared" ca="1" si="523"/>
        <v>1</v>
      </c>
      <c r="M2978" s="27"/>
    </row>
    <row r="2979" spans="2:13" ht="20.100000000000001" hidden="1" customHeight="1" x14ac:dyDescent="0.25">
      <c r="B2979" s="11">
        <v>2948</v>
      </c>
      <c r="C2979" s="3">
        <f t="shared" ca="1" si="515"/>
        <v>0.43265710715471961</v>
      </c>
      <c r="D2979" s="3">
        <f t="shared" ca="1" si="515"/>
        <v>0.54537503762927575</v>
      </c>
      <c r="E2979" s="3">
        <f t="shared" ca="1" si="516"/>
        <v>0.43265710715471961</v>
      </c>
      <c r="F2979" s="3">
        <f t="shared" ca="1" si="517"/>
        <v>0.30941465153419695</v>
      </c>
      <c r="G2979" s="3">
        <f t="shared" ca="1" si="518"/>
        <v>0.25792824131108344</v>
      </c>
      <c r="H2979" s="5">
        <f t="shared" ca="1" si="519"/>
        <v>1</v>
      </c>
      <c r="I2979" s="4">
        <f t="shared" ca="1" si="520"/>
        <v>1</v>
      </c>
      <c r="J2979" s="4">
        <f t="shared" ca="1" si="521"/>
        <v>1</v>
      </c>
      <c r="K2979" s="4">
        <f t="shared" ca="1" si="522"/>
        <v>1</v>
      </c>
      <c r="L2979" s="4">
        <f t="shared" ca="1" si="523"/>
        <v>1</v>
      </c>
      <c r="M2979" s="27"/>
    </row>
    <row r="2980" spans="2:13" ht="20.100000000000001" hidden="1" customHeight="1" x14ac:dyDescent="0.25">
      <c r="B2980" s="11">
        <v>2949</v>
      </c>
      <c r="C2980" s="3">
        <f t="shared" ca="1" si="515"/>
        <v>6.7750496133241911E-2</v>
      </c>
      <c r="D2980" s="3">
        <f t="shared" ca="1" si="515"/>
        <v>0.37721753674011615</v>
      </c>
      <c r="E2980" s="3">
        <f t="shared" ca="1" si="516"/>
        <v>6.7750496133241911E-2</v>
      </c>
      <c r="F2980" s="3">
        <f t="shared" ca="1" si="517"/>
        <v>0.35166086147581388</v>
      </c>
      <c r="G2980" s="3">
        <f t="shared" ca="1" si="518"/>
        <v>0.58058864239094421</v>
      </c>
      <c r="H2980" s="5">
        <f t="shared" ca="1" si="519"/>
        <v>1</v>
      </c>
      <c r="I2980" s="4">
        <f t="shared" ca="1" si="520"/>
        <v>0</v>
      </c>
      <c r="J2980" s="4">
        <f t="shared" ca="1" si="521"/>
        <v>1</v>
      </c>
      <c r="K2980" s="4">
        <f t="shared" ca="1" si="522"/>
        <v>1</v>
      </c>
      <c r="L2980" s="4">
        <f t="shared" ca="1" si="523"/>
        <v>0</v>
      </c>
      <c r="M2980" s="27"/>
    </row>
    <row r="2981" spans="2:13" ht="20.100000000000001" hidden="1" customHeight="1" x14ac:dyDescent="0.25">
      <c r="B2981" s="11">
        <v>2950</v>
      </c>
      <c r="C2981" s="3">
        <f t="shared" ca="1" si="515"/>
        <v>0.23292942553518736</v>
      </c>
      <c r="D2981" s="3">
        <f t="shared" ca="1" si="515"/>
        <v>0.12190215649334435</v>
      </c>
      <c r="E2981" s="3">
        <f t="shared" ca="1" si="516"/>
        <v>0.23292942553518736</v>
      </c>
      <c r="F2981" s="3">
        <f t="shared" ca="1" si="517"/>
        <v>9.3507557209849143E-2</v>
      </c>
      <c r="G2981" s="3">
        <f t="shared" ca="1" si="518"/>
        <v>0.67356301725496348</v>
      </c>
      <c r="H2981" s="5">
        <f t="shared" ca="1" si="519"/>
        <v>1</v>
      </c>
      <c r="I2981" s="4">
        <f t="shared" ca="1" si="520"/>
        <v>0</v>
      </c>
      <c r="J2981" s="4">
        <f t="shared" ca="1" si="521"/>
        <v>1</v>
      </c>
      <c r="K2981" s="4">
        <f t="shared" ca="1" si="522"/>
        <v>1</v>
      </c>
      <c r="L2981" s="4">
        <f t="shared" ca="1" si="523"/>
        <v>0</v>
      </c>
      <c r="M2981" s="27"/>
    </row>
    <row r="2982" spans="2:13" ht="20.100000000000001" hidden="1" customHeight="1" x14ac:dyDescent="0.25">
      <c r="B2982" s="11">
        <v>2951</v>
      </c>
      <c r="C2982" s="3">
        <f t="shared" ca="1" si="515"/>
        <v>2.7351677610965908E-2</v>
      </c>
      <c r="D2982" s="3">
        <f t="shared" ca="1" si="515"/>
        <v>0.27483658764453156</v>
      </c>
      <c r="E2982" s="3">
        <f t="shared" ca="1" si="516"/>
        <v>2.7351677610965908E-2</v>
      </c>
      <c r="F2982" s="3">
        <f t="shared" ca="1" si="517"/>
        <v>0.26731934590358036</v>
      </c>
      <c r="G2982" s="3">
        <f t="shared" ca="1" si="518"/>
        <v>0.70532897648545378</v>
      </c>
      <c r="H2982" s="5">
        <f t="shared" ca="1" si="519"/>
        <v>1</v>
      </c>
      <c r="I2982" s="4">
        <f t="shared" ca="1" si="520"/>
        <v>0</v>
      </c>
      <c r="J2982" s="4">
        <f t="shared" ca="1" si="521"/>
        <v>1</v>
      </c>
      <c r="K2982" s="4">
        <f t="shared" ca="1" si="522"/>
        <v>1</v>
      </c>
      <c r="L2982" s="4">
        <f t="shared" ca="1" si="523"/>
        <v>0</v>
      </c>
      <c r="M2982" s="27"/>
    </row>
    <row r="2983" spans="2:13" ht="20.100000000000001" hidden="1" customHeight="1" x14ac:dyDescent="0.25">
      <c r="B2983" s="11">
        <v>2952</v>
      </c>
      <c r="C2983" s="3">
        <f t="shared" ca="1" si="515"/>
        <v>0.47930949042470217</v>
      </c>
      <c r="D2983" s="3">
        <f t="shared" ca="1" si="515"/>
        <v>0.31902792514240952</v>
      </c>
      <c r="E2983" s="3">
        <f t="shared" ca="1" si="516"/>
        <v>0.47930949042470217</v>
      </c>
      <c r="F2983" s="3">
        <f t="shared" ca="1" si="517"/>
        <v>0.16611481291115118</v>
      </c>
      <c r="G2983" s="3">
        <f t="shared" ca="1" si="518"/>
        <v>0.35457569666414662</v>
      </c>
      <c r="H2983" s="5">
        <f t="shared" ca="1" si="519"/>
        <v>1</v>
      </c>
      <c r="I2983" s="4">
        <f t="shared" ca="1" si="520"/>
        <v>1</v>
      </c>
      <c r="J2983" s="4">
        <f t="shared" ca="1" si="521"/>
        <v>1</v>
      </c>
      <c r="K2983" s="4">
        <f t="shared" ca="1" si="522"/>
        <v>1</v>
      </c>
      <c r="L2983" s="4">
        <f t="shared" ca="1" si="523"/>
        <v>1</v>
      </c>
      <c r="M2983" s="27"/>
    </row>
    <row r="2984" spans="2:13" ht="20.100000000000001" hidden="1" customHeight="1" x14ac:dyDescent="0.25">
      <c r="B2984" s="11">
        <v>2953</v>
      </c>
      <c r="C2984" s="3">
        <f t="shared" ca="1" si="515"/>
        <v>0.12741737939473519</v>
      </c>
      <c r="D2984" s="3">
        <f t="shared" ca="1" si="515"/>
        <v>0.5008826875575918</v>
      </c>
      <c r="E2984" s="3">
        <f t="shared" ca="1" si="516"/>
        <v>0.12741737939473519</v>
      </c>
      <c r="F2984" s="3">
        <f t="shared" ca="1" si="517"/>
        <v>0.43706152812481153</v>
      </c>
      <c r="G2984" s="3">
        <f t="shared" ca="1" si="518"/>
        <v>0.43552109248045329</v>
      </c>
      <c r="H2984" s="5">
        <f t="shared" ca="1" si="519"/>
        <v>1</v>
      </c>
      <c r="I2984" s="4">
        <f t="shared" ca="1" si="520"/>
        <v>1</v>
      </c>
      <c r="J2984" s="4">
        <f t="shared" ca="1" si="521"/>
        <v>1</v>
      </c>
      <c r="K2984" s="4">
        <f t="shared" ca="1" si="522"/>
        <v>1</v>
      </c>
      <c r="L2984" s="4">
        <f t="shared" ca="1" si="523"/>
        <v>1</v>
      </c>
      <c r="M2984" s="27"/>
    </row>
    <row r="2985" spans="2:13" ht="20.100000000000001" hidden="1" customHeight="1" x14ac:dyDescent="0.25">
      <c r="B2985" s="11">
        <v>2954</v>
      </c>
      <c r="C2985" s="3">
        <f t="shared" ca="1" si="515"/>
        <v>0.48659907082483411</v>
      </c>
      <c r="D2985" s="3">
        <f t="shared" ca="1" si="515"/>
        <v>0.96407987881343382</v>
      </c>
      <c r="E2985" s="3">
        <f t="shared" ca="1" si="516"/>
        <v>0.48659907082483411</v>
      </c>
      <c r="F2985" s="3">
        <f t="shared" ca="1" si="517"/>
        <v>0.49495950558189827</v>
      </c>
      <c r="G2985" s="3">
        <f t="shared" ca="1" si="518"/>
        <v>1.8441423593267638E-2</v>
      </c>
      <c r="H2985" s="5">
        <f t="shared" ca="1" si="519"/>
        <v>1</v>
      </c>
      <c r="I2985" s="4">
        <f t="shared" ca="1" si="520"/>
        <v>1</v>
      </c>
      <c r="J2985" s="4">
        <f t="shared" ca="1" si="521"/>
        <v>1</v>
      </c>
      <c r="K2985" s="4">
        <f t="shared" ca="1" si="522"/>
        <v>1</v>
      </c>
      <c r="L2985" s="4">
        <f t="shared" ca="1" si="523"/>
        <v>1</v>
      </c>
      <c r="M2985" s="27"/>
    </row>
    <row r="2986" spans="2:13" ht="20.100000000000001" hidden="1" customHeight="1" x14ac:dyDescent="0.25">
      <c r="B2986" s="11">
        <v>2955</v>
      </c>
      <c r="C2986" s="3">
        <f t="shared" ca="1" si="515"/>
        <v>5.56357674724971E-2</v>
      </c>
      <c r="D2986" s="3">
        <f t="shared" ca="1" si="515"/>
        <v>0.30782999173291314</v>
      </c>
      <c r="E2986" s="3">
        <f t="shared" ca="1" si="516"/>
        <v>5.56357674724971E-2</v>
      </c>
      <c r="F2986" s="3">
        <f t="shared" ca="1" si="517"/>
        <v>0.2907036338918001</v>
      </c>
      <c r="G2986" s="3">
        <f t="shared" ca="1" si="518"/>
        <v>0.65366059863570281</v>
      </c>
      <c r="H2986" s="5">
        <f t="shared" ca="1" si="519"/>
        <v>1</v>
      </c>
      <c r="I2986" s="4">
        <f t="shared" ca="1" si="520"/>
        <v>0</v>
      </c>
      <c r="J2986" s="4">
        <f t="shared" ca="1" si="521"/>
        <v>1</v>
      </c>
      <c r="K2986" s="4">
        <f t="shared" ca="1" si="522"/>
        <v>1</v>
      </c>
      <c r="L2986" s="4">
        <f t="shared" ca="1" si="523"/>
        <v>0</v>
      </c>
      <c r="M2986" s="27"/>
    </row>
    <row r="2987" spans="2:13" ht="20.100000000000001" hidden="1" customHeight="1" x14ac:dyDescent="0.25">
      <c r="B2987" s="11">
        <v>2956</v>
      </c>
      <c r="C2987" s="3">
        <f t="shared" ca="1" si="515"/>
        <v>0.2076588459536729</v>
      </c>
      <c r="D2987" s="3">
        <f t="shared" ca="1" si="515"/>
        <v>0.78646655576818192</v>
      </c>
      <c r="E2987" s="3">
        <f t="shared" ca="1" si="516"/>
        <v>0.2076588459536729</v>
      </c>
      <c r="F2987" s="3">
        <f t="shared" ca="1" si="517"/>
        <v>0.62314981841620132</v>
      </c>
      <c r="G2987" s="3">
        <f t="shared" ca="1" si="518"/>
        <v>0.16919133563012576</v>
      </c>
      <c r="H2987" s="5">
        <f t="shared" ca="1" si="519"/>
        <v>1</v>
      </c>
      <c r="I2987" s="4">
        <f t="shared" ca="1" si="520"/>
        <v>1</v>
      </c>
      <c r="J2987" s="4">
        <f t="shared" ca="1" si="521"/>
        <v>0</v>
      </c>
      <c r="K2987" s="4">
        <f t="shared" ca="1" si="522"/>
        <v>1</v>
      </c>
      <c r="L2987" s="4">
        <f t="shared" ca="1" si="523"/>
        <v>0</v>
      </c>
      <c r="M2987" s="27"/>
    </row>
    <row r="2988" spans="2:13" ht="20.100000000000001" hidden="1" customHeight="1" x14ac:dyDescent="0.25">
      <c r="B2988" s="11">
        <v>2957</v>
      </c>
      <c r="C2988" s="3">
        <f t="shared" ca="1" si="515"/>
        <v>0.26380306870212811</v>
      </c>
      <c r="D2988" s="3">
        <f t="shared" ca="1" si="515"/>
        <v>0.41569101100541106</v>
      </c>
      <c r="E2988" s="3">
        <f t="shared" ca="1" si="516"/>
        <v>0.26380306870212811</v>
      </c>
      <c r="F2988" s="3">
        <f t="shared" ca="1" si="517"/>
        <v>0.3060304466702935</v>
      </c>
      <c r="G2988" s="3">
        <f t="shared" ca="1" si="518"/>
        <v>0.43016648462757839</v>
      </c>
      <c r="H2988" s="5">
        <f t="shared" ca="1" si="519"/>
        <v>1</v>
      </c>
      <c r="I2988" s="4">
        <f t="shared" ca="1" si="520"/>
        <v>1</v>
      </c>
      <c r="J2988" s="4">
        <f t="shared" ca="1" si="521"/>
        <v>1</v>
      </c>
      <c r="K2988" s="4">
        <f t="shared" ca="1" si="522"/>
        <v>1</v>
      </c>
      <c r="L2988" s="4">
        <f t="shared" ca="1" si="523"/>
        <v>1</v>
      </c>
      <c r="M2988" s="27"/>
    </row>
    <row r="2989" spans="2:13" ht="20.100000000000001" hidden="1" customHeight="1" x14ac:dyDescent="0.25">
      <c r="B2989" s="11">
        <v>2958</v>
      </c>
      <c r="C2989" s="3">
        <f t="shared" ca="1" si="515"/>
        <v>0.90762406075479507</v>
      </c>
      <c r="D2989" s="3">
        <f t="shared" ca="1" si="515"/>
        <v>0.21720994024367257</v>
      </c>
      <c r="E2989" s="3">
        <f t="shared" ca="1" si="516"/>
        <v>9.237593924520493E-2</v>
      </c>
      <c r="F2989" s="3">
        <f t="shared" ca="1" si="517"/>
        <v>0.19714496800026848</v>
      </c>
      <c r="G2989" s="3">
        <f t="shared" ca="1" si="518"/>
        <v>0.71047909275452659</v>
      </c>
      <c r="H2989" s="5">
        <f t="shared" ca="1" si="519"/>
        <v>1</v>
      </c>
      <c r="I2989" s="4">
        <f t="shared" ca="1" si="520"/>
        <v>0</v>
      </c>
      <c r="J2989" s="4">
        <f t="shared" ca="1" si="521"/>
        <v>1</v>
      </c>
      <c r="K2989" s="4">
        <f t="shared" ca="1" si="522"/>
        <v>1</v>
      </c>
      <c r="L2989" s="4">
        <f t="shared" ca="1" si="523"/>
        <v>0</v>
      </c>
      <c r="M2989" s="27"/>
    </row>
    <row r="2990" spans="2:13" ht="20.100000000000001" hidden="1" customHeight="1" x14ac:dyDescent="0.25">
      <c r="B2990" s="11">
        <v>2959</v>
      </c>
      <c r="C2990" s="3">
        <f t="shared" ca="1" si="515"/>
        <v>0.11644072174546083</v>
      </c>
      <c r="D2990" s="3">
        <f t="shared" ca="1" si="515"/>
        <v>0.34596431512119552</v>
      </c>
      <c r="E2990" s="3">
        <f t="shared" ca="1" si="516"/>
        <v>0.11644072174546083</v>
      </c>
      <c r="F2990" s="3">
        <f t="shared" ca="1" si="517"/>
        <v>0.30567998057030948</v>
      </c>
      <c r="G2990" s="3">
        <f t="shared" ca="1" si="518"/>
        <v>0.57787929768422974</v>
      </c>
      <c r="H2990" s="5">
        <f t="shared" ca="1" si="519"/>
        <v>1</v>
      </c>
      <c r="I2990" s="4">
        <f t="shared" ca="1" si="520"/>
        <v>0</v>
      </c>
      <c r="J2990" s="4">
        <f t="shared" ca="1" si="521"/>
        <v>1</v>
      </c>
      <c r="K2990" s="4">
        <f t="shared" ca="1" si="522"/>
        <v>1</v>
      </c>
      <c r="L2990" s="4">
        <f t="shared" ca="1" si="523"/>
        <v>0</v>
      </c>
      <c r="M2990" s="27"/>
    </row>
    <row r="2991" spans="2:13" ht="20.100000000000001" hidden="1" customHeight="1" x14ac:dyDescent="0.25">
      <c r="B2991" s="11">
        <v>2960</v>
      </c>
      <c r="C2991" s="3">
        <f t="shared" ca="1" si="515"/>
        <v>0.42062476187630182</v>
      </c>
      <c r="D2991" s="3">
        <f t="shared" ca="1" si="515"/>
        <v>0.87797877428314564</v>
      </c>
      <c r="E2991" s="3">
        <f t="shared" ca="1" si="516"/>
        <v>0.42062476187630182</v>
      </c>
      <c r="F2991" s="3">
        <f t="shared" ca="1" si="517"/>
        <v>0.50867916141785019</v>
      </c>
      <c r="G2991" s="3">
        <f t="shared" ca="1" si="518"/>
        <v>7.0696076705848016E-2</v>
      </c>
      <c r="H2991" s="5">
        <f t="shared" ca="1" si="519"/>
        <v>1</v>
      </c>
      <c r="I2991" s="4">
        <f t="shared" ca="1" si="520"/>
        <v>1</v>
      </c>
      <c r="J2991" s="4">
        <f t="shared" ca="1" si="521"/>
        <v>0</v>
      </c>
      <c r="K2991" s="4">
        <f t="shared" ca="1" si="522"/>
        <v>1</v>
      </c>
      <c r="L2991" s="4">
        <f t="shared" ca="1" si="523"/>
        <v>0</v>
      </c>
      <c r="M2991" s="27"/>
    </row>
    <row r="2992" spans="2:13" ht="20.100000000000001" hidden="1" customHeight="1" x14ac:dyDescent="0.25">
      <c r="B2992" s="11">
        <v>2961</v>
      </c>
      <c r="C2992" s="3">
        <f t="shared" ref="C2992:D3011" ca="1" si="524">RAND()</f>
        <v>0.11173928893110097</v>
      </c>
      <c r="D2992" s="3">
        <f t="shared" ca="1" si="524"/>
        <v>0.40499156917369972</v>
      </c>
      <c r="E2992" s="3">
        <f t="shared" ca="1" si="516"/>
        <v>0.11173928893110097</v>
      </c>
      <c r="F2992" s="3">
        <f t="shared" ca="1" si="517"/>
        <v>0.35973809921113969</v>
      </c>
      <c r="G2992" s="3">
        <f t="shared" ca="1" si="518"/>
        <v>0.52852261185775928</v>
      </c>
      <c r="H2992" s="5">
        <f t="shared" ca="1" si="519"/>
        <v>1</v>
      </c>
      <c r="I2992" s="4">
        <f t="shared" ca="1" si="520"/>
        <v>0</v>
      </c>
      <c r="J2992" s="4">
        <f t="shared" ca="1" si="521"/>
        <v>1</v>
      </c>
      <c r="K2992" s="4">
        <f t="shared" ca="1" si="522"/>
        <v>1</v>
      </c>
      <c r="L2992" s="4">
        <f t="shared" ca="1" si="523"/>
        <v>0</v>
      </c>
      <c r="M2992" s="27"/>
    </row>
    <row r="2993" spans="2:13" ht="20.100000000000001" hidden="1" customHeight="1" x14ac:dyDescent="0.25">
      <c r="B2993" s="11">
        <v>2962</v>
      </c>
      <c r="C2993" s="3">
        <f t="shared" ca="1" si="524"/>
        <v>0.92464642380186612</v>
      </c>
      <c r="D2993" s="3">
        <f t="shared" ca="1" si="524"/>
        <v>0.14290133817593587</v>
      </c>
      <c r="E2993" s="3">
        <f t="shared" ca="1" si="516"/>
        <v>7.5353576198133876E-2</v>
      </c>
      <c r="F2993" s="3">
        <f t="shared" ca="1" si="517"/>
        <v>0.13213321130088018</v>
      </c>
      <c r="G2993" s="3">
        <f t="shared" ca="1" si="518"/>
        <v>0.79251321250098594</v>
      </c>
      <c r="H2993" s="5">
        <f t="shared" ca="1" si="519"/>
        <v>1</v>
      </c>
      <c r="I2993" s="4">
        <f t="shared" ca="1" si="520"/>
        <v>0</v>
      </c>
      <c r="J2993" s="4">
        <f t="shared" ca="1" si="521"/>
        <v>1</v>
      </c>
      <c r="K2993" s="4">
        <f t="shared" ca="1" si="522"/>
        <v>1</v>
      </c>
      <c r="L2993" s="4">
        <f t="shared" ca="1" si="523"/>
        <v>0</v>
      </c>
      <c r="M2993" s="27"/>
    </row>
    <row r="2994" spans="2:13" ht="20.100000000000001" hidden="1" customHeight="1" x14ac:dyDescent="0.25">
      <c r="B2994" s="11">
        <v>2963</v>
      </c>
      <c r="C2994" s="3">
        <f t="shared" ca="1" si="524"/>
        <v>0.76789324161162331</v>
      </c>
      <c r="D2994" s="3">
        <f t="shared" ca="1" si="524"/>
        <v>0.74214979667509917</v>
      </c>
      <c r="E2994" s="3">
        <f t="shared" ca="1" si="516"/>
        <v>0.23210675838837669</v>
      </c>
      <c r="F2994" s="3">
        <f t="shared" ca="1" si="517"/>
        <v>0.56989181313024906</v>
      </c>
      <c r="G2994" s="3">
        <f t="shared" ca="1" si="518"/>
        <v>0.19800142848137428</v>
      </c>
      <c r="H2994" s="5">
        <f t="shared" ca="1" si="519"/>
        <v>1</v>
      </c>
      <c r="I2994" s="4">
        <f t="shared" ca="1" si="520"/>
        <v>1</v>
      </c>
      <c r="J2994" s="4">
        <f t="shared" ca="1" si="521"/>
        <v>0</v>
      </c>
      <c r="K2994" s="4">
        <f t="shared" ca="1" si="522"/>
        <v>1</v>
      </c>
      <c r="L2994" s="4">
        <f t="shared" ca="1" si="523"/>
        <v>0</v>
      </c>
      <c r="M2994" s="27"/>
    </row>
    <row r="2995" spans="2:13" ht="20.100000000000001" hidden="1" customHeight="1" x14ac:dyDescent="0.25">
      <c r="B2995" s="11">
        <v>2964</v>
      </c>
      <c r="C2995" s="3">
        <f t="shared" ca="1" si="524"/>
        <v>0.55332204071942048</v>
      </c>
      <c r="D2995" s="3">
        <f t="shared" ca="1" si="524"/>
        <v>0.15332622718950351</v>
      </c>
      <c r="E2995" s="3">
        <f t="shared" ca="1" si="516"/>
        <v>0.44667795928057952</v>
      </c>
      <c r="F2995" s="3">
        <f t="shared" ca="1" si="517"/>
        <v>8.4838780924305579E-2</v>
      </c>
      <c r="G2995" s="3">
        <f t="shared" ca="1" si="518"/>
        <v>0.4684832597951149</v>
      </c>
      <c r="H2995" s="5">
        <f t="shared" ca="1" si="519"/>
        <v>1</v>
      </c>
      <c r="I2995" s="4">
        <f t="shared" ca="1" si="520"/>
        <v>1</v>
      </c>
      <c r="J2995" s="4">
        <f t="shared" ca="1" si="521"/>
        <v>1</v>
      </c>
      <c r="K2995" s="4">
        <f t="shared" ca="1" si="522"/>
        <v>1</v>
      </c>
      <c r="L2995" s="4">
        <f t="shared" ca="1" si="523"/>
        <v>1</v>
      </c>
      <c r="M2995" s="27"/>
    </row>
    <row r="2996" spans="2:13" ht="20.100000000000001" hidden="1" customHeight="1" x14ac:dyDescent="0.25">
      <c r="B2996" s="11">
        <v>2965</v>
      </c>
      <c r="C2996" s="3">
        <f t="shared" ca="1" si="524"/>
        <v>0.60247264746307083</v>
      </c>
      <c r="D2996" s="3">
        <f t="shared" ca="1" si="524"/>
        <v>0.86240938284433322</v>
      </c>
      <c r="E2996" s="3">
        <f t="shared" ca="1" si="516"/>
        <v>0.39752735253692917</v>
      </c>
      <c r="F2996" s="3">
        <f t="shared" ca="1" si="517"/>
        <v>0.51957806407921847</v>
      </c>
      <c r="G2996" s="3">
        <f t="shared" ca="1" si="518"/>
        <v>8.2894583383852374E-2</v>
      </c>
      <c r="H2996" s="5">
        <f t="shared" ca="1" si="519"/>
        <v>1</v>
      </c>
      <c r="I2996" s="4">
        <f t="shared" ca="1" si="520"/>
        <v>1</v>
      </c>
      <c r="J2996" s="4">
        <f t="shared" ca="1" si="521"/>
        <v>0</v>
      </c>
      <c r="K2996" s="4">
        <f t="shared" ca="1" si="522"/>
        <v>1</v>
      </c>
      <c r="L2996" s="4">
        <f t="shared" ca="1" si="523"/>
        <v>0</v>
      </c>
      <c r="M2996" s="27"/>
    </row>
    <row r="2997" spans="2:13" ht="20.100000000000001" hidden="1" customHeight="1" x14ac:dyDescent="0.25">
      <c r="B2997" s="11">
        <v>2966</v>
      </c>
      <c r="C2997" s="3">
        <f t="shared" ca="1" si="524"/>
        <v>0.38981344718140443</v>
      </c>
      <c r="D2997" s="3">
        <f t="shared" ca="1" si="524"/>
        <v>0.76296858676831336</v>
      </c>
      <c r="E2997" s="3">
        <f t="shared" ca="1" si="516"/>
        <v>0.38981344718140443</v>
      </c>
      <c r="F2997" s="3">
        <f t="shared" ca="1" si="517"/>
        <v>0.46555317186903267</v>
      </c>
      <c r="G2997" s="3">
        <f t="shared" ca="1" si="518"/>
        <v>0.14463338094956291</v>
      </c>
      <c r="H2997" s="5">
        <f t="shared" ca="1" si="519"/>
        <v>1</v>
      </c>
      <c r="I2997" s="4">
        <f t="shared" ca="1" si="520"/>
        <v>1</v>
      </c>
      <c r="J2997" s="4">
        <f t="shared" ca="1" si="521"/>
        <v>1</v>
      </c>
      <c r="K2997" s="4">
        <f t="shared" ca="1" si="522"/>
        <v>1</v>
      </c>
      <c r="L2997" s="4">
        <f t="shared" ca="1" si="523"/>
        <v>1</v>
      </c>
      <c r="M2997" s="27"/>
    </row>
    <row r="2998" spans="2:13" ht="20.100000000000001" hidden="1" customHeight="1" x14ac:dyDescent="0.25">
      <c r="B2998" s="11">
        <v>2967</v>
      </c>
      <c r="C2998" s="3">
        <f t="shared" ca="1" si="524"/>
        <v>0.76371776076000353</v>
      </c>
      <c r="D2998" s="3">
        <f t="shared" ca="1" si="524"/>
        <v>0.31867233433997444</v>
      </c>
      <c r="E2998" s="3">
        <f t="shared" ca="1" si="516"/>
        <v>0.23628223923999647</v>
      </c>
      <c r="F2998" s="3">
        <f t="shared" ca="1" si="517"/>
        <v>0.24337572159828846</v>
      </c>
      <c r="G2998" s="3">
        <f t="shared" ca="1" si="518"/>
        <v>0.52034203916171506</v>
      </c>
      <c r="H2998" s="5">
        <f t="shared" ca="1" si="519"/>
        <v>1</v>
      </c>
      <c r="I2998" s="4">
        <f t="shared" ca="1" si="520"/>
        <v>0</v>
      </c>
      <c r="J2998" s="4">
        <f t="shared" ca="1" si="521"/>
        <v>1</v>
      </c>
      <c r="K2998" s="4">
        <f t="shared" ca="1" si="522"/>
        <v>1</v>
      </c>
      <c r="L2998" s="4">
        <f t="shared" ca="1" si="523"/>
        <v>0</v>
      </c>
      <c r="M2998" s="27"/>
    </row>
    <row r="2999" spans="2:13" ht="20.100000000000001" hidden="1" customHeight="1" x14ac:dyDescent="0.25">
      <c r="B2999" s="11">
        <v>2968</v>
      </c>
      <c r="C2999" s="3">
        <f t="shared" ca="1" si="524"/>
        <v>0.11591353887601419</v>
      </c>
      <c r="D2999" s="3">
        <f t="shared" ca="1" si="524"/>
        <v>0.71679294936091631</v>
      </c>
      <c r="E2999" s="3">
        <f t="shared" ca="1" si="516"/>
        <v>0.11591353887601419</v>
      </c>
      <c r="F2999" s="3">
        <f t="shared" ca="1" si="517"/>
        <v>0.63370694195911692</v>
      </c>
      <c r="G2999" s="3">
        <f t="shared" ca="1" si="518"/>
        <v>0.25037951916486895</v>
      </c>
      <c r="H2999" s="5">
        <f t="shared" ca="1" si="519"/>
        <v>1</v>
      </c>
      <c r="I2999" s="4">
        <f t="shared" ca="1" si="520"/>
        <v>1</v>
      </c>
      <c r="J2999" s="4">
        <f t="shared" ca="1" si="521"/>
        <v>0</v>
      </c>
      <c r="K2999" s="4">
        <f t="shared" ca="1" si="522"/>
        <v>1</v>
      </c>
      <c r="L2999" s="4">
        <f t="shared" ca="1" si="523"/>
        <v>0</v>
      </c>
      <c r="M2999" s="27"/>
    </row>
    <row r="3000" spans="2:13" ht="20.100000000000001" hidden="1" customHeight="1" x14ac:dyDescent="0.25">
      <c r="B3000" s="11">
        <v>2969</v>
      </c>
      <c r="C3000" s="3">
        <f t="shared" ca="1" si="524"/>
        <v>0.38283036084900379</v>
      </c>
      <c r="D3000" s="3">
        <f t="shared" ca="1" si="524"/>
        <v>0.26849759782860361</v>
      </c>
      <c r="E3000" s="3">
        <f t="shared" ca="1" si="516"/>
        <v>0.38283036084900379</v>
      </c>
      <c r="F3000" s="3">
        <f t="shared" ca="1" si="517"/>
        <v>0.16570856556478858</v>
      </c>
      <c r="G3000" s="3">
        <f t="shared" ca="1" si="518"/>
        <v>0.45146107358620763</v>
      </c>
      <c r="H3000" s="5">
        <f t="shared" ca="1" si="519"/>
        <v>1</v>
      </c>
      <c r="I3000" s="4">
        <f t="shared" ca="1" si="520"/>
        <v>1</v>
      </c>
      <c r="J3000" s="4">
        <f t="shared" ca="1" si="521"/>
        <v>1</v>
      </c>
      <c r="K3000" s="4">
        <f t="shared" ca="1" si="522"/>
        <v>1</v>
      </c>
      <c r="L3000" s="4">
        <f t="shared" ca="1" si="523"/>
        <v>1</v>
      </c>
      <c r="M3000" s="27"/>
    </row>
    <row r="3001" spans="2:13" ht="20.100000000000001" hidden="1" customHeight="1" x14ac:dyDescent="0.25">
      <c r="B3001" s="11">
        <v>2970</v>
      </c>
      <c r="C3001" s="3">
        <f t="shared" ca="1" si="524"/>
        <v>8.5574935504759808E-2</v>
      </c>
      <c r="D3001" s="3">
        <f t="shared" ca="1" si="524"/>
        <v>0.75745148776235494</v>
      </c>
      <c r="E3001" s="3">
        <f t="shared" ca="1" si="516"/>
        <v>8.5574935504759808E-2</v>
      </c>
      <c r="F3001" s="3">
        <f t="shared" ca="1" si="517"/>
        <v>0.69263262554910709</v>
      </c>
      <c r="G3001" s="3">
        <f t="shared" ca="1" si="518"/>
        <v>0.22179243894613315</v>
      </c>
      <c r="H3001" s="5">
        <f t="shared" ca="1" si="519"/>
        <v>1</v>
      </c>
      <c r="I3001" s="4">
        <f t="shared" ca="1" si="520"/>
        <v>1</v>
      </c>
      <c r="J3001" s="4">
        <f t="shared" ca="1" si="521"/>
        <v>0</v>
      </c>
      <c r="K3001" s="4">
        <f t="shared" ca="1" si="522"/>
        <v>1</v>
      </c>
      <c r="L3001" s="4">
        <f t="shared" ca="1" si="523"/>
        <v>0</v>
      </c>
      <c r="M3001" s="27"/>
    </row>
    <row r="3002" spans="2:13" ht="20.100000000000001" hidden="1" customHeight="1" x14ac:dyDescent="0.25">
      <c r="B3002" s="11">
        <v>2971</v>
      </c>
      <c r="C3002" s="3">
        <f t="shared" ca="1" si="524"/>
        <v>0.58819685880788197</v>
      </c>
      <c r="D3002" s="3">
        <f t="shared" ca="1" si="524"/>
        <v>0.89069243532612175</v>
      </c>
      <c r="E3002" s="3">
        <f t="shared" ca="1" si="516"/>
        <v>0.41180314119211803</v>
      </c>
      <c r="F3002" s="3">
        <f t="shared" ca="1" si="517"/>
        <v>0.52390249262276734</v>
      </c>
      <c r="G3002" s="3">
        <f t="shared" ca="1" si="518"/>
        <v>6.4294366185114596E-2</v>
      </c>
      <c r="H3002" s="5">
        <f t="shared" ca="1" si="519"/>
        <v>1</v>
      </c>
      <c r="I3002" s="4">
        <f t="shared" ca="1" si="520"/>
        <v>1</v>
      </c>
      <c r="J3002" s="4">
        <f t="shared" ca="1" si="521"/>
        <v>0</v>
      </c>
      <c r="K3002" s="4">
        <f t="shared" ca="1" si="522"/>
        <v>1</v>
      </c>
      <c r="L3002" s="4">
        <f t="shared" ca="1" si="523"/>
        <v>0</v>
      </c>
      <c r="M3002" s="27"/>
    </row>
    <row r="3003" spans="2:13" ht="20.100000000000001" hidden="1" customHeight="1" x14ac:dyDescent="0.25">
      <c r="B3003" s="11">
        <v>2972</v>
      </c>
      <c r="C3003" s="3">
        <f t="shared" ca="1" si="524"/>
        <v>0.3080792474344991</v>
      </c>
      <c r="D3003" s="3">
        <f t="shared" ca="1" si="524"/>
        <v>0.10733770036220802</v>
      </c>
      <c r="E3003" s="3">
        <f t="shared" ca="1" si="516"/>
        <v>0.3080792474344991</v>
      </c>
      <c r="F3003" s="3">
        <f t="shared" ca="1" si="517"/>
        <v>7.4269182413269214E-2</v>
      </c>
      <c r="G3003" s="3">
        <f t="shared" ca="1" si="518"/>
        <v>0.61765157015223171</v>
      </c>
      <c r="H3003" s="5">
        <f t="shared" ca="1" si="519"/>
        <v>1</v>
      </c>
      <c r="I3003" s="4">
        <f t="shared" ca="1" si="520"/>
        <v>0</v>
      </c>
      <c r="J3003" s="4">
        <f t="shared" ca="1" si="521"/>
        <v>1</v>
      </c>
      <c r="K3003" s="4">
        <f t="shared" ca="1" si="522"/>
        <v>1</v>
      </c>
      <c r="L3003" s="4">
        <f t="shared" ca="1" si="523"/>
        <v>0</v>
      </c>
      <c r="M3003" s="27"/>
    </row>
    <row r="3004" spans="2:13" ht="20.100000000000001" hidden="1" customHeight="1" x14ac:dyDescent="0.25">
      <c r="B3004" s="11">
        <v>2973</v>
      </c>
      <c r="C3004" s="3">
        <f t="shared" ca="1" si="524"/>
        <v>0.51848911471003056</v>
      </c>
      <c r="D3004" s="3">
        <f t="shared" ca="1" si="524"/>
        <v>9.6254093841824706E-2</v>
      </c>
      <c r="E3004" s="3">
        <f t="shared" ca="1" si="516"/>
        <v>0.48151088528996944</v>
      </c>
      <c r="F3004" s="3">
        <f t="shared" ca="1" si="517"/>
        <v>4.9906699903263893E-2</v>
      </c>
      <c r="G3004" s="3">
        <f t="shared" ca="1" si="518"/>
        <v>0.46858241480676666</v>
      </c>
      <c r="H3004" s="5">
        <f t="shared" ca="1" si="519"/>
        <v>1</v>
      </c>
      <c r="I3004" s="4">
        <f t="shared" ca="1" si="520"/>
        <v>1</v>
      </c>
      <c r="J3004" s="4">
        <f t="shared" ca="1" si="521"/>
        <v>1</v>
      </c>
      <c r="K3004" s="4">
        <f t="shared" ca="1" si="522"/>
        <v>1</v>
      </c>
      <c r="L3004" s="4">
        <f t="shared" ca="1" si="523"/>
        <v>1</v>
      </c>
      <c r="M3004" s="27"/>
    </row>
    <row r="3005" spans="2:13" ht="20.100000000000001" hidden="1" customHeight="1" x14ac:dyDescent="0.25">
      <c r="B3005" s="11">
        <v>2974</v>
      </c>
      <c r="C3005" s="3">
        <f t="shared" ca="1" si="524"/>
        <v>0.33913278369439859</v>
      </c>
      <c r="D3005" s="3">
        <f t="shared" ca="1" si="524"/>
        <v>0.97725695838280058</v>
      </c>
      <c r="E3005" s="3">
        <f t="shared" ca="1" si="516"/>
        <v>0.33913278369439859</v>
      </c>
      <c r="F3005" s="3">
        <f t="shared" ca="1" si="517"/>
        <v>0.64583708570172038</v>
      </c>
      <c r="G3005" s="3">
        <f t="shared" ca="1" si="518"/>
        <v>1.5030130603881026E-2</v>
      </c>
      <c r="H3005" s="5">
        <f t="shared" ca="1" si="519"/>
        <v>1</v>
      </c>
      <c r="I3005" s="4">
        <f t="shared" ca="1" si="520"/>
        <v>1</v>
      </c>
      <c r="J3005" s="4">
        <f t="shared" ca="1" si="521"/>
        <v>0</v>
      </c>
      <c r="K3005" s="4">
        <f t="shared" ca="1" si="522"/>
        <v>1</v>
      </c>
      <c r="L3005" s="4">
        <f t="shared" ca="1" si="523"/>
        <v>0</v>
      </c>
      <c r="M3005" s="27"/>
    </row>
    <row r="3006" spans="2:13" ht="20.100000000000001" hidden="1" customHeight="1" x14ac:dyDescent="0.25">
      <c r="B3006" s="11">
        <v>2975</v>
      </c>
      <c r="C3006" s="3">
        <f t="shared" ca="1" si="524"/>
        <v>0.48865080892284807</v>
      </c>
      <c r="D3006" s="3">
        <f t="shared" ca="1" si="524"/>
        <v>0.98022652582693515</v>
      </c>
      <c r="E3006" s="3">
        <f t="shared" ca="1" si="516"/>
        <v>0.48865080892284807</v>
      </c>
      <c r="F3006" s="3">
        <f t="shared" ca="1" si="517"/>
        <v>0.5012380410539703</v>
      </c>
      <c r="G3006" s="3">
        <f t="shared" ca="1" si="518"/>
        <v>1.0111150023181668E-2</v>
      </c>
      <c r="H3006" s="5">
        <f t="shared" ca="1" si="519"/>
        <v>1</v>
      </c>
      <c r="I3006" s="4">
        <f t="shared" ca="1" si="520"/>
        <v>1</v>
      </c>
      <c r="J3006" s="4">
        <f t="shared" ca="1" si="521"/>
        <v>0</v>
      </c>
      <c r="K3006" s="4">
        <f t="shared" ca="1" si="522"/>
        <v>1</v>
      </c>
      <c r="L3006" s="4">
        <f t="shared" ca="1" si="523"/>
        <v>0</v>
      </c>
      <c r="M3006" s="27"/>
    </row>
    <row r="3007" spans="2:13" ht="20.100000000000001" hidden="1" customHeight="1" x14ac:dyDescent="0.25">
      <c r="B3007" s="11">
        <v>2976</v>
      </c>
      <c r="C3007" s="3">
        <f t="shared" ca="1" si="524"/>
        <v>0.10495930866054637</v>
      </c>
      <c r="D3007" s="3">
        <f t="shared" ca="1" si="524"/>
        <v>0.55070376540752641</v>
      </c>
      <c r="E3007" s="3">
        <f t="shared" ca="1" si="516"/>
        <v>0.10495930866054637</v>
      </c>
      <c r="F3007" s="3">
        <f t="shared" ca="1" si="517"/>
        <v>0.49290227891359273</v>
      </c>
      <c r="G3007" s="3">
        <f t="shared" ca="1" si="518"/>
        <v>0.4021384124258609</v>
      </c>
      <c r="H3007" s="5">
        <f t="shared" ca="1" si="519"/>
        <v>1</v>
      </c>
      <c r="I3007" s="4">
        <f t="shared" ca="1" si="520"/>
        <v>1</v>
      </c>
      <c r="J3007" s="4">
        <f t="shared" ca="1" si="521"/>
        <v>1</v>
      </c>
      <c r="K3007" s="4">
        <f t="shared" ca="1" si="522"/>
        <v>1</v>
      </c>
      <c r="L3007" s="4">
        <f t="shared" ca="1" si="523"/>
        <v>1</v>
      </c>
      <c r="M3007" s="27"/>
    </row>
    <row r="3008" spans="2:13" ht="20.100000000000001" hidden="1" customHeight="1" x14ac:dyDescent="0.25">
      <c r="B3008" s="11">
        <v>2977</v>
      </c>
      <c r="C3008" s="3">
        <f t="shared" ca="1" si="524"/>
        <v>0.89995714399670612</v>
      </c>
      <c r="D3008" s="3">
        <f t="shared" ca="1" si="524"/>
        <v>0.95361039065671882</v>
      </c>
      <c r="E3008" s="3">
        <f t="shared" ca="1" si="516"/>
        <v>0.10004285600329388</v>
      </c>
      <c r="F3008" s="3">
        <f t="shared" ca="1" si="517"/>
        <v>0.85820848366100388</v>
      </c>
      <c r="G3008" s="3">
        <f t="shared" ca="1" si="518"/>
        <v>4.1748660335702244E-2</v>
      </c>
      <c r="H3008" s="5">
        <f t="shared" ca="1" si="519"/>
        <v>1</v>
      </c>
      <c r="I3008" s="4">
        <f t="shared" ca="1" si="520"/>
        <v>1</v>
      </c>
      <c r="J3008" s="4">
        <f t="shared" ca="1" si="521"/>
        <v>0</v>
      </c>
      <c r="K3008" s="4">
        <f t="shared" ca="1" si="522"/>
        <v>1</v>
      </c>
      <c r="L3008" s="4">
        <f t="shared" ca="1" si="523"/>
        <v>0</v>
      </c>
      <c r="M3008" s="27"/>
    </row>
    <row r="3009" spans="2:13" ht="20.100000000000001" hidden="1" customHeight="1" x14ac:dyDescent="0.25">
      <c r="B3009" s="11">
        <v>2978</v>
      </c>
      <c r="C3009" s="3">
        <f t="shared" ca="1" si="524"/>
        <v>0.63979708152334347</v>
      </c>
      <c r="D3009" s="3">
        <f t="shared" ca="1" si="524"/>
        <v>4.536130183953313E-2</v>
      </c>
      <c r="E3009" s="3">
        <f t="shared" ca="1" si="516"/>
        <v>0.36020291847665653</v>
      </c>
      <c r="F3009" s="3">
        <f t="shared" ca="1" si="517"/>
        <v>2.9022028531032768E-2</v>
      </c>
      <c r="G3009" s="3">
        <f t="shared" ca="1" si="518"/>
        <v>0.61077505299231072</v>
      </c>
      <c r="H3009" s="5">
        <f t="shared" ca="1" si="519"/>
        <v>1</v>
      </c>
      <c r="I3009" s="4">
        <f t="shared" ca="1" si="520"/>
        <v>0</v>
      </c>
      <c r="J3009" s="4">
        <f t="shared" ca="1" si="521"/>
        <v>1</v>
      </c>
      <c r="K3009" s="4">
        <f t="shared" ca="1" si="522"/>
        <v>1</v>
      </c>
      <c r="L3009" s="4">
        <f t="shared" ca="1" si="523"/>
        <v>0</v>
      </c>
      <c r="M3009" s="27"/>
    </row>
    <row r="3010" spans="2:13" ht="20.100000000000001" hidden="1" customHeight="1" x14ac:dyDescent="0.25">
      <c r="B3010" s="11">
        <v>2979</v>
      </c>
      <c r="C3010" s="3">
        <f t="shared" ca="1" si="524"/>
        <v>0.8519218247568594</v>
      </c>
      <c r="D3010" s="3">
        <f t="shared" ca="1" si="524"/>
        <v>0.87654919801483311</v>
      </c>
      <c r="E3010" s="3">
        <f t="shared" ca="1" si="516"/>
        <v>0.1480781752431406</v>
      </c>
      <c r="F3010" s="3">
        <f t="shared" ca="1" si="517"/>
        <v>0.7467513922619583</v>
      </c>
      <c r="G3010" s="3">
        <f t="shared" ca="1" si="518"/>
        <v>0.1051704324949011</v>
      </c>
      <c r="H3010" s="5">
        <f t="shared" ca="1" si="519"/>
        <v>1</v>
      </c>
      <c r="I3010" s="4">
        <f t="shared" ca="1" si="520"/>
        <v>1</v>
      </c>
      <c r="J3010" s="4">
        <f t="shared" ca="1" si="521"/>
        <v>0</v>
      </c>
      <c r="K3010" s="4">
        <f t="shared" ca="1" si="522"/>
        <v>1</v>
      </c>
      <c r="L3010" s="4">
        <f t="shared" ca="1" si="523"/>
        <v>0</v>
      </c>
      <c r="M3010" s="27"/>
    </row>
    <row r="3011" spans="2:13" ht="20.100000000000001" hidden="1" customHeight="1" x14ac:dyDescent="0.25">
      <c r="B3011" s="11">
        <v>2980</v>
      </c>
      <c r="C3011" s="3">
        <f t="shared" ca="1" si="524"/>
        <v>0.84297692704090588</v>
      </c>
      <c r="D3011" s="3">
        <f t="shared" ca="1" si="524"/>
        <v>0.74858532688181245</v>
      </c>
      <c r="E3011" s="3">
        <f t="shared" ca="1" si="516"/>
        <v>0.15702307295909412</v>
      </c>
      <c r="F3011" s="3">
        <f t="shared" ca="1" si="517"/>
        <v>0.63104015848274231</v>
      </c>
      <c r="G3011" s="3">
        <f t="shared" ca="1" si="518"/>
        <v>0.2119367685581636</v>
      </c>
      <c r="H3011" s="5">
        <f t="shared" ca="1" si="519"/>
        <v>1</v>
      </c>
      <c r="I3011" s="4">
        <f t="shared" ca="1" si="520"/>
        <v>1</v>
      </c>
      <c r="J3011" s="4">
        <f t="shared" ca="1" si="521"/>
        <v>0</v>
      </c>
      <c r="K3011" s="4">
        <f t="shared" ca="1" si="522"/>
        <v>1</v>
      </c>
      <c r="L3011" s="4">
        <f t="shared" ca="1" si="523"/>
        <v>0</v>
      </c>
      <c r="M3011" s="27"/>
    </row>
    <row r="3012" spans="2:13" ht="20.100000000000001" hidden="1" customHeight="1" x14ac:dyDescent="0.25">
      <c r="B3012" s="11">
        <v>2981</v>
      </c>
      <c r="C3012" s="3">
        <f t="shared" ref="C3012:D3031" ca="1" si="525">RAND()</f>
        <v>0.12915656867982805</v>
      </c>
      <c r="D3012" s="3">
        <f t="shared" ca="1" si="525"/>
        <v>0.7212249751364771</v>
      </c>
      <c r="E3012" s="3">
        <f t="shared" ca="1" si="516"/>
        <v>0.12915656867982805</v>
      </c>
      <c r="F3012" s="3">
        <f t="shared" ca="1" si="517"/>
        <v>0.62807403210165547</v>
      </c>
      <c r="G3012" s="3">
        <f t="shared" ca="1" si="518"/>
        <v>0.24276939921851654</v>
      </c>
      <c r="H3012" s="5">
        <f t="shared" ca="1" si="519"/>
        <v>1</v>
      </c>
      <c r="I3012" s="4">
        <f t="shared" ca="1" si="520"/>
        <v>1</v>
      </c>
      <c r="J3012" s="4">
        <f t="shared" ca="1" si="521"/>
        <v>0</v>
      </c>
      <c r="K3012" s="4">
        <f t="shared" ca="1" si="522"/>
        <v>1</v>
      </c>
      <c r="L3012" s="4">
        <f t="shared" ca="1" si="523"/>
        <v>0</v>
      </c>
      <c r="M3012" s="27"/>
    </row>
    <row r="3013" spans="2:13" ht="20.100000000000001" hidden="1" customHeight="1" x14ac:dyDescent="0.25">
      <c r="B3013" s="11">
        <v>2982</v>
      </c>
      <c r="C3013" s="3">
        <f t="shared" ca="1" si="525"/>
        <v>0.38515066863515668</v>
      </c>
      <c r="D3013" s="3">
        <f t="shared" ca="1" si="525"/>
        <v>0.28050395806923012</v>
      </c>
      <c r="E3013" s="3">
        <f t="shared" ca="1" si="516"/>
        <v>0.38515066863515668</v>
      </c>
      <c r="F3013" s="3">
        <f t="shared" ca="1" si="517"/>
        <v>0.17246767106405819</v>
      </c>
      <c r="G3013" s="3">
        <f t="shared" ca="1" si="518"/>
        <v>0.44238166030078513</v>
      </c>
      <c r="H3013" s="5">
        <f t="shared" ca="1" si="519"/>
        <v>1</v>
      </c>
      <c r="I3013" s="4">
        <f t="shared" ca="1" si="520"/>
        <v>1</v>
      </c>
      <c r="J3013" s="4">
        <f t="shared" ca="1" si="521"/>
        <v>1</v>
      </c>
      <c r="K3013" s="4">
        <f t="shared" ca="1" si="522"/>
        <v>1</v>
      </c>
      <c r="L3013" s="4">
        <f t="shared" ca="1" si="523"/>
        <v>1</v>
      </c>
      <c r="M3013" s="27"/>
    </row>
    <row r="3014" spans="2:13" ht="20.100000000000001" hidden="1" customHeight="1" x14ac:dyDescent="0.25">
      <c r="B3014" s="11">
        <v>2983</v>
      </c>
      <c r="C3014" s="3">
        <f t="shared" ca="1" si="525"/>
        <v>0.11948532539238399</v>
      </c>
      <c r="D3014" s="3">
        <f t="shared" ca="1" si="525"/>
        <v>0.87452638143377459</v>
      </c>
      <c r="E3014" s="3">
        <f t="shared" ca="1" si="516"/>
        <v>0.11948532539238399</v>
      </c>
      <c r="F3014" s="3">
        <f t="shared" ca="1" si="517"/>
        <v>0.77003331218393589</v>
      </c>
      <c r="G3014" s="3">
        <f t="shared" ca="1" si="518"/>
        <v>0.11048136242368009</v>
      </c>
      <c r="H3014" s="5">
        <f t="shared" ca="1" si="519"/>
        <v>1</v>
      </c>
      <c r="I3014" s="4">
        <f t="shared" ca="1" si="520"/>
        <v>1</v>
      </c>
      <c r="J3014" s="4">
        <f t="shared" ca="1" si="521"/>
        <v>0</v>
      </c>
      <c r="K3014" s="4">
        <f t="shared" ca="1" si="522"/>
        <v>1</v>
      </c>
      <c r="L3014" s="4">
        <f t="shared" ca="1" si="523"/>
        <v>0</v>
      </c>
      <c r="M3014" s="27"/>
    </row>
    <row r="3015" spans="2:13" ht="20.100000000000001" hidden="1" customHeight="1" x14ac:dyDescent="0.25">
      <c r="B3015" s="11">
        <v>2984</v>
      </c>
      <c r="C3015" s="3">
        <f t="shared" ca="1" si="525"/>
        <v>0.75253962083486081</v>
      </c>
      <c r="D3015" s="3">
        <f t="shared" ca="1" si="525"/>
        <v>0.84892762167401337</v>
      </c>
      <c r="E3015" s="3">
        <f t="shared" ca="1" si="516"/>
        <v>0.24746037916513919</v>
      </c>
      <c r="F3015" s="3">
        <f t="shared" ca="1" si="517"/>
        <v>0.63885167053080216</v>
      </c>
      <c r="G3015" s="3">
        <f t="shared" ca="1" si="518"/>
        <v>0.11368795030405862</v>
      </c>
      <c r="H3015" s="5">
        <f t="shared" ca="1" si="519"/>
        <v>1</v>
      </c>
      <c r="I3015" s="4">
        <f t="shared" ca="1" si="520"/>
        <v>1</v>
      </c>
      <c r="J3015" s="4">
        <f t="shared" ca="1" si="521"/>
        <v>0</v>
      </c>
      <c r="K3015" s="4">
        <f t="shared" ca="1" si="522"/>
        <v>1</v>
      </c>
      <c r="L3015" s="4">
        <f t="shared" ca="1" si="523"/>
        <v>0</v>
      </c>
      <c r="M3015" s="27"/>
    </row>
    <row r="3016" spans="2:13" ht="20.100000000000001" hidden="1" customHeight="1" x14ac:dyDescent="0.25">
      <c r="B3016" s="11">
        <v>2985</v>
      </c>
      <c r="C3016" s="3">
        <f t="shared" ca="1" si="525"/>
        <v>0.28522055371663424</v>
      </c>
      <c r="D3016" s="3">
        <f t="shared" ca="1" si="525"/>
        <v>9.3804037974981158E-2</v>
      </c>
      <c r="E3016" s="3">
        <f t="shared" ca="1" si="516"/>
        <v>0.28522055371663424</v>
      </c>
      <c r="F3016" s="3">
        <f t="shared" ca="1" si="517"/>
        <v>6.7049198322900849E-2</v>
      </c>
      <c r="G3016" s="3">
        <f t="shared" ca="1" si="518"/>
        <v>0.64773024796046497</v>
      </c>
      <c r="H3016" s="5">
        <f t="shared" ca="1" si="519"/>
        <v>1</v>
      </c>
      <c r="I3016" s="4">
        <f t="shared" ca="1" si="520"/>
        <v>0</v>
      </c>
      <c r="J3016" s="4">
        <f t="shared" ca="1" si="521"/>
        <v>1</v>
      </c>
      <c r="K3016" s="4">
        <f t="shared" ca="1" si="522"/>
        <v>1</v>
      </c>
      <c r="L3016" s="4">
        <f t="shared" ca="1" si="523"/>
        <v>0</v>
      </c>
      <c r="M3016" s="27"/>
    </row>
    <row r="3017" spans="2:13" ht="20.100000000000001" hidden="1" customHeight="1" x14ac:dyDescent="0.25">
      <c r="B3017" s="11">
        <v>2986</v>
      </c>
      <c r="C3017" s="3">
        <f t="shared" ca="1" si="525"/>
        <v>0.80329551366547269</v>
      </c>
      <c r="D3017" s="3">
        <f t="shared" ca="1" si="525"/>
        <v>0.23547316158404208</v>
      </c>
      <c r="E3017" s="3">
        <f t="shared" ca="1" si="516"/>
        <v>0.19670448633452731</v>
      </c>
      <c r="F3017" s="3">
        <f t="shared" ca="1" si="517"/>
        <v>0.18915453428908593</v>
      </c>
      <c r="G3017" s="3">
        <f t="shared" ca="1" si="518"/>
        <v>0.61414097937638679</v>
      </c>
      <c r="H3017" s="5">
        <f t="shared" ca="1" si="519"/>
        <v>1</v>
      </c>
      <c r="I3017" s="4">
        <f t="shared" ca="1" si="520"/>
        <v>0</v>
      </c>
      <c r="J3017" s="4">
        <f t="shared" ca="1" si="521"/>
        <v>1</v>
      </c>
      <c r="K3017" s="4">
        <f t="shared" ca="1" si="522"/>
        <v>1</v>
      </c>
      <c r="L3017" s="4">
        <f t="shared" ca="1" si="523"/>
        <v>0</v>
      </c>
      <c r="M3017" s="27"/>
    </row>
    <row r="3018" spans="2:13" ht="20.100000000000001" hidden="1" customHeight="1" x14ac:dyDescent="0.25">
      <c r="B3018" s="11">
        <v>2987</v>
      </c>
      <c r="C3018" s="3">
        <f t="shared" ca="1" si="525"/>
        <v>0.38435661711641878</v>
      </c>
      <c r="D3018" s="3">
        <f t="shared" ca="1" si="525"/>
        <v>0.27385676326725661</v>
      </c>
      <c r="E3018" s="3">
        <f t="shared" ca="1" si="516"/>
        <v>0.38435661711641878</v>
      </c>
      <c r="F3018" s="3">
        <f t="shared" ca="1" si="517"/>
        <v>0.16859810416340193</v>
      </c>
      <c r="G3018" s="3">
        <f t="shared" ca="1" si="518"/>
        <v>0.4470452787201793</v>
      </c>
      <c r="H3018" s="5">
        <f t="shared" ca="1" si="519"/>
        <v>1</v>
      </c>
      <c r="I3018" s="4">
        <f t="shared" ca="1" si="520"/>
        <v>1</v>
      </c>
      <c r="J3018" s="4">
        <f t="shared" ca="1" si="521"/>
        <v>1</v>
      </c>
      <c r="K3018" s="4">
        <f t="shared" ca="1" si="522"/>
        <v>1</v>
      </c>
      <c r="L3018" s="4">
        <f t="shared" ca="1" si="523"/>
        <v>1</v>
      </c>
      <c r="M3018" s="27"/>
    </row>
    <row r="3019" spans="2:13" ht="20.100000000000001" hidden="1" customHeight="1" x14ac:dyDescent="0.25">
      <c r="B3019" s="11">
        <v>2988</v>
      </c>
      <c r="C3019" s="3">
        <f t="shared" ca="1" si="525"/>
        <v>1.9804907947213346E-2</v>
      </c>
      <c r="D3019" s="3">
        <f t="shared" ca="1" si="525"/>
        <v>0.26171862668782631</v>
      </c>
      <c r="E3019" s="3">
        <f t="shared" ca="1" si="516"/>
        <v>1.9804907947213346E-2</v>
      </c>
      <c r="F3019" s="3">
        <f t="shared" ca="1" si="517"/>
        <v>0.25653531337820279</v>
      </c>
      <c r="G3019" s="3">
        <f t="shared" ca="1" si="518"/>
        <v>0.72365977867458386</v>
      </c>
      <c r="H3019" s="5">
        <f t="shared" ca="1" si="519"/>
        <v>1</v>
      </c>
      <c r="I3019" s="4">
        <f t="shared" ca="1" si="520"/>
        <v>0</v>
      </c>
      <c r="J3019" s="4">
        <f t="shared" ca="1" si="521"/>
        <v>1</v>
      </c>
      <c r="K3019" s="4">
        <f t="shared" ca="1" si="522"/>
        <v>1</v>
      </c>
      <c r="L3019" s="4">
        <f t="shared" ca="1" si="523"/>
        <v>0</v>
      </c>
      <c r="M3019" s="27"/>
    </row>
    <row r="3020" spans="2:13" ht="20.100000000000001" hidden="1" customHeight="1" x14ac:dyDescent="0.25">
      <c r="B3020" s="11">
        <v>2989</v>
      </c>
      <c r="C3020" s="3">
        <f t="shared" ca="1" si="525"/>
        <v>0.625379083401995</v>
      </c>
      <c r="D3020" s="3">
        <f t="shared" ca="1" si="525"/>
        <v>0.95822204425145308</v>
      </c>
      <c r="E3020" s="3">
        <f t="shared" ca="1" si="516"/>
        <v>0.374620916598005</v>
      </c>
      <c r="F3020" s="3">
        <f t="shared" ca="1" si="517"/>
        <v>0.59925202372955966</v>
      </c>
      <c r="G3020" s="3">
        <f t="shared" ca="1" si="518"/>
        <v>2.6127059672435383E-2</v>
      </c>
      <c r="H3020" s="5">
        <f t="shared" ca="1" si="519"/>
        <v>1</v>
      </c>
      <c r="I3020" s="4">
        <f t="shared" ca="1" si="520"/>
        <v>1</v>
      </c>
      <c r="J3020" s="4">
        <f t="shared" ca="1" si="521"/>
        <v>0</v>
      </c>
      <c r="K3020" s="4">
        <f t="shared" ca="1" si="522"/>
        <v>1</v>
      </c>
      <c r="L3020" s="4">
        <f t="shared" ca="1" si="523"/>
        <v>0</v>
      </c>
      <c r="M3020" s="27"/>
    </row>
    <row r="3021" spans="2:13" ht="20.100000000000001" hidden="1" customHeight="1" x14ac:dyDescent="0.25">
      <c r="B3021" s="11">
        <v>2990</v>
      </c>
      <c r="C3021" s="3">
        <f t="shared" ca="1" si="525"/>
        <v>0.84661954484498381</v>
      </c>
      <c r="D3021" s="3">
        <f t="shared" ca="1" si="525"/>
        <v>0.95187312769711052</v>
      </c>
      <c r="E3021" s="3">
        <f t="shared" ca="1" si="516"/>
        <v>0.15338045515501619</v>
      </c>
      <c r="F3021" s="3">
        <f t="shared" ca="1" si="517"/>
        <v>0.80587439412109885</v>
      </c>
      <c r="G3021" s="3">
        <f t="shared" ca="1" si="518"/>
        <v>4.0745150723884946E-2</v>
      </c>
      <c r="H3021" s="5">
        <f t="shared" ca="1" si="519"/>
        <v>1</v>
      </c>
      <c r="I3021" s="4">
        <f t="shared" ca="1" si="520"/>
        <v>1</v>
      </c>
      <c r="J3021" s="4">
        <f t="shared" ca="1" si="521"/>
        <v>0</v>
      </c>
      <c r="K3021" s="4">
        <f t="shared" ca="1" si="522"/>
        <v>1</v>
      </c>
      <c r="L3021" s="4">
        <f t="shared" ca="1" si="523"/>
        <v>0</v>
      </c>
      <c r="M3021" s="27"/>
    </row>
    <row r="3022" spans="2:13" ht="20.100000000000001" hidden="1" customHeight="1" x14ac:dyDescent="0.25">
      <c r="B3022" s="11">
        <v>2991</v>
      </c>
      <c r="C3022" s="3">
        <f t="shared" ca="1" si="525"/>
        <v>0.9440998958581327</v>
      </c>
      <c r="D3022" s="3">
        <f t="shared" ca="1" si="525"/>
        <v>0.96848092893018178</v>
      </c>
      <c r="E3022" s="3">
        <f t="shared" ca="1" si="516"/>
        <v>5.5900104141867302E-2</v>
      </c>
      <c r="F3022" s="3">
        <f t="shared" ca="1" si="517"/>
        <v>0.91434274414357219</v>
      </c>
      <c r="G3022" s="3">
        <f t="shared" ca="1" si="518"/>
        <v>2.9757151714560462E-2</v>
      </c>
      <c r="H3022" s="5">
        <f t="shared" ca="1" si="519"/>
        <v>1</v>
      </c>
      <c r="I3022" s="4">
        <f t="shared" ca="1" si="520"/>
        <v>1</v>
      </c>
      <c r="J3022" s="4">
        <f t="shared" ca="1" si="521"/>
        <v>0</v>
      </c>
      <c r="K3022" s="4">
        <f t="shared" ca="1" si="522"/>
        <v>1</v>
      </c>
      <c r="L3022" s="4">
        <f t="shared" ca="1" si="523"/>
        <v>0</v>
      </c>
      <c r="M3022" s="27"/>
    </row>
    <row r="3023" spans="2:13" ht="20.100000000000001" hidden="1" customHeight="1" x14ac:dyDescent="0.25">
      <c r="B3023" s="11">
        <v>2992</v>
      </c>
      <c r="C3023" s="3">
        <f t="shared" ca="1" si="525"/>
        <v>0.82891687464348729</v>
      </c>
      <c r="D3023" s="3">
        <f t="shared" ca="1" si="525"/>
        <v>0.51920499821261323</v>
      </c>
      <c r="E3023" s="3">
        <f t="shared" ca="1" si="516"/>
        <v>0.17108312535651271</v>
      </c>
      <c r="F3023" s="3">
        <f t="shared" ca="1" si="517"/>
        <v>0.43037778441767677</v>
      </c>
      <c r="G3023" s="3">
        <f t="shared" ca="1" si="518"/>
        <v>0.39853909022581052</v>
      </c>
      <c r="H3023" s="5">
        <f t="shared" ca="1" si="519"/>
        <v>1</v>
      </c>
      <c r="I3023" s="4">
        <f t="shared" ca="1" si="520"/>
        <v>1</v>
      </c>
      <c r="J3023" s="4">
        <f t="shared" ca="1" si="521"/>
        <v>1</v>
      </c>
      <c r="K3023" s="4">
        <f t="shared" ca="1" si="522"/>
        <v>1</v>
      </c>
      <c r="L3023" s="4">
        <f t="shared" ca="1" si="523"/>
        <v>1</v>
      </c>
      <c r="M3023" s="27"/>
    </row>
    <row r="3024" spans="2:13" ht="20.100000000000001" hidden="1" customHeight="1" x14ac:dyDescent="0.25">
      <c r="B3024" s="11">
        <v>2993</v>
      </c>
      <c r="C3024" s="3">
        <f t="shared" ca="1" si="525"/>
        <v>0.56808806223294328</v>
      </c>
      <c r="D3024" s="3">
        <f t="shared" ca="1" si="525"/>
        <v>0.88981689101695105</v>
      </c>
      <c r="E3024" s="3">
        <f t="shared" ca="1" si="516"/>
        <v>0.43191193776705672</v>
      </c>
      <c r="F3024" s="3">
        <f t="shared" ca="1" si="517"/>
        <v>0.50549435335996185</v>
      </c>
      <c r="G3024" s="3">
        <f t="shared" ca="1" si="518"/>
        <v>6.2593708872981477E-2</v>
      </c>
      <c r="H3024" s="5">
        <f t="shared" ca="1" si="519"/>
        <v>1</v>
      </c>
      <c r="I3024" s="4">
        <f t="shared" ca="1" si="520"/>
        <v>1</v>
      </c>
      <c r="J3024" s="4">
        <f t="shared" ca="1" si="521"/>
        <v>0</v>
      </c>
      <c r="K3024" s="4">
        <f t="shared" ca="1" si="522"/>
        <v>1</v>
      </c>
      <c r="L3024" s="4">
        <f t="shared" ca="1" si="523"/>
        <v>0</v>
      </c>
      <c r="M3024" s="27"/>
    </row>
    <row r="3025" spans="2:13" ht="20.100000000000001" hidden="1" customHeight="1" x14ac:dyDescent="0.25">
      <c r="B3025" s="11">
        <v>2994</v>
      </c>
      <c r="C3025" s="3">
        <f t="shared" ca="1" si="525"/>
        <v>0.66120106708366722</v>
      </c>
      <c r="D3025" s="3">
        <f t="shared" ca="1" si="525"/>
        <v>0.85037534928048164</v>
      </c>
      <c r="E3025" s="3">
        <f t="shared" ca="1" si="516"/>
        <v>0.33879893291633278</v>
      </c>
      <c r="F3025" s="3">
        <f t="shared" ca="1" si="517"/>
        <v>0.56226908836590073</v>
      </c>
      <c r="G3025" s="3">
        <f t="shared" ca="1" si="518"/>
        <v>9.8931978717766531E-2</v>
      </c>
      <c r="H3025" s="5">
        <f t="shared" ca="1" si="519"/>
        <v>1</v>
      </c>
      <c r="I3025" s="4">
        <f t="shared" ca="1" si="520"/>
        <v>1</v>
      </c>
      <c r="J3025" s="4">
        <f t="shared" ca="1" si="521"/>
        <v>0</v>
      </c>
      <c r="K3025" s="4">
        <f t="shared" ca="1" si="522"/>
        <v>1</v>
      </c>
      <c r="L3025" s="4">
        <f t="shared" ca="1" si="523"/>
        <v>0</v>
      </c>
      <c r="M3025" s="27"/>
    </row>
    <row r="3026" spans="2:13" ht="20.100000000000001" hidden="1" customHeight="1" x14ac:dyDescent="0.25">
      <c r="B3026" s="11">
        <v>2995</v>
      </c>
      <c r="C3026" s="3">
        <f t="shared" ca="1" si="525"/>
        <v>0.93537118725464841</v>
      </c>
      <c r="D3026" s="3">
        <f t="shared" ca="1" si="525"/>
        <v>0.99588937168718394</v>
      </c>
      <c r="E3026" s="3">
        <f t="shared" ca="1" si="516"/>
        <v>6.4628812745351594E-2</v>
      </c>
      <c r="F3026" s="3">
        <f t="shared" ca="1" si="517"/>
        <v>0.93152622396932705</v>
      </c>
      <c r="G3026" s="3">
        <f t="shared" ca="1" si="518"/>
        <v>3.8449632853213263E-3</v>
      </c>
      <c r="H3026" s="5">
        <f t="shared" ca="1" si="519"/>
        <v>1</v>
      </c>
      <c r="I3026" s="4">
        <f t="shared" ca="1" si="520"/>
        <v>1</v>
      </c>
      <c r="J3026" s="4">
        <f t="shared" ca="1" si="521"/>
        <v>0</v>
      </c>
      <c r="K3026" s="4">
        <f t="shared" ca="1" si="522"/>
        <v>1</v>
      </c>
      <c r="L3026" s="4">
        <f t="shared" ca="1" si="523"/>
        <v>0</v>
      </c>
      <c r="M3026" s="27"/>
    </row>
    <row r="3027" spans="2:13" ht="20.100000000000001" hidden="1" customHeight="1" x14ac:dyDescent="0.25">
      <c r="B3027" s="11">
        <v>2996</v>
      </c>
      <c r="C3027" s="3">
        <f t="shared" ca="1" si="525"/>
        <v>0.66163193969659428</v>
      </c>
      <c r="D3027" s="3">
        <f t="shared" ca="1" si="525"/>
        <v>0.40270043358639374</v>
      </c>
      <c r="E3027" s="3">
        <f t="shared" ca="1" si="516"/>
        <v>0.33836806030340572</v>
      </c>
      <c r="F3027" s="3">
        <f t="shared" ca="1" si="517"/>
        <v>0.26643946899042525</v>
      </c>
      <c r="G3027" s="3">
        <f t="shared" ca="1" si="518"/>
        <v>0.39519247070616903</v>
      </c>
      <c r="H3027" s="5">
        <f t="shared" ca="1" si="519"/>
        <v>1</v>
      </c>
      <c r="I3027" s="4">
        <f t="shared" ca="1" si="520"/>
        <v>1</v>
      </c>
      <c r="J3027" s="4">
        <f t="shared" ca="1" si="521"/>
        <v>1</v>
      </c>
      <c r="K3027" s="4">
        <f t="shared" ca="1" si="522"/>
        <v>1</v>
      </c>
      <c r="L3027" s="4">
        <f t="shared" ca="1" si="523"/>
        <v>1</v>
      </c>
      <c r="M3027" s="27"/>
    </row>
    <row r="3028" spans="2:13" ht="20.100000000000001" hidden="1" customHeight="1" x14ac:dyDescent="0.25">
      <c r="B3028" s="11">
        <v>2997</v>
      </c>
      <c r="C3028" s="3">
        <f t="shared" ca="1" si="525"/>
        <v>0.22740166747081825</v>
      </c>
      <c r="D3028" s="3">
        <f t="shared" ca="1" si="525"/>
        <v>0.41949599022326545</v>
      </c>
      <c r="E3028" s="3">
        <f t="shared" ca="1" si="516"/>
        <v>0.22740166747081825</v>
      </c>
      <c r="F3028" s="3">
        <f t="shared" ca="1" si="517"/>
        <v>0.32410190254917282</v>
      </c>
      <c r="G3028" s="3">
        <f t="shared" ca="1" si="518"/>
        <v>0.44849642998000894</v>
      </c>
      <c r="H3028" s="5">
        <f t="shared" ca="1" si="519"/>
        <v>1</v>
      </c>
      <c r="I3028" s="4">
        <f t="shared" ca="1" si="520"/>
        <v>1</v>
      </c>
      <c r="J3028" s="4">
        <f t="shared" ca="1" si="521"/>
        <v>1</v>
      </c>
      <c r="K3028" s="4">
        <f t="shared" ca="1" si="522"/>
        <v>1</v>
      </c>
      <c r="L3028" s="4">
        <f t="shared" ca="1" si="523"/>
        <v>1</v>
      </c>
      <c r="M3028" s="27"/>
    </row>
    <row r="3029" spans="2:13" ht="20.100000000000001" hidden="1" customHeight="1" x14ac:dyDescent="0.25">
      <c r="B3029" s="11">
        <v>2998</v>
      </c>
      <c r="C3029" s="3">
        <f t="shared" ca="1" si="525"/>
        <v>0.89011090673035387</v>
      </c>
      <c r="D3029" s="3">
        <f t="shared" ca="1" si="525"/>
        <v>5.3287883956730453E-2</v>
      </c>
      <c r="E3029" s="3">
        <f t="shared" ca="1" si="516"/>
        <v>0.10988909326964613</v>
      </c>
      <c r="F3029" s="3">
        <f t="shared" ca="1" si="517"/>
        <v>4.7432126706467223E-2</v>
      </c>
      <c r="G3029" s="3">
        <f t="shared" ca="1" si="518"/>
        <v>0.84267878002388663</v>
      </c>
      <c r="H3029" s="5">
        <f t="shared" ca="1" si="519"/>
        <v>1</v>
      </c>
      <c r="I3029" s="4">
        <f t="shared" ca="1" si="520"/>
        <v>0</v>
      </c>
      <c r="J3029" s="4">
        <f t="shared" ca="1" si="521"/>
        <v>1</v>
      </c>
      <c r="K3029" s="4">
        <f t="shared" ca="1" si="522"/>
        <v>1</v>
      </c>
      <c r="L3029" s="4">
        <f t="shared" ca="1" si="523"/>
        <v>0</v>
      </c>
      <c r="M3029" s="27"/>
    </row>
    <row r="3030" spans="2:13" ht="20.100000000000001" hidden="1" customHeight="1" x14ac:dyDescent="0.25">
      <c r="B3030" s="11">
        <v>2999</v>
      </c>
      <c r="C3030" s="3">
        <f t="shared" ca="1" si="525"/>
        <v>0.60209011707834548</v>
      </c>
      <c r="D3030" s="3">
        <f t="shared" ca="1" si="525"/>
        <v>0.2931115859288983</v>
      </c>
      <c r="E3030" s="3">
        <f t="shared" ca="1" si="516"/>
        <v>0.39790988292165452</v>
      </c>
      <c r="F3030" s="3">
        <f t="shared" ca="1" si="517"/>
        <v>0.1764795890889499</v>
      </c>
      <c r="G3030" s="3">
        <f t="shared" ca="1" si="518"/>
        <v>0.42561052798939558</v>
      </c>
      <c r="H3030" s="5">
        <f t="shared" ca="1" si="519"/>
        <v>1</v>
      </c>
      <c r="I3030" s="4">
        <f t="shared" ca="1" si="520"/>
        <v>1</v>
      </c>
      <c r="J3030" s="4">
        <f t="shared" ca="1" si="521"/>
        <v>1</v>
      </c>
      <c r="K3030" s="4">
        <f t="shared" ca="1" si="522"/>
        <v>1</v>
      </c>
      <c r="L3030" s="4">
        <f t="shared" ca="1" si="523"/>
        <v>1</v>
      </c>
      <c r="M3030" s="27"/>
    </row>
    <row r="3031" spans="2:13" ht="20.100000000000001" hidden="1" customHeight="1" x14ac:dyDescent="0.25">
      <c r="B3031" s="11">
        <v>3000</v>
      </c>
      <c r="C3031" s="3">
        <f t="shared" ca="1" si="525"/>
        <v>0.5467108212854509</v>
      </c>
      <c r="D3031" s="3">
        <f t="shared" ca="1" si="525"/>
        <v>0.69576114828552083</v>
      </c>
      <c r="E3031" s="3">
        <f t="shared" ca="1" si="516"/>
        <v>0.4532891787145491</v>
      </c>
      <c r="F3031" s="3">
        <f t="shared" ca="1" si="517"/>
        <v>0.3803801487976855</v>
      </c>
      <c r="G3031" s="3">
        <f t="shared" ca="1" si="518"/>
        <v>0.16633067248776542</v>
      </c>
      <c r="H3031" s="5">
        <f t="shared" ca="1" si="519"/>
        <v>1</v>
      </c>
      <c r="I3031" s="4">
        <f t="shared" ca="1" si="520"/>
        <v>1</v>
      </c>
      <c r="J3031" s="4">
        <f t="shared" ca="1" si="521"/>
        <v>1</v>
      </c>
      <c r="K3031" s="4">
        <f t="shared" ca="1" si="522"/>
        <v>1</v>
      </c>
      <c r="L3031" s="4">
        <f t="shared" ca="1" si="523"/>
        <v>1</v>
      </c>
      <c r="M3031" s="27"/>
    </row>
    <row r="3032" spans="2:13" ht="20.100000000000001" hidden="1" customHeight="1" x14ac:dyDescent="0.25">
      <c r="B3032" s="11">
        <v>3001</v>
      </c>
      <c r="C3032" s="3">
        <f t="shared" ref="C3032:D3051" ca="1" si="526">RAND()</f>
        <v>0.25863833734013253</v>
      </c>
      <c r="D3032" s="3">
        <f t="shared" ca="1" si="526"/>
        <v>0.50138095561773011</v>
      </c>
      <c r="E3032" s="3">
        <f t="shared" ca="1" si="516"/>
        <v>0.25863833734013253</v>
      </c>
      <c r="F3032" s="3">
        <f t="shared" ca="1" si="517"/>
        <v>0.37170461888275363</v>
      </c>
      <c r="G3032" s="3">
        <f t="shared" ca="1" si="518"/>
        <v>0.36965704377711384</v>
      </c>
      <c r="H3032" s="5">
        <f t="shared" ca="1" si="519"/>
        <v>1</v>
      </c>
      <c r="I3032" s="4">
        <f t="shared" ca="1" si="520"/>
        <v>1</v>
      </c>
      <c r="J3032" s="4">
        <f t="shared" ca="1" si="521"/>
        <v>1</v>
      </c>
      <c r="K3032" s="4">
        <f t="shared" ca="1" si="522"/>
        <v>1</v>
      </c>
      <c r="L3032" s="4">
        <f t="shared" ca="1" si="523"/>
        <v>1</v>
      </c>
      <c r="M3032" s="27"/>
    </row>
    <row r="3033" spans="2:13" ht="20.100000000000001" hidden="1" customHeight="1" x14ac:dyDescent="0.25">
      <c r="B3033" s="11">
        <v>3002</v>
      </c>
      <c r="C3033" s="3">
        <f t="shared" ca="1" si="526"/>
        <v>0.73350229365508046</v>
      </c>
      <c r="D3033" s="3">
        <f t="shared" ca="1" si="526"/>
        <v>0.69859089613483616</v>
      </c>
      <c r="E3033" s="3">
        <f t="shared" ca="1" si="516"/>
        <v>0.26649770634491954</v>
      </c>
      <c r="F3033" s="3">
        <f t="shared" ca="1" si="517"/>
        <v>0.51241802464146036</v>
      </c>
      <c r="G3033" s="3">
        <f t="shared" ca="1" si="518"/>
        <v>0.22108426901362005</v>
      </c>
      <c r="H3033" s="5">
        <f t="shared" ca="1" si="519"/>
        <v>1</v>
      </c>
      <c r="I3033" s="4">
        <f t="shared" ca="1" si="520"/>
        <v>1</v>
      </c>
      <c r="J3033" s="4">
        <f t="shared" ca="1" si="521"/>
        <v>0</v>
      </c>
      <c r="K3033" s="4">
        <f t="shared" ca="1" si="522"/>
        <v>1</v>
      </c>
      <c r="L3033" s="4">
        <f t="shared" ca="1" si="523"/>
        <v>0</v>
      </c>
      <c r="M3033" s="27"/>
    </row>
    <row r="3034" spans="2:13" ht="20.100000000000001" hidden="1" customHeight="1" x14ac:dyDescent="0.25">
      <c r="B3034" s="11">
        <v>3003</v>
      </c>
      <c r="C3034" s="3">
        <f t="shared" ca="1" si="526"/>
        <v>0.30650680652744355</v>
      </c>
      <c r="D3034" s="3">
        <f t="shared" ca="1" si="526"/>
        <v>7.9311134049227849E-2</v>
      </c>
      <c r="E3034" s="3">
        <f t="shared" ca="1" si="516"/>
        <v>0.30650680652744355</v>
      </c>
      <c r="F3034" s="3">
        <f t="shared" ca="1" si="517"/>
        <v>5.5001731629729031E-2</v>
      </c>
      <c r="G3034" s="3">
        <f t="shared" ca="1" si="518"/>
        <v>0.63849146184282746</v>
      </c>
      <c r="H3034" s="5">
        <f t="shared" ca="1" si="519"/>
        <v>1</v>
      </c>
      <c r="I3034" s="4">
        <f t="shared" ca="1" si="520"/>
        <v>0</v>
      </c>
      <c r="J3034" s="4">
        <f t="shared" ca="1" si="521"/>
        <v>1</v>
      </c>
      <c r="K3034" s="4">
        <f t="shared" ca="1" si="522"/>
        <v>1</v>
      </c>
      <c r="L3034" s="4">
        <f t="shared" ca="1" si="523"/>
        <v>0</v>
      </c>
      <c r="M3034" s="27"/>
    </row>
    <row r="3035" spans="2:13" ht="20.100000000000001" hidden="1" customHeight="1" x14ac:dyDescent="0.25">
      <c r="B3035" s="11">
        <v>3004</v>
      </c>
      <c r="C3035" s="3">
        <f t="shared" ca="1" si="526"/>
        <v>0.90201901294402664</v>
      </c>
      <c r="D3035" s="3">
        <f t="shared" ca="1" si="526"/>
        <v>0.77182250826943588</v>
      </c>
      <c r="E3035" s="3">
        <f t="shared" ca="1" si="516"/>
        <v>9.7980987055973356E-2</v>
      </c>
      <c r="F3035" s="3">
        <f t="shared" ca="1" si="517"/>
        <v>0.69619857707717936</v>
      </c>
      <c r="G3035" s="3">
        <f t="shared" ca="1" si="518"/>
        <v>0.20582043586684726</v>
      </c>
      <c r="H3035" s="5">
        <f t="shared" ca="1" si="519"/>
        <v>1</v>
      </c>
      <c r="I3035" s="4">
        <f t="shared" ca="1" si="520"/>
        <v>1</v>
      </c>
      <c r="J3035" s="4">
        <f t="shared" ca="1" si="521"/>
        <v>0</v>
      </c>
      <c r="K3035" s="4">
        <f t="shared" ca="1" si="522"/>
        <v>1</v>
      </c>
      <c r="L3035" s="4">
        <f t="shared" ca="1" si="523"/>
        <v>0</v>
      </c>
      <c r="M3035" s="27"/>
    </row>
    <row r="3036" spans="2:13" ht="20.100000000000001" hidden="1" customHeight="1" x14ac:dyDescent="0.25">
      <c r="B3036" s="11">
        <v>3005</v>
      </c>
      <c r="C3036" s="3">
        <f t="shared" ca="1" si="526"/>
        <v>0.50209587361382824</v>
      </c>
      <c r="D3036" s="3">
        <f t="shared" ca="1" si="526"/>
        <v>0.35715616541885964</v>
      </c>
      <c r="E3036" s="3">
        <f t="shared" ca="1" si="516"/>
        <v>0.49790412638617176</v>
      </c>
      <c r="F3036" s="3">
        <f t="shared" ca="1" si="517"/>
        <v>0.17932663689254727</v>
      </c>
      <c r="G3036" s="3">
        <f t="shared" ca="1" si="518"/>
        <v>0.32276923672128094</v>
      </c>
      <c r="H3036" s="5">
        <f t="shared" ca="1" si="519"/>
        <v>1</v>
      </c>
      <c r="I3036" s="4">
        <f t="shared" ca="1" si="520"/>
        <v>1</v>
      </c>
      <c r="J3036" s="4">
        <f t="shared" ca="1" si="521"/>
        <v>1</v>
      </c>
      <c r="K3036" s="4">
        <f t="shared" ca="1" si="522"/>
        <v>1</v>
      </c>
      <c r="L3036" s="4">
        <f t="shared" ca="1" si="523"/>
        <v>1</v>
      </c>
      <c r="M3036" s="27"/>
    </row>
    <row r="3037" spans="2:13" ht="20.100000000000001" hidden="1" customHeight="1" x14ac:dyDescent="0.25">
      <c r="B3037" s="11">
        <v>3006</v>
      </c>
      <c r="C3037" s="3">
        <f t="shared" ca="1" si="526"/>
        <v>0.45510122867757086</v>
      </c>
      <c r="D3037" s="3">
        <f t="shared" ca="1" si="526"/>
        <v>0.91001533183752148</v>
      </c>
      <c r="E3037" s="3">
        <f t="shared" ca="1" si="516"/>
        <v>0.45510122867757086</v>
      </c>
      <c r="F3037" s="3">
        <f t="shared" ca="1" si="517"/>
        <v>0.4958662362028381</v>
      </c>
      <c r="G3037" s="3">
        <f t="shared" ca="1" si="518"/>
        <v>4.9032535119591054E-2</v>
      </c>
      <c r="H3037" s="5">
        <f t="shared" ca="1" si="519"/>
        <v>1</v>
      </c>
      <c r="I3037" s="4">
        <f t="shared" ca="1" si="520"/>
        <v>1</v>
      </c>
      <c r="J3037" s="4">
        <f t="shared" ca="1" si="521"/>
        <v>1</v>
      </c>
      <c r="K3037" s="4">
        <f t="shared" ca="1" si="522"/>
        <v>1</v>
      </c>
      <c r="L3037" s="4">
        <f t="shared" ca="1" si="523"/>
        <v>1</v>
      </c>
      <c r="M3037" s="27"/>
    </row>
    <row r="3038" spans="2:13" ht="20.100000000000001" hidden="1" customHeight="1" x14ac:dyDescent="0.25">
      <c r="B3038" s="11">
        <v>3007</v>
      </c>
      <c r="C3038" s="3">
        <f t="shared" ca="1" si="526"/>
        <v>6.7240489107413426E-2</v>
      </c>
      <c r="D3038" s="3">
        <f t="shared" ca="1" si="526"/>
        <v>0.19806773111828113</v>
      </c>
      <c r="E3038" s="3">
        <f t="shared" ca="1" si="516"/>
        <v>6.7240489107413426E-2</v>
      </c>
      <c r="F3038" s="3">
        <f t="shared" ca="1" si="517"/>
        <v>0.18474956000149226</v>
      </c>
      <c r="G3038" s="3">
        <f t="shared" ca="1" si="518"/>
        <v>0.74800995089109434</v>
      </c>
      <c r="H3038" s="5">
        <f t="shared" ca="1" si="519"/>
        <v>1</v>
      </c>
      <c r="I3038" s="4">
        <f t="shared" ca="1" si="520"/>
        <v>0</v>
      </c>
      <c r="J3038" s="4">
        <f t="shared" ca="1" si="521"/>
        <v>1</v>
      </c>
      <c r="K3038" s="4">
        <f t="shared" ca="1" si="522"/>
        <v>1</v>
      </c>
      <c r="L3038" s="4">
        <f t="shared" ca="1" si="523"/>
        <v>0</v>
      </c>
      <c r="M3038" s="27"/>
    </row>
    <row r="3039" spans="2:13" ht="20.100000000000001" hidden="1" customHeight="1" x14ac:dyDescent="0.25">
      <c r="B3039" s="11">
        <v>3008</v>
      </c>
      <c r="C3039" s="3">
        <f t="shared" ca="1" si="526"/>
        <v>0.67190798311026878</v>
      </c>
      <c r="D3039" s="3">
        <f t="shared" ca="1" si="526"/>
        <v>0.53612373122363111</v>
      </c>
      <c r="E3039" s="3">
        <f t="shared" ca="1" si="516"/>
        <v>0.32809201688973122</v>
      </c>
      <c r="F3039" s="3">
        <f t="shared" ca="1" si="517"/>
        <v>0.36022581494402178</v>
      </c>
      <c r="G3039" s="3">
        <f t="shared" ca="1" si="518"/>
        <v>0.311682168166247</v>
      </c>
      <c r="H3039" s="5">
        <f t="shared" ca="1" si="519"/>
        <v>1</v>
      </c>
      <c r="I3039" s="4">
        <f t="shared" ca="1" si="520"/>
        <v>1</v>
      </c>
      <c r="J3039" s="4">
        <f t="shared" ca="1" si="521"/>
        <v>1</v>
      </c>
      <c r="K3039" s="4">
        <f t="shared" ca="1" si="522"/>
        <v>1</v>
      </c>
      <c r="L3039" s="4">
        <f t="shared" ca="1" si="523"/>
        <v>1</v>
      </c>
      <c r="M3039" s="27"/>
    </row>
    <row r="3040" spans="2:13" ht="20.100000000000001" hidden="1" customHeight="1" x14ac:dyDescent="0.25">
      <c r="B3040" s="11">
        <v>3009</v>
      </c>
      <c r="C3040" s="3">
        <f t="shared" ca="1" si="526"/>
        <v>0.6136945869909689</v>
      </c>
      <c r="D3040" s="3">
        <f t="shared" ca="1" si="526"/>
        <v>0.39413219522864529</v>
      </c>
      <c r="E3040" s="3">
        <f t="shared" ref="E3040:E3103" ca="1" si="527">MIN(C3040,1-C3040)</f>
        <v>0.3863054130090311</v>
      </c>
      <c r="F3040" s="3">
        <f t="shared" ref="F3040:F3103" ca="1" si="528">D3040*MAX(C3040,1-C3040)</f>
        <v>0.24187679477068741</v>
      </c>
      <c r="G3040" s="3">
        <f t="shared" ref="G3040:G3103" ca="1" si="529">(1-D3040)*MAX(C3040,1-C3040)</f>
        <v>0.3718177922202815</v>
      </c>
      <c r="H3040" s="5">
        <f t="shared" ref="H3040:H3103" ca="1" si="530">IF(SUM(E3040:G3040)=1,1,0)</f>
        <v>1</v>
      </c>
      <c r="I3040" s="4">
        <f t="shared" ref="I3040:I3103" ca="1" si="531">IF(E3040+F3040&gt;=G3040,1,0)</f>
        <v>1</v>
      </c>
      <c r="J3040" s="4">
        <f t="shared" ref="J3040:J3103" ca="1" si="532">IF(E3040+G3040&gt;=F3040,1,0)</f>
        <v>1</v>
      </c>
      <c r="K3040" s="4">
        <f t="shared" ref="K3040:K3103" ca="1" si="533">IF(F3040+G3040&gt;=E3040,1,0)</f>
        <v>1</v>
      </c>
      <c r="L3040" s="4">
        <f t="shared" ref="L3040:L3103" ca="1" si="534">PRODUCT(H3040:K3040)</f>
        <v>1</v>
      </c>
      <c r="M3040" s="27"/>
    </row>
    <row r="3041" spans="2:13" ht="20.100000000000001" hidden="1" customHeight="1" x14ac:dyDescent="0.25">
      <c r="B3041" s="11">
        <v>3010</v>
      </c>
      <c r="C3041" s="3">
        <f t="shared" ca="1" si="526"/>
        <v>0.13033731490426337</v>
      </c>
      <c r="D3041" s="3">
        <f t="shared" ca="1" si="526"/>
        <v>0.84335085564853163</v>
      </c>
      <c r="E3041" s="3">
        <f t="shared" ca="1" si="527"/>
        <v>0.13033731490426337</v>
      </c>
      <c r="F3041" s="3">
        <f t="shared" ca="1" si="528"/>
        <v>0.73343076960108899</v>
      </c>
      <c r="G3041" s="3">
        <f t="shared" ca="1" si="529"/>
        <v>0.13623191549464764</v>
      </c>
      <c r="H3041" s="5">
        <f t="shared" ca="1" si="530"/>
        <v>1</v>
      </c>
      <c r="I3041" s="4">
        <f t="shared" ca="1" si="531"/>
        <v>1</v>
      </c>
      <c r="J3041" s="4">
        <f t="shared" ca="1" si="532"/>
        <v>0</v>
      </c>
      <c r="K3041" s="4">
        <f t="shared" ca="1" si="533"/>
        <v>1</v>
      </c>
      <c r="L3041" s="4">
        <f t="shared" ca="1" si="534"/>
        <v>0</v>
      </c>
      <c r="M3041" s="27"/>
    </row>
    <row r="3042" spans="2:13" ht="20.100000000000001" hidden="1" customHeight="1" x14ac:dyDescent="0.25">
      <c r="B3042" s="11">
        <v>3011</v>
      </c>
      <c r="C3042" s="3">
        <f t="shared" ca="1" si="526"/>
        <v>0.15664165745835168</v>
      </c>
      <c r="D3042" s="3">
        <f t="shared" ca="1" si="526"/>
        <v>0.85905115670197585</v>
      </c>
      <c r="E3042" s="3">
        <f t="shared" ca="1" si="527"/>
        <v>0.15664165745835168</v>
      </c>
      <c r="F3042" s="3">
        <f t="shared" ca="1" si="528"/>
        <v>0.72448795967466417</v>
      </c>
      <c r="G3042" s="3">
        <f t="shared" ca="1" si="529"/>
        <v>0.11887038286698416</v>
      </c>
      <c r="H3042" s="5">
        <f t="shared" ca="1" si="530"/>
        <v>1</v>
      </c>
      <c r="I3042" s="4">
        <f t="shared" ca="1" si="531"/>
        <v>1</v>
      </c>
      <c r="J3042" s="4">
        <f t="shared" ca="1" si="532"/>
        <v>0</v>
      </c>
      <c r="K3042" s="4">
        <f t="shared" ca="1" si="533"/>
        <v>1</v>
      </c>
      <c r="L3042" s="4">
        <f t="shared" ca="1" si="534"/>
        <v>0</v>
      </c>
      <c r="M3042" s="27"/>
    </row>
    <row r="3043" spans="2:13" ht="20.100000000000001" hidden="1" customHeight="1" x14ac:dyDescent="0.25">
      <c r="B3043" s="11">
        <v>3012</v>
      </c>
      <c r="C3043" s="3">
        <f t="shared" ca="1" si="526"/>
        <v>0.69092549151172888</v>
      </c>
      <c r="D3043" s="3">
        <f t="shared" ca="1" si="526"/>
        <v>0.38043777908404175</v>
      </c>
      <c r="E3043" s="3">
        <f t="shared" ca="1" si="527"/>
        <v>0.30907450848827112</v>
      </c>
      <c r="F3043" s="3">
        <f t="shared" ca="1" si="528"/>
        <v>0.26285415950327207</v>
      </c>
      <c r="G3043" s="3">
        <f t="shared" ca="1" si="529"/>
        <v>0.42807133200845682</v>
      </c>
      <c r="H3043" s="5">
        <f t="shared" ca="1" si="530"/>
        <v>1</v>
      </c>
      <c r="I3043" s="4">
        <f t="shared" ca="1" si="531"/>
        <v>1</v>
      </c>
      <c r="J3043" s="4">
        <f t="shared" ca="1" si="532"/>
        <v>1</v>
      </c>
      <c r="K3043" s="4">
        <f t="shared" ca="1" si="533"/>
        <v>1</v>
      </c>
      <c r="L3043" s="4">
        <f t="shared" ca="1" si="534"/>
        <v>1</v>
      </c>
      <c r="M3043" s="27"/>
    </row>
    <row r="3044" spans="2:13" ht="20.100000000000001" hidden="1" customHeight="1" x14ac:dyDescent="0.25">
      <c r="B3044" s="11">
        <v>3013</v>
      </c>
      <c r="C3044" s="3">
        <f t="shared" ca="1" si="526"/>
        <v>0.97920193773093722</v>
      </c>
      <c r="D3044" s="3">
        <f t="shared" ca="1" si="526"/>
        <v>0.75095192832152957</v>
      </c>
      <c r="E3044" s="3">
        <f t="shared" ca="1" si="527"/>
        <v>2.0798062269062778E-2</v>
      </c>
      <c r="F3044" s="3">
        <f t="shared" ca="1" si="528"/>
        <v>0.73533358335522558</v>
      </c>
      <c r="G3044" s="3">
        <f t="shared" ca="1" si="529"/>
        <v>0.24386835437571158</v>
      </c>
      <c r="H3044" s="5">
        <f t="shared" ca="1" si="530"/>
        <v>1</v>
      </c>
      <c r="I3044" s="4">
        <f t="shared" ca="1" si="531"/>
        <v>1</v>
      </c>
      <c r="J3044" s="4">
        <f t="shared" ca="1" si="532"/>
        <v>0</v>
      </c>
      <c r="K3044" s="4">
        <f t="shared" ca="1" si="533"/>
        <v>1</v>
      </c>
      <c r="L3044" s="4">
        <f t="shared" ca="1" si="534"/>
        <v>0</v>
      </c>
      <c r="M3044" s="27"/>
    </row>
    <row r="3045" spans="2:13" ht="20.100000000000001" hidden="1" customHeight="1" x14ac:dyDescent="0.25">
      <c r="B3045" s="11">
        <v>3014</v>
      </c>
      <c r="C3045" s="3">
        <f t="shared" ca="1" si="526"/>
        <v>0.57524888670491225</v>
      </c>
      <c r="D3045" s="3">
        <f t="shared" ca="1" si="526"/>
        <v>0.62665178074733752</v>
      </c>
      <c r="E3045" s="3">
        <f t="shared" ca="1" si="527"/>
        <v>0.42475111329508775</v>
      </c>
      <c r="F3045" s="3">
        <f t="shared" ca="1" si="528"/>
        <v>0.36048073922655666</v>
      </c>
      <c r="G3045" s="3">
        <f t="shared" ca="1" si="529"/>
        <v>0.21476814747835557</v>
      </c>
      <c r="H3045" s="5">
        <f t="shared" ca="1" si="530"/>
        <v>1</v>
      </c>
      <c r="I3045" s="4">
        <f t="shared" ca="1" si="531"/>
        <v>1</v>
      </c>
      <c r="J3045" s="4">
        <f t="shared" ca="1" si="532"/>
        <v>1</v>
      </c>
      <c r="K3045" s="4">
        <f t="shared" ca="1" si="533"/>
        <v>1</v>
      </c>
      <c r="L3045" s="4">
        <f t="shared" ca="1" si="534"/>
        <v>1</v>
      </c>
      <c r="M3045" s="27"/>
    </row>
    <row r="3046" spans="2:13" ht="20.100000000000001" hidden="1" customHeight="1" x14ac:dyDescent="0.25">
      <c r="B3046" s="11">
        <v>3015</v>
      </c>
      <c r="C3046" s="3">
        <f t="shared" ca="1" si="526"/>
        <v>0.41108210568930437</v>
      </c>
      <c r="D3046" s="3">
        <f t="shared" ca="1" si="526"/>
        <v>0.99876842313733816</v>
      </c>
      <c r="E3046" s="3">
        <f t="shared" ca="1" si="527"/>
        <v>0.41108210568930437</v>
      </c>
      <c r="F3046" s="3">
        <f t="shared" ca="1" si="528"/>
        <v>0.58819259665805501</v>
      </c>
      <c r="G3046" s="3">
        <f t="shared" ca="1" si="529"/>
        <v>7.2529765264058531E-4</v>
      </c>
      <c r="H3046" s="5">
        <f t="shared" ca="1" si="530"/>
        <v>1</v>
      </c>
      <c r="I3046" s="4">
        <f t="shared" ca="1" si="531"/>
        <v>1</v>
      </c>
      <c r="J3046" s="4">
        <f t="shared" ca="1" si="532"/>
        <v>0</v>
      </c>
      <c r="K3046" s="4">
        <f t="shared" ca="1" si="533"/>
        <v>1</v>
      </c>
      <c r="L3046" s="4">
        <f t="shared" ca="1" si="534"/>
        <v>0</v>
      </c>
      <c r="M3046" s="27"/>
    </row>
    <row r="3047" spans="2:13" ht="20.100000000000001" hidden="1" customHeight="1" x14ac:dyDescent="0.25">
      <c r="B3047" s="11">
        <v>3016</v>
      </c>
      <c r="C3047" s="3">
        <f t="shared" ca="1" si="526"/>
        <v>0.51598728823286832</v>
      </c>
      <c r="D3047" s="3">
        <f t="shared" ca="1" si="526"/>
        <v>0.38630998231442959</v>
      </c>
      <c r="E3047" s="3">
        <f t="shared" ca="1" si="527"/>
        <v>0.48401271176713168</v>
      </c>
      <c r="F3047" s="3">
        <f t="shared" ca="1" si="528"/>
        <v>0.19933104019170986</v>
      </c>
      <c r="G3047" s="3">
        <f t="shared" ca="1" si="529"/>
        <v>0.31665624804115849</v>
      </c>
      <c r="H3047" s="5">
        <f t="shared" ca="1" si="530"/>
        <v>1</v>
      </c>
      <c r="I3047" s="4">
        <f t="shared" ca="1" si="531"/>
        <v>1</v>
      </c>
      <c r="J3047" s="4">
        <f t="shared" ca="1" si="532"/>
        <v>1</v>
      </c>
      <c r="K3047" s="4">
        <f t="shared" ca="1" si="533"/>
        <v>1</v>
      </c>
      <c r="L3047" s="4">
        <f t="shared" ca="1" si="534"/>
        <v>1</v>
      </c>
      <c r="M3047" s="27"/>
    </row>
    <row r="3048" spans="2:13" ht="20.100000000000001" hidden="1" customHeight="1" x14ac:dyDescent="0.25">
      <c r="B3048" s="11">
        <v>3017</v>
      </c>
      <c r="C3048" s="3">
        <f t="shared" ca="1" si="526"/>
        <v>0.71240061482677075</v>
      </c>
      <c r="D3048" s="3">
        <f t="shared" ca="1" si="526"/>
        <v>0.35313628041118406</v>
      </c>
      <c r="E3048" s="3">
        <f t="shared" ca="1" si="527"/>
        <v>0.28759938517322925</v>
      </c>
      <c r="F3048" s="3">
        <f t="shared" ca="1" si="528"/>
        <v>0.25157450328256642</v>
      </c>
      <c r="G3048" s="3">
        <f t="shared" ca="1" si="529"/>
        <v>0.46082611154420433</v>
      </c>
      <c r="H3048" s="5">
        <f t="shared" ca="1" si="530"/>
        <v>1</v>
      </c>
      <c r="I3048" s="4">
        <f t="shared" ca="1" si="531"/>
        <v>1</v>
      </c>
      <c r="J3048" s="4">
        <f t="shared" ca="1" si="532"/>
        <v>1</v>
      </c>
      <c r="K3048" s="4">
        <f t="shared" ca="1" si="533"/>
        <v>1</v>
      </c>
      <c r="L3048" s="4">
        <f t="shared" ca="1" si="534"/>
        <v>1</v>
      </c>
      <c r="M3048" s="27"/>
    </row>
    <row r="3049" spans="2:13" ht="20.100000000000001" hidden="1" customHeight="1" x14ac:dyDescent="0.25">
      <c r="B3049" s="11">
        <v>3018</v>
      </c>
      <c r="C3049" s="3">
        <f t="shared" ca="1" si="526"/>
        <v>0.38178809281583437</v>
      </c>
      <c r="D3049" s="3">
        <f t="shared" ca="1" si="526"/>
        <v>7.7565558356873288E-2</v>
      </c>
      <c r="E3049" s="3">
        <f t="shared" ca="1" si="527"/>
        <v>0.38178809281583437</v>
      </c>
      <c r="F3049" s="3">
        <f t="shared" ca="1" si="528"/>
        <v>4.795195176360733E-2</v>
      </c>
      <c r="G3049" s="3">
        <f t="shared" ca="1" si="529"/>
        <v>0.5702599554205583</v>
      </c>
      <c r="H3049" s="5">
        <f t="shared" ca="1" si="530"/>
        <v>1</v>
      </c>
      <c r="I3049" s="4">
        <f t="shared" ca="1" si="531"/>
        <v>0</v>
      </c>
      <c r="J3049" s="4">
        <f t="shared" ca="1" si="532"/>
        <v>1</v>
      </c>
      <c r="K3049" s="4">
        <f t="shared" ca="1" si="533"/>
        <v>1</v>
      </c>
      <c r="L3049" s="4">
        <f t="shared" ca="1" si="534"/>
        <v>0</v>
      </c>
      <c r="M3049" s="27"/>
    </row>
    <row r="3050" spans="2:13" ht="20.100000000000001" hidden="1" customHeight="1" x14ac:dyDescent="0.25">
      <c r="B3050" s="11">
        <v>3019</v>
      </c>
      <c r="C3050" s="3">
        <f t="shared" ca="1" si="526"/>
        <v>0.74000869382652601</v>
      </c>
      <c r="D3050" s="3">
        <f t="shared" ca="1" si="526"/>
        <v>0.31334398721174961</v>
      </c>
      <c r="E3050" s="3">
        <f t="shared" ca="1" si="527"/>
        <v>0.25999130617347399</v>
      </c>
      <c r="F3050" s="3">
        <f t="shared" ca="1" si="528"/>
        <v>0.2318772746949625</v>
      </c>
      <c r="G3050" s="3">
        <f t="shared" ca="1" si="529"/>
        <v>0.50813141913156357</v>
      </c>
      <c r="H3050" s="5">
        <f t="shared" ca="1" si="530"/>
        <v>1</v>
      </c>
      <c r="I3050" s="4">
        <f t="shared" ca="1" si="531"/>
        <v>0</v>
      </c>
      <c r="J3050" s="4">
        <f t="shared" ca="1" si="532"/>
        <v>1</v>
      </c>
      <c r="K3050" s="4">
        <f t="shared" ca="1" si="533"/>
        <v>1</v>
      </c>
      <c r="L3050" s="4">
        <f t="shared" ca="1" si="534"/>
        <v>0</v>
      </c>
      <c r="M3050" s="27"/>
    </row>
    <row r="3051" spans="2:13" ht="20.100000000000001" hidden="1" customHeight="1" x14ac:dyDescent="0.25">
      <c r="B3051" s="11">
        <v>3020</v>
      </c>
      <c r="C3051" s="3">
        <f t="shared" ca="1" si="526"/>
        <v>0.1446266213970423</v>
      </c>
      <c r="D3051" s="3">
        <f t="shared" ca="1" si="526"/>
        <v>0.77947944779909706</v>
      </c>
      <c r="E3051" s="3">
        <f t="shared" ca="1" si="527"/>
        <v>0.1446266213970423</v>
      </c>
      <c r="F3051" s="3">
        <f t="shared" ca="1" si="528"/>
        <v>0.66674596881548143</v>
      </c>
      <c r="G3051" s="3">
        <f t="shared" ca="1" si="529"/>
        <v>0.18862740978747625</v>
      </c>
      <c r="H3051" s="5">
        <f t="shared" ca="1" si="530"/>
        <v>1</v>
      </c>
      <c r="I3051" s="4">
        <f t="shared" ca="1" si="531"/>
        <v>1</v>
      </c>
      <c r="J3051" s="4">
        <f t="shared" ca="1" si="532"/>
        <v>0</v>
      </c>
      <c r="K3051" s="4">
        <f t="shared" ca="1" si="533"/>
        <v>1</v>
      </c>
      <c r="L3051" s="4">
        <f t="shared" ca="1" si="534"/>
        <v>0</v>
      </c>
      <c r="M3051" s="27"/>
    </row>
    <row r="3052" spans="2:13" ht="20.100000000000001" hidden="1" customHeight="1" x14ac:dyDescent="0.25">
      <c r="B3052" s="11">
        <v>3021</v>
      </c>
      <c r="C3052" s="3">
        <f t="shared" ref="C3052:D3071" ca="1" si="535">RAND()</f>
        <v>1.0195061482063394E-2</v>
      </c>
      <c r="D3052" s="3">
        <f t="shared" ca="1" si="535"/>
        <v>8.7262365011953502E-2</v>
      </c>
      <c r="E3052" s="3">
        <f t="shared" ca="1" si="527"/>
        <v>1.0195061482063394E-2</v>
      </c>
      <c r="F3052" s="3">
        <f t="shared" ca="1" si="528"/>
        <v>8.6372719835586378E-2</v>
      </c>
      <c r="G3052" s="3">
        <f t="shared" ca="1" si="529"/>
        <v>0.90343221868235024</v>
      </c>
      <c r="H3052" s="5">
        <f t="shared" ca="1" si="530"/>
        <v>1</v>
      </c>
      <c r="I3052" s="4">
        <f t="shared" ca="1" si="531"/>
        <v>0</v>
      </c>
      <c r="J3052" s="4">
        <f t="shared" ca="1" si="532"/>
        <v>1</v>
      </c>
      <c r="K3052" s="4">
        <f t="shared" ca="1" si="533"/>
        <v>1</v>
      </c>
      <c r="L3052" s="4">
        <f t="shared" ca="1" si="534"/>
        <v>0</v>
      </c>
      <c r="M3052" s="27"/>
    </row>
    <row r="3053" spans="2:13" ht="20.100000000000001" hidden="1" customHeight="1" x14ac:dyDescent="0.25">
      <c r="B3053" s="11">
        <v>3022</v>
      </c>
      <c r="C3053" s="3">
        <f t="shared" ca="1" si="535"/>
        <v>0.10181085623811592</v>
      </c>
      <c r="D3053" s="3">
        <f t="shared" ca="1" si="535"/>
        <v>0.38302251678291854</v>
      </c>
      <c r="E3053" s="3">
        <f t="shared" ca="1" si="527"/>
        <v>0.10181085623811592</v>
      </c>
      <c r="F3053" s="3">
        <f t="shared" ca="1" si="528"/>
        <v>0.34402666639077151</v>
      </c>
      <c r="G3053" s="3">
        <f t="shared" ca="1" si="529"/>
        <v>0.55416247737111257</v>
      </c>
      <c r="H3053" s="5">
        <f t="shared" ca="1" si="530"/>
        <v>1</v>
      </c>
      <c r="I3053" s="4">
        <f t="shared" ca="1" si="531"/>
        <v>0</v>
      </c>
      <c r="J3053" s="4">
        <f t="shared" ca="1" si="532"/>
        <v>1</v>
      </c>
      <c r="K3053" s="4">
        <f t="shared" ca="1" si="533"/>
        <v>1</v>
      </c>
      <c r="L3053" s="4">
        <f t="shared" ca="1" si="534"/>
        <v>0</v>
      </c>
      <c r="M3053" s="27"/>
    </row>
    <row r="3054" spans="2:13" ht="20.100000000000001" hidden="1" customHeight="1" x14ac:dyDescent="0.25">
      <c r="B3054" s="11">
        <v>3023</v>
      </c>
      <c r="C3054" s="3">
        <f t="shared" ca="1" si="535"/>
        <v>0.40299225557964968</v>
      </c>
      <c r="D3054" s="3">
        <f t="shared" ca="1" si="535"/>
        <v>0.64256162639862024</v>
      </c>
      <c r="E3054" s="3">
        <f t="shared" ca="1" si="527"/>
        <v>0.40299225557964968</v>
      </c>
      <c r="F3054" s="3">
        <f t="shared" ca="1" si="528"/>
        <v>0.38361426722731212</v>
      </c>
      <c r="G3054" s="3">
        <f t="shared" ca="1" si="529"/>
        <v>0.21339347719303822</v>
      </c>
      <c r="H3054" s="5">
        <f t="shared" ca="1" si="530"/>
        <v>1</v>
      </c>
      <c r="I3054" s="4">
        <f t="shared" ca="1" si="531"/>
        <v>1</v>
      </c>
      <c r="J3054" s="4">
        <f t="shared" ca="1" si="532"/>
        <v>1</v>
      </c>
      <c r="K3054" s="4">
        <f t="shared" ca="1" si="533"/>
        <v>1</v>
      </c>
      <c r="L3054" s="4">
        <f t="shared" ca="1" si="534"/>
        <v>1</v>
      </c>
      <c r="M3054" s="27"/>
    </row>
    <row r="3055" spans="2:13" ht="20.100000000000001" hidden="1" customHeight="1" x14ac:dyDescent="0.25">
      <c r="B3055" s="11">
        <v>3024</v>
      </c>
      <c r="C3055" s="3">
        <f t="shared" ca="1" si="535"/>
        <v>2.9010864653461144E-2</v>
      </c>
      <c r="D3055" s="3">
        <f t="shared" ca="1" si="535"/>
        <v>7.879350946242214E-2</v>
      </c>
      <c r="E3055" s="3">
        <f t="shared" ca="1" si="527"/>
        <v>2.9010864653461144E-2</v>
      </c>
      <c r="F3055" s="3">
        <f t="shared" ca="1" si="528"/>
        <v>7.6507641623836595E-2</v>
      </c>
      <c r="G3055" s="3">
        <f t="shared" ca="1" si="529"/>
        <v>0.89448149372270225</v>
      </c>
      <c r="H3055" s="5">
        <f t="shared" ca="1" si="530"/>
        <v>1</v>
      </c>
      <c r="I3055" s="4">
        <f t="shared" ca="1" si="531"/>
        <v>0</v>
      </c>
      <c r="J3055" s="4">
        <f t="shared" ca="1" si="532"/>
        <v>1</v>
      </c>
      <c r="K3055" s="4">
        <f t="shared" ca="1" si="533"/>
        <v>1</v>
      </c>
      <c r="L3055" s="4">
        <f t="shared" ca="1" si="534"/>
        <v>0</v>
      </c>
      <c r="M3055" s="27"/>
    </row>
    <row r="3056" spans="2:13" ht="20.100000000000001" hidden="1" customHeight="1" x14ac:dyDescent="0.25">
      <c r="B3056" s="11">
        <v>3025</v>
      </c>
      <c r="C3056" s="3">
        <f t="shared" ca="1" si="535"/>
        <v>0.12755114211522911</v>
      </c>
      <c r="D3056" s="3">
        <f t="shared" ca="1" si="535"/>
        <v>0.31040451153753668</v>
      </c>
      <c r="E3056" s="3">
        <f t="shared" ca="1" si="527"/>
        <v>0.12755114211522911</v>
      </c>
      <c r="F3056" s="3">
        <f t="shared" ca="1" si="528"/>
        <v>0.27081206157320409</v>
      </c>
      <c r="G3056" s="3">
        <f t="shared" ca="1" si="529"/>
        <v>0.60163679631156686</v>
      </c>
      <c r="H3056" s="5">
        <f t="shared" ca="1" si="530"/>
        <v>1</v>
      </c>
      <c r="I3056" s="4">
        <f t="shared" ca="1" si="531"/>
        <v>0</v>
      </c>
      <c r="J3056" s="4">
        <f t="shared" ca="1" si="532"/>
        <v>1</v>
      </c>
      <c r="K3056" s="4">
        <f t="shared" ca="1" si="533"/>
        <v>1</v>
      </c>
      <c r="L3056" s="4">
        <f t="shared" ca="1" si="534"/>
        <v>0</v>
      </c>
      <c r="M3056" s="27"/>
    </row>
    <row r="3057" spans="2:13" ht="20.100000000000001" hidden="1" customHeight="1" x14ac:dyDescent="0.25">
      <c r="B3057" s="11">
        <v>3026</v>
      </c>
      <c r="C3057" s="3">
        <f t="shared" ca="1" si="535"/>
        <v>0.22026360658515021</v>
      </c>
      <c r="D3057" s="3">
        <f t="shared" ca="1" si="535"/>
        <v>0.60649883483405742</v>
      </c>
      <c r="E3057" s="3">
        <f t="shared" ca="1" si="527"/>
        <v>0.22026360658515021</v>
      </c>
      <c r="F3057" s="3">
        <f t="shared" ca="1" si="528"/>
        <v>0.47290921408381659</v>
      </c>
      <c r="G3057" s="3">
        <f t="shared" ca="1" si="529"/>
        <v>0.30682717933103321</v>
      </c>
      <c r="H3057" s="5">
        <f t="shared" ca="1" si="530"/>
        <v>1</v>
      </c>
      <c r="I3057" s="4">
        <f t="shared" ca="1" si="531"/>
        <v>1</v>
      </c>
      <c r="J3057" s="4">
        <f t="shared" ca="1" si="532"/>
        <v>1</v>
      </c>
      <c r="K3057" s="4">
        <f t="shared" ca="1" si="533"/>
        <v>1</v>
      </c>
      <c r="L3057" s="4">
        <f t="shared" ca="1" si="534"/>
        <v>1</v>
      </c>
      <c r="M3057" s="27"/>
    </row>
    <row r="3058" spans="2:13" ht="20.100000000000001" hidden="1" customHeight="1" x14ac:dyDescent="0.25">
      <c r="B3058" s="11">
        <v>3027</v>
      </c>
      <c r="C3058" s="3">
        <f t="shared" ca="1" si="535"/>
        <v>6.1598989406645543E-2</v>
      </c>
      <c r="D3058" s="3">
        <f t="shared" ca="1" si="535"/>
        <v>0.69859444798812864</v>
      </c>
      <c r="E3058" s="3">
        <f t="shared" ca="1" si="527"/>
        <v>6.1598989406645543E-2</v>
      </c>
      <c r="F3058" s="3">
        <f t="shared" ca="1" si="528"/>
        <v>0.65556173598696654</v>
      </c>
      <c r="G3058" s="3">
        <f t="shared" ca="1" si="529"/>
        <v>0.28283927460638797</v>
      </c>
      <c r="H3058" s="5">
        <f t="shared" ca="1" si="530"/>
        <v>1</v>
      </c>
      <c r="I3058" s="4">
        <f t="shared" ca="1" si="531"/>
        <v>1</v>
      </c>
      <c r="J3058" s="4">
        <f t="shared" ca="1" si="532"/>
        <v>0</v>
      </c>
      <c r="K3058" s="4">
        <f t="shared" ca="1" si="533"/>
        <v>1</v>
      </c>
      <c r="L3058" s="4">
        <f t="shared" ca="1" si="534"/>
        <v>0</v>
      </c>
      <c r="M3058" s="27"/>
    </row>
    <row r="3059" spans="2:13" ht="20.100000000000001" hidden="1" customHeight="1" x14ac:dyDescent="0.25">
      <c r="B3059" s="11">
        <v>3028</v>
      </c>
      <c r="C3059" s="3">
        <f t="shared" ca="1" si="535"/>
        <v>0.30233305687464651</v>
      </c>
      <c r="D3059" s="3">
        <f t="shared" ca="1" si="535"/>
        <v>0.56392321479085772</v>
      </c>
      <c r="E3059" s="3">
        <f t="shared" ca="1" si="527"/>
        <v>0.30233305687464651</v>
      </c>
      <c r="F3059" s="3">
        <f t="shared" ca="1" si="528"/>
        <v>0.39343058542055981</v>
      </c>
      <c r="G3059" s="3">
        <f t="shared" ca="1" si="529"/>
        <v>0.30423635770479368</v>
      </c>
      <c r="H3059" s="5">
        <f t="shared" ca="1" si="530"/>
        <v>1</v>
      </c>
      <c r="I3059" s="4">
        <f t="shared" ca="1" si="531"/>
        <v>1</v>
      </c>
      <c r="J3059" s="4">
        <f t="shared" ca="1" si="532"/>
        <v>1</v>
      </c>
      <c r="K3059" s="4">
        <f t="shared" ca="1" si="533"/>
        <v>1</v>
      </c>
      <c r="L3059" s="4">
        <f t="shared" ca="1" si="534"/>
        <v>1</v>
      </c>
      <c r="M3059" s="27"/>
    </row>
    <row r="3060" spans="2:13" ht="20.100000000000001" hidden="1" customHeight="1" x14ac:dyDescent="0.25">
      <c r="B3060" s="11">
        <v>3029</v>
      </c>
      <c r="C3060" s="3">
        <f t="shared" ca="1" si="535"/>
        <v>9.4686096734901248E-2</v>
      </c>
      <c r="D3060" s="3">
        <f t="shared" ca="1" si="535"/>
        <v>0.49446494540882535</v>
      </c>
      <c r="E3060" s="3">
        <f t="shared" ca="1" si="527"/>
        <v>9.4686096734901248E-2</v>
      </c>
      <c r="F3060" s="3">
        <f t="shared" ca="1" si="528"/>
        <v>0.44764598975582764</v>
      </c>
      <c r="G3060" s="3">
        <f t="shared" ca="1" si="529"/>
        <v>0.45766791350927111</v>
      </c>
      <c r="H3060" s="5">
        <f t="shared" ca="1" si="530"/>
        <v>1</v>
      </c>
      <c r="I3060" s="4">
        <f t="shared" ca="1" si="531"/>
        <v>1</v>
      </c>
      <c r="J3060" s="4">
        <f t="shared" ca="1" si="532"/>
        <v>1</v>
      </c>
      <c r="K3060" s="4">
        <f t="shared" ca="1" si="533"/>
        <v>1</v>
      </c>
      <c r="L3060" s="4">
        <f t="shared" ca="1" si="534"/>
        <v>1</v>
      </c>
      <c r="M3060" s="27"/>
    </row>
    <row r="3061" spans="2:13" ht="20.100000000000001" hidden="1" customHeight="1" x14ac:dyDescent="0.25">
      <c r="B3061" s="11">
        <v>3030</v>
      </c>
      <c r="C3061" s="3">
        <f t="shared" ca="1" si="535"/>
        <v>0.39520110578429868</v>
      </c>
      <c r="D3061" s="3">
        <f t="shared" ca="1" si="535"/>
        <v>0.85476266102976772</v>
      </c>
      <c r="E3061" s="3">
        <f t="shared" ca="1" si="527"/>
        <v>0.39520110578429868</v>
      </c>
      <c r="F3061" s="3">
        <f t="shared" ca="1" si="528"/>
        <v>0.51695951220767389</v>
      </c>
      <c r="G3061" s="3">
        <f t="shared" ca="1" si="529"/>
        <v>8.7839382008027461E-2</v>
      </c>
      <c r="H3061" s="5">
        <f t="shared" ca="1" si="530"/>
        <v>1</v>
      </c>
      <c r="I3061" s="4">
        <f t="shared" ca="1" si="531"/>
        <v>1</v>
      </c>
      <c r="J3061" s="4">
        <f t="shared" ca="1" si="532"/>
        <v>0</v>
      </c>
      <c r="K3061" s="4">
        <f t="shared" ca="1" si="533"/>
        <v>1</v>
      </c>
      <c r="L3061" s="4">
        <f t="shared" ca="1" si="534"/>
        <v>0</v>
      </c>
      <c r="M3061" s="27"/>
    </row>
    <row r="3062" spans="2:13" ht="20.100000000000001" hidden="1" customHeight="1" x14ac:dyDescent="0.25">
      <c r="B3062" s="11">
        <v>3031</v>
      </c>
      <c r="C3062" s="3">
        <f t="shared" ca="1" si="535"/>
        <v>0.62091998486257538</v>
      </c>
      <c r="D3062" s="3">
        <f t="shared" ca="1" si="535"/>
        <v>3.4174710361517979E-2</v>
      </c>
      <c r="E3062" s="3">
        <f t="shared" ca="1" si="527"/>
        <v>0.37908001513742462</v>
      </c>
      <c r="F3062" s="3">
        <f t="shared" ca="1" si="528"/>
        <v>2.121976064035664E-2</v>
      </c>
      <c r="G3062" s="3">
        <f t="shared" ca="1" si="529"/>
        <v>0.59970022422221869</v>
      </c>
      <c r="H3062" s="5">
        <f t="shared" ca="1" si="530"/>
        <v>1</v>
      </c>
      <c r="I3062" s="4">
        <f t="shared" ca="1" si="531"/>
        <v>0</v>
      </c>
      <c r="J3062" s="4">
        <f t="shared" ca="1" si="532"/>
        <v>1</v>
      </c>
      <c r="K3062" s="4">
        <f t="shared" ca="1" si="533"/>
        <v>1</v>
      </c>
      <c r="L3062" s="4">
        <f t="shared" ca="1" si="534"/>
        <v>0</v>
      </c>
      <c r="M3062" s="27"/>
    </row>
    <row r="3063" spans="2:13" ht="20.100000000000001" hidden="1" customHeight="1" x14ac:dyDescent="0.25">
      <c r="B3063" s="11">
        <v>3032</v>
      </c>
      <c r="C3063" s="3">
        <f t="shared" ca="1" si="535"/>
        <v>0.43741130368765713</v>
      </c>
      <c r="D3063" s="3">
        <f t="shared" ca="1" si="535"/>
        <v>0.10573577716565841</v>
      </c>
      <c r="E3063" s="3">
        <f t="shared" ca="1" si="527"/>
        <v>0.43741130368765713</v>
      </c>
      <c r="F3063" s="3">
        <f t="shared" ca="1" si="528"/>
        <v>5.9485753029200159E-2</v>
      </c>
      <c r="G3063" s="3">
        <f t="shared" ca="1" si="529"/>
        <v>0.50310294328314276</v>
      </c>
      <c r="H3063" s="5">
        <f t="shared" ca="1" si="530"/>
        <v>1</v>
      </c>
      <c r="I3063" s="4">
        <f t="shared" ca="1" si="531"/>
        <v>0</v>
      </c>
      <c r="J3063" s="4">
        <f t="shared" ca="1" si="532"/>
        <v>1</v>
      </c>
      <c r="K3063" s="4">
        <f t="shared" ca="1" si="533"/>
        <v>1</v>
      </c>
      <c r="L3063" s="4">
        <f t="shared" ca="1" si="534"/>
        <v>0</v>
      </c>
      <c r="M3063" s="27"/>
    </row>
    <row r="3064" spans="2:13" ht="20.100000000000001" hidden="1" customHeight="1" x14ac:dyDescent="0.25">
      <c r="B3064" s="11">
        <v>3033</v>
      </c>
      <c r="C3064" s="3">
        <f t="shared" ca="1" si="535"/>
        <v>0.71525247334590381</v>
      </c>
      <c r="D3064" s="3">
        <f t="shared" ca="1" si="535"/>
        <v>0.67544528721697206</v>
      </c>
      <c r="E3064" s="3">
        <f t="shared" ca="1" si="527"/>
        <v>0.28474752665409619</v>
      </c>
      <c r="F3064" s="3">
        <f t="shared" ca="1" si="528"/>
        <v>0.48311391229177364</v>
      </c>
      <c r="G3064" s="3">
        <f t="shared" ca="1" si="529"/>
        <v>0.23213856105413017</v>
      </c>
      <c r="H3064" s="5">
        <f t="shared" ca="1" si="530"/>
        <v>1</v>
      </c>
      <c r="I3064" s="4">
        <f t="shared" ca="1" si="531"/>
        <v>1</v>
      </c>
      <c r="J3064" s="4">
        <f t="shared" ca="1" si="532"/>
        <v>1</v>
      </c>
      <c r="K3064" s="4">
        <f t="shared" ca="1" si="533"/>
        <v>1</v>
      </c>
      <c r="L3064" s="4">
        <f t="shared" ca="1" si="534"/>
        <v>1</v>
      </c>
      <c r="M3064" s="27"/>
    </row>
    <row r="3065" spans="2:13" ht="20.100000000000001" hidden="1" customHeight="1" x14ac:dyDescent="0.25">
      <c r="B3065" s="11">
        <v>3034</v>
      </c>
      <c r="C3065" s="3">
        <f t="shared" ca="1" si="535"/>
        <v>0.36337132146530116</v>
      </c>
      <c r="D3065" s="3">
        <f t="shared" ca="1" si="535"/>
        <v>0.76306053919914818</v>
      </c>
      <c r="E3065" s="3">
        <f t="shared" ca="1" si="527"/>
        <v>0.36337132146530116</v>
      </c>
      <c r="F3065" s="3">
        <f t="shared" ca="1" si="528"/>
        <v>0.48578622271232846</v>
      </c>
      <c r="G3065" s="3">
        <f t="shared" ca="1" si="529"/>
        <v>0.15084245582237038</v>
      </c>
      <c r="H3065" s="5">
        <f t="shared" ca="1" si="530"/>
        <v>1</v>
      </c>
      <c r="I3065" s="4">
        <f t="shared" ca="1" si="531"/>
        <v>1</v>
      </c>
      <c r="J3065" s="4">
        <f t="shared" ca="1" si="532"/>
        <v>1</v>
      </c>
      <c r="K3065" s="4">
        <f t="shared" ca="1" si="533"/>
        <v>1</v>
      </c>
      <c r="L3065" s="4">
        <f t="shared" ca="1" si="534"/>
        <v>1</v>
      </c>
      <c r="M3065" s="27"/>
    </row>
    <row r="3066" spans="2:13" ht="20.100000000000001" hidden="1" customHeight="1" x14ac:dyDescent="0.25">
      <c r="B3066" s="11">
        <v>3035</v>
      </c>
      <c r="C3066" s="3">
        <f t="shared" ca="1" si="535"/>
        <v>0.87574534473574028</v>
      </c>
      <c r="D3066" s="3">
        <f t="shared" ca="1" si="535"/>
        <v>0.36802887738356016</v>
      </c>
      <c r="E3066" s="3">
        <f t="shared" ca="1" si="527"/>
        <v>0.12425465526425972</v>
      </c>
      <c r="F3066" s="3">
        <f t="shared" ca="1" si="528"/>
        <v>0.32229957609697341</v>
      </c>
      <c r="G3066" s="3">
        <f t="shared" ca="1" si="529"/>
        <v>0.55344576863876693</v>
      </c>
      <c r="H3066" s="5">
        <f t="shared" ca="1" si="530"/>
        <v>1</v>
      </c>
      <c r="I3066" s="4">
        <f t="shared" ca="1" si="531"/>
        <v>0</v>
      </c>
      <c r="J3066" s="4">
        <f t="shared" ca="1" si="532"/>
        <v>1</v>
      </c>
      <c r="K3066" s="4">
        <f t="shared" ca="1" si="533"/>
        <v>1</v>
      </c>
      <c r="L3066" s="4">
        <f t="shared" ca="1" si="534"/>
        <v>0</v>
      </c>
      <c r="M3066" s="27"/>
    </row>
    <row r="3067" spans="2:13" ht="20.100000000000001" hidden="1" customHeight="1" x14ac:dyDescent="0.25">
      <c r="B3067" s="11">
        <v>3036</v>
      </c>
      <c r="C3067" s="3">
        <f t="shared" ca="1" si="535"/>
        <v>0.79898463049975532</v>
      </c>
      <c r="D3067" s="3">
        <f t="shared" ca="1" si="535"/>
        <v>4.9895373293877276E-2</v>
      </c>
      <c r="E3067" s="3">
        <f t="shared" ca="1" si="527"/>
        <v>0.20101536950024468</v>
      </c>
      <c r="F3067" s="3">
        <f t="shared" ca="1" si="528"/>
        <v>3.9865636394855894E-2</v>
      </c>
      <c r="G3067" s="3">
        <f t="shared" ca="1" si="529"/>
        <v>0.75911899410489947</v>
      </c>
      <c r="H3067" s="5">
        <f t="shared" ca="1" si="530"/>
        <v>1</v>
      </c>
      <c r="I3067" s="4">
        <f t="shared" ca="1" si="531"/>
        <v>0</v>
      </c>
      <c r="J3067" s="4">
        <f t="shared" ca="1" si="532"/>
        <v>1</v>
      </c>
      <c r="K3067" s="4">
        <f t="shared" ca="1" si="533"/>
        <v>1</v>
      </c>
      <c r="L3067" s="4">
        <f t="shared" ca="1" si="534"/>
        <v>0</v>
      </c>
      <c r="M3067" s="27"/>
    </row>
    <row r="3068" spans="2:13" ht="20.100000000000001" hidden="1" customHeight="1" x14ac:dyDescent="0.25">
      <c r="B3068" s="11">
        <v>3037</v>
      </c>
      <c r="C3068" s="3">
        <f t="shared" ca="1" si="535"/>
        <v>0.9714283042148576</v>
      </c>
      <c r="D3068" s="3">
        <f t="shared" ca="1" si="535"/>
        <v>0.47194006466199467</v>
      </c>
      <c r="E3068" s="3">
        <f t="shared" ca="1" si="527"/>
        <v>2.8571695785142404E-2</v>
      </c>
      <c r="F3068" s="3">
        <f t="shared" ca="1" si="528"/>
        <v>0.45845593670565171</v>
      </c>
      <c r="G3068" s="3">
        <f t="shared" ca="1" si="529"/>
        <v>0.51297236750920583</v>
      </c>
      <c r="H3068" s="5">
        <f t="shared" ca="1" si="530"/>
        <v>1</v>
      </c>
      <c r="I3068" s="4">
        <f t="shared" ca="1" si="531"/>
        <v>0</v>
      </c>
      <c r="J3068" s="4">
        <f t="shared" ca="1" si="532"/>
        <v>1</v>
      </c>
      <c r="K3068" s="4">
        <f t="shared" ca="1" si="533"/>
        <v>1</v>
      </c>
      <c r="L3068" s="4">
        <f t="shared" ca="1" si="534"/>
        <v>0</v>
      </c>
      <c r="M3068" s="27"/>
    </row>
    <row r="3069" spans="2:13" ht="20.100000000000001" hidden="1" customHeight="1" x14ac:dyDescent="0.25">
      <c r="B3069" s="11">
        <v>3038</v>
      </c>
      <c r="C3069" s="3">
        <f t="shared" ca="1" si="535"/>
        <v>0.18307650817703602</v>
      </c>
      <c r="D3069" s="3">
        <f t="shared" ca="1" si="535"/>
        <v>0.16893096443535727</v>
      </c>
      <c r="E3069" s="3">
        <f t="shared" ca="1" si="527"/>
        <v>0.18307650817703602</v>
      </c>
      <c r="F3069" s="3">
        <f t="shared" ca="1" si="528"/>
        <v>0.13800367334355301</v>
      </c>
      <c r="G3069" s="3">
        <f t="shared" ca="1" si="529"/>
        <v>0.67891981847941096</v>
      </c>
      <c r="H3069" s="5">
        <f t="shared" ca="1" si="530"/>
        <v>1</v>
      </c>
      <c r="I3069" s="4">
        <f t="shared" ca="1" si="531"/>
        <v>0</v>
      </c>
      <c r="J3069" s="4">
        <f t="shared" ca="1" si="532"/>
        <v>1</v>
      </c>
      <c r="K3069" s="4">
        <f t="shared" ca="1" si="533"/>
        <v>1</v>
      </c>
      <c r="L3069" s="4">
        <f t="shared" ca="1" si="534"/>
        <v>0</v>
      </c>
      <c r="M3069" s="27"/>
    </row>
    <row r="3070" spans="2:13" ht="20.100000000000001" hidden="1" customHeight="1" x14ac:dyDescent="0.25">
      <c r="B3070" s="11">
        <v>3039</v>
      </c>
      <c r="C3070" s="3">
        <f t="shared" ca="1" si="535"/>
        <v>0.69236297969689764</v>
      </c>
      <c r="D3070" s="3">
        <f t="shared" ca="1" si="535"/>
        <v>0.98840413837311258</v>
      </c>
      <c r="E3070" s="3">
        <f t="shared" ca="1" si="527"/>
        <v>0.30763702030310236</v>
      </c>
      <c r="F3070" s="3">
        <f t="shared" ca="1" si="528"/>
        <v>0.68433443438875297</v>
      </c>
      <c r="G3070" s="3">
        <f t="shared" ca="1" si="529"/>
        <v>8.0285453081446866E-3</v>
      </c>
      <c r="H3070" s="5">
        <f t="shared" ca="1" si="530"/>
        <v>1</v>
      </c>
      <c r="I3070" s="4">
        <f t="shared" ca="1" si="531"/>
        <v>1</v>
      </c>
      <c r="J3070" s="4">
        <f t="shared" ca="1" si="532"/>
        <v>0</v>
      </c>
      <c r="K3070" s="4">
        <f t="shared" ca="1" si="533"/>
        <v>1</v>
      </c>
      <c r="L3070" s="4">
        <f t="shared" ca="1" si="534"/>
        <v>0</v>
      </c>
      <c r="M3070" s="27"/>
    </row>
    <row r="3071" spans="2:13" ht="20.100000000000001" hidden="1" customHeight="1" x14ac:dyDescent="0.25">
      <c r="B3071" s="11">
        <v>3040</v>
      </c>
      <c r="C3071" s="3">
        <f t="shared" ca="1" si="535"/>
        <v>0.79025793033602609</v>
      </c>
      <c r="D3071" s="3">
        <f t="shared" ca="1" si="535"/>
        <v>3.95802167556214E-3</v>
      </c>
      <c r="E3071" s="3">
        <f t="shared" ca="1" si="527"/>
        <v>0.20974206966397391</v>
      </c>
      <c r="F3071" s="3">
        <f t="shared" ca="1" si="528"/>
        <v>3.1278580175548667E-3</v>
      </c>
      <c r="G3071" s="3">
        <f t="shared" ca="1" si="529"/>
        <v>0.78713007231847121</v>
      </c>
      <c r="H3071" s="5">
        <f t="shared" ca="1" si="530"/>
        <v>1</v>
      </c>
      <c r="I3071" s="4">
        <f t="shared" ca="1" si="531"/>
        <v>0</v>
      </c>
      <c r="J3071" s="4">
        <f t="shared" ca="1" si="532"/>
        <v>1</v>
      </c>
      <c r="K3071" s="4">
        <f t="shared" ca="1" si="533"/>
        <v>1</v>
      </c>
      <c r="L3071" s="4">
        <f t="shared" ca="1" si="534"/>
        <v>0</v>
      </c>
      <c r="M3071" s="27"/>
    </row>
    <row r="3072" spans="2:13" ht="20.100000000000001" hidden="1" customHeight="1" x14ac:dyDescent="0.25">
      <c r="B3072" s="11">
        <v>3041</v>
      </c>
      <c r="C3072" s="3">
        <f t="shared" ref="C3072:D3091" ca="1" si="536">RAND()</f>
        <v>0.28104221404843865</v>
      </c>
      <c r="D3072" s="3">
        <f t="shared" ca="1" si="536"/>
        <v>0.7786295416346164</v>
      </c>
      <c r="E3072" s="3">
        <f t="shared" ca="1" si="527"/>
        <v>0.28104221404843865</v>
      </c>
      <c r="F3072" s="3">
        <f t="shared" ca="1" si="528"/>
        <v>0.55980177133010289</v>
      </c>
      <c r="G3072" s="3">
        <f t="shared" ca="1" si="529"/>
        <v>0.15915601462145848</v>
      </c>
      <c r="H3072" s="5">
        <f t="shared" ca="1" si="530"/>
        <v>1</v>
      </c>
      <c r="I3072" s="4">
        <f t="shared" ca="1" si="531"/>
        <v>1</v>
      </c>
      <c r="J3072" s="4">
        <f t="shared" ca="1" si="532"/>
        <v>0</v>
      </c>
      <c r="K3072" s="4">
        <f t="shared" ca="1" si="533"/>
        <v>1</v>
      </c>
      <c r="L3072" s="4">
        <f t="shared" ca="1" si="534"/>
        <v>0</v>
      </c>
      <c r="M3072" s="27"/>
    </row>
    <row r="3073" spans="2:13" ht="20.100000000000001" hidden="1" customHeight="1" x14ac:dyDescent="0.25">
      <c r="B3073" s="11">
        <v>3042</v>
      </c>
      <c r="C3073" s="3">
        <f t="shared" ca="1" si="536"/>
        <v>0.76480881565299685</v>
      </c>
      <c r="D3073" s="3">
        <f t="shared" ca="1" si="536"/>
        <v>0.98112673270968642</v>
      </c>
      <c r="E3073" s="3">
        <f t="shared" ca="1" si="527"/>
        <v>0.23519118434700315</v>
      </c>
      <c r="F3073" s="3">
        <f t="shared" ca="1" si="528"/>
        <v>0.75037437444918964</v>
      </c>
      <c r="G3073" s="3">
        <f t="shared" ca="1" si="529"/>
        <v>1.4434441203807172E-2</v>
      </c>
      <c r="H3073" s="5">
        <f t="shared" ca="1" si="530"/>
        <v>1</v>
      </c>
      <c r="I3073" s="4">
        <f t="shared" ca="1" si="531"/>
        <v>1</v>
      </c>
      <c r="J3073" s="4">
        <f t="shared" ca="1" si="532"/>
        <v>0</v>
      </c>
      <c r="K3073" s="4">
        <f t="shared" ca="1" si="533"/>
        <v>1</v>
      </c>
      <c r="L3073" s="4">
        <f t="shared" ca="1" si="534"/>
        <v>0</v>
      </c>
      <c r="M3073" s="27"/>
    </row>
    <row r="3074" spans="2:13" ht="20.100000000000001" hidden="1" customHeight="1" x14ac:dyDescent="0.25">
      <c r="B3074" s="11">
        <v>3043</v>
      </c>
      <c r="C3074" s="3">
        <f t="shared" ca="1" si="536"/>
        <v>0.54115928761166976</v>
      </c>
      <c r="D3074" s="3">
        <f t="shared" ca="1" si="536"/>
        <v>0.25400378782321376</v>
      </c>
      <c r="E3074" s="3">
        <f t="shared" ca="1" si="527"/>
        <v>0.45884071238833024</v>
      </c>
      <c r="F3074" s="3">
        <f t="shared" ca="1" si="528"/>
        <v>0.13745650886907607</v>
      </c>
      <c r="G3074" s="3">
        <f t="shared" ca="1" si="529"/>
        <v>0.40370277874259369</v>
      </c>
      <c r="H3074" s="5">
        <f t="shared" ca="1" si="530"/>
        <v>1</v>
      </c>
      <c r="I3074" s="4">
        <f t="shared" ca="1" si="531"/>
        <v>1</v>
      </c>
      <c r="J3074" s="4">
        <f t="shared" ca="1" si="532"/>
        <v>1</v>
      </c>
      <c r="K3074" s="4">
        <f t="shared" ca="1" si="533"/>
        <v>1</v>
      </c>
      <c r="L3074" s="4">
        <f t="shared" ca="1" si="534"/>
        <v>1</v>
      </c>
      <c r="M3074" s="27"/>
    </row>
    <row r="3075" spans="2:13" ht="20.100000000000001" hidden="1" customHeight="1" x14ac:dyDescent="0.25">
      <c r="B3075" s="11">
        <v>3044</v>
      </c>
      <c r="C3075" s="3">
        <f t="shared" ca="1" si="536"/>
        <v>0.29366454043854229</v>
      </c>
      <c r="D3075" s="3">
        <f t="shared" ca="1" si="536"/>
        <v>0.4828353207364191</v>
      </c>
      <c r="E3075" s="3">
        <f t="shared" ca="1" si="527"/>
        <v>0.29366454043854229</v>
      </c>
      <c r="F3075" s="3">
        <f t="shared" ca="1" si="528"/>
        <v>0.3410437081648624</v>
      </c>
      <c r="G3075" s="3">
        <f t="shared" ca="1" si="529"/>
        <v>0.36529175139659531</v>
      </c>
      <c r="H3075" s="5">
        <f t="shared" ca="1" si="530"/>
        <v>1</v>
      </c>
      <c r="I3075" s="4">
        <f t="shared" ca="1" si="531"/>
        <v>1</v>
      </c>
      <c r="J3075" s="4">
        <f t="shared" ca="1" si="532"/>
        <v>1</v>
      </c>
      <c r="K3075" s="4">
        <f t="shared" ca="1" si="533"/>
        <v>1</v>
      </c>
      <c r="L3075" s="4">
        <f t="shared" ca="1" si="534"/>
        <v>1</v>
      </c>
      <c r="M3075" s="27"/>
    </row>
    <row r="3076" spans="2:13" ht="20.100000000000001" hidden="1" customHeight="1" x14ac:dyDescent="0.25">
      <c r="B3076" s="11">
        <v>3045</v>
      </c>
      <c r="C3076" s="3">
        <f t="shared" ca="1" si="536"/>
        <v>0.52579867161985361</v>
      </c>
      <c r="D3076" s="3">
        <f t="shared" ca="1" si="536"/>
        <v>6.333600705629161E-4</v>
      </c>
      <c r="E3076" s="3">
        <f t="shared" ca="1" si="527"/>
        <v>0.47420132838014639</v>
      </c>
      <c r="F3076" s="3">
        <f t="shared" ca="1" si="528"/>
        <v>3.3301988375903806E-4</v>
      </c>
      <c r="G3076" s="3">
        <f t="shared" ca="1" si="529"/>
        <v>0.52546565173609461</v>
      </c>
      <c r="H3076" s="5">
        <f t="shared" ca="1" si="530"/>
        <v>1</v>
      </c>
      <c r="I3076" s="4">
        <f t="shared" ca="1" si="531"/>
        <v>0</v>
      </c>
      <c r="J3076" s="4">
        <f t="shared" ca="1" si="532"/>
        <v>1</v>
      </c>
      <c r="K3076" s="4">
        <f t="shared" ca="1" si="533"/>
        <v>1</v>
      </c>
      <c r="L3076" s="4">
        <f t="shared" ca="1" si="534"/>
        <v>0</v>
      </c>
      <c r="M3076" s="27"/>
    </row>
    <row r="3077" spans="2:13" ht="20.100000000000001" hidden="1" customHeight="1" x14ac:dyDescent="0.25">
      <c r="B3077" s="11">
        <v>3046</v>
      </c>
      <c r="C3077" s="3">
        <f t="shared" ca="1" si="536"/>
        <v>0.95870832390767924</v>
      </c>
      <c r="D3077" s="3">
        <f t="shared" ca="1" si="536"/>
        <v>5.0153112702401415E-2</v>
      </c>
      <c r="E3077" s="3">
        <f t="shared" ca="1" si="527"/>
        <v>4.1291676092320762E-2</v>
      </c>
      <c r="F3077" s="3">
        <f t="shared" ca="1" si="528"/>
        <v>4.80822066176722E-2</v>
      </c>
      <c r="G3077" s="3">
        <f t="shared" ca="1" si="529"/>
        <v>0.91062611729000709</v>
      </c>
      <c r="H3077" s="5">
        <f t="shared" ca="1" si="530"/>
        <v>1</v>
      </c>
      <c r="I3077" s="4">
        <f t="shared" ca="1" si="531"/>
        <v>0</v>
      </c>
      <c r="J3077" s="4">
        <f t="shared" ca="1" si="532"/>
        <v>1</v>
      </c>
      <c r="K3077" s="4">
        <f t="shared" ca="1" si="533"/>
        <v>1</v>
      </c>
      <c r="L3077" s="4">
        <f t="shared" ca="1" si="534"/>
        <v>0</v>
      </c>
      <c r="M3077" s="27"/>
    </row>
    <row r="3078" spans="2:13" ht="20.100000000000001" hidden="1" customHeight="1" x14ac:dyDescent="0.25">
      <c r="B3078" s="11">
        <v>3047</v>
      </c>
      <c r="C3078" s="3">
        <f t="shared" ca="1" si="536"/>
        <v>0.6245358163731648</v>
      </c>
      <c r="D3078" s="3">
        <f t="shared" ca="1" si="536"/>
        <v>0.1688977685436498</v>
      </c>
      <c r="E3078" s="3">
        <f t="shared" ca="1" si="527"/>
        <v>0.3754641836268352</v>
      </c>
      <c r="F3078" s="3">
        <f t="shared" ca="1" si="528"/>
        <v>0.10548270576101416</v>
      </c>
      <c r="G3078" s="3">
        <f t="shared" ca="1" si="529"/>
        <v>0.51905311061215065</v>
      </c>
      <c r="H3078" s="5">
        <f t="shared" ca="1" si="530"/>
        <v>1</v>
      </c>
      <c r="I3078" s="4">
        <f t="shared" ca="1" si="531"/>
        <v>0</v>
      </c>
      <c r="J3078" s="4">
        <f t="shared" ca="1" si="532"/>
        <v>1</v>
      </c>
      <c r="K3078" s="4">
        <f t="shared" ca="1" si="533"/>
        <v>1</v>
      </c>
      <c r="L3078" s="4">
        <f t="shared" ca="1" si="534"/>
        <v>0</v>
      </c>
      <c r="M3078" s="27"/>
    </row>
    <row r="3079" spans="2:13" ht="20.100000000000001" hidden="1" customHeight="1" x14ac:dyDescent="0.25">
      <c r="B3079" s="11">
        <v>3048</v>
      </c>
      <c r="C3079" s="3">
        <f t="shared" ca="1" si="536"/>
        <v>0.40512209289579437</v>
      </c>
      <c r="D3079" s="3">
        <f t="shared" ca="1" si="536"/>
        <v>0.92977393100863048</v>
      </c>
      <c r="E3079" s="3">
        <f t="shared" ca="1" si="527"/>
        <v>0.40512209289579437</v>
      </c>
      <c r="F3079" s="3">
        <f t="shared" ca="1" si="528"/>
        <v>0.55310197015846418</v>
      </c>
      <c r="G3079" s="3">
        <f t="shared" ca="1" si="529"/>
        <v>4.177593694574145E-2</v>
      </c>
      <c r="H3079" s="5">
        <f t="shared" ca="1" si="530"/>
        <v>1</v>
      </c>
      <c r="I3079" s="4">
        <f t="shared" ca="1" si="531"/>
        <v>1</v>
      </c>
      <c r="J3079" s="4">
        <f t="shared" ca="1" si="532"/>
        <v>0</v>
      </c>
      <c r="K3079" s="4">
        <f t="shared" ca="1" si="533"/>
        <v>1</v>
      </c>
      <c r="L3079" s="4">
        <f t="shared" ca="1" si="534"/>
        <v>0</v>
      </c>
      <c r="M3079" s="27"/>
    </row>
    <row r="3080" spans="2:13" ht="20.100000000000001" hidden="1" customHeight="1" x14ac:dyDescent="0.25">
      <c r="B3080" s="11">
        <v>3049</v>
      </c>
      <c r="C3080" s="3">
        <f t="shared" ca="1" si="536"/>
        <v>0.1813279079653215</v>
      </c>
      <c r="D3080" s="3">
        <f t="shared" ca="1" si="536"/>
        <v>0.34881400577151145</v>
      </c>
      <c r="E3080" s="3">
        <f t="shared" ca="1" si="527"/>
        <v>0.1813279079653215</v>
      </c>
      <c r="F3080" s="3">
        <f t="shared" ca="1" si="528"/>
        <v>0.28556429183595972</v>
      </c>
      <c r="G3080" s="3">
        <f t="shared" ca="1" si="529"/>
        <v>0.53310780019871884</v>
      </c>
      <c r="H3080" s="5">
        <f t="shared" ca="1" si="530"/>
        <v>1</v>
      </c>
      <c r="I3080" s="4">
        <f t="shared" ca="1" si="531"/>
        <v>0</v>
      </c>
      <c r="J3080" s="4">
        <f t="shared" ca="1" si="532"/>
        <v>1</v>
      </c>
      <c r="K3080" s="4">
        <f t="shared" ca="1" si="533"/>
        <v>1</v>
      </c>
      <c r="L3080" s="4">
        <f t="shared" ca="1" si="534"/>
        <v>0</v>
      </c>
      <c r="M3080" s="27"/>
    </row>
    <row r="3081" spans="2:13" ht="20.100000000000001" hidden="1" customHeight="1" x14ac:dyDescent="0.25">
      <c r="B3081" s="11">
        <v>3050</v>
      </c>
      <c r="C3081" s="3">
        <f t="shared" ca="1" si="536"/>
        <v>0.28654862793876867</v>
      </c>
      <c r="D3081" s="3">
        <f t="shared" ca="1" si="536"/>
        <v>0.9461700018623328</v>
      </c>
      <c r="E3081" s="3">
        <f t="shared" ca="1" si="527"/>
        <v>0.28654862793876867</v>
      </c>
      <c r="F3081" s="3">
        <f t="shared" ca="1" si="528"/>
        <v>0.67504628603185912</v>
      </c>
      <c r="G3081" s="3">
        <f t="shared" ca="1" si="529"/>
        <v>3.840508602937219E-2</v>
      </c>
      <c r="H3081" s="5">
        <f t="shared" ca="1" si="530"/>
        <v>1</v>
      </c>
      <c r="I3081" s="4">
        <f t="shared" ca="1" si="531"/>
        <v>1</v>
      </c>
      <c r="J3081" s="4">
        <f t="shared" ca="1" si="532"/>
        <v>0</v>
      </c>
      <c r="K3081" s="4">
        <f t="shared" ca="1" si="533"/>
        <v>1</v>
      </c>
      <c r="L3081" s="4">
        <f t="shared" ca="1" si="534"/>
        <v>0</v>
      </c>
      <c r="M3081" s="27"/>
    </row>
    <row r="3082" spans="2:13" ht="20.100000000000001" hidden="1" customHeight="1" x14ac:dyDescent="0.25">
      <c r="B3082" s="11">
        <v>3051</v>
      </c>
      <c r="C3082" s="3">
        <f t="shared" ca="1" si="536"/>
        <v>0.98236103062347657</v>
      </c>
      <c r="D3082" s="3">
        <f t="shared" ca="1" si="536"/>
        <v>0.83141805152577186</v>
      </c>
      <c r="E3082" s="3">
        <f t="shared" ca="1" si="527"/>
        <v>1.7638969376523428E-2</v>
      </c>
      <c r="F3082" s="3">
        <f t="shared" ca="1" si="528"/>
        <v>0.81675269397581995</v>
      </c>
      <c r="G3082" s="3">
        <f t="shared" ca="1" si="529"/>
        <v>0.16560833664765659</v>
      </c>
      <c r="H3082" s="5">
        <f t="shared" ca="1" si="530"/>
        <v>1</v>
      </c>
      <c r="I3082" s="4">
        <f t="shared" ca="1" si="531"/>
        <v>1</v>
      </c>
      <c r="J3082" s="4">
        <f t="shared" ca="1" si="532"/>
        <v>0</v>
      </c>
      <c r="K3082" s="4">
        <f t="shared" ca="1" si="533"/>
        <v>1</v>
      </c>
      <c r="L3082" s="4">
        <f t="shared" ca="1" si="534"/>
        <v>0</v>
      </c>
      <c r="M3082" s="27"/>
    </row>
    <row r="3083" spans="2:13" ht="20.100000000000001" hidden="1" customHeight="1" x14ac:dyDescent="0.25">
      <c r="B3083" s="11">
        <v>3052</v>
      </c>
      <c r="C3083" s="3">
        <f t="shared" ca="1" si="536"/>
        <v>9.0643654638715931E-2</v>
      </c>
      <c r="D3083" s="3">
        <f t="shared" ca="1" si="536"/>
        <v>0.63432330368568712</v>
      </c>
      <c r="E3083" s="3">
        <f t="shared" ca="1" si="527"/>
        <v>9.0643654638715931E-2</v>
      </c>
      <c r="F3083" s="3">
        <f t="shared" ca="1" si="528"/>
        <v>0.5768259212171124</v>
      </c>
      <c r="G3083" s="3">
        <f t="shared" ca="1" si="529"/>
        <v>0.33253042414417167</v>
      </c>
      <c r="H3083" s="5">
        <f t="shared" ca="1" si="530"/>
        <v>1</v>
      </c>
      <c r="I3083" s="4">
        <f t="shared" ca="1" si="531"/>
        <v>1</v>
      </c>
      <c r="J3083" s="4">
        <f t="shared" ca="1" si="532"/>
        <v>0</v>
      </c>
      <c r="K3083" s="4">
        <f t="shared" ca="1" si="533"/>
        <v>1</v>
      </c>
      <c r="L3083" s="4">
        <f t="shared" ca="1" si="534"/>
        <v>0</v>
      </c>
      <c r="M3083" s="27"/>
    </row>
    <row r="3084" spans="2:13" ht="20.100000000000001" hidden="1" customHeight="1" x14ac:dyDescent="0.25">
      <c r="B3084" s="11">
        <v>3053</v>
      </c>
      <c r="C3084" s="3">
        <f t="shared" ca="1" si="536"/>
        <v>0.71899851533497861</v>
      </c>
      <c r="D3084" s="3">
        <f t="shared" ca="1" si="536"/>
        <v>9.7464341425576917E-2</v>
      </c>
      <c r="E3084" s="3">
        <f t="shared" ca="1" si="527"/>
        <v>0.28100148466502139</v>
      </c>
      <c r="F3084" s="3">
        <f t="shared" ca="1" si="528"/>
        <v>7.0076716783091256E-2</v>
      </c>
      <c r="G3084" s="3">
        <f t="shared" ca="1" si="529"/>
        <v>0.64892179855188736</v>
      </c>
      <c r="H3084" s="5">
        <f t="shared" ca="1" si="530"/>
        <v>1</v>
      </c>
      <c r="I3084" s="4">
        <f t="shared" ca="1" si="531"/>
        <v>0</v>
      </c>
      <c r="J3084" s="4">
        <f t="shared" ca="1" si="532"/>
        <v>1</v>
      </c>
      <c r="K3084" s="4">
        <f t="shared" ca="1" si="533"/>
        <v>1</v>
      </c>
      <c r="L3084" s="4">
        <f t="shared" ca="1" si="534"/>
        <v>0</v>
      </c>
      <c r="M3084" s="27"/>
    </row>
    <row r="3085" spans="2:13" ht="20.100000000000001" hidden="1" customHeight="1" x14ac:dyDescent="0.25">
      <c r="B3085" s="11">
        <v>3054</v>
      </c>
      <c r="C3085" s="3">
        <f t="shared" ca="1" si="536"/>
        <v>0.60607720006897547</v>
      </c>
      <c r="D3085" s="3">
        <f t="shared" ca="1" si="536"/>
        <v>0.49720373040270394</v>
      </c>
      <c r="E3085" s="3">
        <f t="shared" ca="1" si="527"/>
        <v>0.39392279993102453</v>
      </c>
      <c r="F3085" s="3">
        <f t="shared" ca="1" si="528"/>
        <v>0.30134384478632054</v>
      </c>
      <c r="G3085" s="3">
        <f t="shared" ca="1" si="529"/>
        <v>0.30473335528265494</v>
      </c>
      <c r="H3085" s="5">
        <f t="shared" ca="1" si="530"/>
        <v>1</v>
      </c>
      <c r="I3085" s="4">
        <f t="shared" ca="1" si="531"/>
        <v>1</v>
      </c>
      <c r="J3085" s="4">
        <f t="shared" ca="1" si="532"/>
        <v>1</v>
      </c>
      <c r="K3085" s="4">
        <f t="shared" ca="1" si="533"/>
        <v>1</v>
      </c>
      <c r="L3085" s="4">
        <f t="shared" ca="1" si="534"/>
        <v>1</v>
      </c>
      <c r="M3085" s="27"/>
    </row>
    <row r="3086" spans="2:13" ht="20.100000000000001" hidden="1" customHeight="1" x14ac:dyDescent="0.25">
      <c r="B3086" s="11">
        <v>3055</v>
      </c>
      <c r="C3086" s="3">
        <f t="shared" ca="1" si="536"/>
        <v>0.17995999669071794</v>
      </c>
      <c r="D3086" s="3">
        <f t="shared" ca="1" si="536"/>
        <v>0.38791276876796588</v>
      </c>
      <c r="E3086" s="3">
        <f t="shared" ca="1" si="527"/>
        <v>0.17995999669071794</v>
      </c>
      <c r="F3086" s="3">
        <f t="shared" ca="1" si="528"/>
        <v>0.3181039881841955</v>
      </c>
      <c r="G3086" s="3">
        <f t="shared" ca="1" si="529"/>
        <v>0.50193601512508657</v>
      </c>
      <c r="H3086" s="5">
        <f t="shared" ca="1" si="530"/>
        <v>1</v>
      </c>
      <c r="I3086" s="4">
        <f t="shared" ca="1" si="531"/>
        <v>0</v>
      </c>
      <c r="J3086" s="4">
        <f t="shared" ca="1" si="532"/>
        <v>1</v>
      </c>
      <c r="K3086" s="4">
        <f t="shared" ca="1" si="533"/>
        <v>1</v>
      </c>
      <c r="L3086" s="4">
        <f t="shared" ca="1" si="534"/>
        <v>0</v>
      </c>
      <c r="M3086" s="27"/>
    </row>
    <row r="3087" spans="2:13" ht="20.100000000000001" hidden="1" customHeight="1" x14ac:dyDescent="0.25">
      <c r="B3087" s="11">
        <v>3056</v>
      </c>
      <c r="C3087" s="3">
        <f t="shared" ca="1" si="536"/>
        <v>0.84215099637239654</v>
      </c>
      <c r="D3087" s="3">
        <f t="shared" ca="1" si="536"/>
        <v>0.42587146489471173</v>
      </c>
      <c r="E3087" s="3">
        <f t="shared" ca="1" si="527"/>
        <v>0.15784900362760346</v>
      </c>
      <c r="F3087" s="3">
        <f t="shared" ca="1" si="528"/>
        <v>0.35864807848765357</v>
      </c>
      <c r="G3087" s="3">
        <f t="shared" ca="1" si="529"/>
        <v>0.48350291788474298</v>
      </c>
      <c r="H3087" s="5">
        <f t="shared" ca="1" si="530"/>
        <v>1</v>
      </c>
      <c r="I3087" s="4">
        <f t="shared" ca="1" si="531"/>
        <v>1</v>
      </c>
      <c r="J3087" s="4">
        <f t="shared" ca="1" si="532"/>
        <v>1</v>
      </c>
      <c r="K3087" s="4">
        <f t="shared" ca="1" si="533"/>
        <v>1</v>
      </c>
      <c r="L3087" s="4">
        <f t="shared" ca="1" si="534"/>
        <v>1</v>
      </c>
      <c r="M3087" s="27"/>
    </row>
    <row r="3088" spans="2:13" ht="20.100000000000001" hidden="1" customHeight="1" x14ac:dyDescent="0.25">
      <c r="B3088" s="11">
        <v>3057</v>
      </c>
      <c r="C3088" s="3">
        <f t="shared" ca="1" si="536"/>
        <v>0.18255522872414853</v>
      </c>
      <c r="D3088" s="3">
        <f t="shared" ca="1" si="536"/>
        <v>0.41006736640443719</v>
      </c>
      <c r="E3088" s="3">
        <f t="shared" ca="1" si="527"/>
        <v>0.18255522872414853</v>
      </c>
      <c r="F3088" s="3">
        <f t="shared" ca="1" si="528"/>
        <v>0.33520742453816593</v>
      </c>
      <c r="G3088" s="3">
        <f t="shared" ca="1" si="529"/>
        <v>0.48223734673768553</v>
      </c>
      <c r="H3088" s="5">
        <f t="shared" ca="1" si="530"/>
        <v>1</v>
      </c>
      <c r="I3088" s="4">
        <f t="shared" ca="1" si="531"/>
        <v>1</v>
      </c>
      <c r="J3088" s="4">
        <f t="shared" ca="1" si="532"/>
        <v>1</v>
      </c>
      <c r="K3088" s="4">
        <f t="shared" ca="1" si="533"/>
        <v>1</v>
      </c>
      <c r="L3088" s="4">
        <f t="shared" ca="1" si="534"/>
        <v>1</v>
      </c>
      <c r="M3088" s="27"/>
    </row>
    <row r="3089" spans="2:13" ht="20.100000000000001" hidden="1" customHeight="1" x14ac:dyDescent="0.25">
      <c r="B3089" s="11">
        <v>3058</v>
      </c>
      <c r="C3089" s="3">
        <f t="shared" ca="1" si="536"/>
        <v>0.52653047289180632</v>
      </c>
      <c r="D3089" s="3">
        <f t="shared" ca="1" si="536"/>
        <v>0.52186146910186193</v>
      </c>
      <c r="E3089" s="3">
        <f t="shared" ca="1" si="527"/>
        <v>0.47346952710819368</v>
      </c>
      <c r="F3089" s="3">
        <f t="shared" ca="1" si="528"/>
        <v>0.27477596611021615</v>
      </c>
      <c r="G3089" s="3">
        <f t="shared" ca="1" si="529"/>
        <v>0.25175450678159017</v>
      </c>
      <c r="H3089" s="5">
        <f t="shared" ca="1" si="530"/>
        <v>1</v>
      </c>
      <c r="I3089" s="4">
        <f t="shared" ca="1" si="531"/>
        <v>1</v>
      </c>
      <c r="J3089" s="4">
        <f t="shared" ca="1" si="532"/>
        <v>1</v>
      </c>
      <c r="K3089" s="4">
        <f t="shared" ca="1" si="533"/>
        <v>1</v>
      </c>
      <c r="L3089" s="4">
        <f t="shared" ca="1" si="534"/>
        <v>1</v>
      </c>
      <c r="M3089" s="27"/>
    </row>
    <row r="3090" spans="2:13" ht="20.100000000000001" hidden="1" customHeight="1" x14ac:dyDescent="0.25">
      <c r="B3090" s="11">
        <v>3059</v>
      </c>
      <c r="C3090" s="3">
        <f t="shared" ca="1" si="536"/>
        <v>3.8844291715501522E-2</v>
      </c>
      <c r="D3090" s="3">
        <f t="shared" ca="1" si="536"/>
        <v>0.39369963054170876</v>
      </c>
      <c r="E3090" s="3">
        <f t="shared" ca="1" si="527"/>
        <v>3.8844291715501522E-2</v>
      </c>
      <c r="F3090" s="3">
        <f t="shared" ca="1" si="528"/>
        <v>0.37840664724466144</v>
      </c>
      <c r="G3090" s="3">
        <f t="shared" ca="1" si="529"/>
        <v>0.58274906103983704</v>
      </c>
      <c r="H3090" s="5">
        <f t="shared" ca="1" si="530"/>
        <v>1</v>
      </c>
      <c r="I3090" s="4">
        <f t="shared" ca="1" si="531"/>
        <v>0</v>
      </c>
      <c r="J3090" s="4">
        <f t="shared" ca="1" si="532"/>
        <v>1</v>
      </c>
      <c r="K3090" s="4">
        <f t="shared" ca="1" si="533"/>
        <v>1</v>
      </c>
      <c r="L3090" s="4">
        <f t="shared" ca="1" si="534"/>
        <v>0</v>
      </c>
      <c r="M3090" s="27"/>
    </row>
    <row r="3091" spans="2:13" ht="20.100000000000001" hidden="1" customHeight="1" x14ac:dyDescent="0.25">
      <c r="B3091" s="11">
        <v>3060</v>
      </c>
      <c r="C3091" s="3">
        <f t="shared" ca="1" si="536"/>
        <v>4.0158631627701613E-2</v>
      </c>
      <c r="D3091" s="3">
        <f t="shared" ca="1" si="536"/>
        <v>0.97646349447002101</v>
      </c>
      <c r="E3091" s="3">
        <f t="shared" ca="1" si="527"/>
        <v>4.0158631627701613E-2</v>
      </c>
      <c r="F3091" s="3">
        <f t="shared" ca="1" si="528"/>
        <v>0.93725005669770123</v>
      </c>
      <c r="G3091" s="3">
        <f t="shared" ca="1" si="529"/>
        <v>2.2591311674597204E-2</v>
      </c>
      <c r="H3091" s="5">
        <f t="shared" ca="1" si="530"/>
        <v>1</v>
      </c>
      <c r="I3091" s="4">
        <f t="shared" ca="1" si="531"/>
        <v>1</v>
      </c>
      <c r="J3091" s="4">
        <f t="shared" ca="1" si="532"/>
        <v>0</v>
      </c>
      <c r="K3091" s="4">
        <f t="shared" ca="1" si="533"/>
        <v>1</v>
      </c>
      <c r="L3091" s="4">
        <f t="shared" ca="1" si="534"/>
        <v>0</v>
      </c>
      <c r="M3091" s="27"/>
    </row>
    <row r="3092" spans="2:13" ht="20.100000000000001" hidden="1" customHeight="1" x14ac:dyDescent="0.25">
      <c r="B3092" s="11">
        <v>3061</v>
      </c>
      <c r="C3092" s="3">
        <f t="shared" ref="C3092:D3111" ca="1" si="537">RAND()</f>
        <v>0.65105592926623845</v>
      </c>
      <c r="D3092" s="3">
        <f t="shared" ca="1" si="537"/>
        <v>0.76224781228355065</v>
      </c>
      <c r="E3092" s="3">
        <f t="shared" ca="1" si="527"/>
        <v>0.34894407073376155</v>
      </c>
      <c r="F3092" s="3">
        <f t="shared" ca="1" si="528"/>
        <v>0.49626595775742438</v>
      </c>
      <c r="G3092" s="3">
        <f t="shared" ca="1" si="529"/>
        <v>0.1547899715088141</v>
      </c>
      <c r="H3092" s="5">
        <f t="shared" ca="1" si="530"/>
        <v>1</v>
      </c>
      <c r="I3092" s="4">
        <f t="shared" ca="1" si="531"/>
        <v>1</v>
      </c>
      <c r="J3092" s="4">
        <f t="shared" ca="1" si="532"/>
        <v>1</v>
      </c>
      <c r="K3092" s="4">
        <f t="shared" ca="1" si="533"/>
        <v>1</v>
      </c>
      <c r="L3092" s="4">
        <f t="shared" ca="1" si="534"/>
        <v>1</v>
      </c>
      <c r="M3092" s="27"/>
    </row>
    <row r="3093" spans="2:13" ht="20.100000000000001" hidden="1" customHeight="1" x14ac:dyDescent="0.25">
      <c r="B3093" s="11">
        <v>3062</v>
      </c>
      <c r="C3093" s="3">
        <f t="shared" ca="1" si="537"/>
        <v>0.69601519005912527</v>
      </c>
      <c r="D3093" s="3">
        <f t="shared" ca="1" si="537"/>
        <v>9.7551635481667787E-2</v>
      </c>
      <c r="E3093" s="3">
        <f t="shared" ca="1" si="527"/>
        <v>0.30398480994087473</v>
      </c>
      <c r="F3093" s="3">
        <f t="shared" ca="1" si="528"/>
        <v>6.7897420110351506E-2</v>
      </c>
      <c r="G3093" s="3">
        <f t="shared" ca="1" si="529"/>
        <v>0.62811776994877377</v>
      </c>
      <c r="H3093" s="5">
        <f t="shared" ca="1" si="530"/>
        <v>1</v>
      </c>
      <c r="I3093" s="4">
        <f t="shared" ca="1" si="531"/>
        <v>0</v>
      </c>
      <c r="J3093" s="4">
        <f t="shared" ca="1" si="532"/>
        <v>1</v>
      </c>
      <c r="K3093" s="4">
        <f t="shared" ca="1" si="533"/>
        <v>1</v>
      </c>
      <c r="L3093" s="4">
        <f t="shared" ca="1" si="534"/>
        <v>0</v>
      </c>
      <c r="M3093" s="27"/>
    </row>
    <row r="3094" spans="2:13" ht="20.100000000000001" hidden="1" customHeight="1" x14ac:dyDescent="0.25">
      <c r="B3094" s="11">
        <v>3063</v>
      </c>
      <c r="C3094" s="3">
        <f t="shared" ca="1" si="537"/>
        <v>0.24709962779686967</v>
      </c>
      <c r="D3094" s="3">
        <f t="shared" ca="1" si="537"/>
        <v>8.398092270780444E-2</v>
      </c>
      <c r="E3094" s="3">
        <f t="shared" ca="1" si="527"/>
        <v>0.24709962779686967</v>
      </c>
      <c r="F3094" s="3">
        <f t="shared" ca="1" si="528"/>
        <v>6.3229267964668281E-2</v>
      </c>
      <c r="G3094" s="3">
        <f t="shared" ca="1" si="529"/>
        <v>0.68967110423846201</v>
      </c>
      <c r="H3094" s="5">
        <f t="shared" ca="1" si="530"/>
        <v>1</v>
      </c>
      <c r="I3094" s="4">
        <f t="shared" ca="1" si="531"/>
        <v>0</v>
      </c>
      <c r="J3094" s="4">
        <f t="shared" ca="1" si="532"/>
        <v>1</v>
      </c>
      <c r="K3094" s="4">
        <f t="shared" ca="1" si="533"/>
        <v>1</v>
      </c>
      <c r="L3094" s="4">
        <f t="shared" ca="1" si="534"/>
        <v>0</v>
      </c>
      <c r="M3094" s="27"/>
    </row>
    <row r="3095" spans="2:13" ht="20.100000000000001" hidden="1" customHeight="1" x14ac:dyDescent="0.25">
      <c r="B3095" s="11">
        <v>3064</v>
      </c>
      <c r="C3095" s="3">
        <f t="shared" ca="1" si="537"/>
        <v>0.82456059253691738</v>
      </c>
      <c r="D3095" s="3">
        <f t="shared" ca="1" si="537"/>
        <v>0.48324459703219824</v>
      </c>
      <c r="E3095" s="3">
        <f t="shared" ca="1" si="527"/>
        <v>0.17543940746308262</v>
      </c>
      <c r="F3095" s="3">
        <f t="shared" ca="1" si="528"/>
        <v>0.39846445126913327</v>
      </c>
      <c r="G3095" s="3">
        <f t="shared" ca="1" si="529"/>
        <v>0.42609614126778411</v>
      </c>
      <c r="H3095" s="5">
        <f t="shared" ca="1" si="530"/>
        <v>1</v>
      </c>
      <c r="I3095" s="4">
        <f t="shared" ca="1" si="531"/>
        <v>1</v>
      </c>
      <c r="J3095" s="4">
        <f t="shared" ca="1" si="532"/>
        <v>1</v>
      </c>
      <c r="K3095" s="4">
        <f t="shared" ca="1" si="533"/>
        <v>1</v>
      </c>
      <c r="L3095" s="4">
        <f t="shared" ca="1" si="534"/>
        <v>1</v>
      </c>
      <c r="M3095" s="27"/>
    </row>
    <row r="3096" spans="2:13" ht="20.100000000000001" hidden="1" customHeight="1" x14ac:dyDescent="0.25">
      <c r="B3096" s="11">
        <v>3065</v>
      </c>
      <c r="C3096" s="3">
        <f t="shared" ca="1" si="537"/>
        <v>0.29465192837834875</v>
      </c>
      <c r="D3096" s="3">
        <f t="shared" ca="1" si="537"/>
        <v>0.23800830474875201</v>
      </c>
      <c r="E3096" s="3">
        <f t="shared" ca="1" si="527"/>
        <v>0.29465192837834875</v>
      </c>
      <c r="F3096" s="3">
        <f t="shared" ca="1" si="528"/>
        <v>0.16787869878447054</v>
      </c>
      <c r="G3096" s="3">
        <f t="shared" ca="1" si="529"/>
        <v>0.53746937283718077</v>
      </c>
      <c r="H3096" s="5">
        <f t="shared" ca="1" si="530"/>
        <v>1</v>
      </c>
      <c r="I3096" s="4">
        <f t="shared" ca="1" si="531"/>
        <v>0</v>
      </c>
      <c r="J3096" s="4">
        <f t="shared" ca="1" si="532"/>
        <v>1</v>
      </c>
      <c r="K3096" s="4">
        <f t="shared" ca="1" si="533"/>
        <v>1</v>
      </c>
      <c r="L3096" s="4">
        <f t="shared" ca="1" si="534"/>
        <v>0</v>
      </c>
      <c r="M3096" s="27"/>
    </row>
    <row r="3097" spans="2:13" ht="20.100000000000001" hidden="1" customHeight="1" x14ac:dyDescent="0.25">
      <c r="B3097" s="11">
        <v>3066</v>
      </c>
      <c r="C3097" s="3">
        <f t="shared" ca="1" si="537"/>
        <v>0.57842536019565316</v>
      </c>
      <c r="D3097" s="3">
        <f t="shared" ca="1" si="537"/>
        <v>0.76615545003607211</v>
      </c>
      <c r="E3097" s="3">
        <f t="shared" ca="1" si="527"/>
        <v>0.42157463980434684</v>
      </c>
      <c r="F3097" s="3">
        <f t="shared" ca="1" si="528"/>
        <v>0.44316374215297777</v>
      </c>
      <c r="G3097" s="3">
        <f t="shared" ca="1" si="529"/>
        <v>0.13526161804267539</v>
      </c>
      <c r="H3097" s="5">
        <f t="shared" ca="1" si="530"/>
        <v>1</v>
      </c>
      <c r="I3097" s="4">
        <f t="shared" ca="1" si="531"/>
        <v>1</v>
      </c>
      <c r="J3097" s="4">
        <f t="shared" ca="1" si="532"/>
        <v>1</v>
      </c>
      <c r="K3097" s="4">
        <f t="shared" ca="1" si="533"/>
        <v>1</v>
      </c>
      <c r="L3097" s="4">
        <f t="shared" ca="1" si="534"/>
        <v>1</v>
      </c>
      <c r="M3097" s="27"/>
    </row>
    <row r="3098" spans="2:13" ht="20.100000000000001" hidden="1" customHeight="1" x14ac:dyDescent="0.25">
      <c r="B3098" s="11">
        <v>3067</v>
      </c>
      <c r="C3098" s="3">
        <f t="shared" ca="1" si="537"/>
        <v>0.85226162090647817</v>
      </c>
      <c r="D3098" s="3">
        <f t="shared" ca="1" si="537"/>
        <v>0.18369722586442305</v>
      </c>
      <c r="E3098" s="3">
        <f t="shared" ca="1" si="527"/>
        <v>0.14773837909352183</v>
      </c>
      <c r="F3098" s="3">
        <f t="shared" ca="1" si="528"/>
        <v>0.15655809547123661</v>
      </c>
      <c r="G3098" s="3">
        <f t="shared" ca="1" si="529"/>
        <v>0.6957035254352415</v>
      </c>
      <c r="H3098" s="5">
        <f t="shared" ca="1" si="530"/>
        <v>1</v>
      </c>
      <c r="I3098" s="4">
        <f t="shared" ca="1" si="531"/>
        <v>0</v>
      </c>
      <c r="J3098" s="4">
        <f t="shared" ca="1" si="532"/>
        <v>1</v>
      </c>
      <c r="K3098" s="4">
        <f t="shared" ca="1" si="533"/>
        <v>1</v>
      </c>
      <c r="L3098" s="4">
        <f t="shared" ca="1" si="534"/>
        <v>0</v>
      </c>
      <c r="M3098" s="27"/>
    </row>
    <row r="3099" spans="2:13" ht="20.100000000000001" hidden="1" customHeight="1" x14ac:dyDescent="0.25">
      <c r="B3099" s="11">
        <v>3068</v>
      </c>
      <c r="C3099" s="3">
        <f t="shared" ca="1" si="537"/>
        <v>0.84576632003982999</v>
      </c>
      <c r="D3099" s="3">
        <f t="shared" ca="1" si="537"/>
        <v>0.18675730277283542</v>
      </c>
      <c r="E3099" s="3">
        <f t="shared" ca="1" si="527"/>
        <v>0.15423367996017001</v>
      </c>
      <c r="F3099" s="3">
        <f t="shared" ca="1" si="528"/>
        <v>0.15795303670674535</v>
      </c>
      <c r="G3099" s="3">
        <f t="shared" ca="1" si="529"/>
        <v>0.68781328333308467</v>
      </c>
      <c r="H3099" s="5">
        <f t="shared" ca="1" si="530"/>
        <v>1</v>
      </c>
      <c r="I3099" s="4">
        <f t="shared" ca="1" si="531"/>
        <v>0</v>
      </c>
      <c r="J3099" s="4">
        <f t="shared" ca="1" si="532"/>
        <v>1</v>
      </c>
      <c r="K3099" s="4">
        <f t="shared" ca="1" si="533"/>
        <v>1</v>
      </c>
      <c r="L3099" s="4">
        <f t="shared" ca="1" si="534"/>
        <v>0</v>
      </c>
      <c r="M3099" s="27"/>
    </row>
    <row r="3100" spans="2:13" ht="20.100000000000001" hidden="1" customHeight="1" x14ac:dyDescent="0.25">
      <c r="B3100" s="11">
        <v>3069</v>
      </c>
      <c r="C3100" s="3">
        <f t="shared" ca="1" si="537"/>
        <v>6.744534717111228E-3</v>
      </c>
      <c r="D3100" s="3">
        <f t="shared" ca="1" si="537"/>
        <v>0.46337673499905663</v>
      </c>
      <c r="E3100" s="3">
        <f t="shared" ca="1" si="527"/>
        <v>6.744534717111228E-3</v>
      </c>
      <c r="F3100" s="3">
        <f t="shared" ca="1" si="528"/>
        <v>0.46025147452275383</v>
      </c>
      <c r="G3100" s="3">
        <f t="shared" ca="1" si="529"/>
        <v>0.53300399076013494</v>
      </c>
      <c r="H3100" s="5">
        <f t="shared" ca="1" si="530"/>
        <v>1</v>
      </c>
      <c r="I3100" s="4">
        <f t="shared" ca="1" si="531"/>
        <v>0</v>
      </c>
      <c r="J3100" s="4">
        <f t="shared" ca="1" si="532"/>
        <v>1</v>
      </c>
      <c r="K3100" s="4">
        <f t="shared" ca="1" si="533"/>
        <v>1</v>
      </c>
      <c r="L3100" s="4">
        <f t="shared" ca="1" si="534"/>
        <v>0</v>
      </c>
      <c r="M3100" s="27"/>
    </row>
    <row r="3101" spans="2:13" ht="20.100000000000001" hidden="1" customHeight="1" x14ac:dyDescent="0.25">
      <c r="B3101" s="11">
        <v>3070</v>
      </c>
      <c r="C3101" s="3">
        <f t="shared" ca="1" si="537"/>
        <v>0.20735571946459708</v>
      </c>
      <c r="D3101" s="3">
        <f t="shared" ca="1" si="537"/>
        <v>0.39742377460298572</v>
      </c>
      <c r="E3101" s="3">
        <f t="shared" ca="1" si="527"/>
        <v>0.20735571946459708</v>
      </c>
      <c r="F3101" s="3">
        <f t="shared" ca="1" si="528"/>
        <v>0.31501568188784773</v>
      </c>
      <c r="G3101" s="3">
        <f t="shared" ca="1" si="529"/>
        <v>0.47762859864755519</v>
      </c>
      <c r="H3101" s="5">
        <f t="shared" ca="1" si="530"/>
        <v>1</v>
      </c>
      <c r="I3101" s="4">
        <f t="shared" ca="1" si="531"/>
        <v>1</v>
      </c>
      <c r="J3101" s="4">
        <f t="shared" ca="1" si="532"/>
        <v>1</v>
      </c>
      <c r="K3101" s="4">
        <f t="shared" ca="1" si="533"/>
        <v>1</v>
      </c>
      <c r="L3101" s="4">
        <f t="shared" ca="1" si="534"/>
        <v>1</v>
      </c>
      <c r="M3101" s="27"/>
    </row>
    <row r="3102" spans="2:13" ht="20.100000000000001" hidden="1" customHeight="1" x14ac:dyDescent="0.25">
      <c r="B3102" s="11">
        <v>3071</v>
      </c>
      <c r="C3102" s="3">
        <f t="shared" ca="1" si="537"/>
        <v>0.66085549864531556</v>
      </c>
      <c r="D3102" s="3">
        <f t="shared" ca="1" si="537"/>
        <v>0.75419220694977707</v>
      </c>
      <c r="E3102" s="3">
        <f t="shared" ca="1" si="527"/>
        <v>0.33914450135468444</v>
      </c>
      <c r="F3102" s="3">
        <f t="shared" ca="1" si="528"/>
        <v>0.49841206699820595</v>
      </c>
      <c r="G3102" s="3">
        <f t="shared" ca="1" si="529"/>
        <v>0.16244343164710962</v>
      </c>
      <c r="H3102" s="5">
        <f t="shared" ca="1" si="530"/>
        <v>1</v>
      </c>
      <c r="I3102" s="4">
        <f t="shared" ca="1" si="531"/>
        <v>1</v>
      </c>
      <c r="J3102" s="4">
        <f t="shared" ca="1" si="532"/>
        <v>1</v>
      </c>
      <c r="K3102" s="4">
        <f t="shared" ca="1" si="533"/>
        <v>1</v>
      </c>
      <c r="L3102" s="4">
        <f t="shared" ca="1" si="534"/>
        <v>1</v>
      </c>
      <c r="M3102" s="27"/>
    </row>
    <row r="3103" spans="2:13" ht="20.100000000000001" hidden="1" customHeight="1" x14ac:dyDescent="0.25">
      <c r="B3103" s="11">
        <v>3072</v>
      </c>
      <c r="C3103" s="3">
        <f t="shared" ca="1" si="537"/>
        <v>0.72595465231648582</v>
      </c>
      <c r="D3103" s="3">
        <f t="shared" ca="1" si="537"/>
        <v>0.40629949109204333</v>
      </c>
      <c r="E3103" s="3">
        <f t="shared" ca="1" si="527"/>
        <v>0.27404534768351418</v>
      </c>
      <c r="F3103" s="3">
        <f t="shared" ca="1" si="528"/>
        <v>0.29495500579208944</v>
      </c>
      <c r="G3103" s="3">
        <f t="shared" ca="1" si="529"/>
        <v>0.43099964652439637</v>
      </c>
      <c r="H3103" s="5">
        <f t="shared" ca="1" si="530"/>
        <v>1</v>
      </c>
      <c r="I3103" s="4">
        <f t="shared" ca="1" si="531"/>
        <v>1</v>
      </c>
      <c r="J3103" s="4">
        <f t="shared" ca="1" si="532"/>
        <v>1</v>
      </c>
      <c r="K3103" s="4">
        <f t="shared" ca="1" si="533"/>
        <v>1</v>
      </c>
      <c r="L3103" s="4">
        <f t="shared" ca="1" si="534"/>
        <v>1</v>
      </c>
      <c r="M3103" s="27"/>
    </row>
    <row r="3104" spans="2:13" ht="20.100000000000001" hidden="1" customHeight="1" x14ac:dyDescent="0.25">
      <c r="B3104" s="11">
        <v>3073</v>
      </c>
      <c r="C3104" s="3">
        <f t="shared" ca="1" si="537"/>
        <v>0.62603127283802296</v>
      </c>
      <c r="D3104" s="3">
        <f t="shared" ca="1" si="537"/>
        <v>0.17727819946131218</v>
      </c>
      <c r="E3104" s="3">
        <f t="shared" ref="E3104:E3167" ca="1" si="538">MIN(C3104,1-C3104)</f>
        <v>0.37396872716197704</v>
      </c>
      <c r="F3104" s="3">
        <f t="shared" ref="F3104:F3167" ca="1" si="539">D3104*MAX(C3104,1-C3104)</f>
        <v>0.11098169685519818</v>
      </c>
      <c r="G3104" s="3">
        <f t="shared" ref="G3104:G3167" ca="1" si="540">(1-D3104)*MAX(C3104,1-C3104)</f>
        <v>0.51504957598282475</v>
      </c>
      <c r="H3104" s="5">
        <f t="shared" ref="H3104:H3167" ca="1" si="541">IF(SUM(E3104:G3104)=1,1,0)</f>
        <v>1</v>
      </c>
      <c r="I3104" s="4">
        <f t="shared" ref="I3104:I3167" ca="1" si="542">IF(E3104+F3104&gt;=G3104,1,0)</f>
        <v>0</v>
      </c>
      <c r="J3104" s="4">
        <f t="shared" ref="J3104:J3167" ca="1" si="543">IF(E3104+G3104&gt;=F3104,1,0)</f>
        <v>1</v>
      </c>
      <c r="K3104" s="4">
        <f t="shared" ref="K3104:K3167" ca="1" si="544">IF(F3104+G3104&gt;=E3104,1,0)</f>
        <v>1</v>
      </c>
      <c r="L3104" s="4">
        <f t="shared" ref="L3104:L3167" ca="1" si="545">PRODUCT(H3104:K3104)</f>
        <v>0</v>
      </c>
      <c r="M3104" s="27"/>
    </row>
    <row r="3105" spans="2:13" ht="20.100000000000001" hidden="1" customHeight="1" x14ac:dyDescent="0.25">
      <c r="B3105" s="11">
        <v>3074</v>
      </c>
      <c r="C3105" s="3">
        <f t="shared" ca="1" si="537"/>
        <v>0.8192304890168518</v>
      </c>
      <c r="D3105" s="3">
        <f t="shared" ca="1" si="537"/>
        <v>0.87941305691831162</v>
      </c>
      <c r="E3105" s="3">
        <f t="shared" ca="1" si="538"/>
        <v>0.1807695109831482</v>
      </c>
      <c r="F3105" s="3">
        <f t="shared" ca="1" si="539"/>
        <v>0.72044198866699294</v>
      </c>
      <c r="G3105" s="3">
        <f t="shared" ca="1" si="540"/>
        <v>9.8788500349858852E-2</v>
      </c>
      <c r="H3105" s="5">
        <f t="shared" ca="1" si="541"/>
        <v>1</v>
      </c>
      <c r="I3105" s="4">
        <f t="shared" ca="1" si="542"/>
        <v>1</v>
      </c>
      <c r="J3105" s="4">
        <f t="shared" ca="1" si="543"/>
        <v>0</v>
      </c>
      <c r="K3105" s="4">
        <f t="shared" ca="1" si="544"/>
        <v>1</v>
      </c>
      <c r="L3105" s="4">
        <f t="shared" ca="1" si="545"/>
        <v>0</v>
      </c>
      <c r="M3105" s="27"/>
    </row>
    <row r="3106" spans="2:13" ht="20.100000000000001" hidden="1" customHeight="1" x14ac:dyDescent="0.25">
      <c r="B3106" s="11">
        <v>3075</v>
      </c>
      <c r="C3106" s="3">
        <f t="shared" ca="1" si="537"/>
        <v>0.64256854032198896</v>
      </c>
      <c r="D3106" s="3">
        <f t="shared" ca="1" si="537"/>
        <v>0.2835096206553972</v>
      </c>
      <c r="E3106" s="3">
        <f t="shared" ca="1" si="538"/>
        <v>0.35743145967801104</v>
      </c>
      <c r="F3106" s="3">
        <f t="shared" ca="1" si="539"/>
        <v>0.1821743631117794</v>
      </c>
      <c r="G3106" s="3">
        <f t="shared" ca="1" si="540"/>
        <v>0.46039417721020959</v>
      </c>
      <c r="H3106" s="5">
        <f t="shared" ca="1" si="541"/>
        <v>1</v>
      </c>
      <c r="I3106" s="4">
        <f t="shared" ca="1" si="542"/>
        <v>1</v>
      </c>
      <c r="J3106" s="4">
        <f t="shared" ca="1" si="543"/>
        <v>1</v>
      </c>
      <c r="K3106" s="4">
        <f t="shared" ca="1" si="544"/>
        <v>1</v>
      </c>
      <c r="L3106" s="4">
        <f t="shared" ca="1" si="545"/>
        <v>1</v>
      </c>
      <c r="M3106" s="27"/>
    </row>
    <row r="3107" spans="2:13" ht="20.100000000000001" hidden="1" customHeight="1" x14ac:dyDescent="0.25">
      <c r="B3107" s="11">
        <v>3076</v>
      </c>
      <c r="C3107" s="3">
        <f t="shared" ca="1" si="537"/>
        <v>0.32902824852484291</v>
      </c>
      <c r="D3107" s="3">
        <f t="shared" ca="1" si="537"/>
        <v>0.93356350692503987</v>
      </c>
      <c r="E3107" s="3">
        <f t="shared" ca="1" si="538"/>
        <v>0.32902824852484291</v>
      </c>
      <c r="F3107" s="3">
        <f t="shared" ca="1" si="539"/>
        <v>0.6263947413547839</v>
      </c>
      <c r="G3107" s="3">
        <f t="shared" ca="1" si="540"/>
        <v>4.4577010120373149E-2</v>
      </c>
      <c r="H3107" s="5">
        <f t="shared" ca="1" si="541"/>
        <v>1</v>
      </c>
      <c r="I3107" s="4">
        <f t="shared" ca="1" si="542"/>
        <v>1</v>
      </c>
      <c r="J3107" s="4">
        <f t="shared" ca="1" si="543"/>
        <v>0</v>
      </c>
      <c r="K3107" s="4">
        <f t="shared" ca="1" si="544"/>
        <v>1</v>
      </c>
      <c r="L3107" s="4">
        <f t="shared" ca="1" si="545"/>
        <v>0</v>
      </c>
      <c r="M3107" s="27"/>
    </row>
    <row r="3108" spans="2:13" ht="20.100000000000001" hidden="1" customHeight="1" x14ac:dyDescent="0.25">
      <c r="B3108" s="11">
        <v>3077</v>
      </c>
      <c r="C3108" s="3">
        <f t="shared" ca="1" si="537"/>
        <v>0.79147697727205357</v>
      </c>
      <c r="D3108" s="3">
        <f t="shared" ca="1" si="537"/>
        <v>0.24988154793947281</v>
      </c>
      <c r="E3108" s="3">
        <f t="shared" ca="1" si="538"/>
        <v>0.20852302272794643</v>
      </c>
      <c r="F3108" s="3">
        <f t="shared" ca="1" si="539"/>
        <v>0.19777549223919569</v>
      </c>
      <c r="G3108" s="3">
        <f t="shared" ca="1" si="540"/>
        <v>0.59370148503285791</v>
      </c>
      <c r="H3108" s="5">
        <f t="shared" ca="1" si="541"/>
        <v>1</v>
      </c>
      <c r="I3108" s="4">
        <f t="shared" ca="1" si="542"/>
        <v>0</v>
      </c>
      <c r="J3108" s="4">
        <f t="shared" ca="1" si="543"/>
        <v>1</v>
      </c>
      <c r="K3108" s="4">
        <f t="shared" ca="1" si="544"/>
        <v>1</v>
      </c>
      <c r="L3108" s="4">
        <f t="shared" ca="1" si="545"/>
        <v>0</v>
      </c>
      <c r="M3108" s="27"/>
    </row>
    <row r="3109" spans="2:13" ht="20.100000000000001" hidden="1" customHeight="1" x14ac:dyDescent="0.25">
      <c r="B3109" s="11">
        <v>3078</v>
      </c>
      <c r="C3109" s="3">
        <f t="shared" ca="1" si="537"/>
        <v>0.74861561528739462</v>
      </c>
      <c r="D3109" s="3">
        <f t="shared" ca="1" si="537"/>
        <v>0.88427157884963881</v>
      </c>
      <c r="E3109" s="3">
        <f t="shared" ca="1" si="538"/>
        <v>0.25138438471260538</v>
      </c>
      <c r="F3109" s="3">
        <f t="shared" ca="1" si="539"/>
        <v>0.66197951208167827</v>
      </c>
      <c r="G3109" s="3">
        <f t="shared" ca="1" si="540"/>
        <v>8.663610320571638E-2</v>
      </c>
      <c r="H3109" s="5">
        <f t="shared" ca="1" si="541"/>
        <v>1</v>
      </c>
      <c r="I3109" s="4">
        <f t="shared" ca="1" si="542"/>
        <v>1</v>
      </c>
      <c r="J3109" s="4">
        <f t="shared" ca="1" si="543"/>
        <v>0</v>
      </c>
      <c r="K3109" s="4">
        <f t="shared" ca="1" si="544"/>
        <v>1</v>
      </c>
      <c r="L3109" s="4">
        <f t="shared" ca="1" si="545"/>
        <v>0</v>
      </c>
      <c r="M3109" s="27"/>
    </row>
    <row r="3110" spans="2:13" ht="20.100000000000001" hidden="1" customHeight="1" x14ac:dyDescent="0.25">
      <c r="B3110" s="11">
        <v>3079</v>
      </c>
      <c r="C3110" s="3">
        <f t="shared" ca="1" si="537"/>
        <v>0.59203850701653271</v>
      </c>
      <c r="D3110" s="3">
        <f t="shared" ca="1" si="537"/>
        <v>4.0112734345686407E-2</v>
      </c>
      <c r="E3110" s="3">
        <f t="shared" ca="1" si="538"/>
        <v>0.40796149298346729</v>
      </c>
      <c r="F3110" s="3">
        <f t="shared" ca="1" si="539"/>
        <v>2.3748283354370976E-2</v>
      </c>
      <c r="G3110" s="3">
        <f t="shared" ca="1" si="540"/>
        <v>0.56829022366216175</v>
      </c>
      <c r="H3110" s="5">
        <f t="shared" ca="1" si="541"/>
        <v>1</v>
      </c>
      <c r="I3110" s="4">
        <f t="shared" ca="1" si="542"/>
        <v>0</v>
      </c>
      <c r="J3110" s="4">
        <f t="shared" ca="1" si="543"/>
        <v>1</v>
      </c>
      <c r="K3110" s="4">
        <f t="shared" ca="1" si="544"/>
        <v>1</v>
      </c>
      <c r="L3110" s="4">
        <f t="shared" ca="1" si="545"/>
        <v>0</v>
      </c>
      <c r="M3110" s="27"/>
    </row>
    <row r="3111" spans="2:13" ht="20.100000000000001" hidden="1" customHeight="1" x14ac:dyDescent="0.25">
      <c r="B3111" s="11">
        <v>3080</v>
      </c>
      <c r="C3111" s="3">
        <f t="shared" ca="1" si="537"/>
        <v>0.49890963248302833</v>
      </c>
      <c r="D3111" s="3">
        <f t="shared" ca="1" si="537"/>
        <v>0.88910752446679886</v>
      </c>
      <c r="E3111" s="3">
        <f t="shared" ca="1" si="538"/>
        <v>0.49890963248302833</v>
      </c>
      <c r="F3111" s="3">
        <f t="shared" ca="1" si="539"/>
        <v>0.44552321619717311</v>
      </c>
      <c r="G3111" s="3">
        <f t="shared" ca="1" si="540"/>
        <v>5.5567151319798551E-2</v>
      </c>
      <c r="H3111" s="5">
        <f t="shared" ca="1" si="541"/>
        <v>1</v>
      </c>
      <c r="I3111" s="4">
        <f t="shared" ca="1" si="542"/>
        <v>1</v>
      </c>
      <c r="J3111" s="4">
        <f t="shared" ca="1" si="543"/>
        <v>1</v>
      </c>
      <c r="K3111" s="4">
        <f t="shared" ca="1" si="544"/>
        <v>1</v>
      </c>
      <c r="L3111" s="4">
        <f t="shared" ca="1" si="545"/>
        <v>1</v>
      </c>
      <c r="M3111" s="27"/>
    </row>
    <row r="3112" spans="2:13" ht="20.100000000000001" hidden="1" customHeight="1" x14ac:dyDescent="0.25">
      <c r="B3112" s="11">
        <v>3081</v>
      </c>
      <c r="C3112" s="3">
        <f t="shared" ref="C3112:D3131" ca="1" si="546">RAND()</f>
        <v>0.14127669503145723</v>
      </c>
      <c r="D3112" s="3">
        <f t="shared" ca="1" si="546"/>
        <v>0.38782290124033891</v>
      </c>
      <c r="E3112" s="3">
        <f t="shared" ca="1" si="538"/>
        <v>0.14127669503145723</v>
      </c>
      <c r="F3112" s="3">
        <f t="shared" ca="1" si="539"/>
        <v>0.33303256349559257</v>
      </c>
      <c r="G3112" s="3">
        <f t="shared" ca="1" si="540"/>
        <v>0.52569074147295014</v>
      </c>
      <c r="H3112" s="5">
        <f t="shared" ca="1" si="541"/>
        <v>1</v>
      </c>
      <c r="I3112" s="4">
        <f t="shared" ca="1" si="542"/>
        <v>0</v>
      </c>
      <c r="J3112" s="4">
        <f t="shared" ca="1" si="543"/>
        <v>1</v>
      </c>
      <c r="K3112" s="4">
        <f t="shared" ca="1" si="544"/>
        <v>1</v>
      </c>
      <c r="L3112" s="4">
        <f t="shared" ca="1" si="545"/>
        <v>0</v>
      </c>
      <c r="M3112" s="27"/>
    </row>
    <row r="3113" spans="2:13" ht="20.100000000000001" hidden="1" customHeight="1" x14ac:dyDescent="0.25">
      <c r="B3113" s="11">
        <v>3082</v>
      </c>
      <c r="C3113" s="3">
        <f t="shared" ca="1" si="546"/>
        <v>0.68882043815208416</v>
      </c>
      <c r="D3113" s="3">
        <f t="shared" ca="1" si="546"/>
        <v>0.98063913065445529</v>
      </c>
      <c r="E3113" s="3">
        <f t="shared" ca="1" si="538"/>
        <v>0.31117956184791584</v>
      </c>
      <c r="F3113" s="3">
        <f t="shared" ca="1" si="539"/>
        <v>0.67548427564648084</v>
      </c>
      <c r="G3113" s="3">
        <f t="shared" ca="1" si="540"/>
        <v>1.333616250560336E-2</v>
      </c>
      <c r="H3113" s="5">
        <f t="shared" ca="1" si="541"/>
        <v>1</v>
      </c>
      <c r="I3113" s="4">
        <f t="shared" ca="1" si="542"/>
        <v>1</v>
      </c>
      <c r="J3113" s="4">
        <f t="shared" ca="1" si="543"/>
        <v>0</v>
      </c>
      <c r="K3113" s="4">
        <f t="shared" ca="1" si="544"/>
        <v>1</v>
      </c>
      <c r="L3113" s="4">
        <f t="shared" ca="1" si="545"/>
        <v>0</v>
      </c>
      <c r="M3113" s="27"/>
    </row>
    <row r="3114" spans="2:13" ht="20.100000000000001" hidden="1" customHeight="1" x14ac:dyDescent="0.25">
      <c r="B3114" s="11">
        <v>3083</v>
      </c>
      <c r="C3114" s="3">
        <f t="shared" ca="1" si="546"/>
        <v>5.1491493498345364E-2</v>
      </c>
      <c r="D3114" s="3">
        <f t="shared" ca="1" si="546"/>
        <v>0.52164690500314181</v>
      </c>
      <c r="E3114" s="3">
        <f t="shared" ca="1" si="538"/>
        <v>5.1491493498345364E-2</v>
      </c>
      <c r="F3114" s="3">
        <f t="shared" ca="1" si="539"/>
        <v>0.49478652678574053</v>
      </c>
      <c r="G3114" s="3">
        <f t="shared" ca="1" si="540"/>
        <v>0.4537219797159141</v>
      </c>
      <c r="H3114" s="5">
        <f t="shared" ca="1" si="541"/>
        <v>1</v>
      </c>
      <c r="I3114" s="4">
        <f t="shared" ca="1" si="542"/>
        <v>1</v>
      </c>
      <c r="J3114" s="4">
        <f t="shared" ca="1" si="543"/>
        <v>1</v>
      </c>
      <c r="K3114" s="4">
        <f t="shared" ca="1" si="544"/>
        <v>1</v>
      </c>
      <c r="L3114" s="4">
        <f t="shared" ca="1" si="545"/>
        <v>1</v>
      </c>
      <c r="M3114" s="27"/>
    </row>
    <row r="3115" spans="2:13" ht="20.100000000000001" hidden="1" customHeight="1" x14ac:dyDescent="0.25">
      <c r="B3115" s="11">
        <v>3084</v>
      </c>
      <c r="C3115" s="3">
        <f t="shared" ca="1" si="546"/>
        <v>0.79623741118990332</v>
      </c>
      <c r="D3115" s="3">
        <f t="shared" ca="1" si="546"/>
        <v>0.24270840791951187</v>
      </c>
      <c r="E3115" s="3">
        <f t="shared" ca="1" si="538"/>
        <v>0.20376258881009668</v>
      </c>
      <c r="F3115" s="3">
        <f t="shared" ca="1" si="539"/>
        <v>0.19325351439585517</v>
      </c>
      <c r="G3115" s="3">
        <f t="shared" ca="1" si="540"/>
        <v>0.60298389679404818</v>
      </c>
      <c r="H3115" s="5">
        <f t="shared" ca="1" si="541"/>
        <v>1</v>
      </c>
      <c r="I3115" s="4">
        <f t="shared" ca="1" si="542"/>
        <v>0</v>
      </c>
      <c r="J3115" s="4">
        <f t="shared" ca="1" si="543"/>
        <v>1</v>
      </c>
      <c r="K3115" s="4">
        <f t="shared" ca="1" si="544"/>
        <v>1</v>
      </c>
      <c r="L3115" s="4">
        <f t="shared" ca="1" si="545"/>
        <v>0</v>
      </c>
      <c r="M3115" s="27"/>
    </row>
    <row r="3116" spans="2:13" ht="20.100000000000001" hidden="1" customHeight="1" x14ac:dyDescent="0.25">
      <c r="B3116" s="11">
        <v>3085</v>
      </c>
      <c r="C3116" s="3">
        <f t="shared" ca="1" si="546"/>
        <v>0.13135250027461842</v>
      </c>
      <c r="D3116" s="3">
        <f t="shared" ca="1" si="546"/>
        <v>0.85660414823894082</v>
      </c>
      <c r="E3116" s="3">
        <f t="shared" ca="1" si="538"/>
        <v>0.13135250027461842</v>
      </c>
      <c r="F3116" s="3">
        <f t="shared" ca="1" si="539"/>
        <v>0.74408705162214606</v>
      </c>
      <c r="G3116" s="3">
        <f t="shared" ca="1" si="540"/>
        <v>0.12456044810323551</v>
      </c>
      <c r="H3116" s="5">
        <f t="shared" ca="1" si="541"/>
        <v>1</v>
      </c>
      <c r="I3116" s="4">
        <f t="shared" ca="1" si="542"/>
        <v>1</v>
      </c>
      <c r="J3116" s="4">
        <f t="shared" ca="1" si="543"/>
        <v>0</v>
      </c>
      <c r="K3116" s="4">
        <f t="shared" ca="1" si="544"/>
        <v>1</v>
      </c>
      <c r="L3116" s="4">
        <f t="shared" ca="1" si="545"/>
        <v>0</v>
      </c>
      <c r="M3116" s="27"/>
    </row>
    <row r="3117" spans="2:13" ht="20.100000000000001" hidden="1" customHeight="1" x14ac:dyDescent="0.25">
      <c r="B3117" s="11">
        <v>3086</v>
      </c>
      <c r="C3117" s="3">
        <f t="shared" ca="1" si="546"/>
        <v>1.1926407002231354E-2</v>
      </c>
      <c r="D3117" s="3">
        <f t="shared" ca="1" si="546"/>
        <v>0.83585307635347594</v>
      </c>
      <c r="E3117" s="3">
        <f t="shared" ca="1" si="538"/>
        <v>1.1926407002231354E-2</v>
      </c>
      <c r="F3117" s="3">
        <f t="shared" ca="1" si="539"/>
        <v>0.82588435237081725</v>
      </c>
      <c r="G3117" s="3">
        <f t="shared" ca="1" si="540"/>
        <v>0.16218924062695142</v>
      </c>
      <c r="H3117" s="5">
        <f t="shared" ca="1" si="541"/>
        <v>1</v>
      </c>
      <c r="I3117" s="4">
        <f t="shared" ca="1" si="542"/>
        <v>1</v>
      </c>
      <c r="J3117" s="4">
        <f t="shared" ca="1" si="543"/>
        <v>0</v>
      </c>
      <c r="K3117" s="4">
        <f t="shared" ca="1" si="544"/>
        <v>1</v>
      </c>
      <c r="L3117" s="4">
        <f t="shared" ca="1" si="545"/>
        <v>0</v>
      </c>
      <c r="M3117" s="27"/>
    </row>
    <row r="3118" spans="2:13" ht="20.100000000000001" hidden="1" customHeight="1" x14ac:dyDescent="0.25">
      <c r="B3118" s="11">
        <v>3087</v>
      </c>
      <c r="C3118" s="3">
        <f t="shared" ca="1" si="546"/>
        <v>0.12371189978678776</v>
      </c>
      <c r="D3118" s="3">
        <f t="shared" ca="1" si="546"/>
        <v>0.88563586452760368</v>
      </c>
      <c r="E3118" s="3">
        <f t="shared" ca="1" si="538"/>
        <v>0.12371189978678776</v>
      </c>
      <c r="F3118" s="3">
        <f t="shared" ca="1" si="539"/>
        <v>0.7760721692075796</v>
      </c>
      <c r="G3118" s="3">
        <f t="shared" ca="1" si="540"/>
        <v>0.10021593100563261</v>
      </c>
      <c r="H3118" s="5">
        <f t="shared" ca="1" si="541"/>
        <v>1</v>
      </c>
      <c r="I3118" s="4">
        <f t="shared" ca="1" si="542"/>
        <v>1</v>
      </c>
      <c r="J3118" s="4">
        <f t="shared" ca="1" si="543"/>
        <v>0</v>
      </c>
      <c r="K3118" s="4">
        <f t="shared" ca="1" si="544"/>
        <v>1</v>
      </c>
      <c r="L3118" s="4">
        <f t="shared" ca="1" si="545"/>
        <v>0</v>
      </c>
      <c r="M3118" s="27"/>
    </row>
    <row r="3119" spans="2:13" ht="20.100000000000001" hidden="1" customHeight="1" x14ac:dyDescent="0.25">
      <c r="B3119" s="11">
        <v>3088</v>
      </c>
      <c r="C3119" s="3">
        <f t="shared" ca="1" si="546"/>
        <v>0.97306665707028683</v>
      </c>
      <c r="D3119" s="3">
        <f t="shared" ca="1" si="546"/>
        <v>0.70298648781298445</v>
      </c>
      <c r="E3119" s="3">
        <f t="shared" ca="1" si="538"/>
        <v>2.6933342929713167E-2</v>
      </c>
      <c r="F3119" s="3">
        <f t="shared" ca="1" si="539"/>
        <v>0.68405271166176274</v>
      </c>
      <c r="G3119" s="3">
        <f t="shared" ca="1" si="540"/>
        <v>0.2890139454085241</v>
      </c>
      <c r="H3119" s="5">
        <f t="shared" ca="1" si="541"/>
        <v>1</v>
      </c>
      <c r="I3119" s="4">
        <f t="shared" ca="1" si="542"/>
        <v>1</v>
      </c>
      <c r="J3119" s="4">
        <f t="shared" ca="1" si="543"/>
        <v>0</v>
      </c>
      <c r="K3119" s="4">
        <f t="shared" ca="1" si="544"/>
        <v>1</v>
      </c>
      <c r="L3119" s="4">
        <f t="shared" ca="1" si="545"/>
        <v>0</v>
      </c>
      <c r="M3119" s="27"/>
    </row>
    <row r="3120" spans="2:13" ht="20.100000000000001" hidden="1" customHeight="1" x14ac:dyDescent="0.25">
      <c r="B3120" s="11">
        <v>3089</v>
      </c>
      <c r="C3120" s="3">
        <f t="shared" ca="1" si="546"/>
        <v>0.14485718949403781</v>
      </c>
      <c r="D3120" s="3">
        <f t="shared" ca="1" si="546"/>
        <v>0.57414809719978255</v>
      </c>
      <c r="E3120" s="3">
        <f t="shared" ca="1" si="538"/>
        <v>0.14485718949403781</v>
      </c>
      <c r="F3120" s="3">
        <f t="shared" ca="1" si="539"/>
        <v>0.49097861748607241</v>
      </c>
      <c r="G3120" s="3">
        <f t="shared" ca="1" si="540"/>
        <v>0.36416419301988978</v>
      </c>
      <c r="H3120" s="5">
        <f t="shared" ca="1" si="541"/>
        <v>1</v>
      </c>
      <c r="I3120" s="4">
        <f t="shared" ca="1" si="542"/>
        <v>1</v>
      </c>
      <c r="J3120" s="4">
        <f t="shared" ca="1" si="543"/>
        <v>1</v>
      </c>
      <c r="K3120" s="4">
        <f t="shared" ca="1" si="544"/>
        <v>1</v>
      </c>
      <c r="L3120" s="4">
        <f t="shared" ca="1" si="545"/>
        <v>1</v>
      </c>
      <c r="M3120" s="27"/>
    </row>
    <row r="3121" spans="2:13" ht="20.100000000000001" hidden="1" customHeight="1" x14ac:dyDescent="0.25">
      <c r="B3121" s="11">
        <v>3090</v>
      </c>
      <c r="C3121" s="3">
        <f t="shared" ca="1" si="546"/>
        <v>0.43594738690726786</v>
      </c>
      <c r="D3121" s="3">
        <f t="shared" ca="1" si="546"/>
        <v>0.52647944704252436</v>
      </c>
      <c r="E3121" s="3">
        <f t="shared" ca="1" si="538"/>
        <v>0.43594738690726786</v>
      </c>
      <c r="F3121" s="3">
        <f t="shared" ca="1" si="539"/>
        <v>0.29696210784395255</v>
      </c>
      <c r="G3121" s="3">
        <f t="shared" ca="1" si="540"/>
        <v>0.26709050524877959</v>
      </c>
      <c r="H3121" s="5">
        <f t="shared" ca="1" si="541"/>
        <v>1</v>
      </c>
      <c r="I3121" s="4">
        <f t="shared" ca="1" si="542"/>
        <v>1</v>
      </c>
      <c r="J3121" s="4">
        <f t="shared" ca="1" si="543"/>
        <v>1</v>
      </c>
      <c r="K3121" s="4">
        <f t="shared" ca="1" si="544"/>
        <v>1</v>
      </c>
      <c r="L3121" s="4">
        <f t="shared" ca="1" si="545"/>
        <v>1</v>
      </c>
      <c r="M3121" s="27"/>
    </row>
    <row r="3122" spans="2:13" ht="20.100000000000001" hidden="1" customHeight="1" x14ac:dyDescent="0.25">
      <c r="B3122" s="11">
        <v>3091</v>
      </c>
      <c r="C3122" s="3">
        <f t="shared" ca="1" si="546"/>
        <v>0.7861867142425194</v>
      </c>
      <c r="D3122" s="3">
        <f t="shared" ca="1" si="546"/>
        <v>0.6351492951266402</v>
      </c>
      <c r="E3122" s="3">
        <f t="shared" ca="1" si="538"/>
        <v>0.2138132857574806</v>
      </c>
      <c r="F3122" s="3">
        <f t="shared" ca="1" si="539"/>
        <v>0.49934593738906552</v>
      </c>
      <c r="G3122" s="3">
        <f t="shared" ca="1" si="540"/>
        <v>0.28684077685345388</v>
      </c>
      <c r="H3122" s="5">
        <f t="shared" ca="1" si="541"/>
        <v>1</v>
      </c>
      <c r="I3122" s="4">
        <f t="shared" ca="1" si="542"/>
        <v>1</v>
      </c>
      <c r="J3122" s="4">
        <f t="shared" ca="1" si="543"/>
        <v>1</v>
      </c>
      <c r="K3122" s="4">
        <f t="shared" ca="1" si="544"/>
        <v>1</v>
      </c>
      <c r="L3122" s="4">
        <f t="shared" ca="1" si="545"/>
        <v>1</v>
      </c>
      <c r="M3122" s="27"/>
    </row>
    <row r="3123" spans="2:13" ht="20.100000000000001" hidden="1" customHeight="1" x14ac:dyDescent="0.25">
      <c r="B3123" s="11">
        <v>3092</v>
      </c>
      <c r="C3123" s="3">
        <f t="shared" ca="1" si="546"/>
        <v>0.98735950621316027</v>
      </c>
      <c r="D3123" s="3">
        <f t="shared" ca="1" si="546"/>
        <v>0.86756693357937986</v>
      </c>
      <c r="E3123" s="3">
        <f t="shared" ca="1" si="538"/>
        <v>1.2640493786839735E-2</v>
      </c>
      <c r="F3123" s="3">
        <f t="shared" ca="1" si="539"/>
        <v>0.85660045914580207</v>
      </c>
      <c r="G3123" s="3">
        <f t="shared" ca="1" si="540"/>
        <v>0.13075904706735816</v>
      </c>
      <c r="H3123" s="5">
        <f t="shared" ca="1" si="541"/>
        <v>1</v>
      </c>
      <c r="I3123" s="4">
        <f t="shared" ca="1" si="542"/>
        <v>1</v>
      </c>
      <c r="J3123" s="4">
        <f t="shared" ca="1" si="543"/>
        <v>0</v>
      </c>
      <c r="K3123" s="4">
        <f t="shared" ca="1" si="544"/>
        <v>1</v>
      </c>
      <c r="L3123" s="4">
        <f t="shared" ca="1" si="545"/>
        <v>0</v>
      </c>
      <c r="M3123" s="27"/>
    </row>
    <row r="3124" spans="2:13" ht="20.100000000000001" hidden="1" customHeight="1" x14ac:dyDescent="0.25">
      <c r="B3124" s="11">
        <v>3093</v>
      </c>
      <c r="C3124" s="3">
        <f t="shared" ca="1" si="546"/>
        <v>0.77301438866519123</v>
      </c>
      <c r="D3124" s="3">
        <f t="shared" ca="1" si="546"/>
        <v>0.39014602281916211</v>
      </c>
      <c r="E3124" s="3">
        <f t="shared" ca="1" si="538"/>
        <v>0.22698561133480877</v>
      </c>
      <c r="F3124" s="3">
        <f t="shared" ca="1" si="539"/>
        <v>0.30158848931971033</v>
      </c>
      <c r="G3124" s="3">
        <f t="shared" ca="1" si="540"/>
        <v>0.4714258993454809</v>
      </c>
      <c r="H3124" s="5">
        <f t="shared" ca="1" si="541"/>
        <v>1</v>
      </c>
      <c r="I3124" s="4">
        <f t="shared" ca="1" si="542"/>
        <v>1</v>
      </c>
      <c r="J3124" s="4">
        <f t="shared" ca="1" si="543"/>
        <v>1</v>
      </c>
      <c r="K3124" s="4">
        <f t="shared" ca="1" si="544"/>
        <v>1</v>
      </c>
      <c r="L3124" s="4">
        <f t="shared" ca="1" si="545"/>
        <v>1</v>
      </c>
      <c r="M3124" s="27"/>
    </row>
    <row r="3125" spans="2:13" ht="20.100000000000001" hidden="1" customHeight="1" x14ac:dyDescent="0.25">
      <c r="B3125" s="11">
        <v>3094</v>
      </c>
      <c r="C3125" s="3">
        <f t="shared" ca="1" si="546"/>
        <v>0.29394579489948125</v>
      </c>
      <c r="D3125" s="3">
        <f t="shared" ca="1" si="546"/>
        <v>0.30083515419687878</v>
      </c>
      <c r="E3125" s="3">
        <f t="shared" ca="1" si="538"/>
        <v>0.29394579489948125</v>
      </c>
      <c r="F3125" s="3">
        <f t="shared" ca="1" si="539"/>
        <v>0.21240592566276922</v>
      </c>
      <c r="G3125" s="3">
        <f t="shared" ca="1" si="540"/>
        <v>0.49364827943774953</v>
      </c>
      <c r="H3125" s="5">
        <f t="shared" ca="1" si="541"/>
        <v>1</v>
      </c>
      <c r="I3125" s="4">
        <f t="shared" ca="1" si="542"/>
        <v>1</v>
      </c>
      <c r="J3125" s="4">
        <f t="shared" ca="1" si="543"/>
        <v>1</v>
      </c>
      <c r="K3125" s="4">
        <f t="shared" ca="1" si="544"/>
        <v>1</v>
      </c>
      <c r="L3125" s="4">
        <f t="shared" ca="1" si="545"/>
        <v>1</v>
      </c>
      <c r="M3125" s="27"/>
    </row>
    <row r="3126" spans="2:13" ht="20.100000000000001" hidden="1" customHeight="1" x14ac:dyDescent="0.25">
      <c r="B3126" s="11">
        <v>3095</v>
      </c>
      <c r="C3126" s="3">
        <f t="shared" ca="1" si="546"/>
        <v>0.25117364748295679</v>
      </c>
      <c r="D3126" s="3">
        <f t="shared" ca="1" si="546"/>
        <v>5.0815575427974102E-2</v>
      </c>
      <c r="E3126" s="3">
        <f t="shared" ca="1" si="538"/>
        <v>0.25117364748295679</v>
      </c>
      <c r="F3126" s="3">
        <f t="shared" ca="1" si="539"/>
        <v>3.8052041998784536E-2</v>
      </c>
      <c r="G3126" s="3">
        <f t="shared" ca="1" si="540"/>
        <v>0.71077431051825868</v>
      </c>
      <c r="H3126" s="5">
        <f t="shared" ca="1" si="541"/>
        <v>1</v>
      </c>
      <c r="I3126" s="4">
        <f t="shared" ca="1" si="542"/>
        <v>0</v>
      </c>
      <c r="J3126" s="4">
        <f t="shared" ca="1" si="543"/>
        <v>1</v>
      </c>
      <c r="K3126" s="4">
        <f t="shared" ca="1" si="544"/>
        <v>1</v>
      </c>
      <c r="L3126" s="4">
        <f t="shared" ca="1" si="545"/>
        <v>0</v>
      </c>
      <c r="M3126" s="27"/>
    </row>
    <row r="3127" spans="2:13" ht="20.100000000000001" hidden="1" customHeight="1" x14ac:dyDescent="0.25">
      <c r="B3127" s="11">
        <v>3096</v>
      </c>
      <c r="C3127" s="3">
        <f t="shared" ca="1" si="546"/>
        <v>0.14271460202734354</v>
      </c>
      <c r="D3127" s="3">
        <f t="shared" ca="1" si="546"/>
        <v>0.39221070357126941</v>
      </c>
      <c r="E3127" s="3">
        <f t="shared" ca="1" si="538"/>
        <v>0.14271460202734354</v>
      </c>
      <c r="F3127" s="3">
        <f t="shared" ca="1" si="539"/>
        <v>0.33623650910023128</v>
      </c>
      <c r="G3127" s="3">
        <f t="shared" ca="1" si="540"/>
        <v>0.52104888887242518</v>
      </c>
      <c r="H3127" s="5">
        <f t="shared" ca="1" si="541"/>
        <v>1</v>
      </c>
      <c r="I3127" s="4">
        <f t="shared" ca="1" si="542"/>
        <v>0</v>
      </c>
      <c r="J3127" s="4">
        <f t="shared" ca="1" si="543"/>
        <v>1</v>
      </c>
      <c r="K3127" s="4">
        <f t="shared" ca="1" si="544"/>
        <v>1</v>
      </c>
      <c r="L3127" s="4">
        <f t="shared" ca="1" si="545"/>
        <v>0</v>
      </c>
      <c r="M3127" s="27"/>
    </row>
    <row r="3128" spans="2:13" ht="20.100000000000001" hidden="1" customHeight="1" x14ac:dyDescent="0.25">
      <c r="B3128" s="11">
        <v>3097</v>
      </c>
      <c r="C3128" s="3">
        <f t="shared" ca="1" si="546"/>
        <v>0.92396125673444907</v>
      </c>
      <c r="D3128" s="3">
        <f t="shared" ca="1" si="546"/>
        <v>0.12702103664036113</v>
      </c>
      <c r="E3128" s="3">
        <f t="shared" ca="1" si="538"/>
        <v>7.6038743265550934E-2</v>
      </c>
      <c r="F3128" s="3">
        <f t="shared" ca="1" si="539"/>
        <v>0.11736251664594056</v>
      </c>
      <c r="G3128" s="3">
        <f t="shared" ca="1" si="540"/>
        <v>0.80659874008850851</v>
      </c>
      <c r="H3128" s="5">
        <f t="shared" ca="1" si="541"/>
        <v>1</v>
      </c>
      <c r="I3128" s="4">
        <f t="shared" ca="1" si="542"/>
        <v>0</v>
      </c>
      <c r="J3128" s="4">
        <f t="shared" ca="1" si="543"/>
        <v>1</v>
      </c>
      <c r="K3128" s="4">
        <f t="shared" ca="1" si="544"/>
        <v>1</v>
      </c>
      <c r="L3128" s="4">
        <f t="shared" ca="1" si="545"/>
        <v>0</v>
      </c>
      <c r="M3128" s="27"/>
    </row>
    <row r="3129" spans="2:13" ht="20.100000000000001" hidden="1" customHeight="1" x14ac:dyDescent="0.25">
      <c r="B3129" s="11">
        <v>3098</v>
      </c>
      <c r="C3129" s="3">
        <f t="shared" ca="1" si="546"/>
        <v>0.32688761917636144</v>
      </c>
      <c r="D3129" s="3">
        <f t="shared" ca="1" si="546"/>
        <v>9.1484046883590353E-2</v>
      </c>
      <c r="E3129" s="3">
        <f t="shared" ca="1" si="538"/>
        <v>0.32688761917636144</v>
      </c>
      <c r="F3129" s="3">
        <f t="shared" ca="1" si="539"/>
        <v>6.1579044605194873E-2</v>
      </c>
      <c r="G3129" s="3">
        <f t="shared" ca="1" si="540"/>
        <v>0.61153333621844363</v>
      </c>
      <c r="H3129" s="5">
        <f t="shared" ca="1" si="541"/>
        <v>1</v>
      </c>
      <c r="I3129" s="4">
        <f t="shared" ca="1" si="542"/>
        <v>0</v>
      </c>
      <c r="J3129" s="4">
        <f t="shared" ca="1" si="543"/>
        <v>1</v>
      </c>
      <c r="K3129" s="4">
        <f t="shared" ca="1" si="544"/>
        <v>1</v>
      </c>
      <c r="L3129" s="4">
        <f t="shared" ca="1" si="545"/>
        <v>0</v>
      </c>
      <c r="M3129" s="27"/>
    </row>
    <row r="3130" spans="2:13" ht="20.100000000000001" hidden="1" customHeight="1" x14ac:dyDescent="0.25">
      <c r="B3130" s="11">
        <v>3099</v>
      </c>
      <c r="C3130" s="3">
        <f t="shared" ca="1" si="546"/>
        <v>0.94310054716784952</v>
      </c>
      <c r="D3130" s="3">
        <f t="shared" ca="1" si="546"/>
        <v>0.57221716630363018</v>
      </c>
      <c r="E3130" s="3">
        <f t="shared" ca="1" si="538"/>
        <v>5.6899452832150477E-2</v>
      </c>
      <c r="F3130" s="3">
        <f t="shared" ca="1" si="539"/>
        <v>0.53965832263978997</v>
      </c>
      <c r="G3130" s="3">
        <f t="shared" ca="1" si="540"/>
        <v>0.40344222452805956</v>
      </c>
      <c r="H3130" s="5">
        <f t="shared" ca="1" si="541"/>
        <v>1</v>
      </c>
      <c r="I3130" s="4">
        <f t="shared" ca="1" si="542"/>
        <v>1</v>
      </c>
      <c r="J3130" s="4">
        <f t="shared" ca="1" si="543"/>
        <v>0</v>
      </c>
      <c r="K3130" s="4">
        <f t="shared" ca="1" si="544"/>
        <v>1</v>
      </c>
      <c r="L3130" s="4">
        <f t="shared" ca="1" si="545"/>
        <v>0</v>
      </c>
      <c r="M3130" s="27"/>
    </row>
    <row r="3131" spans="2:13" ht="20.100000000000001" hidden="1" customHeight="1" x14ac:dyDescent="0.25">
      <c r="B3131" s="11">
        <v>3100</v>
      </c>
      <c r="C3131" s="3">
        <f t="shared" ca="1" si="546"/>
        <v>0.52511553331452132</v>
      </c>
      <c r="D3131" s="3">
        <f t="shared" ca="1" si="546"/>
        <v>0.19098698105951828</v>
      </c>
      <c r="E3131" s="3">
        <f t="shared" ca="1" si="538"/>
        <v>0.47488446668547868</v>
      </c>
      <c r="F3131" s="3">
        <f t="shared" ca="1" si="539"/>
        <v>0.10029023041519933</v>
      </c>
      <c r="G3131" s="3">
        <f t="shared" ca="1" si="540"/>
        <v>0.42482530289932202</v>
      </c>
      <c r="H3131" s="5">
        <f t="shared" ca="1" si="541"/>
        <v>1</v>
      </c>
      <c r="I3131" s="4">
        <f t="shared" ca="1" si="542"/>
        <v>1</v>
      </c>
      <c r="J3131" s="4">
        <f t="shared" ca="1" si="543"/>
        <v>1</v>
      </c>
      <c r="K3131" s="4">
        <f t="shared" ca="1" si="544"/>
        <v>1</v>
      </c>
      <c r="L3131" s="4">
        <f t="shared" ca="1" si="545"/>
        <v>1</v>
      </c>
      <c r="M3131" s="27"/>
    </row>
    <row r="3132" spans="2:13" ht="20.100000000000001" hidden="1" customHeight="1" x14ac:dyDescent="0.25">
      <c r="B3132" s="11">
        <v>3101</v>
      </c>
      <c r="C3132" s="3">
        <f t="shared" ref="C3132:D3151" ca="1" si="547">RAND()</f>
        <v>0.98836394466119304</v>
      </c>
      <c r="D3132" s="3">
        <f t="shared" ca="1" si="547"/>
        <v>0.94616418471875408</v>
      </c>
      <c r="E3132" s="3">
        <f t="shared" ca="1" si="538"/>
        <v>1.1636055338806961E-2</v>
      </c>
      <c r="F3132" s="3">
        <f t="shared" ca="1" si="539"/>
        <v>0.93515456590576951</v>
      </c>
      <c r="G3132" s="3">
        <f t="shared" ca="1" si="540"/>
        <v>5.3209378755423559E-2</v>
      </c>
      <c r="H3132" s="5">
        <f t="shared" ca="1" si="541"/>
        <v>1</v>
      </c>
      <c r="I3132" s="4">
        <f t="shared" ca="1" si="542"/>
        <v>1</v>
      </c>
      <c r="J3132" s="4">
        <f t="shared" ca="1" si="543"/>
        <v>0</v>
      </c>
      <c r="K3132" s="4">
        <f t="shared" ca="1" si="544"/>
        <v>1</v>
      </c>
      <c r="L3132" s="4">
        <f t="shared" ca="1" si="545"/>
        <v>0</v>
      </c>
      <c r="M3132" s="27"/>
    </row>
    <row r="3133" spans="2:13" ht="20.100000000000001" hidden="1" customHeight="1" x14ac:dyDescent="0.25">
      <c r="B3133" s="11">
        <v>3102</v>
      </c>
      <c r="C3133" s="3">
        <f t="shared" ca="1" si="547"/>
        <v>0.65761703594102217</v>
      </c>
      <c r="D3133" s="3">
        <f t="shared" ca="1" si="547"/>
        <v>0.92594426436575716</v>
      </c>
      <c r="E3133" s="3">
        <f t="shared" ca="1" si="538"/>
        <v>0.34238296405897783</v>
      </c>
      <c r="F3133" s="3">
        <f t="shared" ca="1" si="539"/>
        <v>0.60891672257879947</v>
      </c>
      <c r="G3133" s="3">
        <f t="shared" ca="1" si="540"/>
        <v>4.8700313362222705E-2</v>
      </c>
      <c r="H3133" s="5">
        <f t="shared" ca="1" si="541"/>
        <v>1</v>
      </c>
      <c r="I3133" s="4">
        <f t="shared" ca="1" si="542"/>
        <v>1</v>
      </c>
      <c r="J3133" s="4">
        <f t="shared" ca="1" si="543"/>
        <v>0</v>
      </c>
      <c r="K3133" s="4">
        <f t="shared" ca="1" si="544"/>
        <v>1</v>
      </c>
      <c r="L3133" s="4">
        <f t="shared" ca="1" si="545"/>
        <v>0</v>
      </c>
      <c r="M3133" s="27"/>
    </row>
    <row r="3134" spans="2:13" ht="20.100000000000001" hidden="1" customHeight="1" x14ac:dyDescent="0.25">
      <c r="B3134" s="11">
        <v>3103</v>
      </c>
      <c r="C3134" s="3">
        <f t="shared" ca="1" si="547"/>
        <v>0.18404293022183649</v>
      </c>
      <c r="D3134" s="3">
        <f t="shared" ca="1" si="547"/>
        <v>0.53904880659360488</v>
      </c>
      <c r="E3134" s="3">
        <f t="shared" ca="1" si="538"/>
        <v>0.18404293022183649</v>
      </c>
      <c r="F3134" s="3">
        <f t="shared" ca="1" si="539"/>
        <v>0.43984068469553383</v>
      </c>
      <c r="G3134" s="3">
        <f t="shared" ca="1" si="540"/>
        <v>0.37611638508262968</v>
      </c>
      <c r="H3134" s="5">
        <f t="shared" ca="1" si="541"/>
        <v>1</v>
      </c>
      <c r="I3134" s="4">
        <f t="shared" ca="1" si="542"/>
        <v>1</v>
      </c>
      <c r="J3134" s="4">
        <f t="shared" ca="1" si="543"/>
        <v>1</v>
      </c>
      <c r="K3134" s="4">
        <f t="shared" ca="1" si="544"/>
        <v>1</v>
      </c>
      <c r="L3134" s="4">
        <f t="shared" ca="1" si="545"/>
        <v>1</v>
      </c>
      <c r="M3134" s="27"/>
    </row>
    <row r="3135" spans="2:13" ht="20.100000000000001" hidden="1" customHeight="1" x14ac:dyDescent="0.25">
      <c r="B3135" s="11">
        <v>3104</v>
      </c>
      <c r="C3135" s="3">
        <f t="shared" ca="1" si="547"/>
        <v>0.25892041000081767</v>
      </c>
      <c r="D3135" s="3">
        <f t="shared" ca="1" si="547"/>
        <v>0.18575645442285893</v>
      </c>
      <c r="E3135" s="3">
        <f t="shared" ca="1" si="538"/>
        <v>0.25892041000081767</v>
      </c>
      <c r="F3135" s="3">
        <f t="shared" ca="1" si="539"/>
        <v>0.1376603170833941</v>
      </c>
      <c r="G3135" s="3">
        <f t="shared" ca="1" si="540"/>
        <v>0.60341927291578823</v>
      </c>
      <c r="H3135" s="5">
        <f t="shared" ca="1" si="541"/>
        <v>1</v>
      </c>
      <c r="I3135" s="4">
        <f t="shared" ca="1" si="542"/>
        <v>0</v>
      </c>
      <c r="J3135" s="4">
        <f t="shared" ca="1" si="543"/>
        <v>1</v>
      </c>
      <c r="K3135" s="4">
        <f t="shared" ca="1" si="544"/>
        <v>1</v>
      </c>
      <c r="L3135" s="4">
        <f t="shared" ca="1" si="545"/>
        <v>0</v>
      </c>
      <c r="M3135" s="27"/>
    </row>
    <row r="3136" spans="2:13" ht="20.100000000000001" hidden="1" customHeight="1" x14ac:dyDescent="0.25">
      <c r="B3136" s="11">
        <v>3105</v>
      </c>
      <c r="C3136" s="3">
        <f t="shared" ca="1" si="547"/>
        <v>0.88132366087541891</v>
      </c>
      <c r="D3136" s="3">
        <f t="shared" ca="1" si="547"/>
        <v>0.28393013319353611</v>
      </c>
      <c r="E3136" s="3">
        <f t="shared" ca="1" si="538"/>
        <v>0.11867633912458109</v>
      </c>
      <c r="F3136" s="3">
        <f t="shared" ca="1" si="539"/>
        <v>0.25023434441897252</v>
      </c>
      <c r="G3136" s="3">
        <f t="shared" ca="1" si="540"/>
        <v>0.63108931645644639</v>
      </c>
      <c r="H3136" s="5">
        <f t="shared" ca="1" si="541"/>
        <v>1</v>
      </c>
      <c r="I3136" s="4">
        <f t="shared" ca="1" si="542"/>
        <v>0</v>
      </c>
      <c r="J3136" s="4">
        <f t="shared" ca="1" si="543"/>
        <v>1</v>
      </c>
      <c r="K3136" s="4">
        <f t="shared" ca="1" si="544"/>
        <v>1</v>
      </c>
      <c r="L3136" s="4">
        <f t="shared" ca="1" si="545"/>
        <v>0</v>
      </c>
      <c r="M3136" s="27"/>
    </row>
    <row r="3137" spans="2:13" ht="20.100000000000001" hidden="1" customHeight="1" x14ac:dyDescent="0.25">
      <c r="B3137" s="11">
        <v>3106</v>
      </c>
      <c r="C3137" s="3">
        <f t="shared" ca="1" si="547"/>
        <v>0.53618996743915459</v>
      </c>
      <c r="D3137" s="3">
        <f t="shared" ca="1" si="547"/>
        <v>0.5945730511512376</v>
      </c>
      <c r="E3137" s="3">
        <f t="shared" ca="1" si="538"/>
        <v>0.46381003256084541</v>
      </c>
      <c r="F3137" s="3">
        <f t="shared" ca="1" si="539"/>
        <v>0.31880410493698086</v>
      </c>
      <c r="G3137" s="3">
        <f t="shared" ca="1" si="540"/>
        <v>0.2173858625021737</v>
      </c>
      <c r="H3137" s="5">
        <f t="shared" ca="1" si="541"/>
        <v>1</v>
      </c>
      <c r="I3137" s="4">
        <f t="shared" ca="1" si="542"/>
        <v>1</v>
      </c>
      <c r="J3137" s="4">
        <f t="shared" ca="1" si="543"/>
        <v>1</v>
      </c>
      <c r="K3137" s="4">
        <f t="shared" ca="1" si="544"/>
        <v>1</v>
      </c>
      <c r="L3137" s="4">
        <f t="shared" ca="1" si="545"/>
        <v>1</v>
      </c>
      <c r="M3137" s="27"/>
    </row>
    <row r="3138" spans="2:13" ht="20.100000000000001" hidden="1" customHeight="1" x14ac:dyDescent="0.25">
      <c r="B3138" s="11">
        <v>3107</v>
      </c>
      <c r="C3138" s="3">
        <f t="shared" ca="1" si="547"/>
        <v>0.73533029852188947</v>
      </c>
      <c r="D3138" s="3">
        <f t="shared" ca="1" si="547"/>
        <v>0.60181638619261024</v>
      </c>
      <c r="E3138" s="3">
        <f t="shared" ca="1" si="538"/>
        <v>0.26466970147811053</v>
      </c>
      <c r="F3138" s="3">
        <f t="shared" ca="1" si="539"/>
        <v>0.44253382291437682</v>
      </c>
      <c r="G3138" s="3">
        <f t="shared" ca="1" si="540"/>
        <v>0.29279647560751265</v>
      </c>
      <c r="H3138" s="5">
        <f t="shared" ca="1" si="541"/>
        <v>1</v>
      </c>
      <c r="I3138" s="4">
        <f t="shared" ca="1" si="542"/>
        <v>1</v>
      </c>
      <c r="J3138" s="4">
        <f t="shared" ca="1" si="543"/>
        <v>1</v>
      </c>
      <c r="K3138" s="4">
        <f t="shared" ca="1" si="544"/>
        <v>1</v>
      </c>
      <c r="L3138" s="4">
        <f t="shared" ca="1" si="545"/>
        <v>1</v>
      </c>
      <c r="M3138" s="27"/>
    </row>
    <row r="3139" spans="2:13" ht="20.100000000000001" hidden="1" customHeight="1" x14ac:dyDescent="0.25">
      <c r="B3139" s="11">
        <v>3108</v>
      </c>
      <c r="C3139" s="3">
        <f t="shared" ca="1" si="547"/>
        <v>0.9012867253871214</v>
      </c>
      <c r="D3139" s="3">
        <f t="shared" ca="1" si="547"/>
        <v>9.3665271836303243E-2</v>
      </c>
      <c r="E3139" s="3">
        <f t="shared" ca="1" si="538"/>
        <v>9.8713274612878599E-2</v>
      </c>
      <c r="F3139" s="3">
        <f t="shared" ca="1" si="539"/>
        <v>8.4419266135836321E-2</v>
      </c>
      <c r="G3139" s="3">
        <f t="shared" ca="1" si="540"/>
        <v>0.81686745925128512</v>
      </c>
      <c r="H3139" s="5">
        <f t="shared" ca="1" si="541"/>
        <v>1</v>
      </c>
      <c r="I3139" s="4">
        <f t="shared" ca="1" si="542"/>
        <v>0</v>
      </c>
      <c r="J3139" s="4">
        <f t="shared" ca="1" si="543"/>
        <v>1</v>
      </c>
      <c r="K3139" s="4">
        <f t="shared" ca="1" si="544"/>
        <v>1</v>
      </c>
      <c r="L3139" s="4">
        <f t="shared" ca="1" si="545"/>
        <v>0</v>
      </c>
      <c r="M3139" s="27"/>
    </row>
    <row r="3140" spans="2:13" ht="20.100000000000001" hidden="1" customHeight="1" x14ac:dyDescent="0.25">
      <c r="B3140" s="11">
        <v>3109</v>
      </c>
      <c r="C3140" s="3">
        <f t="shared" ca="1" si="547"/>
        <v>0.20531637173284256</v>
      </c>
      <c r="D3140" s="3">
        <f t="shared" ca="1" si="547"/>
        <v>2.6849305511062682E-2</v>
      </c>
      <c r="E3140" s="3">
        <f t="shared" ca="1" si="538"/>
        <v>0.20531637173284256</v>
      </c>
      <c r="F3140" s="3">
        <f t="shared" ca="1" si="539"/>
        <v>2.1336703519984679E-2</v>
      </c>
      <c r="G3140" s="3">
        <f t="shared" ca="1" si="540"/>
        <v>0.77334692474717281</v>
      </c>
      <c r="H3140" s="5">
        <f t="shared" ca="1" si="541"/>
        <v>1</v>
      </c>
      <c r="I3140" s="4">
        <f t="shared" ca="1" si="542"/>
        <v>0</v>
      </c>
      <c r="J3140" s="4">
        <f t="shared" ca="1" si="543"/>
        <v>1</v>
      </c>
      <c r="K3140" s="4">
        <f t="shared" ca="1" si="544"/>
        <v>1</v>
      </c>
      <c r="L3140" s="4">
        <f t="shared" ca="1" si="545"/>
        <v>0</v>
      </c>
      <c r="M3140" s="27"/>
    </row>
    <row r="3141" spans="2:13" ht="20.100000000000001" hidden="1" customHeight="1" x14ac:dyDescent="0.25">
      <c r="B3141" s="11">
        <v>3110</v>
      </c>
      <c r="C3141" s="3">
        <f t="shared" ca="1" si="547"/>
        <v>0.12336477307566329</v>
      </c>
      <c r="D3141" s="3">
        <f t="shared" ca="1" si="547"/>
        <v>0.86391183816189709</v>
      </c>
      <c r="E3141" s="3">
        <f t="shared" ca="1" si="538"/>
        <v>0.12336477307566329</v>
      </c>
      <c r="F3141" s="3">
        <f t="shared" ca="1" si="539"/>
        <v>0.75733555028967547</v>
      </c>
      <c r="G3141" s="3">
        <f t="shared" ca="1" si="540"/>
        <v>0.11929967663466121</v>
      </c>
      <c r="H3141" s="5">
        <f t="shared" ca="1" si="541"/>
        <v>1</v>
      </c>
      <c r="I3141" s="4">
        <f t="shared" ca="1" si="542"/>
        <v>1</v>
      </c>
      <c r="J3141" s="4">
        <f t="shared" ca="1" si="543"/>
        <v>0</v>
      </c>
      <c r="K3141" s="4">
        <f t="shared" ca="1" si="544"/>
        <v>1</v>
      </c>
      <c r="L3141" s="4">
        <f t="shared" ca="1" si="545"/>
        <v>0</v>
      </c>
      <c r="M3141" s="27"/>
    </row>
    <row r="3142" spans="2:13" ht="20.100000000000001" hidden="1" customHeight="1" x14ac:dyDescent="0.25">
      <c r="B3142" s="11">
        <v>3111</v>
      </c>
      <c r="C3142" s="3">
        <f t="shared" ca="1" si="547"/>
        <v>0.85819217612996912</v>
      </c>
      <c r="D3142" s="3">
        <f t="shared" ca="1" si="547"/>
        <v>0.13889124383096274</v>
      </c>
      <c r="E3142" s="3">
        <f t="shared" ca="1" si="538"/>
        <v>0.14180782387003088</v>
      </c>
      <c r="F3142" s="3">
        <f t="shared" ca="1" si="539"/>
        <v>0.11919537878869206</v>
      </c>
      <c r="G3142" s="3">
        <f t="shared" ca="1" si="540"/>
        <v>0.7389967973412771</v>
      </c>
      <c r="H3142" s="5">
        <f t="shared" ca="1" si="541"/>
        <v>1</v>
      </c>
      <c r="I3142" s="4">
        <f t="shared" ca="1" si="542"/>
        <v>0</v>
      </c>
      <c r="J3142" s="4">
        <f t="shared" ca="1" si="543"/>
        <v>1</v>
      </c>
      <c r="K3142" s="4">
        <f t="shared" ca="1" si="544"/>
        <v>1</v>
      </c>
      <c r="L3142" s="4">
        <f t="shared" ca="1" si="545"/>
        <v>0</v>
      </c>
      <c r="M3142" s="27"/>
    </row>
    <row r="3143" spans="2:13" ht="20.100000000000001" hidden="1" customHeight="1" x14ac:dyDescent="0.25">
      <c r="B3143" s="11">
        <v>3112</v>
      </c>
      <c r="C3143" s="3">
        <f t="shared" ca="1" si="547"/>
        <v>0.24682361354488946</v>
      </c>
      <c r="D3143" s="3">
        <f t="shared" ca="1" si="547"/>
        <v>0.72028816255689543</v>
      </c>
      <c r="E3143" s="3">
        <f t="shared" ca="1" si="538"/>
        <v>0.24682361354488946</v>
      </c>
      <c r="F3143" s="3">
        <f t="shared" ca="1" si="539"/>
        <v>0.5425040354809938</v>
      </c>
      <c r="G3143" s="3">
        <f t="shared" ca="1" si="540"/>
        <v>0.2106723509741168</v>
      </c>
      <c r="H3143" s="5">
        <f t="shared" ca="1" si="541"/>
        <v>1</v>
      </c>
      <c r="I3143" s="4">
        <f t="shared" ca="1" si="542"/>
        <v>1</v>
      </c>
      <c r="J3143" s="4">
        <f t="shared" ca="1" si="543"/>
        <v>0</v>
      </c>
      <c r="K3143" s="4">
        <f t="shared" ca="1" si="544"/>
        <v>1</v>
      </c>
      <c r="L3143" s="4">
        <f t="shared" ca="1" si="545"/>
        <v>0</v>
      </c>
      <c r="M3143" s="27"/>
    </row>
    <row r="3144" spans="2:13" ht="20.100000000000001" hidden="1" customHeight="1" x14ac:dyDescent="0.25">
      <c r="B3144" s="11">
        <v>3113</v>
      </c>
      <c r="C3144" s="3">
        <f t="shared" ca="1" si="547"/>
        <v>0.83286085426885181</v>
      </c>
      <c r="D3144" s="3">
        <f t="shared" ca="1" si="547"/>
        <v>0.80015803495097648</v>
      </c>
      <c r="E3144" s="3">
        <f t="shared" ca="1" si="538"/>
        <v>0.16713914573114819</v>
      </c>
      <c r="F3144" s="3">
        <f t="shared" ca="1" si="539"/>
        <v>0.66642030453935608</v>
      </c>
      <c r="G3144" s="3">
        <f t="shared" ca="1" si="540"/>
        <v>0.16644054972949576</v>
      </c>
      <c r="H3144" s="5">
        <f t="shared" ca="1" si="541"/>
        <v>1</v>
      </c>
      <c r="I3144" s="4">
        <f t="shared" ca="1" si="542"/>
        <v>1</v>
      </c>
      <c r="J3144" s="4">
        <f t="shared" ca="1" si="543"/>
        <v>0</v>
      </c>
      <c r="K3144" s="4">
        <f t="shared" ca="1" si="544"/>
        <v>1</v>
      </c>
      <c r="L3144" s="4">
        <f t="shared" ca="1" si="545"/>
        <v>0</v>
      </c>
      <c r="M3144" s="27"/>
    </row>
    <row r="3145" spans="2:13" ht="20.100000000000001" hidden="1" customHeight="1" x14ac:dyDescent="0.25">
      <c r="B3145" s="11">
        <v>3114</v>
      </c>
      <c r="C3145" s="3">
        <f t="shared" ca="1" si="547"/>
        <v>0.15656089648934179</v>
      </c>
      <c r="D3145" s="3">
        <f t="shared" ca="1" si="547"/>
        <v>0.84423775454677175</v>
      </c>
      <c r="E3145" s="3">
        <f t="shared" ca="1" si="538"/>
        <v>0.15656089648934179</v>
      </c>
      <c r="F3145" s="3">
        <f t="shared" ca="1" si="539"/>
        <v>0.71206313484478023</v>
      </c>
      <c r="G3145" s="3">
        <f t="shared" ca="1" si="540"/>
        <v>0.13137596866587795</v>
      </c>
      <c r="H3145" s="5">
        <f t="shared" ca="1" si="541"/>
        <v>1</v>
      </c>
      <c r="I3145" s="4">
        <f t="shared" ca="1" si="542"/>
        <v>1</v>
      </c>
      <c r="J3145" s="4">
        <f t="shared" ca="1" si="543"/>
        <v>0</v>
      </c>
      <c r="K3145" s="4">
        <f t="shared" ca="1" si="544"/>
        <v>1</v>
      </c>
      <c r="L3145" s="4">
        <f t="shared" ca="1" si="545"/>
        <v>0</v>
      </c>
      <c r="M3145" s="27"/>
    </row>
    <row r="3146" spans="2:13" ht="20.100000000000001" hidden="1" customHeight="1" x14ac:dyDescent="0.25">
      <c r="B3146" s="11">
        <v>3115</v>
      </c>
      <c r="C3146" s="3">
        <f t="shared" ca="1" si="547"/>
        <v>0.90315184450825281</v>
      </c>
      <c r="D3146" s="3">
        <f t="shared" ca="1" si="547"/>
        <v>6.865438652911382E-2</v>
      </c>
      <c r="E3146" s="3">
        <f t="shared" ca="1" si="538"/>
        <v>9.684815549174719E-2</v>
      </c>
      <c r="F3146" s="3">
        <f t="shared" ca="1" si="539"/>
        <v>6.2005335827351689E-2</v>
      </c>
      <c r="G3146" s="3">
        <f t="shared" ca="1" si="540"/>
        <v>0.84114650868090113</v>
      </c>
      <c r="H3146" s="5">
        <f t="shared" ca="1" si="541"/>
        <v>1</v>
      </c>
      <c r="I3146" s="4">
        <f t="shared" ca="1" si="542"/>
        <v>0</v>
      </c>
      <c r="J3146" s="4">
        <f t="shared" ca="1" si="543"/>
        <v>1</v>
      </c>
      <c r="K3146" s="4">
        <f t="shared" ca="1" si="544"/>
        <v>1</v>
      </c>
      <c r="L3146" s="4">
        <f t="shared" ca="1" si="545"/>
        <v>0</v>
      </c>
      <c r="M3146" s="27"/>
    </row>
    <row r="3147" spans="2:13" ht="20.100000000000001" hidden="1" customHeight="1" x14ac:dyDescent="0.25">
      <c r="B3147" s="11">
        <v>3116</v>
      </c>
      <c r="C3147" s="3">
        <f t="shared" ca="1" si="547"/>
        <v>0.41740184124120883</v>
      </c>
      <c r="D3147" s="3">
        <f t="shared" ca="1" si="547"/>
        <v>0.363656204585176</v>
      </c>
      <c r="E3147" s="3">
        <f t="shared" ca="1" si="538"/>
        <v>0.41740184124120883</v>
      </c>
      <c r="F3147" s="3">
        <f t="shared" ca="1" si="539"/>
        <v>0.21186543521253381</v>
      </c>
      <c r="G3147" s="3">
        <f t="shared" ca="1" si="540"/>
        <v>0.37073272354625736</v>
      </c>
      <c r="H3147" s="5">
        <f t="shared" ca="1" si="541"/>
        <v>1</v>
      </c>
      <c r="I3147" s="4">
        <f t="shared" ca="1" si="542"/>
        <v>1</v>
      </c>
      <c r="J3147" s="4">
        <f t="shared" ca="1" si="543"/>
        <v>1</v>
      </c>
      <c r="K3147" s="4">
        <f t="shared" ca="1" si="544"/>
        <v>1</v>
      </c>
      <c r="L3147" s="4">
        <f t="shared" ca="1" si="545"/>
        <v>1</v>
      </c>
      <c r="M3147" s="27"/>
    </row>
    <row r="3148" spans="2:13" ht="20.100000000000001" hidden="1" customHeight="1" x14ac:dyDescent="0.25">
      <c r="B3148" s="11">
        <v>3117</v>
      </c>
      <c r="C3148" s="3">
        <f t="shared" ca="1" si="547"/>
        <v>0.8178391675709763</v>
      </c>
      <c r="D3148" s="3">
        <f t="shared" ca="1" si="547"/>
        <v>0.71025580073563233</v>
      </c>
      <c r="E3148" s="3">
        <f t="shared" ca="1" si="538"/>
        <v>0.1821608324290237</v>
      </c>
      <c r="F3148" s="3">
        <f t="shared" ca="1" si="539"/>
        <v>0.58087501283608678</v>
      </c>
      <c r="G3148" s="3">
        <f t="shared" ca="1" si="540"/>
        <v>0.23696415473488955</v>
      </c>
      <c r="H3148" s="5">
        <f t="shared" ca="1" si="541"/>
        <v>1</v>
      </c>
      <c r="I3148" s="4">
        <f t="shared" ca="1" si="542"/>
        <v>1</v>
      </c>
      <c r="J3148" s="4">
        <f t="shared" ca="1" si="543"/>
        <v>0</v>
      </c>
      <c r="K3148" s="4">
        <f t="shared" ca="1" si="544"/>
        <v>1</v>
      </c>
      <c r="L3148" s="4">
        <f t="shared" ca="1" si="545"/>
        <v>0</v>
      </c>
      <c r="M3148" s="27"/>
    </row>
    <row r="3149" spans="2:13" ht="20.100000000000001" hidden="1" customHeight="1" x14ac:dyDescent="0.25">
      <c r="B3149" s="11">
        <v>3118</v>
      </c>
      <c r="C3149" s="3">
        <f t="shared" ca="1" si="547"/>
        <v>0.26700964627239632</v>
      </c>
      <c r="D3149" s="3">
        <f t="shared" ca="1" si="547"/>
        <v>0.16084676903705686</v>
      </c>
      <c r="E3149" s="3">
        <f t="shared" ca="1" si="538"/>
        <v>0.26700964627239632</v>
      </c>
      <c r="F3149" s="3">
        <f t="shared" ca="1" si="539"/>
        <v>0.11789913013241447</v>
      </c>
      <c r="G3149" s="3">
        <f t="shared" ca="1" si="540"/>
        <v>0.6150912235951892</v>
      </c>
      <c r="H3149" s="5">
        <f t="shared" ca="1" si="541"/>
        <v>1</v>
      </c>
      <c r="I3149" s="4">
        <f t="shared" ca="1" si="542"/>
        <v>0</v>
      </c>
      <c r="J3149" s="4">
        <f t="shared" ca="1" si="543"/>
        <v>1</v>
      </c>
      <c r="K3149" s="4">
        <f t="shared" ca="1" si="544"/>
        <v>1</v>
      </c>
      <c r="L3149" s="4">
        <f t="shared" ca="1" si="545"/>
        <v>0</v>
      </c>
      <c r="M3149" s="27"/>
    </row>
    <row r="3150" spans="2:13" ht="20.100000000000001" hidden="1" customHeight="1" x14ac:dyDescent="0.25">
      <c r="B3150" s="11">
        <v>3119</v>
      </c>
      <c r="C3150" s="3">
        <f t="shared" ca="1" si="547"/>
        <v>0.37812831088439836</v>
      </c>
      <c r="D3150" s="3">
        <f t="shared" ca="1" si="547"/>
        <v>0.4652555261367215</v>
      </c>
      <c r="E3150" s="3">
        <f t="shared" ca="1" si="538"/>
        <v>0.37812831088439836</v>
      </c>
      <c r="F3150" s="3">
        <f t="shared" ca="1" si="539"/>
        <v>0.28932923990901094</v>
      </c>
      <c r="G3150" s="3">
        <f t="shared" ca="1" si="540"/>
        <v>0.33254244920659071</v>
      </c>
      <c r="H3150" s="5">
        <f t="shared" ca="1" si="541"/>
        <v>1</v>
      </c>
      <c r="I3150" s="4">
        <f t="shared" ca="1" si="542"/>
        <v>1</v>
      </c>
      <c r="J3150" s="4">
        <f t="shared" ca="1" si="543"/>
        <v>1</v>
      </c>
      <c r="K3150" s="4">
        <f t="shared" ca="1" si="544"/>
        <v>1</v>
      </c>
      <c r="L3150" s="4">
        <f t="shared" ca="1" si="545"/>
        <v>1</v>
      </c>
      <c r="M3150" s="27"/>
    </row>
    <row r="3151" spans="2:13" ht="20.100000000000001" hidden="1" customHeight="1" x14ac:dyDescent="0.25">
      <c r="B3151" s="11">
        <v>3120</v>
      </c>
      <c r="C3151" s="3">
        <f t="shared" ca="1" si="547"/>
        <v>0.94141298749436308</v>
      </c>
      <c r="D3151" s="3">
        <f t="shared" ca="1" si="547"/>
        <v>0.90964345045836315</v>
      </c>
      <c r="E3151" s="3">
        <f t="shared" ca="1" si="538"/>
        <v>5.8587012505636915E-2</v>
      </c>
      <c r="F3151" s="3">
        <f t="shared" ca="1" si="539"/>
        <v>0.85635015825068828</v>
      </c>
      <c r="G3151" s="3">
        <f t="shared" ca="1" si="540"/>
        <v>8.5062829243674781E-2</v>
      </c>
      <c r="H3151" s="5">
        <f t="shared" ca="1" si="541"/>
        <v>1</v>
      </c>
      <c r="I3151" s="4">
        <f t="shared" ca="1" si="542"/>
        <v>1</v>
      </c>
      <c r="J3151" s="4">
        <f t="shared" ca="1" si="543"/>
        <v>0</v>
      </c>
      <c r="K3151" s="4">
        <f t="shared" ca="1" si="544"/>
        <v>1</v>
      </c>
      <c r="L3151" s="4">
        <f t="shared" ca="1" si="545"/>
        <v>0</v>
      </c>
      <c r="M3151" s="27"/>
    </row>
    <row r="3152" spans="2:13" ht="20.100000000000001" hidden="1" customHeight="1" x14ac:dyDescent="0.25">
      <c r="B3152" s="11">
        <v>3121</v>
      </c>
      <c r="C3152" s="3">
        <f t="shared" ref="C3152:D3171" ca="1" si="548">RAND()</f>
        <v>6.7146752082460126E-2</v>
      </c>
      <c r="D3152" s="3">
        <f t="shared" ca="1" si="548"/>
        <v>0.62249150717951607</v>
      </c>
      <c r="E3152" s="3">
        <f t="shared" ca="1" si="538"/>
        <v>6.7146752082460126E-2</v>
      </c>
      <c r="F3152" s="3">
        <f t="shared" ca="1" si="539"/>
        <v>0.58069322427349612</v>
      </c>
      <c r="G3152" s="3">
        <f t="shared" ca="1" si="540"/>
        <v>0.3521600236440437</v>
      </c>
      <c r="H3152" s="5">
        <f t="shared" ca="1" si="541"/>
        <v>1</v>
      </c>
      <c r="I3152" s="4">
        <f t="shared" ca="1" si="542"/>
        <v>1</v>
      </c>
      <c r="J3152" s="4">
        <f t="shared" ca="1" si="543"/>
        <v>0</v>
      </c>
      <c r="K3152" s="4">
        <f t="shared" ca="1" si="544"/>
        <v>1</v>
      </c>
      <c r="L3152" s="4">
        <f t="shared" ca="1" si="545"/>
        <v>0</v>
      </c>
      <c r="M3152" s="27"/>
    </row>
    <row r="3153" spans="2:13" ht="20.100000000000001" hidden="1" customHeight="1" x14ac:dyDescent="0.25">
      <c r="B3153" s="11">
        <v>3122</v>
      </c>
      <c r="C3153" s="3">
        <f t="shared" ca="1" si="548"/>
        <v>5.1205617130411829E-2</v>
      </c>
      <c r="D3153" s="3">
        <f t="shared" ca="1" si="548"/>
        <v>0.7433834464931045</v>
      </c>
      <c r="E3153" s="3">
        <f t="shared" ca="1" si="538"/>
        <v>5.1205617130411829E-2</v>
      </c>
      <c r="F3153" s="3">
        <f t="shared" ca="1" si="539"/>
        <v>0.70531803835089257</v>
      </c>
      <c r="G3153" s="3">
        <f t="shared" ca="1" si="540"/>
        <v>0.24347634451869557</v>
      </c>
      <c r="H3153" s="5">
        <f t="shared" ca="1" si="541"/>
        <v>1</v>
      </c>
      <c r="I3153" s="4">
        <f t="shared" ca="1" si="542"/>
        <v>1</v>
      </c>
      <c r="J3153" s="4">
        <f t="shared" ca="1" si="543"/>
        <v>0</v>
      </c>
      <c r="K3153" s="4">
        <f t="shared" ca="1" si="544"/>
        <v>1</v>
      </c>
      <c r="L3153" s="4">
        <f t="shared" ca="1" si="545"/>
        <v>0</v>
      </c>
      <c r="M3153" s="27"/>
    </row>
    <row r="3154" spans="2:13" ht="20.100000000000001" hidden="1" customHeight="1" x14ac:dyDescent="0.25">
      <c r="B3154" s="11">
        <v>3123</v>
      </c>
      <c r="C3154" s="3">
        <f t="shared" ca="1" si="548"/>
        <v>0.75270348796233022</v>
      </c>
      <c r="D3154" s="3">
        <f t="shared" ca="1" si="548"/>
        <v>0.41847643111706323</v>
      </c>
      <c r="E3154" s="3">
        <f t="shared" ca="1" si="538"/>
        <v>0.24729651203766978</v>
      </c>
      <c r="F3154" s="3">
        <f t="shared" ca="1" si="539"/>
        <v>0.31498866933184133</v>
      </c>
      <c r="G3154" s="3">
        <f t="shared" ca="1" si="540"/>
        <v>0.43771481863048889</v>
      </c>
      <c r="H3154" s="5">
        <f t="shared" ca="1" si="541"/>
        <v>1</v>
      </c>
      <c r="I3154" s="4">
        <f t="shared" ca="1" si="542"/>
        <v>1</v>
      </c>
      <c r="J3154" s="4">
        <f t="shared" ca="1" si="543"/>
        <v>1</v>
      </c>
      <c r="K3154" s="4">
        <f t="shared" ca="1" si="544"/>
        <v>1</v>
      </c>
      <c r="L3154" s="4">
        <f t="shared" ca="1" si="545"/>
        <v>1</v>
      </c>
      <c r="M3154" s="27"/>
    </row>
    <row r="3155" spans="2:13" ht="20.100000000000001" hidden="1" customHeight="1" x14ac:dyDescent="0.25">
      <c r="B3155" s="11">
        <v>3124</v>
      </c>
      <c r="C3155" s="3">
        <f t="shared" ca="1" si="548"/>
        <v>0.39589598829463901</v>
      </c>
      <c r="D3155" s="3">
        <f t="shared" ca="1" si="548"/>
        <v>0.84102233032778839</v>
      </c>
      <c r="E3155" s="3">
        <f t="shared" ca="1" si="538"/>
        <v>0.39589598829463901</v>
      </c>
      <c r="F3155" s="3">
        <f t="shared" ca="1" si="539"/>
        <v>0.50806496368480825</v>
      </c>
      <c r="G3155" s="3">
        <f t="shared" ca="1" si="540"/>
        <v>9.6039048020552728E-2</v>
      </c>
      <c r="H3155" s="5">
        <f t="shared" ca="1" si="541"/>
        <v>1</v>
      </c>
      <c r="I3155" s="4">
        <f t="shared" ca="1" si="542"/>
        <v>1</v>
      </c>
      <c r="J3155" s="4">
        <f t="shared" ca="1" si="543"/>
        <v>0</v>
      </c>
      <c r="K3155" s="4">
        <f t="shared" ca="1" si="544"/>
        <v>1</v>
      </c>
      <c r="L3155" s="4">
        <f t="shared" ca="1" si="545"/>
        <v>0</v>
      </c>
      <c r="M3155" s="27"/>
    </row>
    <row r="3156" spans="2:13" ht="20.100000000000001" hidden="1" customHeight="1" x14ac:dyDescent="0.25">
      <c r="B3156" s="11">
        <v>3125</v>
      </c>
      <c r="C3156" s="3">
        <f t="shared" ca="1" si="548"/>
        <v>0.85820865279943215</v>
      </c>
      <c r="D3156" s="3">
        <f t="shared" ca="1" si="548"/>
        <v>0.54446861403955993</v>
      </c>
      <c r="E3156" s="3">
        <f t="shared" ca="1" si="538"/>
        <v>0.14179134720056785</v>
      </c>
      <c r="F3156" s="3">
        <f t="shared" ca="1" si="539"/>
        <v>0.46726767574646472</v>
      </c>
      <c r="G3156" s="3">
        <f t="shared" ca="1" si="540"/>
        <v>0.39094097705296743</v>
      </c>
      <c r="H3156" s="5">
        <f t="shared" ca="1" si="541"/>
        <v>1</v>
      </c>
      <c r="I3156" s="4">
        <f t="shared" ca="1" si="542"/>
        <v>1</v>
      </c>
      <c r="J3156" s="4">
        <f t="shared" ca="1" si="543"/>
        <v>1</v>
      </c>
      <c r="K3156" s="4">
        <f t="shared" ca="1" si="544"/>
        <v>1</v>
      </c>
      <c r="L3156" s="4">
        <f t="shared" ca="1" si="545"/>
        <v>1</v>
      </c>
      <c r="M3156" s="27"/>
    </row>
    <row r="3157" spans="2:13" ht="20.100000000000001" hidden="1" customHeight="1" x14ac:dyDescent="0.25">
      <c r="B3157" s="11">
        <v>3126</v>
      </c>
      <c r="C3157" s="3">
        <f t="shared" ca="1" si="548"/>
        <v>0.32063972640994221</v>
      </c>
      <c r="D3157" s="3">
        <f t="shared" ca="1" si="548"/>
        <v>0.93146908552787588</v>
      </c>
      <c r="E3157" s="3">
        <f t="shared" ca="1" si="538"/>
        <v>0.32063972640994221</v>
      </c>
      <c r="F3157" s="3">
        <f t="shared" ca="1" si="539"/>
        <v>0.63280309278489866</v>
      </c>
      <c r="G3157" s="3">
        <f t="shared" ca="1" si="540"/>
        <v>4.6557180805159089E-2</v>
      </c>
      <c r="H3157" s="5">
        <f t="shared" ca="1" si="541"/>
        <v>1</v>
      </c>
      <c r="I3157" s="4">
        <f t="shared" ca="1" si="542"/>
        <v>1</v>
      </c>
      <c r="J3157" s="4">
        <f t="shared" ca="1" si="543"/>
        <v>0</v>
      </c>
      <c r="K3157" s="4">
        <f t="shared" ca="1" si="544"/>
        <v>1</v>
      </c>
      <c r="L3157" s="4">
        <f t="shared" ca="1" si="545"/>
        <v>0</v>
      </c>
      <c r="M3157" s="27"/>
    </row>
    <row r="3158" spans="2:13" ht="20.100000000000001" hidden="1" customHeight="1" x14ac:dyDescent="0.25">
      <c r="B3158" s="11">
        <v>3127</v>
      </c>
      <c r="C3158" s="3">
        <f t="shared" ca="1" si="548"/>
        <v>0.72641454798530913</v>
      </c>
      <c r="D3158" s="3">
        <f t="shared" ca="1" si="548"/>
        <v>0.77375047149473586</v>
      </c>
      <c r="E3158" s="3">
        <f t="shared" ca="1" si="538"/>
        <v>0.27358545201469087</v>
      </c>
      <c r="F3158" s="3">
        <f t="shared" ca="1" si="539"/>
        <v>0.56206359900426839</v>
      </c>
      <c r="G3158" s="3">
        <f t="shared" ca="1" si="540"/>
        <v>0.16435094898104077</v>
      </c>
      <c r="H3158" s="5">
        <f t="shared" ca="1" si="541"/>
        <v>1</v>
      </c>
      <c r="I3158" s="4">
        <f t="shared" ca="1" si="542"/>
        <v>1</v>
      </c>
      <c r="J3158" s="4">
        <f t="shared" ca="1" si="543"/>
        <v>0</v>
      </c>
      <c r="K3158" s="4">
        <f t="shared" ca="1" si="544"/>
        <v>1</v>
      </c>
      <c r="L3158" s="4">
        <f t="shared" ca="1" si="545"/>
        <v>0</v>
      </c>
      <c r="M3158" s="27"/>
    </row>
    <row r="3159" spans="2:13" ht="20.100000000000001" hidden="1" customHeight="1" x14ac:dyDescent="0.25">
      <c r="B3159" s="11">
        <v>3128</v>
      </c>
      <c r="C3159" s="3">
        <f t="shared" ca="1" si="548"/>
        <v>0.54396104227097597</v>
      </c>
      <c r="D3159" s="3">
        <f t="shared" ca="1" si="548"/>
        <v>0.51672594590462462</v>
      </c>
      <c r="E3159" s="3">
        <f t="shared" ca="1" si="538"/>
        <v>0.45603895772902403</v>
      </c>
      <c r="F3159" s="3">
        <f t="shared" ca="1" si="539"/>
        <v>0.28107878410273557</v>
      </c>
      <c r="G3159" s="3">
        <f t="shared" ca="1" si="540"/>
        <v>0.2628822581682404</v>
      </c>
      <c r="H3159" s="5">
        <f t="shared" ca="1" si="541"/>
        <v>1</v>
      </c>
      <c r="I3159" s="4">
        <f t="shared" ca="1" si="542"/>
        <v>1</v>
      </c>
      <c r="J3159" s="4">
        <f t="shared" ca="1" si="543"/>
        <v>1</v>
      </c>
      <c r="K3159" s="4">
        <f t="shared" ca="1" si="544"/>
        <v>1</v>
      </c>
      <c r="L3159" s="4">
        <f t="shared" ca="1" si="545"/>
        <v>1</v>
      </c>
      <c r="M3159" s="27"/>
    </row>
    <row r="3160" spans="2:13" ht="20.100000000000001" hidden="1" customHeight="1" x14ac:dyDescent="0.25">
      <c r="B3160" s="11">
        <v>3129</v>
      </c>
      <c r="C3160" s="3">
        <f t="shared" ca="1" si="548"/>
        <v>0.5863447841510967</v>
      </c>
      <c r="D3160" s="3">
        <f t="shared" ca="1" si="548"/>
        <v>0.69478444328244593</v>
      </c>
      <c r="E3160" s="3">
        <f t="shared" ca="1" si="538"/>
        <v>0.4136552158489033</v>
      </c>
      <c r="F3160" s="3">
        <f t="shared" ca="1" si="539"/>
        <v>0.40738323442798563</v>
      </c>
      <c r="G3160" s="3">
        <f t="shared" ca="1" si="540"/>
        <v>0.17896154972311104</v>
      </c>
      <c r="H3160" s="5">
        <f t="shared" ca="1" si="541"/>
        <v>1</v>
      </c>
      <c r="I3160" s="4">
        <f t="shared" ca="1" si="542"/>
        <v>1</v>
      </c>
      <c r="J3160" s="4">
        <f t="shared" ca="1" si="543"/>
        <v>1</v>
      </c>
      <c r="K3160" s="4">
        <f t="shared" ca="1" si="544"/>
        <v>1</v>
      </c>
      <c r="L3160" s="4">
        <f t="shared" ca="1" si="545"/>
        <v>1</v>
      </c>
      <c r="M3160" s="27"/>
    </row>
    <row r="3161" spans="2:13" ht="20.100000000000001" hidden="1" customHeight="1" x14ac:dyDescent="0.25">
      <c r="B3161" s="11">
        <v>3130</v>
      </c>
      <c r="C3161" s="3">
        <f t="shared" ca="1" si="548"/>
        <v>0.15864489673014515</v>
      </c>
      <c r="D3161" s="3">
        <f t="shared" ca="1" si="548"/>
        <v>0.38573737262665342</v>
      </c>
      <c r="E3161" s="3">
        <f t="shared" ca="1" si="538"/>
        <v>0.15864489673014515</v>
      </c>
      <c r="F3161" s="3">
        <f t="shared" ca="1" si="539"/>
        <v>0.32454210698134045</v>
      </c>
      <c r="G3161" s="3">
        <f t="shared" ca="1" si="540"/>
        <v>0.5168129962885144</v>
      </c>
      <c r="H3161" s="5">
        <f t="shared" ca="1" si="541"/>
        <v>1</v>
      </c>
      <c r="I3161" s="4">
        <f t="shared" ca="1" si="542"/>
        <v>0</v>
      </c>
      <c r="J3161" s="4">
        <f t="shared" ca="1" si="543"/>
        <v>1</v>
      </c>
      <c r="K3161" s="4">
        <f t="shared" ca="1" si="544"/>
        <v>1</v>
      </c>
      <c r="L3161" s="4">
        <f t="shared" ca="1" si="545"/>
        <v>0</v>
      </c>
      <c r="M3161" s="27"/>
    </row>
    <row r="3162" spans="2:13" ht="20.100000000000001" hidden="1" customHeight="1" x14ac:dyDescent="0.25">
      <c r="B3162" s="11">
        <v>3131</v>
      </c>
      <c r="C3162" s="3">
        <f t="shared" ca="1" si="548"/>
        <v>0.16243961220017111</v>
      </c>
      <c r="D3162" s="3">
        <f t="shared" ca="1" si="548"/>
        <v>0.1797197138375235</v>
      </c>
      <c r="E3162" s="3">
        <f t="shared" ca="1" si="538"/>
        <v>0.16243961220017111</v>
      </c>
      <c r="F3162" s="3">
        <f t="shared" ca="1" si="539"/>
        <v>0.15052611321703047</v>
      </c>
      <c r="G3162" s="3">
        <f t="shared" ca="1" si="540"/>
        <v>0.68703427458279842</v>
      </c>
      <c r="H3162" s="5">
        <f t="shared" ca="1" si="541"/>
        <v>1</v>
      </c>
      <c r="I3162" s="4">
        <f t="shared" ca="1" si="542"/>
        <v>0</v>
      </c>
      <c r="J3162" s="4">
        <f t="shared" ca="1" si="543"/>
        <v>1</v>
      </c>
      <c r="K3162" s="4">
        <f t="shared" ca="1" si="544"/>
        <v>1</v>
      </c>
      <c r="L3162" s="4">
        <f t="shared" ca="1" si="545"/>
        <v>0</v>
      </c>
      <c r="M3162" s="27"/>
    </row>
    <row r="3163" spans="2:13" ht="20.100000000000001" hidden="1" customHeight="1" x14ac:dyDescent="0.25">
      <c r="B3163" s="11">
        <v>3132</v>
      </c>
      <c r="C3163" s="3">
        <f t="shared" ca="1" si="548"/>
        <v>0.81091985046259873</v>
      </c>
      <c r="D3163" s="3">
        <f t="shared" ca="1" si="548"/>
        <v>0.50121810417432433</v>
      </c>
      <c r="E3163" s="3">
        <f t="shared" ca="1" si="538"/>
        <v>0.18908014953740127</v>
      </c>
      <c r="F3163" s="3">
        <f t="shared" ca="1" si="539"/>
        <v>0.40644771008619029</v>
      </c>
      <c r="G3163" s="3">
        <f t="shared" ca="1" si="540"/>
        <v>0.40447214037640844</v>
      </c>
      <c r="H3163" s="5">
        <f t="shared" ca="1" si="541"/>
        <v>1</v>
      </c>
      <c r="I3163" s="4">
        <f t="shared" ca="1" si="542"/>
        <v>1</v>
      </c>
      <c r="J3163" s="4">
        <f t="shared" ca="1" si="543"/>
        <v>1</v>
      </c>
      <c r="K3163" s="4">
        <f t="shared" ca="1" si="544"/>
        <v>1</v>
      </c>
      <c r="L3163" s="4">
        <f t="shared" ca="1" si="545"/>
        <v>1</v>
      </c>
      <c r="M3163" s="27"/>
    </row>
    <row r="3164" spans="2:13" ht="20.100000000000001" hidden="1" customHeight="1" x14ac:dyDescent="0.25">
      <c r="B3164" s="11">
        <v>3133</v>
      </c>
      <c r="C3164" s="3">
        <f t="shared" ca="1" si="548"/>
        <v>0.51182969938811451</v>
      </c>
      <c r="D3164" s="3">
        <f t="shared" ca="1" si="548"/>
        <v>0.60176646728294836</v>
      </c>
      <c r="E3164" s="3">
        <f t="shared" ca="1" si="538"/>
        <v>0.48817030061188549</v>
      </c>
      <c r="F3164" s="3">
        <f t="shared" ca="1" si="539"/>
        <v>0.30800195005127912</v>
      </c>
      <c r="G3164" s="3">
        <f t="shared" ca="1" si="540"/>
        <v>0.2038277493368354</v>
      </c>
      <c r="H3164" s="5">
        <f t="shared" ca="1" si="541"/>
        <v>1</v>
      </c>
      <c r="I3164" s="4">
        <f t="shared" ca="1" si="542"/>
        <v>1</v>
      </c>
      <c r="J3164" s="4">
        <f t="shared" ca="1" si="543"/>
        <v>1</v>
      </c>
      <c r="K3164" s="4">
        <f t="shared" ca="1" si="544"/>
        <v>1</v>
      </c>
      <c r="L3164" s="4">
        <f t="shared" ca="1" si="545"/>
        <v>1</v>
      </c>
      <c r="M3164" s="27"/>
    </row>
    <row r="3165" spans="2:13" ht="20.100000000000001" hidden="1" customHeight="1" x14ac:dyDescent="0.25">
      <c r="B3165" s="11">
        <v>3134</v>
      </c>
      <c r="C3165" s="3">
        <f t="shared" ca="1" si="548"/>
        <v>0.35607543921156726</v>
      </c>
      <c r="D3165" s="3">
        <f t="shared" ca="1" si="548"/>
        <v>0.73106969883246475</v>
      </c>
      <c r="E3165" s="3">
        <f t="shared" ca="1" si="538"/>
        <v>0.35607543921156726</v>
      </c>
      <c r="F3165" s="3">
        <f t="shared" ca="1" si="539"/>
        <v>0.47075373472642668</v>
      </c>
      <c r="G3165" s="3">
        <f t="shared" ca="1" si="540"/>
        <v>0.17317082606200607</v>
      </c>
      <c r="H3165" s="5">
        <f t="shared" ca="1" si="541"/>
        <v>1</v>
      </c>
      <c r="I3165" s="4">
        <f t="shared" ca="1" si="542"/>
        <v>1</v>
      </c>
      <c r="J3165" s="4">
        <f t="shared" ca="1" si="543"/>
        <v>1</v>
      </c>
      <c r="K3165" s="4">
        <f t="shared" ca="1" si="544"/>
        <v>1</v>
      </c>
      <c r="L3165" s="4">
        <f t="shared" ca="1" si="545"/>
        <v>1</v>
      </c>
      <c r="M3165" s="27"/>
    </row>
    <row r="3166" spans="2:13" ht="20.100000000000001" hidden="1" customHeight="1" x14ac:dyDescent="0.25">
      <c r="B3166" s="11">
        <v>3135</v>
      </c>
      <c r="C3166" s="3">
        <f t="shared" ca="1" si="548"/>
        <v>0.2458046031402954</v>
      </c>
      <c r="D3166" s="3">
        <f t="shared" ca="1" si="548"/>
        <v>0.10030464136143158</v>
      </c>
      <c r="E3166" s="3">
        <f t="shared" ca="1" si="538"/>
        <v>0.2458046031402954</v>
      </c>
      <c r="F3166" s="3">
        <f t="shared" ca="1" si="539"/>
        <v>7.5649298798455236E-2</v>
      </c>
      <c r="G3166" s="3">
        <f t="shared" ca="1" si="540"/>
        <v>0.67854609806124933</v>
      </c>
      <c r="H3166" s="5">
        <f t="shared" ca="1" si="541"/>
        <v>1</v>
      </c>
      <c r="I3166" s="4">
        <f t="shared" ca="1" si="542"/>
        <v>0</v>
      </c>
      <c r="J3166" s="4">
        <f t="shared" ca="1" si="543"/>
        <v>1</v>
      </c>
      <c r="K3166" s="4">
        <f t="shared" ca="1" si="544"/>
        <v>1</v>
      </c>
      <c r="L3166" s="4">
        <f t="shared" ca="1" si="545"/>
        <v>0</v>
      </c>
      <c r="M3166" s="27"/>
    </row>
    <row r="3167" spans="2:13" ht="20.100000000000001" hidden="1" customHeight="1" x14ac:dyDescent="0.25">
      <c r="B3167" s="11">
        <v>3136</v>
      </c>
      <c r="C3167" s="3">
        <f t="shared" ca="1" si="548"/>
        <v>0.55069402826720748</v>
      </c>
      <c r="D3167" s="3">
        <f t="shared" ca="1" si="548"/>
        <v>0.72425283218369474</v>
      </c>
      <c r="E3167" s="3">
        <f t="shared" ca="1" si="538"/>
        <v>0.44930597173279252</v>
      </c>
      <c r="F3167" s="3">
        <f t="shared" ca="1" si="539"/>
        <v>0.39884170963917265</v>
      </c>
      <c r="G3167" s="3">
        <f t="shared" ca="1" si="540"/>
        <v>0.1518523186280348</v>
      </c>
      <c r="H3167" s="5">
        <f t="shared" ca="1" si="541"/>
        <v>1</v>
      </c>
      <c r="I3167" s="4">
        <f t="shared" ca="1" si="542"/>
        <v>1</v>
      </c>
      <c r="J3167" s="4">
        <f t="shared" ca="1" si="543"/>
        <v>1</v>
      </c>
      <c r="K3167" s="4">
        <f t="shared" ca="1" si="544"/>
        <v>1</v>
      </c>
      <c r="L3167" s="4">
        <f t="shared" ca="1" si="545"/>
        <v>1</v>
      </c>
      <c r="M3167" s="27"/>
    </row>
    <row r="3168" spans="2:13" ht="20.100000000000001" hidden="1" customHeight="1" x14ac:dyDescent="0.25">
      <c r="B3168" s="11">
        <v>3137</v>
      </c>
      <c r="C3168" s="3">
        <f t="shared" ca="1" si="548"/>
        <v>0.71971511881011085</v>
      </c>
      <c r="D3168" s="3">
        <f t="shared" ca="1" si="548"/>
        <v>0.28439291134120204</v>
      </c>
      <c r="E3168" s="3">
        <f t="shared" ref="E3168:E3231" ca="1" si="549">MIN(C3168,1-C3168)</f>
        <v>0.28028488118988915</v>
      </c>
      <c r="F3168" s="3">
        <f t="shared" ref="F3168:F3231" ca="1" si="550">D3168*MAX(C3168,1-C3168)</f>
        <v>0.20468187797468654</v>
      </c>
      <c r="G3168" s="3">
        <f t="shared" ref="G3168:G3231" ca="1" si="551">(1-D3168)*MAX(C3168,1-C3168)</f>
        <v>0.51503324083542434</v>
      </c>
      <c r="H3168" s="5">
        <f t="shared" ref="H3168:H3231" ca="1" si="552">IF(SUM(E3168:G3168)=1,1,0)</f>
        <v>1</v>
      </c>
      <c r="I3168" s="4">
        <f t="shared" ref="I3168:I3231" ca="1" si="553">IF(E3168+F3168&gt;=G3168,1,0)</f>
        <v>0</v>
      </c>
      <c r="J3168" s="4">
        <f t="shared" ref="J3168:J3231" ca="1" si="554">IF(E3168+G3168&gt;=F3168,1,0)</f>
        <v>1</v>
      </c>
      <c r="K3168" s="4">
        <f t="shared" ref="K3168:K3231" ca="1" si="555">IF(F3168+G3168&gt;=E3168,1,0)</f>
        <v>1</v>
      </c>
      <c r="L3168" s="4">
        <f t="shared" ref="L3168:L3231" ca="1" si="556">PRODUCT(H3168:K3168)</f>
        <v>0</v>
      </c>
      <c r="M3168" s="27"/>
    </row>
    <row r="3169" spans="2:13" ht="20.100000000000001" hidden="1" customHeight="1" x14ac:dyDescent="0.25">
      <c r="B3169" s="11">
        <v>3138</v>
      </c>
      <c r="C3169" s="3">
        <f t="shared" ca="1" si="548"/>
        <v>0.71662495801764126</v>
      </c>
      <c r="D3169" s="3">
        <f t="shared" ca="1" si="548"/>
        <v>0.42793622020460476</v>
      </c>
      <c r="E3169" s="3">
        <f t="shared" ca="1" si="549"/>
        <v>0.28337504198235874</v>
      </c>
      <c r="F3169" s="3">
        <f t="shared" ca="1" si="550"/>
        <v>0.30666977583835298</v>
      </c>
      <c r="G3169" s="3">
        <f t="shared" ca="1" si="551"/>
        <v>0.40995518217928828</v>
      </c>
      <c r="H3169" s="5">
        <f t="shared" ca="1" si="552"/>
        <v>1</v>
      </c>
      <c r="I3169" s="4">
        <f t="shared" ca="1" si="553"/>
        <v>1</v>
      </c>
      <c r="J3169" s="4">
        <f t="shared" ca="1" si="554"/>
        <v>1</v>
      </c>
      <c r="K3169" s="4">
        <f t="shared" ca="1" si="555"/>
        <v>1</v>
      </c>
      <c r="L3169" s="4">
        <f t="shared" ca="1" si="556"/>
        <v>1</v>
      </c>
      <c r="M3169" s="27"/>
    </row>
    <row r="3170" spans="2:13" ht="20.100000000000001" hidden="1" customHeight="1" x14ac:dyDescent="0.25">
      <c r="B3170" s="11">
        <v>3139</v>
      </c>
      <c r="C3170" s="3">
        <f t="shared" ca="1" si="548"/>
        <v>0.41148383993062765</v>
      </c>
      <c r="D3170" s="3">
        <f t="shared" ca="1" si="548"/>
        <v>0.76244194799633536</v>
      </c>
      <c r="E3170" s="3">
        <f t="shared" ca="1" si="549"/>
        <v>0.41148383993062765</v>
      </c>
      <c r="F3170" s="3">
        <f t="shared" ca="1" si="550"/>
        <v>0.44870940751061539</v>
      </c>
      <c r="G3170" s="3">
        <f t="shared" ca="1" si="551"/>
        <v>0.13980675255875699</v>
      </c>
      <c r="H3170" s="5">
        <f t="shared" ca="1" si="552"/>
        <v>1</v>
      </c>
      <c r="I3170" s="4">
        <f t="shared" ca="1" si="553"/>
        <v>1</v>
      </c>
      <c r="J3170" s="4">
        <f t="shared" ca="1" si="554"/>
        <v>1</v>
      </c>
      <c r="K3170" s="4">
        <f t="shared" ca="1" si="555"/>
        <v>1</v>
      </c>
      <c r="L3170" s="4">
        <f t="shared" ca="1" si="556"/>
        <v>1</v>
      </c>
      <c r="M3170" s="27"/>
    </row>
    <row r="3171" spans="2:13" ht="20.100000000000001" hidden="1" customHeight="1" x14ac:dyDescent="0.25">
      <c r="B3171" s="11">
        <v>3140</v>
      </c>
      <c r="C3171" s="3">
        <f t="shared" ca="1" si="548"/>
        <v>0.92612598634137711</v>
      </c>
      <c r="D3171" s="3">
        <f t="shared" ca="1" si="548"/>
        <v>8.7059918547315873E-2</v>
      </c>
      <c r="E3171" s="3">
        <f t="shared" ca="1" si="549"/>
        <v>7.3874013658622895E-2</v>
      </c>
      <c r="F3171" s="3">
        <f t="shared" ca="1" si="550"/>
        <v>8.0628452935432859E-2</v>
      </c>
      <c r="G3171" s="3">
        <f t="shared" ca="1" si="551"/>
        <v>0.84549753340594425</v>
      </c>
      <c r="H3171" s="5">
        <f t="shared" ca="1" si="552"/>
        <v>1</v>
      </c>
      <c r="I3171" s="4">
        <f t="shared" ca="1" si="553"/>
        <v>0</v>
      </c>
      <c r="J3171" s="4">
        <f t="shared" ca="1" si="554"/>
        <v>1</v>
      </c>
      <c r="K3171" s="4">
        <f t="shared" ca="1" si="555"/>
        <v>1</v>
      </c>
      <c r="L3171" s="4">
        <f t="shared" ca="1" si="556"/>
        <v>0</v>
      </c>
      <c r="M3171" s="27"/>
    </row>
    <row r="3172" spans="2:13" ht="20.100000000000001" hidden="1" customHeight="1" x14ac:dyDescent="0.25">
      <c r="B3172" s="11">
        <v>3141</v>
      </c>
      <c r="C3172" s="3">
        <f t="shared" ref="C3172:D3191" ca="1" si="557">RAND()</f>
        <v>0.68810246404530873</v>
      </c>
      <c r="D3172" s="3">
        <f t="shared" ca="1" si="557"/>
        <v>0.27445194741263168</v>
      </c>
      <c r="E3172" s="3">
        <f t="shared" ca="1" si="549"/>
        <v>0.31189753595469127</v>
      </c>
      <c r="F3172" s="3">
        <f t="shared" ca="1" si="550"/>
        <v>0.18885106127666534</v>
      </c>
      <c r="G3172" s="3">
        <f t="shared" ca="1" si="551"/>
        <v>0.49925140276864338</v>
      </c>
      <c r="H3172" s="5">
        <f t="shared" ca="1" si="552"/>
        <v>1</v>
      </c>
      <c r="I3172" s="4">
        <f t="shared" ca="1" si="553"/>
        <v>1</v>
      </c>
      <c r="J3172" s="4">
        <f t="shared" ca="1" si="554"/>
        <v>1</v>
      </c>
      <c r="K3172" s="4">
        <f t="shared" ca="1" si="555"/>
        <v>1</v>
      </c>
      <c r="L3172" s="4">
        <f t="shared" ca="1" si="556"/>
        <v>1</v>
      </c>
      <c r="M3172" s="27"/>
    </row>
    <row r="3173" spans="2:13" ht="20.100000000000001" hidden="1" customHeight="1" x14ac:dyDescent="0.25">
      <c r="B3173" s="11">
        <v>3142</v>
      </c>
      <c r="C3173" s="3">
        <f t="shared" ca="1" si="557"/>
        <v>6.9845391437256543E-3</v>
      </c>
      <c r="D3173" s="3">
        <f t="shared" ca="1" si="557"/>
        <v>0.68607277554866786</v>
      </c>
      <c r="E3173" s="3">
        <f t="shared" ca="1" si="549"/>
        <v>6.9845391437256543E-3</v>
      </c>
      <c r="F3173" s="3">
        <f t="shared" ca="1" si="550"/>
        <v>0.68128087339240373</v>
      </c>
      <c r="G3173" s="3">
        <f t="shared" ca="1" si="551"/>
        <v>0.31173458746387067</v>
      </c>
      <c r="H3173" s="5">
        <f t="shared" ca="1" si="552"/>
        <v>1</v>
      </c>
      <c r="I3173" s="4">
        <f t="shared" ca="1" si="553"/>
        <v>1</v>
      </c>
      <c r="J3173" s="4">
        <f t="shared" ca="1" si="554"/>
        <v>0</v>
      </c>
      <c r="K3173" s="4">
        <f t="shared" ca="1" si="555"/>
        <v>1</v>
      </c>
      <c r="L3173" s="4">
        <f t="shared" ca="1" si="556"/>
        <v>0</v>
      </c>
      <c r="M3173" s="27"/>
    </row>
    <row r="3174" spans="2:13" ht="20.100000000000001" hidden="1" customHeight="1" x14ac:dyDescent="0.25">
      <c r="B3174" s="11">
        <v>3143</v>
      </c>
      <c r="C3174" s="3">
        <f t="shared" ca="1" si="557"/>
        <v>0.66062456700968042</v>
      </c>
      <c r="D3174" s="3">
        <f t="shared" ca="1" si="557"/>
        <v>0.20418478241398674</v>
      </c>
      <c r="E3174" s="3">
        <f t="shared" ca="1" si="549"/>
        <v>0.33937543299031958</v>
      </c>
      <c r="F3174" s="3">
        <f t="shared" ca="1" si="550"/>
        <v>0.13488948347220581</v>
      </c>
      <c r="G3174" s="3">
        <f t="shared" ca="1" si="551"/>
        <v>0.52573508353747467</v>
      </c>
      <c r="H3174" s="5">
        <f t="shared" ca="1" si="552"/>
        <v>1</v>
      </c>
      <c r="I3174" s="4">
        <f t="shared" ca="1" si="553"/>
        <v>0</v>
      </c>
      <c r="J3174" s="4">
        <f t="shared" ca="1" si="554"/>
        <v>1</v>
      </c>
      <c r="K3174" s="4">
        <f t="shared" ca="1" si="555"/>
        <v>1</v>
      </c>
      <c r="L3174" s="4">
        <f t="shared" ca="1" si="556"/>
        <v>0</v>
      </c>
      <c r="M3174" s="27"/>
    </row>
    <row r="3175" spans="2:13" ht="20.100000000000001" hidden="1" customHeight="1" x14ac:dyDescent="0.25">
      <c r="B3175" s="11">
        <v>3144</v>
      </c>
      <c r="C3175" s="3">
        <f t="shared" ca="1" si="557"/>
        <v>0.33074308131148544</v>
      </c>
      <c r="D3175" s="3">
        <f t="shared" ca="1" si="557"/>
        <v>0.62977526378205029</v>
      </c>
      <c r="E3175" s="3">
        <f t="shared" ca="1" si="549"/>
        <v>0.33074308131148544</v>
      </c>
      <c r="F3175" s="3">
        <f t="shared" ca="1" si="550"/>
        <v>0.42148145250502145</v>
      </c>
      <c r="G3175" s="3">
        <f t="shared" ca="1" si="551"/>
        <v>0.24777546618349311</v>
      </c>
      <c r="H3175" s="5">
        <f t="shared" ca="1" si="552"/>
        <v>1</v>
      </c>
      <c r="I3175" s="4">
        <f t="shared" ca="1" si="553"/>
        <v>1</v>
      </c>
      <c r="J3175" s="4">
        <f t="shared" ca="1" si="554"/>
        <v>1</v>
      </c>
      <c r="K3175" s="4">
        <f t="shared" ca="1" si="555"/>
        <v>1</v>
      </c>
      <c r="L3175" s="4">
        <f t="shared" ca="1" si="556"/>
        <v>1</v>
      </c>
      <c r="M3175" s="27"/>
    </row>
    <row r="3176" spans="2:13" ht="20.100000000000001" hidden="1" customHeight="1" x14ac:dyDescent="0.25">
      <c r="B3176" s="11">
        <v>3145</v>
      </c>
      <c r="C3176" s="3">
        <f t="shared" ca="1" si="557"/>
        <v>0.83566850082925404</v>
      </c>
      <c r="D3176" s="3">
        <f t="shared" ca="1" si="557"/>
        <v>7.0331555766046772E-2</v>
      </c>
      <c r="E3176" s="3">
        <f t="shared" ca="1" si="549"/>
        <v>0.16433149917074596</v>
      </c>
      <c r="F3176" s="3">
        <f t="shared" ca="1" si="550"/>
        <v>5.8773865768001386E-2</v>
      </c>
      <c r="G3176" s="3">
        <f t="shared" ca="1" si="551"/>
        <v>0.77689463506125267</v>
      </c>
      <c r="H3176" s="5">
        <f t="shared" ca="1" si="552"/>
        <v>1</v>
      </c>
      <c r="I3176" s="4">
        <f t="shared" ca="1" si="553"/>
        <v>0</v>
      </c>
      <c r="J3176" s="4">
        <f t="shared" ca="1" si="554"/>
        <v>1</v>
      </c>
      <c r="K3176" s="4">
        <f t="shared" ca="1" si="555"/>
        <v>1</v>
      </c>
      <c r="L3176" s="4">
        <f t="shared" ca="1" si="556"/>
        <v>0</v>
      </c>
      <c r="M3176" s="27"/>
    </row>
    <row r="3177" spans="2:13" ht="20.100000000000001" hidden="1" customHeight="1" x14ac:dyDescent="0.25">
      <c r="B3177" s="11">
        <v>3146</v>
      </c>
      <c r="C3177" s="3">
        <f t="shared" ca="1" si="557"/>
        <v>0.44226075377092455</v>
      </c>
      <c r="D3177" s="3">
        <f t="shared" ca="1" si="557"/>
        <v>0.78112513225528435</v>
      </c>
      <c r="E3177" s="3">
        <f t="shared" ca="1" si="549"/>
        <v>0.44226075377092455</v>
      </c>
      <c r="F3177" s="3">
        <f t="shared" ca="1" si="550"/>
        <v>0.43566414247464919</v>
      </c>
      <c r="G3177" s="3">
        <f t="shared" ca="1" si="551"/>
        <v>0.12207510375442629</v>
      </c>
      <c r="H3177" s="5">
        <f t="shared" ca="1" si="552"/>
        <v>1</v>
      </c>
      <c r="I3177" s="4">
        <f t="shared" ca="1" si="553"/>
        <v>1</v>
      </c>
      <c r="J3177" s="4">
        <f t="shared" ca="1" si="554"/>
        <v>1</v>
      </c>
      <c r="K3177" s="4">
        <f t="shared" ca="1" si="555"/>
        <v>1</v>
      </c>
      <c r="L3177" s="4">
        <f t="shared" ca="1" si="556"/>
        <v>1</v>
      </c>
      <c r="M3177" s="27"/>
    </row>
    <row r="3178" spans="2:13" ht="20.100000000000001" hidden="1" customHeight="1" x14ac:dyDescent="0.25">
      <c r="B3178" s="11">
        <v>3147</v>
      </c>
      <c r="C3178" s="3">
        <f t="shared" ca="1" si="557"/>
        <v>0.13168540649325544</v>
      </c>
      <c r="D3178" s="3">
        <f t="shared" ca="1" si="557"/>
        <v>5.0969918636883049E-2</v>
      </c>
      <c r="E3178" s="3">
        <f t="shared" ca="1" si="549"/>
        <v>0.13168540649325544</v>
      </c>
      <c r="F3178" s="3">
        <f t="shared" ca="1" si="550"/>
        <v>4.425792418225695E-2</v>
      </c>
      <c r="G3178" s="3">
        <f t="shared" ca="1" si="551"/>
        <v>0.82405666932448762</v>
      </c>
      <c r="H3178" s="5">
        <f t="shared" ca="1" si="552"/>
        <v>1</v>
      </c>
      <c r="I3178" s="4">
        <f t="shared" ca="1" si="553"/>
        <v>0</v>
      </c>
      <c r="J3178" s="4">
        <f t="shared" ca="1" si="554"/>
        <v>1</v>
      </c>
      <c r="K3178" s="4">
        <f t="shared" ca="1" si="555"/>
        <v>1</v>
      </c>
      <c r="L3178" s="4">
        <f t="shared" ca="1" si="556"/>
        <v>0</v>
      </c>
      <c r="M3178" s="27"/>
    </row>
    <row r="3179" spans="2:13" ht="20.100000000000001" hidden="1" customHeight="1" x14ac:dyDescent="0.25">
      <c r="B3179" s="11">
        <v>3148</v>
      </c>
      <c r="C3179" s="3">
        <f t="shared" ca="1" si="557"/>
        <v>0.12789174368439571</v>
      </c>
      <c r="D3179" s="3">
        <f t="shared" ca="1" si="557"/>
        <v>0.24729264201131529</v>
      </c>
      <c r="E3179" s="3">
        <f t="shared" ca="1" si="549"/>
        <v>0.12789174368439571</v>
      </c>
      <c r="F3179" s="3">
        <f t="shared" ca="1" si="550"/>
        <v>0.21566595482416712</v>
      </c>
      <c r="G3179" s="3">
        <f t="shared" ca="1" si="551"/>
        <v>0.65644230149143712</v>
      </c>
      <c r="H3179" s="5">
        <f t="shared" ca="1" si="552"/>
        <v>1</v>
      </c>
      <c r="I3179" s="4">
        <f t="shared" ca="1" si="553"/>
        <v>0</v>
      </c>
      <c r="J3179" s="4">
        <f t="shared" ca="1" si="554"/>
        <v>1</v>
      </c>
      <c r="K3179" s="4">
        <f t="shared" ca="1" si="555"/>
        <v>1</v>
      </c>
      <c r="L3179" s="4">
        <f t="shared" ca="1" si="556"/>
        <v>0</v>
      </c>
      <c r="M3179" s="27"/>
    </row>
    <row r="3180" spans="2:13" ht="20.100000000000001" hidden="1" customHeight="1" x14ac:dyDescent="0.25">
      <c r="B3180" s="11">
        <v>3149</v>
      </c>
      <c r="C3180" s="3">
        <f t="shared" ca="1" si="557"/>
        <v>0.89822142204824706</v>
      </c>
      <c r="D3180" s="3">
        <f t="shared" ca="1" si="557"/>
        <v>5.7818636643596544E-2</v>
      </c>
      <c r="E3180" s="3">
        <f t="shared" ca="1" si="549"/>
        <v>0.10177857795175294</v>
      </c>
      <c r="F3180" s="3">
        <f t="shared" ca="1" si="550"/>
        <v>5.1933938026902174E-2</v>
      </c>
      <c r="G3180" s="3">
        <f t="shared" ca="1" si="551"/>
        <v>0.8462874840213449</v>
      </c>
      <c r="H3180" s="5">
        <f t="shared" ca="1" si="552"/>
        <v>1</v>
      </c>
      <c r="I3180" s="4">
        <f t="shared" ca="1" si="553"/>
        <v>0</v>
      </c>
      <c r="J3180" s="4">
        <f t="shared" ca="1" si="554"/>
        <v>1</v>
      </c>
      <c r="K3180" s="4">
        <f t="shared" ca="1" si="555"/>
        <v>1</v>
      </c>
      <c r="L3180" s="4">
        <f t="shared" ca="1" si="556"/>
        <v>0</v>
      </c>
      <c r="M3180" s="27"/>
    </row>
    <row r="3181" spans="2:13" ht="20.100000000000001" hidden="1" customHeight="1" x14ac:dyDescent="0.25">
      <c r="B3181" s="11">
        <v>3150</v>
      </c>
      <c r="C3181" s="3">
        <f t="shared" ca="1" si="557"/>
        <v>0.90655062788054375</v>
      </c>
      <c r="D3181" s="3">
        <f t="shared" ca="1" si="557"/>
        <v>4.9625176988491448E-2</v>
      </c>
      <c r="E3181" s="3">
        <f t="shared" ca="1" si="549"/>
        <v>9.3449372119456253E-2</v>
      </c>
      <c r="F3181" s="3">
        <f t="shared" ca="1" si="550"/>
        <v>4.4987735357600034E-2</v>
      </c>
      <c r="G3181" s="3">
        <f t="shared" ca="1" si="551"/>
        <v>0.86156289252294371</v>
      </c>
      <c r="H3181" s="5">
        <f t="shared" ca="1" si="552"/>
        <v>1</v>
      </c>
      <c r="I3181" s="4">
        <f t="shared" ca="1" si="553"/>
        <v>0</v>
      </c>
      <c r="J3181" s="4">
        <f t="shared" ca="1" si="554"/>
        <v>1</v>
      </c>
      <c r="K3181" s="4">
        <f t="shared" ca="1" si="555"/>
        <v>1</v>
      </c>
      <c r="L3181" s="4">
        <f t="shared" ca="1" si="556"/>
        <v>0</v>
      </c>
      <c r="M3181" s="27"/>
    </row>
    <row r="3182" spans="2:13" ht="20.100000000000001" hidden="1" customHeight="1" x14ac:dyDescent="0.25">
      <c r="B3182" s="11">
        <v>3151</v>
      </c>
      <c r="C3182" s="3">
        <f t="shared" ca="1" si="557"/>
        <v>0.54405505483934624</v>
      </c>
      <c r="D3182" s="3">
        <f t="shared" ca="1" si="557"/>
        <v>3.7204151462223667E-2</v>
      </c>
      <c r="E3182" s="3">
        <f t="shared" ca="1" si="549"/>
        <v>0.45594494516065376</v>
      </c>
      <c r="F3182" s="3">
        <f t="shared" ca="1" si="550"/>
        <v>2.0241106664031439E-2</v>
      </c>
      <c r="G3182" s="3">
        <f t="shared" ca="1" si="551"/>
        <v>0.52381394817531479</v>
      </c>
      <c r="H3182" s="5">
        <f t="shared" ca="1" si="552"/>
        <v>1</v>
      </c>
      <c r="I3182" s="4">
        <f t="shared" ca="1" si="553"/>
        <v>0</v>
      </c>
      <c r="J3182" s="4">
        <f t="shared" ca="1" si="554"/>
        <v>1</v>
      </c>
      <c r="K3182" s="4">
        <f t="shared" ca="1" si="555"/>
        <v>1</v>
      </c>
      <c r="L3182" s="4">
        <f t="shared" ca="1" si="556"/>
        <v>0</v>
      </c>
      <c r="M3182" s="27"/>
    </row>
    <row r="3183" spans="2:13" ht="20.100000000000001" hidden="1" customHeight="1" x14ac:dyDescent="0.25">
      <c r="B3183" s="11">
        <v>3152</v>
      </c>
      <c r="C3183" s="3">
        <f t="shared" ca="1" si="557"/>
        <v>0.13468332387641357</v>
      </c>
      <c r="D3183" s="3">
        <f t="shared" ca="1" si="557"/>
        <v>0.1927788037674999</v>
      </c>
      <c r="E3183" s="3">
        <f t="shared" ca="1" si="549"/>
        <v>0.13468332387641357</v>
      </c>
      <c r="F3183" s="3">
        <f t="shared" ca="1" si="550"/>
        <v>0.16681471370317413</v>
      </c>
      <c r="G3183" s="3">
        <f t="shared" ca="1" si="551"/>
        <v>0.69850196242041229</v>
      </c>
      <c r="H3183" s="5">
        <f t="shared" ca="1" si="552"/>
        <v>1</v>
      </c>
      <c r="I3183" s="4">
        <f t="shared" ca="1" si="553"/>
        <v>0</v>
      </c>
      <c r="J3183" s="4">
        <f t="shared" ca="1" si="554"/>
        <v>1</v>
      </c>
      <c r="K3183" s="4">
        <f t="shared" ca="1" si="555"/>
        <v>1</v>
      </c>
      <c r="L3183" s="4">
        <f t="shared" ca="1" si="556"/>
        <v>0</v>
      </c>
      <c r="M3183" s="27"/>
    </row>
    <row r="3184" spans="2:13" ht="20.100000000000001" hidden="1" customHeight="1" x14ac:dyDescent="0.25">
      <c r="B3184" s="11">
        <v>3153</v>
      </c>
      <c r="C3184" s="3">
        <f t="shared" ca="1" si="557"/>
        <v>2.7078354481044786E-2</v>
      </c>
      <c r="D3184" s="3">
        <f t="shared" ca="1" si="557"/>
        <v>0.20565181051710568</v>
      </c>
      <c r="E3184" s="3">
        <f t="shared" ca="1" si="549"/>
        <v>2.7078354481044786E-2</v>
      </c>
      <c r="F3184" s="3">
        <f t="shared" ca="1" si="550"/>
        <v>0.20008309789225484</v>
      </c>
      <c r="G3184" s="3">
        <f t="shared" ca="1" si="551"/>
        <v>0.77283854762670035</v>
      </c>
      <c r="H3184" s="5">
        <f t="shared" ca="1" si="552"/>
        <v>1</v>
      </c>
      <c r="I3184" s="4">
        <f t="shared" ca="1" si="553"/>
        <v>0</v>
      </c>
      <c r="J3184" s="4">
        <f t="shared" ca="1" si="554"/>
        <v>1</v>
      </c>
      <c r="K3184" s="4">
        <f t="shared" ca="1" si="555"/>
        <v>1</v>
      </c>
      <c r="L3184" s="4">
        <f t="shared" ca="1" si="556"/>
        <v>0</v>
      </c>
      <c r="M3184" s="27"/>
    </row>
    <row r="3185" spans="2:13" ht="20.100000000000001" hidden="1" customHeight="1" x14ac:dyDescent="0.25">
      <c r="B3185" s="11">
        <v>3154</v>
      </c>
      <c r="C3185" s="3">
        <f t="shared" ca="1" si="557"/>
        <v>0.6431994157285259</v>
      </c>
      <c r="D3185" s="3">
        <f t="shared" ca="1" si="557"/>
        <v>0.63881694839562486</v>
      </c>
      <c r="E3185" s="3">
        <f t="shared" ca="1" si="549"/>
        <v>0.3568005842714741</v>
      </c>
      <c r="F3185" s="3">
        <f t="shared" ca="1" si="550"/>
        <v>0.41088668796554578</v>
      </c>
      <c r="G3185" s="3">
        <f t="shared" ca="1" si="551"/>
        <v>0.23231272776298012</v>
      </c>
      <c r="H3185" s="5">
        <f t="shared" ca="1" si="552"/>
        <v>1</v>
      </c>
      <c r="I3185" s="4">
        <f t="shared" ca="1" si="553"/>
        <v>1</v>
      </c>
      <c r="J3185" s="4">
        <f t="shared" ca="1" si="554"/>
        <v>1</v>
      </c>
      <c r="K3185" s="4">
        <f t="shared" ca="1" si="555"/>
        <v>1</v>
      </c>
      <c r="L3185" s="4">
        <f t="shared" ca="1" si="556"/>
        <v>1</v>
      </c>
      <c r="M3185" s="27"/>
    </row>
    <row r="3186" spans="2:13" ht="20.100000000000001" hidden="1" customHeight="1" x14ac:dyDescent="0.25">
      <c r="B3186" s="11">
        <v>3155</v>
      </c>
      <c r="C3186" s="3">
        <f t="shared" ca="1" si="557"/>
        <v>0.34640503321036009</v>
      </c>
      <c r="D3186" s="3">
        <f t="shared" ca="1" si="557"/>
        <v>0.78718707126732501</v>
      </c>
      <c r="E3186" s="3">
        <f t="shared" ca="1" si="549"/>
        <v>0.34640503321036009</v>
      </c>
      <c r="F3186" s="3">
        <f t="shared" ca="1" si="550"/>
        <v>0.51450150770220116</v>
      </c>
      <c r="G3186" s="3">
        <f t="shared" ca="1" si="551"/>
        <v>0.13909345908743873</v>
      </c>
      <c r="H3186" s="5">
        <f t="shared" ca="1" si="552"/>
        <v>1</v>
      </c>
      <c r="I3186" s="4">
        <f t="shared" ca="1" si="553"/>
        <v>1</v>
      </c>
      <c r="J3186" s="4">
        <f t="shared" ca="1" si="554"/>
        <v>0</v>
      </c>
      <c r="K3186" s="4">
        <f t="shared" ca="1" si="555"/>
        <v>1</v>
      </c>
      <c r="L3186" s="4">
        <f t="shared" ca="1" si="556"/>
        <v>0</v>
      </c>
      <c r="M3186" s="27"/>
    </row>
    <row r="3187" spans="2:13" ht="20.100000000000001" hidden="1" customHeight="1" x14ac:dyDescent="0.25">
      <c r="B3187" s="11">
        <v>3156</v>
      </c>
      <c r="C3187" s="3">
        <f t="shared" ca="1" si="557"/>
        <v>0.99543415780484268</v>
      </c>
      <c r="D3187" s="3">
        <f t="shared" ca="1" si="557"/>
        <v>0.77425717831215302</v>
      </c>
      <c r="E3187" s="3">
        <f t="shared" ca="1" si="549"/>
        <v>4.5658421951573214E-3</v>
      </c>
      <c r="F3187" s="3">
        <f t="shared" ca="1" si="550"/>
        <v>0.77072204221751195</v>
      </c>
      <c r="G3187" s="3">
        <f t="shared" ca="1" si="551"/>
        <v>0.22471211558733073</v>
      </c>
      <c r="H3187" s="5">
        <f t="shared" ca="1" si="552"/>
        <v>1</v>
      </c>
      <c r="I3187" s="4">
        <f t="shared" ca="1" si="553"/>
        <v>1</v>
      </c>
      <c r="J3187" s="4">
        <f t="shared" ca="1" si="554"/>
        <v>0</v>
      </c>
      <c r="K3187" s="4">
        <f t="shared" ca="1" si="555"/>
        <v>1</v>
      </c>
      <c r="L3187" s="4">
        <f t="shared" ca="1" si="556"/>
        <v>0</v>
      </c>
      <c r="M3187" s="27"/>
    </row>
    <row r="3188" spans="2:13" ht="20.100000000000001" hidden="1" customHeight="1" x14ac:dyDescent="0.25">
      <c r="B3188" s="11">
        <v>3157</v>
      </c>
      <c r="C3188" s="3">
        <f t="shared" ca="1" si="557"/>
        <v>0.9242038517929364</v>
      </c>
      <c r="D3188" s="3">
        <f t="shared" ca="1" si="557"/>
        <v>0.97255314107105384</v>
      </c>
      <c r="E3188" s="3">
        <f t="shared" ca="1" si="549"/>
        <v>7.5796148207063596E-2</v>
      </c>
      <c r="F3188" s="3">
        <f t="shared" ca="1" si="550"/>
        <v>0.898837359051187</v>
      </c>
      <c r="G3188" s="3">
        <f t="shared" ca="1" si="551"/>
        <v>2.5366492741749392E-2</v>
      </c>
      <c r="H3188" s="5">
        <f t="shared" ca="1" si="552"/>
        <v>1</v>
      </c>
      <c r="I3188" s="4">
        <f t="shared" ca="1" si="553"/>
        <v>1</v>
      </c>
      <c r="J3188" s="4">
        <f t="shared" ca="1" si="554"/>
        <v>0</v>
      </c>
      <c r="K3188" s="4">
        <f t="shared" ca="1" si="555"/>
        <v>1</v>
      </c>
      <c r="L3188" s="4">
        <f t="shared" ca="1" si="556"/>
        <v>0</v>
      </c>
      <c r="M3188" s="27"/>
    </row>
    <row r="3189" spans="2:13" ht="20.100000000000001" hidden="1" customHeight="1" x14ac:dyDescent="0.25">
      <c r="B3189" s="11">
        <v>3158</v>
      </c>
      <c r="C3189" s="3">
        <f t="shared" ca="1" si="557"/>
        <v>0.25958665621021093</v>
      </c>
      <c r="D3189" s="3">
        <f t="shared" ca="1" si="557"/>
        <v>0.43539251057747308</v>
      </c>
      <c r="E3189" s="3">
        <f t="shared" ca="1" si="549"/>
        <v>0.25958665621021093</v>
      </c>
      <c r="F3189" s="3">
        <f t="shared" ca="1" si="550"/>
        <v>0.32237042461769794</v>
      </c>
      <c r="G3189" s="3">
        <f t="shared" ca="1" si="551"/>
        <v>0.41804291917209113</v>
      </c>
      <c r="H3189" s="5">
        <f t="shared" ca="1" si="552"/>
        <v>1</v>
      </c>
      <c r="I3189" s="4">
        <f t="shared" ca="1" si="553"/>
        <v>1</v>
      </c>
      <c r="J3189" s="4">
        <f t="shared" ca="1" si="554"/>
        <v>1</v>
      </c>
      <c r="K3189" s="4">
        <f t="shared" ca="1" si="555"/>
        <v>1</v>
      </c>
      <c r="L3189" s="4">
        <f t="shared" ca="1" si="556"/>
        <v>1</v>
      </c>
      <c r="M3189" s="27"/>
    </row>
    <row r="3190" spans="2:13" ht="20.100000000000001" hidden="1" customHeight="1" x14ac:dyDescent="0.25">
      <c r="B3190" s="11">
        <v>3159</v>
      </c>
      <c r="C3190" s="3">
        <f t="shared" ca="1" si="557"/>
        <v>0.66585254421326245</v>
      </c>
      <c r="D3190" s="3">
        <f t="shared" ca="1" si="557"/>
        <v>0.15085058642809379</v>
      </c>
      <c r="E3190" s="3">
        <f t="shared" ca="1" si="549"/>
        <v>0.33414745578673755</v>
      </c>
      <c r="F3190" s="3">
        <f t="shared" ca="1" si="550"/>
        <v>0.10044424676920889</v>
      </c>
      <c r="G3190" s="3">
        <f t="shared" ca="1" si="551"/>
        <v>0.56540829744405352</v>
      </c>
      <c r="H3190" s="5">
        <f t="shared" ca="1" si="552"/>
        <v>1</v>
      </c>
      <c r="I3190" s="4">
        <f t="shared" ca="1" si="553"/>
        <v>0</v>
      </c>
      <c r="J3190" s="4">
        <f t="shared" ca="1" si="554"/>
        <v>1</v>
      </c>
      <c r="K3190" s="4">
        <f t="shared" ca="1" si="555"/>
        <v>1</v>
      </c>
      <c r="L3190" s="4">
        <f t="shared" ca="1" si="556"/>
        <v>0</v>
      </c>
      <c r="M3190" s="27"/>
    </row>
    <row r="3191" spans="2:13" ht="20.100000000000001" hidden="1" customHeight="1" x14ac:dyDescent="0.25">
      <c r="B3191" s="11">
        <v>3160</v>
      </c>
      <c r="C3191" s="3">
        <f t="shared" ca="1" si="557"/>
        <v>0.7878548601718478</v>
      </c>
      <c r="D3191" s="3">
        <f t="shared" ca="1" si="557"/>
        <v>0.48447824291779829</v>
      </c>
      <c r="E3191" s="3">
        <f t="shared" ca="1" si="549"/>
        <v>0.2121451398281522</v>
      </c>
      <c r="F3191" s="3">
        <f t="shared" ca="1" si="550"/>
        <v>0.38169853833030448</v>
      </c>
      <c r="G3191" s="3">
        <f t="shared" ca="1" si="551"/>
        <v>0.40615632184154332</v>
      </c>
      <c r="H3191" s="5">
        <f t="shared" ca="1" si="552"/>
        <v>1</v>
      </c>
      <c r="I3191" s="4">
        <f t="shared" ca="1" si="553"/>
        <v>1</v>
      </c>
      <c r="J3191" s="4">
        <f t="shared" ca="1" si="554"/>
        <v>1</v>
      </c>
      <c r="K3191" s="4">
        <f t="shared" ca="1" si="555"/>
        <v>1</v>
      </c>
      <c r="L3191" s="4">
        <f t="shared" ca="1" si="556"/>
        <v>1</v>
      </c>
      <c r="M3191" s="27"/>
    </row>
    <row r="3192" spans="2:13" ht="20.100000000000001" hidden="1" customHeight="1" x14ac:dyDescent="0.25">
      <c r="B3192" s="11">
        <v>3161</v>
      </c>
      <c r="C3192" s="3">
        <f t="shared" ref="C3192:D3211" ca="1" si="558">RAND()</f>
        <v>0.28520038752218702</v>
      </c>
      <c r="D3192" s="3">
        <f t="shared" ca="1" si="558"/>
        <v>0.62384174014388338</v>
      </c>
      <c r="E3192" s="3">
        <f t="shared" ca="1" si="549"/>
        <v>0.28520038752218702</v>
      </c>
      <c r="F3192" s="3">
        <f t="shared" ca="1" si="550"/>
        <v>0.44592183410233233</v>
      </c>
      <c r="G3192" s="3">
        <f t="shared" ca="1" si="551"/>
        <v>0.26887777837548066</v>
      </c>
      <c r="H3192" s="5">
        <f t="shared" ca="1" si="552"/>
        <v>1</v>
      </c>
      <c r="I3192" s="4">
        <f t="shared" ca="1" si="553"/>
        <v>1</v>
      </c>
      <c r="J3192" s="4">
        <f t="shared" ca="1" si="554"/>
        <v>1</v>
      </c>
      <c r="K3192" s="4">
        <f t="shared" ca="1" si="555"/>
        <v>1</v>
      </c>
      <c r="L3192" s="4">
        <f t="shared" ca="1" si="556"/>
        <v>1</v>
      </c>
      <c r="M3192" s="27"/>
    </row>
    <row r="3193" spans="2:13" ht="20.100000000000001" hidden="1" customHeight="1" x14ac:dyDescent="0.25">
      <c r="B3193" s="11">
        <v>3162</v>
      </c>
      <c r="C3193" s="3">
        <f t="shared" ca="1" si="558"/>
        <v>0.92487736997314007</v>
      </c>
      <c r="D3193" s="3">
        <f t="shared" ca="1" si="558"/>
        <v>0.94904063870322719</v>
      </c>
      <c r="E3193" s="3">
        <f t="shared" ca="1" si="549"/>
        <v>7.5122630026859927E-2</v>
      </c>
      <c r="F3193" s="3">
        <f t="shared" ca="1" si="550"/>
        <v>0.87774620992146979</v>
      </c>
      <c r="G3193" s="3">
        <f t="shared" ca="1" si="551"/>
        <v>4.7131160051670264E-2</v>
      </c>
      <c r="H3193" s="5">
        <f t="shared" ca="1" si="552"/>
        <v>1</v>
      </c>
      <c r="I3193" s="4">
        <f t="shared" ca="1" si="553"/>
        <v>1</v>
      </c>
      <c r="J3193" s="4">
        <f t="shared" ca="1" si="554"/>
        <v>0</v>
      </c>
      <c r="K3193" s="4">
        <f t="shared" ca="1" si="555"/>
        <v>1</v>
      </c>
      <c r="L3193" s="4">
        <f t="shared" ca="1" si="556"/>
        <v>0</v>
      </c>
      <c r="M3193" s="27"/>
    </row>
    <row r="3194" spans="2:13" ht="20.100000000000001" hidden="1" customHeight="1" x14ac:dyDescent="0.25">
      <c r="B3194" s="11">
        <v>3163</v>
      </c>
      <c r="C3194" s="3">
        <f t="shared" ca="1" si="558"/>
        <v>0.85413417414376036</v>
      </c>
      <c r="D3194" s="3">
        <f t="shared" ca="1" si="558"/>
        <v>0.55607987950717486</v>
      </c>
      <c r="E3194" s="3">
        <f t="shared" ca="1" si="549"/>
        <v>0.14586582585623964</v>
      </c>
      <c r="F3194" s="3">
        <f t="shared" ca="1" si="550"/>
        <v>0.47496682864082257</v>
      </c>
      <c r="G3194" s="3">
        <f t="shared" ca="1" si="551"/>
        <v>0.37916734550293779</v>
      </c>
      <c r="H3194" s="5">
        <f t="shared" ca="1" si="552"/>
        <v>1</v>
      </c>
      <c r="I3194" s="4">
        <f t="shared" ca="1" si="553"/>
        <v>1</v>
      </c>
      <c r="J3194" s="4">
        <f t="shared" ca="1" si="554"/>
        <v>1</v>
      </c>
      <c r="K3194" s="4">
        <f t="shared" ca="1" si="555"/>
        <v>1</v>
      </c>
      <c r="L3194" s="4">
        <f t="shared" ca="1" si="556"/>
        <v>1</v>
      </c>
      <c r="M3194" s="27"/>
    </row>
    <row r="3195" spans="2:13" ht="20.100000000000001" hidden="1" customHeight="1" x14ac:dyDescent="0.25">
      <c r="B3195" s="11">
        <v>3164</v>
      </c>
      <c r="C3195" s="3">
        <f t="shared" ca="1" si="558"/>
        <v>0.28821192717678401</v>
      </c>
      <c r="D3195" s="3">
        <f t="shared" ca="1" si="558"/>
        <v>0.91066241460451347</v>
      </c>
      <c r="E3195" s="3">
        <f t="shared" ca="1" si="549"/>
        <v>0.28821192717678401</v>
      </c>
      <c r="F3195" s="3">
        <f t="shared" ca="1" si="550"/>
        <v>0.64819864508388314</v>
      </c>
      <c r="G3195" s="3">
        <f t="shared" ca="1" si="551"/>
        <v>6.3589427739332849E-2</v>
      </c>
      <c r="H3195" s="5">
        <f t="shared" ca="1" si="552"/>
        <v>1</v>
      </c>
      <c r="I3195" s="4">
        <f t="shared" ca="1" si="553"/>
        <v>1</v>
      </c>
      <c r="J3195" s="4">
        <f t="shared" ca="1" si="554"/>
        <v>0</v>
      </c>
      <c r="K3195" s="4">
        <f t="shared" ca="1" si="555"/>
        <v>1</v>
      </c>
      <c r="L3195" s="4">
        <f t="shared" ca="1" si="556"/>
        <v>0</v>
      </c>
      <c r="M3195" s="27"/>
    </row>
    <row r="3196" spans="2:13" ht="20.100000000000001" hidden="1" customHeight="1" x14ac:dyDescent="0.25">
      <c r="B3196" s="11">
        <v>3165</v>
      </c>
      <c r="C3196" s="3">
        <f t="shared" ca="1" si="558"/>
        <v>0.63883790230438509</v>
      </c>
      <c r="D3196" s="3">
        <f t="shared" ca="1" si="558"/>
        <v>0.75055316629159086</v>
      </c>
      <c r="E3196" s="3">
        <f t="shared" ca="1" si="549"/>
        <v>0.36116209769561491</v>
      </c>
      <c r="F3196" s="3">
        <f t="shared" ca="1" si="550"/>
        <v>0.47948181032163423</v>
      </c>
      <c r="G3196" s="3">
        <f t="shared" ca="1" si="551"/>
        <v>0.15935609198275089</v>
      </c>
      <c r="H3196" s="5">
        <f t="shared" ca="1" si="552"/>
        <v>1</v>
      </c>
      <c r="I3196" s="4">
        <f t="shared" ca="1" si="553"/>
        <v>1</v>
      </c>
      <c r="J3196" s="4">
        <f t="shared" ca="1" si="554"/>
        <v>1</v>
      </c>
      <c r="K3196" s="4">
        <f t="shared" ca="1" si="555"/>
        <v>1</v>
      </c>
      <c r="L3196" s="4">
        <f t="shared" ca="1" si="556"/>
        <v>1</v>
      </c>
      <c r="M3196" s="27"/>
    </row>
    <row r="3197" spans="2:13" ht="20.100000000000001" hidden="1" customHeight="1" x14ac:dyDescent="0.25">
      <c r="B3197" s="11">
        <v>3166</v>
      </c>
      <c r="C3197" s="3">
        <f t="shared" ca="1" si="558"/>
        <v>0.56162362641240493</v>
      </c>
      <c r="D3197" s="3">
        <f t="shared" ca="1" si="558"/>
        <v>0.87068857662453136</v>
      </c>
      <c r="E3197" s="3">
        <f t="shared" ca="1" si="549"/>
        <v>0.43837637358759507</v>
      </c>
      <c r="F3197" s="3">
        <f t="shared" ca="1" si="550"/>
        <v>0.48899927587972442</v>
      </c>
      <c r="G3197" s="3">
        <f t="shared" ca="1" si="551"/>
        <v>7.2624350532680529E-2</v>
      </c>
      <c r="H3197" s="5">
        <f t="shared" ca="1" si="552"/>
        <v>1</v>
      </c>
      <c r="I3197" s="4">
        <f t="shared" ca="1" si="553"/>
        <v>1</v>
      </c>
      <c r="J3197" s="4">
        <f t="shared" ca="1" si="554"/>
        <v>1</v>
      </c>
      <c r="K3197" s="4">
        <f t="shared" ca="1" si="555"/>
        <v>1</v>
      </c>
      <c r="L3197" s="4">
        <f t="shared" ca="1" si="556"/>
        <v>1</v>
      </c>
      <c r="M3197" s="27"/>
    </row>
    <row r="3198" spans="2:13" ht="20.100000000000001" hidden="1" customHeight="1" x14ac:dyDescent="0.25">
      <c r="B3198" s="11">
        <v>3167</v>
      </c>
      <c r="C3198" s="3">
        <f t="shared" ca="1" si="558"/>
        <v>0.4928439822274473</v>
      </c>
      <c r="D3198" s="3">
        <f t="shared" ca="1" si="558"/>
        <v>0.37750179670177286</v>
      </c>
      <c r="E3198" s="3">
        <f t="shared" ca="1" si="549"/>
        <v>0.4928439822274473</v>
      </c>
      <c r="F3198" s="3">
        <f t="shared" ca="1" si="550"/>
        <v>0.1914523079172549</v>
      </c>
      <c r="G3198" s="3">
        <f t="shared" ca="1" si="551"/>
        <v>0.31570370985529783</v>
      </c>
      <c r="H3198" s="5">
        <f t="shared" ca="1" si="552"/>
        <v>1</v>
      </c>
      <c r="I3198" s="4">
        <f t="shared" ca="1" si="553"/>
        <v>1</v>
      </c>
      <c r="J3198" s="4">
        <f t="shared" ca="1" si="554"/>
        <v>1</v>
      </c>
      <c r="K3198" s="4">
        <f t="shared" ca="1" si="555"/>
        <v>1</v>
      </c>
      <c r="L3198" s="4">
        <f t="shared" ca="1" si="556"/>
        <v>1</v>
      </c>
      <c r="M3198" s="27"/>
    </row>
    <row r="3199" spans="2:13" ht="20.100000000000001" hidden="1" customHeight="1" x14ac:dyDescent="0.25">
      <c r="B3199" s="11">
        <v>3168</v>
      </c>
      <c r="C3199" s="3">
        <f t="shared" ca="1" si="558"/>
        <v>0.88626504019295982</v>
      </c>
      <c r="D3199" s="3">
        <f t="shared" ca="1" si="558"/>
        <v>0.27841808539763035</v>
      </c>
      <c r="E3199" s="3">
        <f t="shared" ca="1" si="549"/>
        <v>0.11373495980704018</v>
      </c>
      <c r="F3199" s="3">
        <f t="shared" ca="1" si="550"/>
        <v>0.24675221564537778</v>
      </c>
      <c r="G3199" s="3">
        <f t="shared" ca="1" si="551"/>
        <v>0.63951282454758207</v>
      </c>
      <c r="H3199" s="5">
        <f t="shared" ca="1" si="552"/>
        <v>1</v>
      </c>
      <c r="I3199" s="4">
        <f t="shared" ca="1" si="553"/>
        <v>0</v>
      </c>
      <c r="J3199" s="4">
        <f t="shared" ca="1" si="554"/>
        <v>1</v>
      </c>
      <c r="K3199" s="4">
        <f t="shared" ca="1" si="555"/>
        <v>1</v>
      </c>
      <c r="L3199" s="4">
        <f t="shared" ca="1" si="556"/>
        <v>0</v>
      </c>
      <c r="M3199" s="27"/>
    </row>
    <row r="3200" spans="2:13" ht="20.100000000000001" hidden="1" customHeight="1" x14ac:dyDescent="0.25">
      <c r="B3200" s="11">
        <v>3169</v>
      </c>
      <c r="C3200" s="3">
        <f t="shared" ca="1" si="558"/>
        <v>0.7926320608862194</v>
      </c>
      <c r="D3200" s="3">
        <f t="shared" ca="1" si="558"/>
        <v>0.21937847106922537</v>
      </c>
      <c r="E3200" s="3">
        <f t="shared" ca="1" si="549"/>
        <v>0.2073679391137806</v>
      </c>
      <c r="F3200" s="3">
        <f t="shared" ca="1" si="550"/>
        <v>0.17388640963766797</v>
      </c>
      <c r="G3200" s="3">
        <f t="shared" ca="1" si="551"/>
        <v>0.61874565124855141</v>
      </c>
      <c r="H3200" s="5">
        <f t="shared" ca="1" si="552"/>
        <v>1</v>
      </c>
      <c r="I3200" s="4">
        <f t="shared" ca="1" si="553"/>
        <v>0</v>
      </c>
      <c r="J3200" s="4">
        <f t="shared" ca="1" si="554"/>
        <v>1</v>
      </c>
      <c r="K3200" s="4">
        <f t="shared" ca="1" si="555"/>
        <v>1</v>
      </c>
      <c r="L3200" s="4">
        <f t="shared" ca="1" si="556"/>
        <v>0</v>
      </c>
      <c r="M3200" s="27"/>
    </row>
    <row r="3201" spans="2:13" ht="20.100000000000001" hidden="1" customHeight="1" x14ac:dyDescent="0.25">
      <c r="B3201" s="11">
        <v>3170</v>
      </c>
      <c r="C3201" s="3">
        <f t="shared" ca="1" si="558"/>
        <v>0.16536051602847535</v>
      </c>
      <c r="D3201" s="3">
        <f t="shared" ca="1" si="558"/>
        <v>0.30946912495576184</v>
      </c>
      <c r="E3201" s="3">
        <f t="shared" ca="1" si="549"/>
        <v>0.16536051602847535</v>
      </c>
      <c r="F3201" s="3">
        <f t="shared" ca="1" si="550"/>
        <v>0.25829515075819637</v>
      </c>
      <c r="G3201" s="3">
        <f t="shared" ca="1" si="551"/>
        <v>0.57634433321332834</v>
      </c>
      <c r="H3201" s="5">
        <f t="shared" ca="1" si="552"/>
        <v>1</v>
      </c>
      <c r="I3201" s="4">
        <f t="shared" ca="1" si="553"/>
        <v>0</v>
      </c>
      <c r="J3201" s="4">
        <f t="shared" ca="1" si="554"/>
        <v>1</v>
      </c>
      <c r="K3201" s="4">
        <f t="shared" ca="1" si="555"/>
        <v>1</v>
      </c>
      <c r="L3201" s="4">
        <f t="shared" ca="1" si="556"/>
        <v>0</v>
      </c>
      <c r="M3201" s="27"/>
    </row>
    <row r="3202" spans="2:13" ht="20.100000000000001" hidden="1" customHeight="1" x14ac:dyDescent="0.25">
      <c r="B3202" s="11">
        <v>3171</v>
      </c>
      <c r="C3202" s="3">
        <f t="shared" ca="1" si="558"/>
        <v>5.7768825800341594E-2</v>
      </c>
      <c r="D3202" s="3">
        <f t="shared" ca="1" si="558"/>
        <v>0.24584415138264037</v>
      </c>
      <c r="E3202" s="3">
        <f t="shared" ca="1" si="549"/>
        <v>5.7768825800341594E-2</v>
      </c>
      <c r="F3202" s="3">
        <f t="shared" ca="1" si="550"/>
        <v>0.23164202342738383</v>
      </c>
      <c r="G3202" s="3">
        <f t="shared" ca="1" si="551"/>
        <v>0.71058915077227458</v>
      </c>
      <c r="H3202" s="5">
        <f t="shared" ca="1" si="552"/>
        <v>1</v>
      </c>
      <c r="I3202" s="4">
        <f t="shared" ca="1" si="553"/>
        <v>0</v>
      </c>
      <c r="J3202" s="4">
        <f t="shared" ca="1" si="554"/>
        <v>1</v>
      </c>
      <c r="K3202" s="4">
        <f t="shared" ca="1" si="555"/>
        <v>1</v>
      </c>
      <c r="L3202" s="4">
        <f t="shared" ca="1" si="556"/>
        <v>0</v>
      </c>
      <c r="M3202" s="27"/>
    </row>
    <row r="3203" spans="2:13" ht="20.100000000000001" hidden="1" customHeight="1" x14ac:dyDescent="0.25">
      <c r="B3203" s="11">
        <v>3172</v>
      </c>
      <c r="C3203" s="3">
        <f t="shared" ca="1" si="558"/>
        <v>0.23134373638496619</v>
      </c>
      <c r="D3203" s="3">
        <f t="shared" ca="1" si="558"/>
        <v>0.63623023288666614</v>
      </c>
      <c r="E3203" s="3">
        <f t="shared" ca="1" si="549"/>
        <v>0.23134373638496619</v>
      </c>
      <c r="F3203" s="3">
        <f t="shared" ca="1" si="550"/>
        <v>0.48904235360958759</v>
      </c>
      <c r="G3203" s="3">
        <f t="shared" ca="1" si="551"/>
        <v>0.27961391000544622</v>
      </c>
      <c r="H3203" s="5">
        <f t="shared" ca="1" si="552"/>
        <v>1</v>
      </c>
      <c r="I3203" s="4">
        <f t="shared" ca="1" si="553"/>
        <v>1</v>
      </c>
      <c r="J3203" s="4">
        <f t="shared" ca="1" si="554"/>
        <v>1</v>
      </c>
      <c r="K3203" s="4">
        <f t="shared" ca="1" si="555"/>
        <v>1</v>
      </c>
      <c r="L3203" s="4">
        <f t="shared" ca="1" si="556"/>
        <v>1</v>
      </c>
      <c r="M3203" s="27"/>
    </row>
    <row r="3204" spans="2:13" ht="20.100000000000001" hidden="1" customHeight="1" x14ac:dyDescent="0.25">
      <c r="B3204" s="11">
        <v>3173</v>
      </c>
      <c r="C3204" s="3">
        <f t="shared" ca="1" si="558"/>
        <v>9.4084884790361922E-2</v>
      </c>
      <c r="D3204" s="3">
        <f t="shared" ca="1" si="558"/>
        <v>0.26473015894794272</v>
      </c>
      <c r="E3204" s="3">
        <f t="shared" ca="1" si="549"/>
        <v>9.4084884790361922E-2</v>
      </c>
      <c r="F3204" s="3">
        <f t="shared" ca="1" si="550"/>
        <v>0.23982305244279134</v>
      </c>
      <c r="G3204" s="3">
        <f t="shared" ca="1" si="551"/>
        <v>0.66609206276684674</v>
      </c>
      <c r="H3204" s="5">
        <f t="shared" ca="1" si="552"/>
        <v>1</v>
      </c>
      <c r="I3204" s="4">
        <f t="shared" ca="1" si="553"/>
        <v>0</v>
      </c>
      <c r="J3204" s="4">
        <f t="shared" ca="1" si="554"/>
        <v>1</v>
      </c>
      <c r="K3204" s="4">
        <f t="shared" ca="1" si="555"/>
        <v>1</v>
      </c>
      <c r="L3204" s="4">
        <f t="shared" ca="1" si="556"/>
        <v>0</v>
      </c>
      <c r="M3204" s="27"/>
    </row>
    <row r="3205" spans="2:13" ht="20.100000000000001" hidden="1" customHeight="1" x14ac:dyDescent="0.25">
      <c r="B3205" s="11">
        <v>3174</v>
      </c>
      <c r="C3205" s="3">
        <f t="shared" ca="1" si="558"/>
        <v>0.5458749453469508</v>
      </c>
      <c r="D3205" s="3">
        <f t="shared" ca="1" si="558"/>
        <v>0.60146621696427782</v>
      </c>
      <c r="E3205" s="3">
        <f t="shared" ca="1" si="549"/>
        <v>0.4541250546530492</v>
      </c>
      <c r="F3205" s="3">
        <f t="shared" ca="1" si="550"/>
        <v>0.32832533831341243</v>
      </c>
      <c r="G3205" s="3">
        <f t="shared" ca="1" si="551"/>
        <v>0.2175496070335384</v>
      </c>
      <c r="H3205" s="5">
        <f t="shared" ca="1" si="552"/>
        <v>1</v>
      </c>
      <c r="I3205" s="4">
        <f t="shared" ca="1" si="553"/>
        <v>1</v>
      </c>
      <c r="J3205" s="4">
        <f t="shared" ca="1" si="554"/>
        <v>1</v>
      </c>
      <c r="K3205" s="4">
        <f t="shared" ca="1" si="555"/>
        <v>1</v>
      </c>
      <c r="L3205" s="4">
        <f t="shared" ca="1" si="556"/>
        <v>1</v>
      </c>
      <c r="M3205" s="27"/>
    </row>
    <row r="3206" spans="2:13" ht="20.100000000000001" hidden="1" customHeight="1" x14ac:dyDescent="0.25">
      <c r="B3206" s="11">
        <v>3175</v>
      </c>
      <c r="C3206" s="3">
        <f t="shared" ca="1" si="558"/>
        <v>0.90382865582520855</v>
      </c>
      <c r="D3206" s="3">
        <f t="shared" ca="1" si="558"/>
        <v>0.16166336221299948</v>
      </c>
      <c r="E3206" s="3">
        <f t="shared" ca="1" si="549"/>
        <v>9.6171344174791451E-2</v>
      </c>
      <c r="F3206" s="3">
        <f t="shared" ca="1" si="550"/>
        <v>0.14611597936515913</v>
      </c>
      <c r="G3206" s="3">
        <f t="shared" ca="1" si="551"/>
        <v>0.75771267646004936</v>
      </c>
      <c r="H3206" s="5">
        <f t="shared" ca="1" si="552"/>
        <v>1</v>
      </c>
      <c r="I3206" s="4">
        <f t="shared" ca="1" si="553"/>
        <v>0</v>
      </c>
      <c r="J3206" s="4">
        <f t="shared" ca="1" si="554"/>
        <v>1</v>
      </c>
      <c r="K3206" s="4">
        <f t="shared" ca="1" si="555"/>
        <v>1</v>
      </c>
      <c r="L3206" s="4">
        <f t="shared" ca="1" si="556"/>
        <v>0</v>
      </c>
      <c r="M3206" s="27"/>
    </row>
    <row r="3207" spans="2:13" ht="20.100000000000001" hidden="1" customHeight="1" x14ac:dyDescent="0.25">
      <c r="B3207" s="11">
        <v>3176</v>
      </c>
      <c r="C3207" s="3">
        <f t="shared" ca="1" si="558"/>
        <v>0.56882722539414432</v>
      </c>
      <c r="D3207" s="3">
        <f t="shared" ca="1" si="558"/>
        <v>0.27588475573138105</v>
      </c>
      <c r="E3207" s="3">
        <f t="shared" ca="1" si="549"/>
        <v>0.43117277460585568</v>
      </c>
      <c r="F3207" s="3">
        <f t="shared" ca="1" si="550"/>
        <v>0.15693076013122273</v>
      </c>
      <c r="G3207" s="3">
        <f t="shared" ca="1" si="551"/>
        <v>0.41189646526292156</v>
      </c>
      <c r="H3207" s="5">
        <f t="shared" ca="1" si="552"/>
        <v>1</v>
      </c>
      <c r="I3207" s="4">
        <f t="shared" ca="1" si="553"/>
        <v>1</v>
      </c>
      <c r="J3207" s="4">
        <f t="shared" ca="1" si="554"/>
        <v>1</v>
      </c>
      <c r="K3207" s="4">
        <f t="shared" ca="1" si="555"/>
        <v>1</v>
      </c>
      <c r="L3207" s="4">
        <f t="shared" ca="1" si="556"/>
        <v>1</v>
      </c>
      <c r="M3207" s="27"/>
    </row>
    <row r="3208" spans="2:13" ht="20.100000000000001" hidden="1" customHeight="1" x14ac:dyDescent="0.25">
      <c r="B3208" s="11">
        <v>3177</v>
      </c>
      <c r="C3208" s="3">
        <f t="shared" ca="1" si="558"/>
        <v>0.9466348475030899</v>
      </c>
      <c r="D3208" s="3">
        <f t="shared" ca="1" si="558"/>
        <v>0.2347276973835809</v>
      </c>
      <c r="E3208" s="3">
        <f t="shared" ca="1" si="549"/>
        <v>5.3365152496910095E-2</v>
      </c>
      <c r="F3208" s="3">
        <f t="shared" ca="1" si="550"/>
        <v>0.22220141801745755</v>
      </c>
      <c r="G3208" s="3">
        <f t="shared" ca="1" si="551"/>
        <v>0.72443342948563239</v>
      </c>
      <c r="H3208" s="5">
        <f t="shared" ca="1" si="552"/>
        <v>1</v>
      </c>
      <c r="I3208" s="4">
        <f t="shared" ca="1" si="553"/>
        <v>0</v>
      </c>
      <c r="J3208" s="4">
        <f t="shared" ca="1" si="554"/>
        <v>1</v>
      </c>
      <c r="K3208" s="4">
        <f t="shared" ca="1" si="555"/>
        <v>1</v>
      </c>
      <c r="L3208" s="4">
        <f t="shared" ca="1" si="556"/>
        <v>0</v>
      </c>
      <c r="M3208" s="27"/>
    </row>
    <row r="3209" spans="2:13" ht="20.100000000000001" hidden="1" customHeight="1" x14ac:dyDescent="0.25">
      <c r="B3209" s="11">
        <v>3178</v>
      </c>
      <c r="C3209" s="3">
        <f t="shared" ca="1" si="558"/>
        <v>0.61039750441763507</v>
      </c>
      <c r="D3209" s="3">
        <f t="shared" ca="1" si="558"/>
        <v>0.84865482850524998</v>
      </c>
      <c r="E3209" s="3">
        <f t="shared" ca="1" si="549"/>
        <v>0.38960249558236493</v>
      </c>
      <c r="F3209" s="3">
        <f t="shared" ca="1" si="550"/>
        <v>0.51801678943158069</v>
      </c>
      <c r="G3209" s="3">
        <f t="shared" ca="1" si="551"/>
        <v>9.2380714986054407E-2</v>
      </c>
      <c r="H3209" s="5">
        <f t="shared" ca="1" si="552"/>
        <v>1</v>
      </c>
      <c r="I3209" s="4">
        <f t="shared" ca="1" si="553"/>
        <v>1</v>
      </c>
      <c r="J3209" s="4">
        <f t="shared" ca="1" si="554"/>
        <v>0</v>
      </c>
      <c r="K3209" s="4">
        <f t="shared" ca="1" si="555"/>
        <v>1</v>
      </c>
      <c r="L3209" s="4">
        <f t="shared" ca="1" si="556"/>
        <v>0</v>
      </c>
      <c r="M3209" s="27"/>
    </row>
    <row r="3210" spans="2:13" ht="20.100000000000001" hidden="1" customHeight="1" x14ac:dyDescent="0.25">
      <c r="B3210" s="11">
        <v>3179</v>
      </c>
      <c r="C3210" s="3">
        <f t="shared" ca="1" si="558"/>
        <v>0.70835099435230253</v>
      </c>
      <c r="D3210" s="3">
        <f t="shared" ca="1" si="558"/>
        <v>0.30267839370633487</v>
      </c>
      <c r="E3210" s="3">
        <f t="shared" ca="1" si="549"/>
        <v>0.29164900564769747</v>
      </c>
      <c r="F3210" s="3">
        <f t="shared" ca="1" si="550"/>
        <v>0.21440254115084001</v>
      </c>
      <c r="G3210" s="3">
        <f t="shared" ca="1" si="551"/>
        <v>0.49394845320146252</v>
      </c>
      <c r="H3210" s="5">
        <f t="shared" ca="1" si="552"/>
        <v>1</v>
      </c>
      <c r="I3210" s="4">
        <f t="shared" ca="1" si="553"/>
        <v>1</v>
      </c>
      <c r="J3210" s="4">
        <f t="shared" ca="1" si="554"/>
        <v>1</v>
      </c>
      <c r="K3210" s="4">
        <f t="shared" ca="1" si="555"/>
        <v>1</v>
      </c>
      <c r="L3210" s="4">
        <f t="shared" ca="1" si="556"/>
        <v>1</v>
      </c>
      <c r="M3210" s="27"/>
    </row>
    <row r="3211" spans="2:13" ht="20.100000000000001" hidden="1" customHeight="1" x14ac:dyDescent="0.25">
      <c r="B3211" s="11">
        <v>3180</v>
      </c>
      <c r="C3211" s="3">
        <f t="shared" ca="1" si="558"/>
        <v>0.59225582795610643</v>
      </c>
      <c r="D3211" s="3">
        <f t="shared" ca="1" si="558"/>
        <v>0.4386213320273723</v>
      </c>
      <c r="E3211" s="3">
        <f t="shared" ca="1" si="549"/>
        <v>0.40774417204389357</v>
      </c>
      <c r="F3211" s="3">
        <f t="shared" ca="1" si="550"/>
        <v>0.25977604015908162</v>
      </c>
      <c r="G3211" s="3">
        <f t="shared" ca="1" si="551"/>
        <v>0.33247978779702481</v>
      </c>
      <c r="H3211" s="5">
        <f t="shared" ca="1" si="552"/>
        <v>1</v>
      </c>
      <c r="I3211" s="4">
        <f t="shared" ca="1" si="553"/>
        <v>1</v>
      </c>
      <c r="J3211" s="4">
        <f t="shared" ca="1" si="554"/>
        <v>1</v>
      </c>
      <c r="K3211" s="4">
        <f t="shared" ca="1" si="555"/>
        <v>1</v>
      </c>
      <c r="L3211" s="4">
        <f t="shared" ca="1" si="556"/>
        <v>1</v>
      </c>
      <c r="M3211" s="27"/>
    </row>
    <row r="3212" spans="2:13" ht="20.100000000000001" hidden="1" customHeight="1" x14ac:dyDescent="0.25">
      <c r="B3212" s="11">
        <v>3181</v>
      </c>
      <c r="C3212" s="3">
        <f t="shared" ref="C3212:D3231" ca="1" si="559">RAND()</f>
        <v>0.48851471559241044</v>
      </c>
      <c r="D3212" s="3">
        <f t="shared" ca="1" si="559"/>
        <v>0.60264597060640557</v>
      </c>
      <c r="E3212" s="3">
        <f t="shared" ca="1" si="549"/>
        <v>0.48851471559241044</v>
      </c>
      <c r="F3212" s="3">
        <f t="shared" ca="1" si="550"/>
        <v>0.30824454567270521</v>
      </c>
      <c r="G3212" s="3">
        <f t="shared" ca="1" si="551"/>
        <v>0.20324073873488435</v>
      </c>
      <c r="H3212" s="5">
        <f t="shared" ca="1" si="552"/>
        <v>1</v>
      </c>
      <c r="I3212" s="4">
        <f t="shared" ca="1" si="553"/>
        <v>1</v>
      </c>
      <c r="J3212" s="4">
        <f t="shared" ca="1" si="554"/>
        <v>1</v>
      </c>
      <c r="K3212" s="4">
        <f t="shared" ca="1" si="555"/>
        <v>1</v>
      </c>
      <c r="L3212" s="4">
        <f t="shared" ca="1" si="556"/>
        <v>1</v>
      </c>
      <c r="M3212" s="27"/>
    </row>
    <row r="3213" spans="2:13" ht="20.100000000000001" hidden="1" customHeight="1" x14ac:dyDescent="0.25">
      <c r="B3213" s="11">
        <v>3182</v>
      </c>
      <c r="C3213" s="3">
        <f t="shared" ca="1" si="559"/>
        <v>0.69563651128982706</v>
      </c>
      <c r="D3213" s="3">
        <f t="shared" ca="1" si="559"/>
        <v>0.63994126815938857</v>
      </c>
      <c r="E3213" s="3">
        <f t="shared" ca="1" si="549"/>
        <v>0.30436348871017294</v>
      </c>
      <c r="F3213" s="3">
        <f t="shared" ca="1" si="550"/>
        <v>0.44516651121278478</v>
      </c>
      <c r="G3213" s="3">
        <f t="shared" ca="1" si="551"/>
        <v>0.25047000007704229</v>
      </c>
      <c r="H3213" s="5">
        <f t="shared" ca="1" si="552"/>
        <v>1</v>
      </c>
      <c r="I3213" s="4">
        <f t="shared" ca="1" si="553"/>
        <v>1</v>
      </c>
      <c r="J3213" s="4">
        <f t="shared" ca="1" si="554"/>
        <v>1</v>
      </c>
      <c r="K3213" s="4">
        <f t="shared" ca="1" si="555"/>
        <v>1</v>
      </c>
      <c r="L3213" s="4">
        <f t="shared" ca="1" si="556"/>
        <v>1</v>
      </c>
      <c r="M3213" s="27"/>
    </row>
    <row r="3214" spans="2:13" ht="20.100000000000001" hidden="1" customHeight="1" x14ac:dyDescent="0.25">
      <c r="B3214" s="11">
        <v>3183</v>
      </c>
      <c r="C3214" s="3">
        <f t="shared" ca="1" si="559"/>
        <v>0.86967392379593267</v>
      </c>
      <c r="D3214" s="3">
        <f t="shared" ca="1" si="559"/>
        <v>0.62770941206921993</v>
      </c>
      <c r="E3214" s="3">
        <f t="shared" ca="1" si="549"/>
        <v>0.13032607620406733</v>
      </c>
      <c r="F3214" s="3">
        <f t="shared" ca="1" si="550"/>
        <v>0.54590250739787649</v>
      </c>
      <c r="G3214" s="3">
        <f t="shared" ca="1" si="551"/>
        <v>0.32377141639805618</v>
      </c>
      <c r="H3214" s="5">
        <f t="shared" ca="1" si="552"/>
        <v>1</v>
      </c>
      <c r="I3214" s="4">
        <f t="shared" ca="1" si="553"/>
        <v>1</v>
      </c>
      <c r="J3214" s="4">
        <f t="shared" ca="1" si="554"/>
        <v>0</v>
      </c>
      <c r="K3214" s="4">
        <f t="shared" ca="1" si="555"/>
        <v>1</v>
      </c>
      <c r="L3214" s="4">
        <f t="shared" ca="1" si="556"/>
        <v>0</v>
      </c>
      <c r="M3214" s="27"/>
    </row>
    <row r="3215" spans="2:13" ht="20.100000000000001" hidden="1" customHeight="1" x14ac:dyDescent="0.25">
      <c r="B3215" s="11">
        <v>3184</v>
      </c>
      <c r="C3215" s="3">
        <f t="shared" ca="1" si="559"/>
        <v>0.20783250160277977</v>
      </c>
      <c r="D3215" s="3">
        <f t="shared" ca="1" si="559"/>
        <v>3.7080793844287863E-2</v>
      </c>
      <c r="E3215" s="3">
        <f t="shared" ca="1" si="549"/>
        <v>0.20783250160277977</v>
      </c>
      <c r="F3215" s="3">
        <f t="shared" ca="1" si="550"/>
        <v>2.9374199698212557E-2</v>
      </c>
      <c r="G3215" s="3">
        <f t="shared" ca="1" si="551"/>
        <v>0.76279329869900769</v>
      </c>
      <c r="H3215" s="5">
        <f t="shared" ca="1" si="552"/>
        <v>1</v>
      </c>
      <c r="I3215" s="4">
        <f t="shared" ca="1" si="553"/>
        <v>0</v>
      </c>
      <c r="J3215" s="4">
        <f t="shared" ca="1" si="554"/>
        <v>1</v>
      </c>
      <c r="K3215" s="4">
        <f t="shared" ca="1" si="555"/>
        <v>1</v>
      </c>
      <c r="L3215" s="4">
        <f t="shared" ca="1" si="556"/>
        <v>0</v>
      </c>
      <c r="M3215" s="27"/>
    </row>
    <row r="3216" spans="2:13" ht="20.100000000000001" hidden="1" customHeight="1" x14ac:dyDescent="0.25">
      <c r="B3216" s="11">
        <v>3185</v>
      </c>
      <c r="C3216" s="3">
        <f t="shared" ca="1" si="559"/>
        <v>0.88681616265154761</v>
      </c>
      <c r="D3216" s="3">
        <f t="shared" ca="1" si="559"/>
        <v>0.27210759021862629</v>
      </c>
      <c r="E3216" s="3">
        <f t="shared" ca="1" si="549"/>
        <v>0.11318383734845239</v>
      </c>
      <c r="F3216" s="3">
        <f t="shared" ca="1" si="550"/>
        <v>0.24130940898604197</v>
      </c>
      <c r="G3216" s="3">
        <f t="shared" ca="1" si="551"/>
        <v>0.64550675366550569</v>
      </c>
      <c r="H3216" s="5">
        <f t="shared" ca="1" si="552"/>
        <v>1</v>
      </c>
      <c r="I3216" s="4">
        <f t="shared" ca="1" si="553"/>
        <v>0</v>
      </c>
      <c r="J3216" s="4">
        <f t="shared" ca="1" si="554"/>
        <v>1</v>
      </c>
      <c r="K3216" s="4">
        <f t="shared" ca="1" si="555"/>
        <v>1</v>
      </c>
      <c r="L3216" s="4">
        <f t="shared" ca="1" si="556"/>
        <v>0</v>
      </c>
      <c r="M3216" s="27"/>
    </row>
    <row r="3217" spans="2:13" ht="20.100000000000001" hidden="1" customHeight="1" x14ac:dyDescent="0.25">
      <c r="B3217" s="11">
        <v>3186</v>
      </c>
      <c r="C3217" s="3">
        <f t="shared" ca="1" si="559"/>
        <v>0.99547101652443681</v>
      </c>
      <c r="D3217" s="3">
        <f t="shared" ca="1" si="559"/>
        <v>0.74959664610640109</v>
      </c>
      <c r="E3217" s="3">
        <f t="shared" ca="1" si="549"/>
        <v>4.5289834755631864E-3</v>
      </c>
      <c r="F3217" s="3">
        <f t="shared" ca="1" si="550"/>
        <v>0.74620173528284761</v>
      </c>
      <c r="G3217" s="3">
        <f t="shared" ca="1" si="551"/>
        <v>0.2492692812415892</v>
      </c>
      <c r="H3217" s="5">
        <f t="shared" ca="1" si="552"/>
        <v>1</v>
      </c>
      <c r="I3217" s="4">
        <f t="shared" ca="1" si="553"/>
        <v>1</v>
      </c>
      <c r="J3217" s="4">
        <f t="shared" ca="1" si="554"/>
        <v>0</v>
      </c>
      <c r="K3217" s="4">
        <f t="shared" ca="1" si="555"/>
        <v>1</v>
      </c>
      <c r="L3217" s="4">
        <f t="shared" ca="1" si="556"/>
        <v>0</v>
      </c>
      <c r="M3217" s="27"/>
    </row>
    <row r="3218" spans="2:13" ht="20.100000000000001" hidden="1" customHeight="1" x14ac:dyDescent="0.25">
      <c r="B3218" s="11">
        <v>3187</v>
      </c>
      <c r="C3218" s="3">
        <f t="shared" ca="1" si="559"/>
        <v>0.75569530847089172</v>
      </c>
      <c r="D3218" s="3">
        <f t="shared" ca="1" si="559"/>
        <v>0.83558833405343991</v>
      </c>
      <c r="E3218" s="3">
        <f t="shared" ca="1" si="549"/>
        <v>0.24430469152910828</v>
      </c>
      <c r="F3218" s="3">
        <f t="shared" ca="1" si="550"/>
        <v>0.63145018385719276</v>
      </c>
      <c r="G3218" s="3">
        <f t="shared" ca="1" si="551"/>
        <v>0.12424512461369894</v>
      </c>
      <c r="H3218" s="5">
        <f t="shared" ca="1" si="552"/>
        <v>1</v>
      </c>
      <c r="I3218" s="4">
        <f t="shared" ca="1" si="553"/>
        <v>1</v>
      </c>
      <c r="J3218" s="4">
        <f t="shared" ca="1" si="554"/>
        <v>0</v>
      </c>
      <c r="K3218" s="4">
        <f t="shared" ca="1" si="555"/>
        <v>1</v>
      </c>
      <c r="L3218" s="4">
        <f t="shared" ca="1" si="556"/>
        <v>0</v>
      </c>
      <c r="M3218" s="27"/>
    </row>
    <row r="3219" spans="2:13" ht="20.100000000000001" hidden="1" customHeight="1" x14ac:dyDescent="0.25">
      <c r="B3219" s="11">
        <v>3188</v>
      </c>
      <c r="C3219" s="3">
        <f t="shared" ca="1" si="559"/>
        <v>0.81885491155922485</v>
      </c>
      <c r="D3219" s="3">
        <f t="shared" ca="1" si="559"/>
        <v>0.81268332370078944</v>
      </c>
      <c r="E3219" s="3">
        <f t="shared" ca="1" si="549"/>
        <v>0.18114508844077515</v>
      </c>
      <c r="F3219" s="3">
        <f t="shared" ca="1" si="550"/>
        <v>0.66546973115466679</v>
      </c>
      <c r="G3219" s="3">
        <f t="shared" ca="1" si="551"/>
        <v>0.15338518040455801</v>
      </c>
      <c r="H3219" s="5">
        <f t="shared" ca="1" si="552"/>
        <v>1</v>
      </c>
      <c r="I3219" s="4">
        <f t="shared" ca="1" si="553"/>
        <v>1</v>
      </c>
      <c r="J3219" s="4">
        <f t="shared" ca="1" si="554"/>
        <v>0</v>
      </c>
      <c r="K3219" s="4">
        <f t="shared" ca="1" si="555"/>
        <v>1</v>
      </c>
      <c r="L3219" s="4">
        <f t="shared" ca="1" si="556"/>
        <v>0</v>
      </c>
      <c r="M3219" s="27"/>
    </row>
    <row r="3220" spans="2:13" ht="20.100000000000001" hidden="1" customHeight="1" x14ac:dyDescent="0.25">
      <c r="B3220" s="11">
        <v>3189</v>
      </c>
      <c r="C3220" s="3">
        <f t="shared" ca="1" si="559"/>
        <v>0.7035312968586388</v>
      </c>
      <c r="D3220" s="3">
        <f t="shared" ca="1" si="559"/>
        <v>8.0285408566759031E-2</v>
      </c>
      <c r="E3220" s="3">
        <f t="shared" ca="1" si="549"/>
        <v>0.2964687031413612</v>
      </c>
      <c r="F3220" s="3">
        <f t="shared" ca="1" si="550"/>
        <v>5.6483297607797647E-2</v>
      </c>
      <c r="G3220" s="3">
        <f t="shared" ca="1" si="551"/>
        <v>0.64704799925084111</v>
      </c>
      <c r="H3220" s="5">
        <f t="shared" ca="1" si="552"/>
        <v>1</v>
      </c>
      <c r="I3220" s="4">
        <f t="shared" ca="1" si="553"/>
        <v>0</v>
      </c>
      <c r="J3220" s="4">
        <f t="shared" ca="1" si="554"/>
        <v>1</v>
      </c>
      <c r="K3220" s="4">
        <f t="shared" ca="1" si="555"/>
        <v>1</v>
      </c>
      <c r="L3220" s="4">
        <f t="shared" ca="1" si="556"/>
        <v>0</v>
      </c>
      <c r="M3220" s="27"/>
    </row>
    <row r="3221" spans="2:13" ht="20.100000000000001" hidden="1" customHeight="1" x14ac:dyDescent="0.25">
      <c r="B3221" s="11">
        <v>3190</v>
      </c>
      <c r="C3221" s="3">
        <f t="shared" ca="1" si="559"/>
        <v>0.13182075833042461</v>
      </c>
      <c r="D3221" s="3">
        <f t="shared" ca="1" si="559"/>
        <v>0.92276222463227253</v>
      </c>
      <c r="E3221" s="3">
        <f t="shared" ca="1" si="549"/>
        <v>0.13182075833042461</v>
      </c>
      <c r="F3221" s="3">
        <f t="shared" ca="1" si="550"/>
        <v>0.80112300842257678</v>
      </c>
      <c r="G3221" s="3">
        <f t="shared" ca="1" si="551"/>
        <v>6.7056233246998637E-2</v>
      </c>
      <c r="H3221" s="5">
        <f t="shared" ca="1" si="552"/>
        <v>1</v>
      </c>
      <c r="I3221" s="4">
        <f t="shared" ca="1" si="553"/>
        <v>1</v>
      </c>
      <c r="J3221" s="4">
        <f t="shared" ca="1" si="554"/>
        <v>0</v>
      </c>
      <c r="K3221" s="4">
        <f t="shared" ca="1" si="555"/>
        <v>1</v>
      </c>
      <c r="L3221" s="4">
        <f t="shared" ca="1" si="556"/>
        <v>0</v>
      </c>
      <c r="M3221" s="27"/>
    </row>
    <row r="3222" spans="2:13" ht="20.100000000000001" hidden="1" customHeight="1" x14ac:dyDescent="0.25">
      <c r="B3222" s="11">
        <v>3191</v>
      </c>
      <c r="C3222" s="3">
        <f t="shared" ca="1" si="559"/>
        <v>0.46445312401439276</v>
      </c>
      <c r="D3222" s="3">
        <f t="shared" ca="1" si="559"/>
        <v>8.7738554943162406E-2</v>
      </c>
      <c r="E3222" s="3">
        <f t="shared" ca="1" si="549"/>
        <v>0.46445312401439276</v>
      </c>
      <c r="F3222" s="3">
        <f t="shared" ca="1" si="550"/>
        <v>4.6988109003302185E-2</v>
      </c>
      <c r="G3222" s="3">
        <f t="shared" ca="1" si="551"/>
        <v>0.48855876698230505</v>
      </c>
      <c r="H3222" s="5">
        <f t="shared" ca="1" si="552"/>
        <v>1</v>
      </c>
      <c r="I3222" s="4">
        <f t="shared" ca="1" si="553"/>
        <v>1</v>
      </c>
      <c r="J3222" s="4">
        <f t="shared" ca="1" si="554"/>
        <v>1</v>
      </c>
      <c r="K3222" s="4">
        <f t="shared" ca="1" si="555"/>
        <v>1</v>
      </c>
      <c r="L3222" s="4">
        <f t="shared" ca="1" si="556"/>
        <v>1</v>
      </c>
      <c r="M3222" s="27"/>
    </row>
    <row r="3223" spans="2:13" ht="20.100000000000001" hidden="1" customHeight="1" x14ac:dyDescent="0.25">
      <c r="B3223" s="11">
        <v>3192</v>
      </c>
      <c r="C3223" s="3">
        <f t="shared" ca="1" si="559"/>
        <v>0.69707887028738535</v>
      </c>
      <c r="D3223" s="3">
        <f t="shared" ca="1" si="559"/>
        <v>6.1506705060985878E-2</v>
      </c>
      <c r="E3223" s="3">
        <f t="shared" ca="1" si="549"/>
        <v>0.30292112971261465</v>
      </c>
      <c r="F3223" s="3">
        <f t="shared" ca="1" si="550"/>
        <v>4.2875024479011446E-2</v>
      </c>
      <c r="G3223" s="3">
        <f t="shared" ca="1" si="551"/>
        <v>0.65420384580837387</v>
      </c>
      <c r="H3223" s="5">
        <f t="shared" ca="1" si="552"/>
        <v>1</v>
      </c>
      <c r="I3223" s="4">
        <f t="shared" ca="1" si="553"/>
        <v>0</v>
      </c>
      <c r="J3223" s="4">
        <f t="shared" ca="1" si="554"/>
        <v>1</v>
      </c>
      <c r="K3223" s="4">
        <f t="shared" ca="1" si="555"/>
        <v>1</v>
      </c>
      <c r="L3223" s="4">
        <f t="shared" ca="1" si="556"/>
        <v>0</v>
      </c>
      <c r="M3223" s="27"/>
    </row>
    <row r="3224" spans="2:13" ht="20.100000000000001" hidden="1" customHeight="1" x14ac:dyDescent="0.25">
      <c r="B3224" s="11">
        <v>3193</v>
      </c>
      <c r="C3224" s="3">
        <f t="shared" ca="1" si="559"/>
        <v>0.44838088513051422</v>
      </c>
      <c r="D3224" s="3">
        <f t="shared" ca="1" si="559"/>
        <v>0.82606710904888947</v>
      </c>
      <c r="E3224" s="3">
        <f t="shared" ca="1" si="549"/>
        <v>0.44838088513051422</v>
      </c>
      <c r="F3224" s="3">
        <f t="shared" ca="1" si="550"/>
        <v>0.45567440751634342</v>
      </c>
      <c r="G3224" s="3">
        <f t="shared" ca="1" si="551"/>
        <v>9.5944707353142381E-2</v>
      </c>
      <c r="H3224" s="5">
        <f t="shared" ca="1" si="552"/>
        <v>1</v>
      </c>
      <c r="I3224" s="4">
        <f t="shared" ca="1" si="553"/>
        <v>1</v>
      </c>
      <c r="J3224" s="4">
        <f t="shared" ca="1" si="554"/>
        <v>1</v>
      </c>
      <c r="K3224" s="4">
        <f t="shared" ca="1" si="555"/>
        <v>1</v>
      </c>
      <c r="L3224" s="4">
        <f t="shared" ca="1" si="556"/>
        <v>1</v>
      </c>
      <c r="M3224" s="27"/>
    </row>
    <row r="3225" spans="2:13" ht="20.100000000000001" hidden="1" customHeight="1" x14ac:dyDescent="0.25">
      <c r="B3225" s="11">
        <v>3194</v>
      </c>
      <c r="C3225" s="3">
        <f t="shared" ca="1" si="559"/>
        <v>0.12096987071394305</v>
      </c>
      <c r="D3225" s="3">
        <f t="shared" ca="1" si="559"/>
        <v>0.35169578696773385</v>
      </c>
      <c r="E3225" s="3">
        <f t="shared" ca="1" si="549"/>
        <v>0.12096987071394305</v>
      </c>
      <c r="F3225" s="3">
        <f t="shared" ca="1" si="550"/>
        <v>0.30915119308760863</v>
      </c>
      <c r="G3225" s="3">
        <f t="shared" ca="1" si="551"/>
        <v>0.56987893619844832</v>
      </c>
      <c r="H3225" s="5">
        <f t="shared" ca="1" si="552"/>
        <v>1</v>
      </c>
      <c r="I3225" s="4">
        <f t="shared" ca="1" si="553"/>
        <v>0</v>
      </c>
      <c r="J3225" s="4">
        <f t="shared" ca="1" si="554"/>
        <v>1</v>
      </c>
      <c r="K3225" s="4">
        <f t="shared" ca="1" si="555"/>
        <v>1</v>
      </c>
      <c r="L3225" s="4">
        <f t="shared" ca="1" si="556"/>
        <v>0</v>
      </c>
      <c r="M3225" s="27"/>
    </row>
    <row r="3226" spans="2:13" ht="20.100000000000001" hidden="1" customHeight="1" x14ac:dyDescent="0.25">
      <c r="B3226" s="11">
        <v>3195</v>
      </c>
      <c r="C3226" s="3">
        <f t="shared" ca="1" si="559"/>
        <v>0.75657156591793118</v>
      </c>
      <c r="D3226" s="3">
        <f t="shared" ca="1" si="559"/>
        <v>0.80558703145723409</v>
      </c>
      <c r="E3226" s="3">
        <f t="shared" ca="1" si="549"/>
        <v>0.24342843408206882</v>
      </c>
      <c r="F3226" s="3">
        <f t="shared" ca="1" si="550"/>
        <v>0.60948424187277728</v>
      </c>
      <c r="G3226" s="3">
        <f t="shared" ca="1" si="551"/>
        <v>0.1470873240451539</v>
      </c>
      <c r="H3226" s="5">
        <f t="shared" ca="1" si="552"/>
        <v>1</v>
      </c>
      <c r="I3226" s="4">
        <f t="shared" ca="1" si="553"/>
        <v>1</v>
      </c>
      <c r="J3226" s="4">
        <f t="shared" ca="1" si="554"/>
        <v>0</v>
      </c>
      <c r="K3226" s="4">
        <f t="shared" ca="1" si="555"/>
        <v>1</v>
      </c>
      <c r="L3226" s="4">
        <f t="shared" ca="1" si="556"/>
        <v>0</v>
      </c>
      <c r="M3226" s="27"/>
    </row>
    <row r="3227" spans="2:13" ht="20.100000000000001" hidden="1" customHeight="1" x14ac:dyDescent="0.25">
      <c r="B3227" s="11">
        <v>3196</v>
      </c>
      <c r="C3227" s="3">
        <f t="shared" ca="1" si="559"/>
        <v>0.99654541181942424</v>
      </c>
      <c r="D3227" s="3">
        <f t="shared" ca="1" si="559"/>
        <v>0.65048975855363644</v>
      </c>
      <c r="E3227" s="3">
        <f t="shared" ca="1" si="549"/>
        <v>3.4545881805757572E-3</v>
      </c>
      <c r="F3227" s="3">
        <f t="shared" ca="1" si="550"/>
        <v>0.64824258432215143</v>
      </c>
      <c r="G3227" s="3">
        <f t="shared" ca="1" si="551"/>
        <v>0.34830282749727276</v>
      </c>
      <c r="H3227" s="5">
        <f t="shared" ca="1" si="552"/>
        <v>1</v>
      </c>
      <c r="I3227" s="4">
        <f t="shared" ca="1" si="553"/>
        <v>1</v>
      </c>
      <c r="J3227" s="4">
        <f t="shared" ca="1" si="554"/>
        <v>0</v>
      </c>
      <c r="K3227" s="4">
        <f t="shared" ca="1" si="555"/>
        <v>1</v>
      </c>
      <c r="L3227" s="4">
        <f t="shared" ca="1" si="556"/>
        <v>0</v>
      </c>
      <c r="M3227" s="27"/>
    </row>
    <row r="3228" spans="2:13" ht="20.100000000000001" hidden="1" customHeight="1" x14ac:dyDescent="0.25">
      <c r="B3228" s="11">
        <v>3197</v>
      </c>
      <c r="C3228" s="3">
        <f t="shared" ca="1" si="559"/>
        <v>0.56033059302943133</v>
      </c>
      <c r="D3228" s="3">
        <f t="shared" ca="1" si="559"/>
        <v>8.4165370319283839E-2</v>
      </c>
      <c r="E3228" s="3">
        <f t="shared" ca="1" si="549"/>
        <v>0.43966940697056867</v>
      </c>
      <c r="F3228" s="3">
        <f t="shared" ca="1" si="550"/>
        <v>4.7160431863546015E-2</v>
      </c>
      <c r="G3228" s="3">
        <f t="shared" ca="1" si="551"/>
        <v>0.51317016116588532</v>
      </c>
      <c r="H3228" s="5">
        <f t="shared" ca="1" si="552"/>
        <v>1</v>
      </c>
      <c r="I3228" s="4">
        <f t="shared" ca="1" si="553"/>
        <v>0</v>
      </c>
      <c r="J3228" s="4">
        <f t="shared" ca="1" si="554"/>
        <v>1</v>
      </c>
      <c r="K3228" s="4">
        <f t="shared" ca="1" si="555"/>
        <v>1</v>
      </c>
      <c r="L3228" s="4">
        <f t="shared" ca="1" si="556"/>
        <v>0</v>
      </c>
      <c r="M3228" s="27"/>
    </row>
    <row r="3229" spans="2:13" ht="20.100000000000001" hidden="1" customHeight="1" x14ac:dyDescent="0.25">
      <c r="B3229" s="11">
        <v>3198</v>
      </c>
      <c r="C3229" s="3">
        <f t="shared" ca="1" si="559"/>
        <v>0.48662100478484438</v>
      </c>
      <c r="D3229" s="3">
        <f t="shared" ca="1" si="559"/>
        <v>0.62415562515715228</v>
      </c>
      <c r="E3229" s="3">
        <f t="shared" ca="1" si="549"/>
        <v>0.48662100478484438</v>
      </c>
      <c r="F3229" s="3">
        <f t="shared" ca="1" si="550"/>
        <v>0.32042838770106613</v>
      </c>
      <c r="G3229" s="3">
        <f t="shared" ca="1" si="551"/>
        <v>0.19295060751408946</v>
      </c>
      <c r="H3229" s="5">
        <f t="shared" ca="1" si="552"/>
        <v>1</v>
      </c>
      <c r="I3229" s="4">
        <f t="shared" ca="1" si="553"/>
        <v>1</v>
      </c>
      <c r="J3229" s="4">
        <f t="shared" ca="1" si="554"/>
        <v>1</v>
      </c>
      <c r="K3229" s="4">
        <f t="shared" ca="1" si="555"/>
        <v>1</v>
      </c>
      <c r="L3229" s="4">
        <f t="shared" ca="1" si="556"/>
        <v>1</v>
      </c>
      <c r="M3229" s="27"/>
    </row>
    <row r="3230" spans="2:13" ht="20.100000000000001" hidden="1" customHeight="1" x14ac:dyDescent="0.25">
      <c r="B3230" s="11">
        <v>3199</v>
      </c>
      <c r="C3230" s="3">
        <f t="shared" ca="1" si="559"/>
        <v>0.91782379964948047</v>
      </c>
      <c r="D3230" s="3">
        <f t="shared" ca="1" si="559"/>
        <v>0.60171923287260798</v>
      </c>
      <c r="E3230" s="3">
        <f t="shared" ca="1" si="549"/>
        <v>8.2176200350519535E-2</v>
      </c>
      <c r="F3230" s="3">
        <f t="shared" ca="1" si="550"/>
        <v>0.55227223263730763</v>
      </c>
      <c r="G3230" s="3">
        <f t="shared" ca="1" si="551"/>
        <v>0.36555156701217284</v>
      </c>
      <c r="H3230" s="5">
        <f t="shared" ca="1" si="552"/>
        <v>1</v>
      </c>
      <c r="I3230" s="4">
        <f t="shared" ca="1" si="553"/>
        <v>1</v>
      </c>
      <c r="J3230" s="4">
        <f t="shared" ca="1" si="554"/>
        <v>0</v>
      </c>
      <c r="K3230" s="4">
        <f t="shared" ca="1" si="555"/>
        <v>1</v>
      </c>
      <c r="L3230" s="4">
        <f t="shared" ca="1" si="556"/>
        <v>0</v>
      </c>
      <c r="M3230" s="27"/>
    </row>
    <row r="3231" spans="2:13" ht="20.100000000000001" hidden="1" customHeight="1" x14ac:dyDescent="0.25">
      <c r="B3231" s="11">
        <v>3200</v>
      </c>
      <c r="C3231" s="3">
        <f t="shared" ca="1" si="559"/>
        <v>0.15019934452613271</v>
      </c>
      <c r="D3231" s="3">
        <f t="shared" ca="1" si="559"/>
        <v>0.93203714235333579</v>
      </c>
      <c r="E3231" s="3">
        <f t="shared" ca="1" si="549"/>
        <v>0.15019934452613271</v>
      </c>
      <c r="F3231" s="3">
        <f t="shared" ca="1" si="550"/>
        <v>0.79204577449785496</v>
      </c>
      <c r="G3231" s="3">
        <f t="shared" ca="1" si="551"/>
        <v>5.7754880976012377E-2</v>
      </c>
      <c r="H3231" s="5">
        <f t="shared" ca="1" si="552"/>
        <v>1</v>
      </c>
      <c r="I3231" s="4">
        <f t="shared" ca="1" si="553"/>
        <v>1</v>
      </c>
      <c r="J3231" s="4">
        <f t="shared" ca="1" si="554"/>
        <v>0</v>
      </c>
      <c r="K3231" s="4">
        <f t="shared" ca="1" si="555"/>
        <v>1</v>
      </c>
      <c r="L3231" s="4">
        <f t="shared" ca="1" si="556"/>
        <v>0</v>
      </c>
      <c r="M3231" s="27"/>
    </row>
    <row r="3232" spans="2:13" ht="20.100000000000001" hidden="1" customHeight="1" x14ac:dyDescent="0.25">
      <c r="B3232" s="11">
        <v>3201</v>
      </c>
      <c r="C3232" s="3">
        <f t="shared" ref="C3232:D3251" ca="1" si="560">RAND()</f>
        <v>0.80478316431230124</v>
      </c>
      <c r="D3232" s="3">
        <f t="shared" ca="1" si="560"/>
        <v>0.76715221991856186</v>
      </c>
      <c r="E3232" s="3">
        <f t="shared" ref="E3232:E3295" ca="1" si="561">MIN(C3232,1-C3232)</f>
        <v>0.19521683568769876</v>
      </c>
      <c r="F3232" s="3">
        <f t="shared" ref="F3232:F3295" ca="1" si="562">D3232*MAX(C3232,1-C3232)</f>
        <v>0.61739119105526663</v>
      </c>
      <c r="G3232" s="3">
        <f t="shared" ref="G3232:G3295" ca="1" si="563">(1-D3232)*MAX(C3232,1-C3232)</f>
        <v>0.18739197325703461</v>
      </c>
      <c r="H3232" s="5">
        <f t="shared" ref="H3232:H3295" ca="1" si="564">IF(SUM(E3232:G3232)=1,1,0)</f>
        <v>1</v>
      </c>
      <c r="I3232" s="4">
        <f t="shared" ref="I3232:I3295" ca="1" si="565">IF(E3232+F3232&gt;=G3232,1,0)</f>
        <v>1</v>
      </c>
      <c r="J3232" s="4">
        <f t="shared" ref="J3232:J3295" ca="1" si="566">IF(E3232+G3232&gt;=F3232,1,0)</f>
        <v>0</v>
      </c>
      <c r="K3232" s="4">
        <f t="shared" ref="K3232:K3295" ca="1" si="567">IF(F3232+G3232&gt;=E3232,1,0)</f>
        <v>1</v>
      </c>
      <c r="L3232" s="4">
        <f t="shared" ref="L3232:L3295" ca="1" si="568">PRODUCT(H3232:K3232)</f>
        <v>0</v>
      </c>
      <c r="M3232" s="27"/>
    </row>
    <row r="3233" spans="2:13" ht="20.100000000000001" hidden="1" customHeight="1" x14ac:dyDescent="0.25">
      <c r="B3233" s="11">
        <v>3202</v>
      </c>
      <c r="C3233" s="3">
        <f t="shared" ca="1" si="560"/>
        <v>0.84207901744916502</v>
      </c>
      <c r="D3233" s="3">
        <f t="shared" ca="1" si="560"/>
        <v>0.48350365520495497</v>
      </c>
      <c r="E3233" s="3">
        <f t="shared" ca="1" si="561"/>
        <v>0.15792098255083498</v>
      </c>
      <c r="F3233" s="3">
        <f t="shared" ca="1" si="562"/>
        <v>0.40714828290806837</v>
      </c>
      <c r="G3233" s="3">
        <f t="shared" ca="1" si="563"/>
        <v>0.43493073454109665</v>
      </c>
      <c r="H3233" s="5">
        <f t="shared" ca="1" si="564"/>
        <v>1</v>
      </c>
      <c r="I3233" s="4">
        <f t="shared" ca="1" si="565"/>
        <v>1</v>
      </c>
      <c r="J3233" s="4">
        <f t="shared" ca="1" si="566"/>
        <v>1</v>
      </c>
      <c r="K3233" s="4">
        <f t="shared" ca="1" si="567"/>
        <v>1</v>
      </c>
      <c r="L3233" s="4">
        <f t="shared" ca="1" si="568"/>
        <v>1</v>
      </c>
      <c r="M3233" s="27"/>
    </row>
    <row r="3234" spans="2:13" ht="20.100000000000001" hidden="1" customHeight="1" x14ac:dyDescent="0.25">
      <c r="B3234" s="11">
        <v>3203</v>
      </c>
      <c r="C3234" s="3">
        <f t="shared" ca="1" si="560"/>
        <v>0.78421378122852103</v>
      </c>
      <c r="D3234" s="3">
        <f t="shared" ca="1" si="560"/>
        <v>0.6820601230116472</v>
      </c>
      <c r="E3234" s="3">
        <f t="shared" ca="1" si="561"/>
        <v>0.21578621877147897</v>
      </c>
      <c r="F3234" s="3">
        <f t="shared" ca="1" si="562"/>
        <v>0.53488094809215403</v>
      </c>
      <c r="G3234" s="3">
        <f t="shared" ca="1" si="563"/>
        <v>0.24933283313636698</v>
      </c>
      <c r="H3234" s="5">
        <f t="shared" ca="1" si="564"/>
        <v>1</v>
      </c>
      <c r="I3234" s="4">
        <f t="shared" ca="1" si="565"/>
        <v>1</v>
      </c>
      <c r="J3234" s="4">
        <f t="shared" ca="1" si="566"/>
        <v>0</v>
      </c>
      <c r="K3234" s="4">
        <f t="shared" ca="1" si="567"/>
        <v>1</v>
      </c>
      <c r="L3234" s="4">
        <f t="shared" ca="1" si="568"/>
        <v>0</v>
      </c>
      <c r="M3234" s="27"/>
    </row>
    <row r="3235" spans="2:13" ht="20.100000000000001" hidden="1" customHeight="1" x14ac:dyDescent="0.25">
      <c r="B3235" s="11">
        <v>3204</v>
      </c>
      <c r="C3235" s="3">
        <f t="shared" ca="1" si="560"/>
        <v>0.38350116225728026</v>
      </c>
      <c r="D3235" s="3">
        <f t="shared" ca="1" si="560"/>
        <v>0.81909465001618875</v>
      </c>
      <c r="E3235" s="3">
        <f t="shared" ca="1" si="561"/>
        <v>0.38350116225728026</v>
      </c>
      <c r="F3235" s="3">
        <f t="shared" ca="1" si="562"/>
        <v>0.50497089973626019</v>
      </c>
      <c r="G3235" s="3">
        <f t="shared" ca="1" si="563"/>
        <v>0.11152793800645958</v>
      </c>
      <c r="H3235" s="5">
        <f t="shared" ca="1" si="564"/>
        <v>1</v>
      </c>
      <c r="I3235" s="4">
        <f t="shared" ca="1" si="565"/>
        <v>1</v>
      </c>
      <c r="J3235" s="4">
        <f t="shared" ca="1" si="566"/>
        <v>0</v>
      </c>
      <c r="K3235" s="4">
        <f t="shared" ca="1" si="567"/>
        <v>1</v>
      </c>
      <c r="L3235" s="4">
        <f t="shared" ca="1" si="568"/>
        <v>0</v>
      </c>
      <c r="M3235" s="27"/>
    </row>
    <row r="3236" spans="2:13" ht="20.100000000000001" hidden="1" customHeight="1" x14ac:dyDescent="0.25">
      <c r="B3236" s="11">
        <v>3205</v>
      </c>
      <c r="C3236" s="3">
        <f t="shared" ca="1" si="560"/>
        <v>0.56108012241235006</v>
      </c>
      <c r="D3236" s="3">
        <f t="shared" ca="1" si="560"/>
        <v>0.40022432800514274</v>
      </c>
      <c r="E3236" s="3">
        <f t="shared" ca="1" si="561"/>
        <v>0.43891987758764994</v>
      </c>
      <c r="F3236" s="3">
        <f t="shared" ca="1" si="562"/>
        <v>0.22455791494952604</v>
      </c>
      <c r="G3236" s="3">
        <f t="shared" ca="1" si="563"/>
        <v>0.33652220746282402</v>
      </c>
      <c r="H3236" s="5">
        <f t="shared" ca="1" si="564"/>
        <v>1</v>
      </c>
      <c r="I3236" s="4">
        <f t="shared" ca="1" si="565"/>
        <v>1</v>
      </c>
      <c r="J3236" s="4">
        <f t="shared" ca="1" si="566"/>
        <v>1</v>
      </c>
      <c r="K3236" s="4">
        <f t="shared" ca="1" si="567"/>
        <v>1</v>
      </c>
      <c r="L3236" s="4">
        <f t="shared" ca="1" si="568"/>
        <v>1</v>
      </c>
      <c r="M3236" s="27"/>
    </row>
    <row r="3237" spans="2:13" ht="20.100000000000001" hidden="1" customHeight="1" x14ac:dyDescent="0.25">
      <c r="B3237" s="11">
        <v>3206</v>
      </c>
      <c r="C3237" s="3">
        <f t="shared" ca="1" si="560"/>
        <v>0.57276591345287919</v>
      </c>
      <c r="D3237" s="3">
        <f t="shared" ca="1" si="560"/>
        <v>0.62084953974020307</v>
      </c>
      <c r="E3237" s="3">
        <f t="shared" ca="1" si="561"/>
        <v>0.42723408654712081</v>
      </c>
      <c r="F3237" s="3">
        <f t="shared" ca="1" si="562"/>
        <v>0.35560145374609703</v>
      </c>
      <c r="G3237" s="3">
        <f t="shared" ca="1" si="563"/>
        <v>0.21716445970678216</v>
      </c>
      <c r="H3237" s="5">
        <f t="shared" ca="1" si="564"/>
        <v>1</v>
      </c>
      <c r="I3237" s="4">
        <f t="shared" ca="1" si="565"/>
        <v>1</v>
      </c>
      <c r="J3237" s="4">
        <f t="shared" ca="1" si="566"/>
        <v>1</v>
      </c>
      <c r="K3237" s="4">
        <f t="shared" ca="1" si="567"/>
        <v>1</v>
      </c>
      <c r="L3237" s="4">
        <f t="shared" ca="1" si="568"/>
        <v>1</v>
      </c>
      <c r="M3237" s="27"/>
    </row>
    <row r="3238" spans="2:13" ht="20.100000000000001" hidden="1" customHeight="1" x14ac:dyDescent="0.25">
      <c r="B3238" s="11">
        <v>3207</v>
      </c>
      <c r="C3238" s="3">
        <f t="shared" ca="1" si="560"/>
        <v>0.79868238125358271</v>
      </c>
      <c r="D3238" s="3">
        <f t="shared" ca="1" si="560"/>
        <v>0.73791409576306843</v>
      </c>
      <c r="E3238" s="3">
        <f t="shared" ca="1" si="561"/>
        <v>0.20131761874641729</v>
      </c>
      <c r="F3238" s="3">
        <f t="shared" ca="1" si="562"/>
        <v>0.58935898716463175</v>
      </c>
      <c r="G3238" s="3">
        <f t="shared" ca="1" si="563"/>
        <v>0.20932339408895095</v>
      </c>
      <c r="H3238" s="5">
        <f t="shared" ca="1" si="564"/>
        <v>1</v>
      </c>
      <c r="I3238" s="4">
        <f t="shared" ca="1" si="565"/>
        <v>1</v>
      </c>
      <c r="J3238" s="4">
        <f t="shared" ca="1" si="566"/>
        <v>0</v>
      </c>
      <c r="K3238" s="4">
        <f t="shared" ca="1" si="567"/>
        <v>1</v>
      </c>
      <c r="L3238" s="4">
        <f t="shared" ca="1" si="568"/>
        <v>0</v>
      </c>
      <c r="M3238" s="27"/>
    </row>
    <row r="3239" spans="2:13" ht="20.100000000000001" hidden="1" customHeight="1" x14ac:dyDescent="0.25">
      <c r="B3239" s="11">
        <v>3208</v>
      </c>
      <c r="C3239" s="3">
        <f t="shared" ca="1" si="560"/>
        <v>1.7324183008752048E-2</v>
      </c>
      <c r="D3239" s="3">
        <f t="shared" ca="1" si="560"/>
        <v>0.92674344422172295</v>
      </c>
      <c r="E3239" s="3">
        <f t="shared" ca="1" si="561"/>
        <v>1.7324183008752048E-2</v>
      </c>
      <c r="F3239" s="3">
        <f t="shared" ca="1" si="562"/>
        <v>0.91068837119186463</v>
      </c>
      <c r="G3239" s="3">
        <f t="shared" ca="1" si="563"/>
        <v>7.1987445799383334E-2</v>
      </c>
      <c r="H3239" s="5">
        <f t="shared" ca="1" si="564"/>
        <v>1</v>
      </c>
      <c r="I3239" s="4">
        <f t="shared" ca="1" si="565"/>
        <v>1</v>
      </c>
      <c r="J3239" s="4">
        <f t="shared" ca="1" si="566"/>
        <v>0</v>
      </c>
      <c r="K3239" s="4">
        <f t="shared" ca="1" si="567"/>
        <v>1</v>
      </c>
      <c r="L3239" s="4">
        <f t="shared" ca="1" si="568"/>
        <v>0</v>
      </c>
      <c r="M3239" s="27"/>
    </row>
    <row r="3240" spans="2:13" ht="20.100000000000001" hidden="1" customHeight="1" x14ac:dyDescent="0.25">
      <c r="B3240" s="11">
        <v>3209</v>
      </c>
      <c r="C3240" s="3">
        <f t="shared" ca="1" si="560"/>
        <v>0.87833624840007207</v>
      </c>
      <c r="D3240" s="3">
        <f t="shared" ca="1" si="560"/>
        <v>0.4796550425052396</v>
      </c>
      <c r="E3240" s="3">
        <f t="shared" ca="1" si="561"/>
        <v>0.12166375159992793</v>
      </c>
      <c r="F3240" s="3">
        <f t="shared" ca="1" si="562"/>
        <v>0.42129841056022926</v>
      </c>
      <c r="G3240" s="3">
        <f t="shared" ca="1" si="563"/>
        <v>0.45703783783984281</v>
      </c>
      <c r="H3240" s="5">
        <f t="shared" ca="1" si="564"/>
        <v>1</v>
      </c>
      <c r="I3240" s="4">
        <f t="shared" ca="1" si="565"/>
        <v>1</v>
      </c>
      <c r="J3240" s="4">
        <f t="shared" ca="1" si="566"/>
        <v>1</v>
      </c>
      <c r="K3240" s="4">
        <f t="shared" ca="1" si="567"/>
        <v>1</v>
      </c>
      <c r="L3240" s="4">
        <f t="shared" ca="1" si="568"/>
        <v>1</v>
      </c>
      <c r="M3240" s="27"/>
    </row>
    <row r="3241" spans="2:13" ht="20.100000000000001" hidden="1" customHeight="1" x14ac:dyDescent="0.25">
      <c r="B3241" s="11">
        <v>3210</v>
      </c>
      <c r="C3241" s="3">
        <f t="shared" ca="1" si="560"/>
        <v>0.93085824234333925</v>
      </c>
      <c r="D3241" s="3">
        <f t="shared" ca="1" si="560"/>
        <v>0.83762002695699656</v>
      </c>
      <c r="E3241" s="3">
        <f t="shared" ca="1" si="561"/>
        <v>6.9141757656660752E-2</v>
      </c>
      <c r="F3241" s="3">
        <f t="shared" ca="1" si="562"/>
        <v>0.77970550604477029</v>
      </c>
      <c r="G3241" s="3">
        <f t="shared" ca="1" si="563"/>
        <v>0.15115273629856898</v>
      </c>
      <c r="H3241" s="5">
        <f t="shared" ca="1" si="564"/>
        <v>1</v>
      </c>
      <c r="I3241" s="4">
        <f t="shared" ca="1" si="565"/>
        <v>1</v>
      </c>
      <c r="J3241" s="4">
        <f t="shared" ca="1" si="566"/>
        <v>0</v>
      </c>
      <c r="K3241" s="4">
        <f t="shared" ca="1" si="567"/>
        <v>1</v>
      </c>
      <c r="L3241" s="4">
        <f t="shared" ca="1" si="568"/>
        <v>0</v>
      </c>
      <c r="M3241" s="27"/>
    </row>
    <row r="3242" spans="2:13" ht="20.100000000000001" hidden="1" customHeight="1" x14ac:dyDescent="0.25">
      <c r="B3242" s="11">
        <v>3211</v>
      </c>
      <c r="C3242" s="3">
        <f t="shared" ca="1" si="560"/>
        <v>0.34793688807675505</v>
      </c>
      <c r="D3242" s="3">
        <f t="shared" ca="1" si="560"/>
        <v>2.6730872231538694E-2</v>
      </c>
      <c r="E3242" s="3">
        <f t="shared" ca="1" si="561"/>
        <v>0.34793688807675505</v>
      </c>
      <c r="F3242" s="3">
        <f t="shared" ca="1" si="562"/>
        <v>1.7430215731719777E-2</v>
      </c>
      <c r="G3242" s="3">
        <f t="shared" ca="1" si="563"/>
        <v>0.63463289619152519</v>
      </c>
      <c r="H3242" s="5">
        <f t="shared" ca="1" si="564"/>
        <v>1</v>
      </c>
      <c r="I3242" s="4">
        <f t="shared" ca="1" si="565"/>
        <v>0</v>
      </c>
      <c r="J3242" s="4">
        <f t="shared" ca="1" si="566"/>
        <v>1</v>
      </c>
      <c r="K3242" s="4">
        <f t="shared" ca="1" si="567"/>
        <v>1</v>
      </c>
      <c r="L3242" s="4">
        <f t="shared" ca="1" si="568"/>
        <v>0</v>
      </c>
      <c r="M3242" s="27"/>
    </row>
    <row r="3243" spans="2:13" ht="20.100000000000001" hidden="1" customHeight="1" x14ac:dyDescent="0.25">
      <c r="B3243" s="11">
        <v>3212</v>
      </c>
      <c r="C3243" s="3">
        <f t="shared" ca="1" si="560"/>
        <v>0.5819104689101795</v>
      </c>
      <c r="D3243" s="3">
        <f t="shared" ca="1" si="560"/>
        <v>0.20683762951792783</v>
      </c>
      <c r="E3243" s="3">
        <f t="shared" ca="1" si="561"/>
        <v>0.4180895310898205</v>
      </c>
      <c r="F3243" s="3">
        <f t="shared" ca="1" si="562"/>
        <v>0.12036098198104737</v>
      </c>
      <c r="G3243" s="3">
        <f t="shared" ca="1" si="563"/>
        <v>0.46154948692913211</v>
      </c>
      <c r="H3243" s="5">
        <f t="shared" ca="1" si="564"/>
        <v>1</v>
      </c>
      <c r="I3243" s="4">
        <f t="shared" ca="1" si="565"/>
        <v>1</v>
      </c>
      <c r="J3243" s="4">
        <f t="shared" ca="1" si="566"/>
        <v>1</v>
      </c>
      <c r="K3243" s="4">
        <f t="shared" ca="1" si="567"/>
        <v>1</v>
      </c>
      <c r="L3243" s="4">
        <f t="shared" ca="1" si="568"/>
        <v>1</v>
      </c>
      <c r="M3243" s="27"/>
    </row>
    <row r="3244" spans="2:13" ht="20.100000000000001" hidden="1" customHeight="1" x14ac:dyDescent="0.25">
      <c r="B3244" s="11">
        <v>3213</v>
      </c>
      <c r="C3244" s="3">
        <f t="shared" ca="1" si="560"/>
        <v>0.63154341853504314</v>
      </c>
      <c r="D3244" s="3">
        <f t="shared" ca="1" si="560"/>
        <v>0.60027523995449172</v>
      </c>
      <c r="E3244" s="3">
        <f t="shared" ca="1" si="561"/>
        <v>0.36845658146495686</v>
      </c>
      <c r="F3244" s="3">
        <f t="shared" ca="1" si="562"/>
        <v>0.37909987710280302</v>
      </c>
      <c r="G3244" s="3">
        <f t="shared" ca="1" si="563"/>
        <v>0.25244354143224013</v>
      </c>
      <c r="H3244" s="5">
        <f t="shared" ca="1" si="564"/>
        <v>1</v>
      </c>
      <c r="I3244" s="4">
        <f t="shared" ca="1" si="565"/>
        <v>1</v>
      </c>
      <c r="J3244" s="4">
        <f t="shared" ca="1" si="566"/>
        <v>1</v>
      </c>
      <c r="K3244" s="4">
        <f t="shared" ca="1" si="567"/>
        <v>1</v>
      </c>
      <c r="L3244" s="4">
        <f t="shared" ca="1" si="568"/>
        <v>1</v>
      </c>
      <c r="M3244" s="27"/>
    </row>
    <row r="3245" spans="2:13" ht="20.100000000000001" hidden="1" customHeight="1" x14ac:dyDescent="0.25">
      <c r="B3245" s="11">
        <v>3214</v>
      </c>
      <c r="C3245" s="3">
        <f t="shared" ca="1" si="560"/>
        <v>0.58967834347118231</v>
      </c>
      <c r="D3245" s="3">
        <f t="shared" ca="1" si="560"/>
        <v>0.76383376731861141</v>
      </c>
      <c r="E3245" s="3">
        <f t="shared" ca="1" si="561"/>
        <v>0.41032165652881769</v>
      </c>
      <c r="F3245" s="3">
        <f t="shared" ca="1" si="562"/>
        <v>0.4504162305997913</v>
      </c>
      <c r="G3245" s="3">
        <f t="shared" ca="1" si="563"/>
        <v>0.13926211287139101</v>
      </c>
      <c r="H3245" s="5">
        <f t="shared" ca="1" si="564"/>
        <v>1</v>
      </c>
      <c r="I3245" s="4">
        <f t="shared" ca="1" si="565"/>
        <v>1</v>
      </c>
      <c r="J3245" s="4">
        <f t="shared" ca="1" si="566"/>
        <v>1</v>
      </c>
      <c r="K3245" s="4">
        <f t="shared" ca="1" si="567"/>
        <v>1</v>
      </c>
      <c r="L3245" s="4">
        <f t="shared" ca="1" si="568"/>
        <v>1</v>
      </c>
      <c r="M3245" s="27"/>
    </row>
    <row r="3246" spans="2:13" ht="20.100000000000001" hidden="1" customHeight="1" x14ac:dyDescent="0.25">
      <c r="B3246" s="11">
        <v>3215</v>
      </c>
      <c r="C3246" s="3">
        <f t="shared" ca="1" si="560"/>
        <v>0.54399300363448744</v>
      </c>
      <c r="D3246" s="3">
        <f t="shared" ca="1" si="560"/>
        <v>6.7819642644737499E-2</v>
      </c>
      <c r="E3246" s="3">
        <f t="shared" ca="1" si="561"/>
        <v>0.45600699636551256</v>
      </c>
      <c r="F3246" s="3">
        <f t="shared" ca="1" si="562"/>
        <v>3.6893411107728327E-2</v>
      </c>
      <c r="G3246" s="3">
        <f t="shared" ca="1" si="563"/>
        <v>0.50709959252675907</v>
      </c>
      <c r="H3246" s="5">
        <f t="shared" ca="1" si="564"/>
        <v>1</v>
      </c>
      <c r="I3246" s="4">
        <f t="shared" ca="1" si="565"/>
        <v>0</v>
      </c>
      <c r="J3246" s="4">
        <f t="shared" ca="1" si="566"/>
        <v>1</v>
      </c>
      <c r="K3246" s="4">
        <f t="shared" ca="1" si="567"/>
        <v>1</v>
      </c>
      <c r="L3246" s="4">
        <f t="shared" ca="1" si="568"/>
        <v>0</v>
      </c>
      <c r="M3246" s="27"/>
    </row>
    <row r="3247" spans="2:13" ht="20.100000000000001" hidden="1" customHeight="1" x14ac:dyDescent="0.25">
      <c r="B3247" s="11">
        <v>3216</v>
      </c>
      <c r="C3247" s="3">
        <f t="shared" ca="1" si="560"/>
        <v>0.54619038073868964</v>
      </c>
      <c r="D3247" s="3">
        <f t="shared" ca="1" si="560"/>
        <v>0.1376395171240421</v>
      </c>
      <c r="E3247" s="3">
        <f t="shared" ca="1" si="561"/>
        <v>0.45380961926131036</v>
      </c>
      <c r="F3247" s="3">
        <f t="shared" ca="1" si="562"/>
        <v>7.5177380262669943E-2</v>
      </c>
      <c r="G3247" s="3">
        <f t="shared" ca="1" si="563"/>
        <v>0.47101300047601968</v>
      </c>
      <c r="H3247" s="5">
        <f t="shared" ca="1" si="564"/>
        <v>1</v>
      </c>
      <c r="I3247" s="4">
        <f t="shared" ca="1" si="565"/>
        <v>1</v>
      </c>
      <c r="J3247" s="4">
        <f t="shared" ca="1" si="566"/>
        <v>1</v>
      </c>
      <c r="K3247" s="4">
        <f t="shared" ca="1" si="567"/>
        <v>1</v>
      </c>
      <c r="L3247" s="4">
        <f t="shared" ca="1" si="568"/>
        <v>1</v>
      </c>
      <c r="M3247" s="27"/>
    </row>
    <row r="3248" spans="2:13" ht="20.100000000000001" hidden="1" customHeight="1" x14ac:dyDescent="0.25">
      <c r="B3248" s="11">
        <v>3217</v>
      </c>
      <c r="C3248" s="3">
        <f t="shared" ca="1" si="560"/>
        <v>0.45411148212655317</v>
      </c>
      <c r="D3248" s="3">
        <f t="shared" ca="1" si="560"/>
        <v>0.73199363928005678</v>
      </c>
      <c r="E3248" s="3">
        <f t="shared" ca="1" si="561"/>
        <v>0.45411148212655317</v>
      </c>
      <c r="F3248" s="3">
        <f t="shared" ca="1" si="562"/>
        <v>0.39958692283938069</v>
      </c>
      <c r="G3248" s="3">
        <f t="shared" ca="1" si="563"/>
        <v>0.14630159503406617</v>
      </c>
      <c r="H3248" s="5">
        <f t="shared" ca="1" si="564"/>
        <v>1</v>
      </c>
      <c r="I3248" s="4">
        <f t="shared" ca="1" si="565"/>
        <v>1</v>
      </c>
      <c r="J3248" s="4">
        <f t="shared" ca="1" si="566"/>
        <v>1</v>
      </c>
      <c r="K3248" s="4">
        <f t="shared" ca="1" si="567"/>
        <v>1</v>
      </c>
      <c r="L3248" s="4">
        <f t="shared" ca="1" si="568"/>
        <v>1</v>
      </c>
      <c r="M3248" s="27"/>
    </row>
    <row r="3249" spans="2:13" ht="20.100000000000001" hidden="1" customHeight="1" x14ac:dyDescent="0.25">
      <c r="B3249" s="11">
        <v>3218</v>
      </c>
      <c r="C3249" s="3">
        <f t="shared" ca="1" si="560"/>
        <v>0.11060728862018443</v>
      </c>
      <c r="D3249" s="3">
        <f t="shared" ca="1" si="560"/>
        <v>0.77436708971229984</v>
      </c>
      <c r="E3249" s="3">
        <f t="shared" ca="1" si="561"/>
        <v>0.11060728862018443</v>
      </c>
      <c r="F3249" s="3">
        <f t="shared" ca="1" si="562"/>
        <v>0.68871644552251921</v>
      </c>
      <c r="G3249" s="3">
        <f t="shared" ca="1" si="563"/>
        <v>0.20067626585729634</v>
      </c>
      <c r="H3249" s="5">
        <f t="shared" ca="1" si="564"/>
        <v>1</v>
      </c>
      <c r="I3249" s="4">
        <f t="shared" ca="1" si="565"/>
        <v>1</v>
      </c>
      <c r="J3249" s="4">
        <f t="shared" ca="1" si="566"/>
        <v>0</v>
      </c>
      <c r="K3249" s="4">
        <f t="shared" ca="1" si="567"/>
        <v>1</v>
      </c>
      <c r="L3249" s="4">
        <f t="shared" ca="1" si="568"/>
        <v>0</v>
      </c>
      <c r="M3249" s="27"/>
    </row>
    <row r="3250" spans="2:13" ht="20.100000000000001" hidden="1" customHeight="1" x14ac:dyDescent="0.25">
      <c r="B3250" s="11">
        <v>3219</v>
      </c>
      <c r="C3250" s="3">
        <f t="shared" ca="1" si="560"/>
        <v>0.92451874475452478</v>
      </c>
      <c r="D3250" s="3">
        <f t="shared" ca="1" si="560"/>
        <v>0.81966253468978112</v>
      </c>
      <c r="E3250" s="3">
        <f t="shared" ca="1" si="561"/>
        <v>7.5481255245475221E-2</v>
      </c>
      <c r="F3250" s="3">
        <f t="shared" ca="1" si="562"/>
        <v>0.75779337769370858</v>
      </c>
      <c r="G3250" s="3">
        <f t="shared" ca="1" si="563"/>
        <v>0.16672536706081623</v>
      </c>
      <c r="H3250" s="5">
        <f t="shared" ca="1" si="564"/>
        <v>1</v>
      </c>
      <c r="I3250" s="4">
        <f t="shared" ca="1" si="565"/>
        <v>1</v>
      </c>
      <c r="J3250" s="4">
        <f t="shared" ca="1" si="566"/>
        <v>0</v>
      </c>
      <c r="K3250" s="4">
        <f t="shared" ca="1" si="567"/>
        <v>1</v>
      </c>
      <c r="L3250" s="4">
        <f t="shared" ca="1" si="568"/>
        <v>0</v>
      </c>
      <c r="M3250" s="27"/>
    </row>
    <row r="3251" spans="2:13" ht="20.100000000000001" hidden="1" customHeight="1" x14ac:dyDescent="0.25">
      <c r="B3251" s="11">
        <v>3220</v>
      </c>
      <c r="C3251" s="3">
        <f t="shared" ca="1" si="560"/>
        <v>0.61772529383639274</v>
      </c>
      <c r="D3251" s="3">
        <f t="shared" ca="1" si="560"/>
        <v>0.57901378174634144</v>
      </c>
      <c r="E3251" s="3">
        <f t="shared" ca="1" si="561"/>
        <v>0.38227470616360726</v>
      </c>
      <c r="F3251" s="3">
        <f t="shared" ca="1" si="562"/>
        <v>0.35767145846457976</v>
      </c>
      <c r="G3251" s="3">
        <f t="shared" ca="1" si="563"/>
        <v>0.26005383537181298</v>
      </c>
      <c r="H3251" s="5">
        <f t="shared" ca="1" si="564"/>
        <v>1</v>
      </c>
      <c r="I3251" s="4">
        <f t="shared" ca="1" si="565"/>
        <v>1</v>
      </c>
      <c r="J3251" s="4">
        <f t="shared" ca="1" si="566"/>
        <v>1</v>
      </c>
      <c r="K3251" s="4">
        <f t="shared" ca="1" si="567"/>
        <v>1</v>
      </c>
      <c r="L3251" s="4">
        <f t="shared" ca="1" si="568"/>
        <v>1</v>
      </c>
      <c r="M3251" s="27"/>
    </row>
    <row r="3252" spans="2:13" ht="20.100000000000001" hidden="1" customHeight="1" x14ac:dyDescent="0.25">
      <c r="B3252" s="11">
        <v>3221</v>
      </c>
      <c r="C3252" s="3">
        <f t="shared" ref="C3252:D3271" ca="1" si="569">RAND()</f>
        <v>0.11600525541893913</v>
      </c>
      <c r="D3252" s="3">
        <f t="shared" ca="1" si="569"/>
        <v>0.59176704400217894</v>
      </c>
      <c r="E3252" s="3">
        <f t="shared" ca="1" si="561"/>
        <v>0.11600525541893913</v>
      </c>
      <c r="F3252" s="3">
        <f t="shared" ca="1" si="562"/>
        <v>0.52311895691419563</v>
      </c>
      <c r="G3252" s="3">
        <f t="shared" ca="1" si="563"/>
        <v>0.36087578766686529</v>
      </c>
      <c r="H3252" s="5">
        <f t="shared" ca="1" si="564"/>
        <v>1</v>
      </c>
      <c r="I3252" s="4">
        <f t="shared" ca="1" si="565"/>
        <v>1</v>
      </c>
      <c r="J3252" s="4">
        <f t="shared" ca="1" si="566"/>
        <v>0</v>
      </c>
      <c r="K3252" s="4">
        <f t="shared" ca="1" si="567"/>
        <v>1</v>
      </c>
      <c r="L3252" s="4">
        <f t="shared" ca="1" si="568"/>
        <v>0</v>
      </c>
      <c r="M3252" s="27"/>
    </row>
    <row r="3253" spans="2:13" ht="20.100000000000001" hidden="1" customHeight="1" x14ac:dyDescent="0.25">
      <c r="B3253" s="11">
        <v>3222</v>
      </c>
      <c r="C3253" s="3">
        <f t="shared" ca="1" si="569"/>
        <v>0.33619168683971545</v>
      </c>
      <c r="D3253" s="3">
        <f t="shared" ca="1" si="569"/>
        <v>0.26829111023336549</v>
      </c>
      <c r="E3253" s="3">
        <f t="shared" ca="1" si="561"/>
        <v>0.33619168683971545</v>
      </c>
      <c r="F3253" s="3">
        <f t="shared" ca="1" si="562"/>
        <v>0.17809386931991031</v>
      </c>
      <c r="G3253" s="3">
        <f t="shared" ca="1" si="563"/>
        <v>0.48571444384037427</v>
      </c>
      <c r="H3253" s="5">
        <f t="shared" ca="1" si="564"/>
        <v>1</v>
      </c>
      <c r="I3253" s="4">
        <f t="shared" ca="1" si="565"/>
        <v>1</v>
      </c>
      <c r="J3253" s="4">
        <f t="shared" ca="1" si="566"/>
        <v>1</v>
      </c>
      <c r="K3253" s="4">
        <f t="shared" ca="1" si="567"/>
        <v>1</v>
      </c>
      <c r="L3253" s="4">
        <f t="shared" ca="1" si="568"/>
        <v>1</v>
      </c>
      <c r="M3253" s="27"/>
    </row>
    <row r="3254" spans="2:13" ht="20.100000000000001" hidden="1" customHeight="1" x14ac:dyDescent="0.25">
      <c r="B3254" s="11">
        <v>3223</v>
      </c>
      <c r="C3254" s="3">
        <f t="shared" ca="1" si="569"/>
        <v>0.62311430027216863</v>
      </c>
      <c r="D3254" s="3">
        <f t="shared" ca="1" si="569"/>
        <v>0.27735067261199586</v>
      </c>
      <c r="E3254" s="3">
        <f t="shared" ca="1" si="561"/>
        <v>0.37688569972783137</v>
      </c>
      <c r="F3254" s="3">
        <f t="shared" ca="1" si="562"/>
        <v>0.17282117029463911</v>
      </c>
      <c r="G3254" s="3">
        <f t="shared" ca="1" si="563"/>
        <v>0.45029312997752952</v>
      </c>
      <c r="H3254" s="5">
        <f t="shared" ca="1" si="564"/>
        <v>1</v>
      </c>
      <c r="I3254" s="4">
        <f t="shared" ca="1" si="565"/>
        <v>1</v>
      </c>
      <c r="J3254" s="4">
        <f t="shared" ca="1" si="566"/>
        <v>1</v>
      </c>
      <c r="K3254" s="4">
        <f t="shared" ca="1" si="567"/>
        <v>1</v>
      </c>
      <c r="L3254" s="4">
        <f t="shared" ca="1" si="568"/>
        <v>1</v>
      </c>
      <c r="M3254" s="27"/>
    </row>
    <row r="3255" spans="2:13" ht="20.100000000000001" hidden="1" customHeight="1" x14ac:dyDescent="0.25">
      <c r="B3255" s="11">
        <v>3224</v>
      </c>
      <c r="C3255" s="3">
        <f t="shared" ca="1" si="569"/>
        <v>0.15238636120315607</v>
      </c>
      <c r="D3255" s="3">
        <f t="shared" ca="1" si="569"/>
        <v>0.29053044493085289</v>
      </c>
      <c r="E3255" s="3">
        <f t="shared" ca="1" si="561"/>
        <v>0.15238636120315607</v>
      </c>
      <c r="F3255" s="3">
        <f t="shared" ca="1" si="562"/>
        <v>0.2462575676091063</v>
      </c>
      <c r="G3255" s="3">
        <f t="shared" ca="1" si="563"/>
        <v>0.6013560711877376</v>
      </c>
      <c r="H3255" s="5">
        <f t="shared" ca="1" si="564"/>
        <v>1</v>
      </c>
      <c r="I3255" s="4">
        <f t="shared" ca="1" si="565"/>
        <v>0</v>
      </c>
      <c r="J3255" s="4">
        <f t="shared" ca="1" si="566"/>
        <v>1</v>
      </c>
      <c r="K3255" s="4">
        <f t="shared" ca="1" si="567"/>
        <v>1</v>
      </c>
      <c r="L3255" s="4">
        <f t="shared" ca="1" si="568"/>
        <v>0</v>
      </c>
      <c r="M3255" s="27"/>
    </row>
    <row r="3256" spans="2:13" ht="20.100000000000001" hidden="1" customHeight="1" x14ac:dyDescent="0.25">
      <c r="B3256" s="11">
        <v>3225</v>
      </c>
      <c r="C3256" s="3">
        <f t="shared" ca="1" si="569"/>
        <v>0.47287063105736016</v>
      </c>
      <c r="D3256" s="3">
        <f t="shared" ca="1" si="569"/>
        <v>0.78849743797610639</v>
      </c>
      <c r="E3256" s="3">
        <f t="shared" ca="1" si="561"/>
        <v>0.47287063105736016</v>
      </c>
      <c r="F3256" s="3">
        <f t="shared" ca="1" si="562"/>
        <v>0.41564015689323325</v>
      </c>
      <c r="G3256" s="3">
        <f t="shared" ca="1" si="563"/>
        <v>0.11148921204940658</v>
      </c>
      <c r="H3256" s="5">
        <f t="shared" ca="1" si="564"/>
        <v>1</v>
      </c>
      <c r="I3256" s="4">
        <f t="shared" ca="1" si="565"/>
        <v>1</v>
      </c>
      <c r="J3256" s="4">
        <f t="shared" ca="1" si="566"/>
        <v>1</v>
      </c>
      <c r="K3256" s="4">
        <f t="shared" ca="1" si="567"/>
        <v>1</v>
      </c>
      <c r="L3256" s="4">
        <f t="shared" ca="1" si="568"/>
        <v>1</v>
      </c>
      <c r="M3256" s="27"/>
    </row>
    <row r="3257" spans="2:13" ht="20.100000000000001" hidden="1" customHeight="1" x14ac:dyDescent="0.25">
      <c r="B3257" s="11">
        <v>3226</v>
      </c>
      <c r="C3257" s="3">
        <f t="shared" ca="1" si="569"/>
        <v>0.27896064430769807</v>
      </c>
      <c r="D3257" s="3">
        <f t="shared" ca="1" si="569"/>
        <v>0.8735254450997173</v>
      </c>
      <c r="E3257" s="3">
        <f t="shared" ca="1" si="561"/>
        <v>0.27896064430769807</v>
      </c>
      <c r="F3257" s="3">
        <f t="shared" ca="1" si="562"/>
        <v>0.62984622411553137</v>
      </c>
      <c r="G3257" s="3">
        <f t="shared" ca="1" si="563"/>
        <v>9.1193131576770503E-2</v>
      </c>
      <c r="H3257" s="5">
        <f t="shared" ca="1" si="564"/>
        <v>1</v>
      </c>
      <c r="I3257" s="4">
        <f t="shared" ca="1" si="565"/>
        <v>1</v>
      </c>
      <c r="J3257" s="4">
        <f t="shared" ca="1" si="566"/>
        <v>0</v>
      </c>
      <c r="K3257" s="4">
        <f t="shared" ca="1" si="567"/>
        <v>1</v>
      </c>
      <c r="L3257" s="4">
        <f t="shared" ca="1" si="568"/>
        <v>0</v>
      </c>
      <c r="M3257" s="27"/>
    </row>
    <row r="3258" spans="2:13" ht="20.100000000000001" hidden="1" customHeight="1" x14ac:dyDescent="0.25">
      <c r="B3258" s="11">
        <v>3227</v>
      </c>
      <c r="C3258" s="3">
        <f t="shared" ca="1" si="569"/>
        <v>1.9751031560883647E-2</v>
      </c>
      <c r="D3258" s="3">
        <f t="shared" ca="1" si="569"/>
        <v>0.72012969388886583</v>
      </c>
      <c r="E3258" s="3">
        <f t="shared" ca="1" si="561"/>
        <v>1.9751031560883647E-2</v>
      </c>
      <c r="F3258" s="3">
        <f t="shared" ca="1" si="562"/>
        <v>0.70590638957693741</v>
      </c>
      <c r="G3258" s="3">
        <f t="shared" ca="1" si="563"/>
        <v>0.274342578862179</v>
      </c>
      <c r="H3258" s="5">
        <f t="shared" ca="1" si="564"/>
        <v>1</v>
      </c>
      <c r="I3258" s="4">
        <f t="shared" ca="1" si="565"/>
        <v>1</v>
      </c>
      <c r="J3258" s="4">
        <f t="shared" ca="1" si="566"/>
        <v>0</v>
      </c>
      <c r="K3258" s="4">
        <f t="shared" ca="1" si="567"/>
        <v>1</v>
      </c>
      <c r="L3258" s="4">
        <f t="shared" ca="1" si="568"/>
        <v>0</v>
      </c>
      <c r="M3258" s="27"/>
    </row>
    <row r="3259" spans="2:13" ht="20.100000000000001" hidden="1" customHeight="1" x14ac:dyDescent="0.25">
      <c r="B3259" s="11">
        <v>3228</v>
      </c>
      <c r="C3259" s="3">
        <f t="shared" ca="1" si="569"/>
        <v>7.3950845326039127E-2</v>
      </c>
      <c r="D3259" s="3">
        <f t="shared" ca="1" si="569"/>
        <v>0.39791355833447273</v>
      </c>
      <c r="E3259" s="3">
        <f t="shared" ca="1" si="561"/>
        <v>7.3950845326039127E-2</v>
      </c>
      <c r="F3259" s="3">
        <f t="shared" ca="1" si="562"/>
        <v>0.36848751432894628</v>
      </c>
      <c r="G3259" s="3">
        <f t="shared" ca="1" si="563"/>
        <v>0.55756164034501454</v>
      </c>
      <c r="H3259" s="5">
        <f t="shared" ca="1" si="564"/>
        <v>1</v>
      </c>
      <c r="I3259" s="4">
        <f t="shared" ca="1" si="565"/>
        <v>0</v>
      </c>
      <c r="J3259" s="4">
        <f t="shared" ca="1" si="566"/>
        <v>1</v>
      </c>
      <c r="K3259" s="4">
        <f t="shared" ca="1" si="567"/>
        <v>1</v>
      </c>
      <c r="L3259" s="4">
        <f t="shared" ca="1" si="568"/>
        <v>0</v>
      </c>
      <c r="M3259" s="27"/>
    </row>
    <row r="3260" spans="2:13" ht="20.100000000000001" hidden="1" customHeight="1" x14ac:dyDescent="0.25">
      <c r="B3260" s="11">
        <v>3229</v>
      </c>
      <c r="C3260" s="3">
        <f t="shared" ca="1" si="569"/>
        <v>0.47935074214076268</v>
      </c>
      <c r="D3260" s="3">
        <f t="shared" ca="1" si="569"/>
        <v>0.90647282708818377</v>
      </c>
      <c r="E3260" s="3">
        <f t="shared" ca="1" si="561"/>
        <v>0.47935074214076268</v>
      </c>
      <c r="F3260" s="3">
        <f t="shared" ca="1" si="562"/>
        <v>0.47195440469302763</v>
      </c>
      <c r="G3260" s="3">
        <f t="shared" ca="1" si="563"/>
        <v>4.8694853166209681E-2</v>
      </c>
      <c r="H3260" s="5">
        <f t="shared" ca="1" si="564"/>
        <v>1</v>
      </c>
      <c r="I3260" s="4">
        <f t="shared" ca="1" si="565"/>
        <v>1</v>
      </c>
      <c r="J3260" s="4">
        <f t="shared" ca="1" si="566"/>
        <v>1</v>
      </c>
      <c r="K3260" s="4">
        <f t="shared" ca="1" si="567"/>
        <v>1</v>
      </c>
      <c r="L3260" s="4">
        <f t="shared" ca="1" si="568"/>
        <v>1</v>
      </c>
      <c r="M3260" s="27"/>
    </row>
    <row r="3261" spans="2:13" ht="20.100000000000001" hidden="1" customHeight="1" x14ac:dyDescent="0.25">
      <c r="B3261" s="11">
        <v>3230</v>
      </c>
      <c r="C3261" s="3">
        <f t="shared" ca="1" si="569"/>
        <v>0.5898303190042804</v>
      </c>
      <c r="D3261" s="3">
        <f t="shared" ca="1" si="569"/>
        <v>0.19653012856566221</v>
      </c>
      <c r="E3261" s="3">
        <f t="shared" ca="1" si="561"/>
        <v>0.4101696809957196</v>
      </c>
      <c r="F3261" s="3">
        <f t="shared" ca="1" si="562"/>
        <v>0.11591942842583679</v>
      </c>
      <c r="G3261" s="3">
        <f t="shared" ca="1" si="563"/>
        <v>0.4739108905784436</v>
      </c>
      <c r="H3261" s="5">
        <f t="shared" ca="1" si="564"/>
        <v>1</v>
      </c>
      <c r="I3261" s="4">
        <f t="shared" ca="1" si="565"/>
        <v>1</v>
      </c>
      <c r="J3261" s="4">
        <f t="shared" ca="1" si="566"/>
        <v>1</v>
      </c>
      <c r="K3261" s="4">
        <f t="shared" ca="1" si="567"/>
        <v>1</v>
      </c>
      <c r="L3261" s="4">
        <f t="shared" ca="1" si="568"/>
        <v>1</v>
      </c>
      <c r="M3261" s="27"/>
    </row>
    <row r="3262" spans="2:13" ht="20.100000000000001" hidden="1" customHeight="1" x14ac:dyDescent="0.25">
      <c r="B3262" s="11">
        <v>3231</v>
      </c>
      <c r="C3262" s="3">
        <f t="shared" ca="1" si="569"/>
        <v>0.88680869205737811</v>
      </c>
      <c r="D3262" s="3">
        <f t="shared" ca="1" si="569"/>
        <v>0.84299473455201135</v>
      </c>
      <c r="E3262" s="3">
        <f t="shared" ca="1" si="561"/>
        <v>0.11319130794262189</v>
      </c>
      <c r="F3262" s="3">
        <f t="shared" ca="1" si="562"/>
        <v>0.74757505795932588</v>
      </c>
      <c r="G3262" s="3">
        <f t="shared" ca="1" si="563"/>
        <v>0.13923363409805228</v>
      </c>
      <c r="H3262" s="5">
        <f t="shared" ca="1" si="564"/>
        <v>1</v>
      </c>
      <c r="I3262" s="4">
        <f t="shared" ca="1" si="565"/>
        <v>1</v>
      </c>
      <c r="J3262" s="4">
        <f t="shared" ca="1" si="566"/>
        <v>0</v>
      </c>
      <c r="K3262" s="4">
        <f t="shared" ca="1" si="567"/>
        <v>1</v>
      </c>
      <c r="L3262" s="4">
        <f t="shared" ca="1" si="568"/>
        <v>0</v>
      </c>
      <c r="M3262" s="27"/>
    </row>
    <row r="3263" spans="2:13" ht="20.100000000000001" hidden="1" customHeight="1" x14ac:dyDescent="0.25">
      <c r="B3263" s="11">
        <v>3232</v>
      </c>
      <c r="C3263" s="3">
        <f t="shared" ca="1" si="569"/>
        <v>0.63030571637875699</v>
      </c>
      <c r="D3263" s="3">
        <f t="shared" ca="1" si="569"/>
        <v>5.9034741777892696E-2</v>
      </c>
      <c r="E3263" s="3">
        <f t="shared" ca="1" si="561"/>
        <v>0.36969428362124301</v>
      </c>
      <c r="F3263" s="3">
        <f t="shared" ca="1" si="562"/>
        <v>3.7209935207549588E-2</v>
      </c>
      <c r="G3263" s="3">
        <f t="shared" ca="1" si="563"/>
        <v>0.59309578117120743</v>
      </c>
      <c r="H3263" s="5">
        <f t="shared" ca="1" si="564"/>
        <v>1</v>
      </c>
      <c r="I3263" s="4">
        <f t="shared" ca="1" si="565"/>
        <v>0</v>
      </c>
      <c r="J3263" s="4">
        <f t="shared" ca="1" si="566"/>
        <v>1</v>
      </c>
      <c r="K3263" s="4">
        <f t="shared" ca="1" si="567"/>
        <v>1</v>
      </c>
      <c r="L3263" s="4">
        <f t="shared" ca="1" si="568"/>
        <v>0</v>
      </c>
      <c r="M3263" s="27"/>
    </row>
    <row r="3264" spans="2:13" ht="20.100000000000001" hidden="1" customHeight="1" x14ac:dyDescent="0.25">
      <c r="B3264" s="11">
        <v>3233</v>
      </c>
      <c r="C3264" s="3">
        <f t="shared" ca="1" si="569"/>
        <v>0.46490600908710811</v>
      </c>
      <c r="D3264" s="3">
        <f t="shared" ca="1" si="569"/>
        <v>2.1086406165236604E-2</v>
      </c>
      <c r="E3264" s="3">
        <f t="shared" ca="1" si="561"/>
        <v>0.46490600908710811</v>
      </c>
      <c r="F3264" s="3">
        <f t="shared" ca="1" si="562"/>
        <v>1.1283209228966662E-2</v>
      </c>
      <c r="G3264" s="3">
        <f t="shared" ca="1" si="563"/>
        <v>0.52381078168392525</v>
      </c>
      <c r="H3264" s="5">
        <f t="shared" ca="1" si="564"/>
        <v>1</v>
      </c>
      <c r="I3264" s="4">
        <f t="shared" ca="1" si="565"/>
        <v>0</v>
      </c>
      <c r="J3264" s="4">
        <f t="shared" ca="1" si="566"/>
        <v>1</v>
      </c>
      <c r="K3264" s="4">
        <f t="shared" ca="1" si="567"/>
        <v>1</v>
      </c>
      <c r="L3264" s="4">
        <f t="shared" ca="1" si="568"/>
        <v>0</v>
      </c>
      <c r="M3264" s="27"/>
    </row>
    <row r="3265" spans="2:13" ht="20.100000000000001" hidden="1" customHeight="1" x14ac:dyDescent="0.25">
      <c r="B3265" s="11">
        <v>3234</v>
      </c>
      <c r="C3265" s="3">
        <f t="shared" ca="1" si="569"/>
        <v>0.5630784734126052</v>
      </c>
      <c r="D3265" s="3">
        <f t="shared" ca="1" si="569"/>
        <v>8.5970973437120901E-2</v>
      </c>
      <c r="E3265" s="3">
        <f t="shared" ca="1" si="561"/>
        <v>0.4369215265873948</v>
      </c>
      <c r="F3265" s="3">
        <f t="shared" ca="1" si="562"/>
        <v>4.8408404480769669E-2</v>
      </c>
      <c r="G3265" s="3">
        <f t="shared" ca="1" si="563"/>
        <v>0.51467006893183553</v>
      </c>
      <c r="H3265" s="5">
        <f t="shared" ca="1" si="564"/>
        <v>1</v>
      </c>
      <c r="I3265" s="4">
        <f t="shared" ca="1" si="565"/>
        <v>0</v>
      </c>
      <c r="J3265" s="4">
        <f t="shared" ca="1" si="566"/>
        <v>1</v>
      </c>
      <c r="K3265" s="4">
        <f t="shared" ca="1" si="567"/>
        <v>1</v>
      </c>
      <c r="L3265" s="4">
        <f t="shared" ca="1" si="568"/>
        <v>0</v>
      </c>
      <c r="M3265" s="27"/>
    </row>
    <row r="3266" spans="2:13" ht="20.100000000000001" hidden="1" customHeight="1" x14ac:dyDescent="0.25">
      <c r="B3266" s="11">
        <v>3235</v>
      </c>
      <c r="C3266" s="3">
        <f t="shared" ca="1" si="569"/>
        <v>3.3208929588963598E-2</v>
      </c>
      <c r="D3266" s="3">
        <f t="shared" ca="1" si="569"/>
        <v>2.9112605188905571E-2</v>
      </c>
      <c r="E3266" s="3">
        <f t="shared" ca="1" si="561"/>
        <v>3.3208929588963598E-2</v>
      </c>
      <c r="F3266" s="3">
        <f t="shared" ca="1" si="562"/>
        <v>2.8145806733035909E-2</v>
      </c>
      <c r="G3266" s="3">
        <f t="shared" ca="1" si="563"/>
        <v>0.9386452636780005</v>
      </c>
      <c r="H3266" s="5">
        <f t="shared" ca="1" si="564"/>
        <v>1</v>
      </c>
      <c r="I3266" s="4">
        <f t="shared" ca="1" si="565"/>
        <v>0</v>
      </c>
      <c r="J3266" s="4">
        <f t="shared" ca="1" si="566"/>
        <v>1</v>
      </c>
      <c r="K3266" s="4">
        <f t="shared" ca="1" si="567"/>
        <v>1</v>
      </c>
      <c r="L3266" s="4">
        <f t="shared" ca="1" si="568"/>
        <v>0</v>
      </c>
      <c r="M3266" s="27"/>
    </row>
    <row r="3267" spans="2:13" ht="20.100000000000001" hidden="1" customHeight="1" x14ac:dyDescent="0.25">
      <c r="B3267" s="11">
        <v>3236</v>
      </c>
      <c r="C3267" s="3">
        <f t="shared" ca="1" si="569"/>
        <v>6.3333289422465744E-2</v>
      </c>
      <c r="D3267" s="3">
        <f t="shared" ca="1" si="569"/>
        <v>0.88150251497742549</v>
      </c>
      <c r="E3267" s="3">
        <f t="shared" ca="1" si="561"/>
        <v>6.3333289422465744E-2</v>
      </c>
      <c r="F3267" s="3">
        <f t="shared" ca="1" si="562"/>
        <v>0.82567406106972874</v>
      </c>
      <c r="G3267" s="3">
        <f t="shared" ca="1" si="563"/>
        <v>0.1109926495078055</v>
      </c>
      <c r="H3267" s="5">
        <f t="shared" ca="1" si="564"/>
        <v>1</v>
      </c>
      <c r="I3267" s="4">
        <f t="shared" ca="1" si="565"/>
        <v>1</v>
      </c>
      <c r="J3267" s="4">
        <f t="shared" ca="1" si="566"/>
        <v>0</v>
      </c>
      <c r="K3267" s="4">
        <f t="shared" ca="1" si="567"/>
        <v>1</v>
      </c>
      <c r="L3267" s="4">
        <f t="shared" ca="1" si="568"/>
        <v>0</v>
      </c>
      <c r="M3267" s="27"/>
    </row>
    <row r="3268" spans="2:13" ht="20.100000000000001" hidden="1" customHeight="1" x14ac:dyDescent="0.25">
      <c r="B3268" s="11">
        <v>3237</v>
      </c>
      <c r="C3268" s="3">
        <f t="shared" ca="1" si="569"/>
        <v>0.44620282598934857</v>
      </c>
      <c r="D3268" s="3">
        <f t="shared" ca="1" si="569"/>
        <v>7.5700469028980644E-2</v>
      </c>
      <c r="E3268" s="3">
        <f t="shared" ca="1" si="561"/>
        <v>0.44620282598934857</v>
      </c>
      <c r="F3268" s="3">
        <f t="shared" ca="1" si="562"/>
        <v>4.1922705819530323E-2</v>
      </c>
      <c r="G3268" s="3">
        <f t="shared" ca="1" si="563"/>
        <v>0.51187446819112115</v>
      </c>
      <c r="H3268" s="5">
        <f t="shared" ca="1" si="564"/>
        <v>1</v>
      </c>
      <c r="I3268" s="4">
        <f t="shared" ca="1" si="565"/>
        <v>0</v>
      </c>
      <c r="J3268" s="4">
        <f t="shared" ca="1" si="566"/>
        <v>1</v>
      </c>
      <c r="K3268" s="4">
        <f t="shared" ca="1" si="567"/>
        <v>1</v>
      </c>
      <c r="L3268" s="4">
        <f t="shared" ca="1" si="568"/>
        <v>0</v>
      </c>
      <c r="M3268" s="27"/>
    </row>
    <row r="3269" spans="2:13" ht="20.100000000000001" hidden="1" customHeight="1" x14ac:dyDescent="0.25">
      <c r="B3269" s="11">
        <v>3238</v>
      </c>
      <c r="C3269" s="3">
        <f t="shared" ca="1" si="569"/>
        <v>0.96387076353989842</v>
      </c>
      <c r="D3269" s="3">
        <f t="shared" ca="1" si="569"/>
        <v>1.4184169958628035E-2</v>
      </c>
      <c r="E3269" s="3">
        <f t="shared" ca="1" si="561"/>
        <v>3.6129236460101577E-2</v>
      </c>
      <c r="F3269" s="3">
        <f t="shared" ca="1" si="562"/>
        <v>1.3671706728202494E-2</v>
      </c>
      <c r="G3269" s="3">
        <f t="shared" ca="1" si="563"/>
        <v>0.95019905681169592</v>
      </c>
      <c r="H3269" s="5">
        <f t="shared" ca="1" si="564"/>
        <v>1</v>
      </c>
      <c r="I3269" s="4">
        <f t="shared" ca="1" si="565"/>
        <v>0</v>
      </c>
      <c r="J3269" s="4">
        <f t="shared" ca="1" si="566"/>
        <v>1</v>
      </c>
      <c r="K3269" s="4">
        <f t="shared" ca="1" si="567"/>
        <v>1</v>
      </c>
      <c r="L3269" s="4">
        <f t="shared" ca="1" si="568"/>
        <v>0</v>
      </c>
      <c r="M3269" s="27"/>
    </row>
    <row r="3270" spans="2:13" ht="20.100000000000001" hidden="1" customHeight="1" x14ac:dyDescent="0.25">
      <c r="B3270" s="11">
        <v>3239</v>
      </c>
      <c r="C3270" s="3">
        <f t="shared" ca="1" si="569"/>
        <v>0.33199377650304018</v>
      </c>
      <c r="D3270" s="3">
        <f t="shared" ca="1" si="569"/>
        <v>0.25036807013040907</v>
      </c>
      <c r="E3270" s="3">
        <f t="shared" ca="1" si="561"/>
        <v>0.33199377650304018</v>
      </c>
      <c r="F3270" s="3">
        <f t="shared" ca="1" si="562"/>
        <v>0.16724742901203654</v>
      </c>
      <c r="G3270" s="3">
        <f t="shared" ca="1" si="563"/>
        <v>0.50075879448492322</v>
      </c>
      <c r="H3270" s="5">
        <f t="shared" ca="1" si="564"/>
        <v>1</v>
      </c>
      <c r="I3270" s="4">
        <f t="shared" ca="1" si="565"/>
        <v>0</v>
      </c>
      <c r="J3270" s="4">
        <f t="shared" ca="1" si="566"/>
        <v>1</v>
      </c>
      <c r="K3270" s="4">
        <f t="shared" ca="1" si="567"/>
        <v>1</v>
      </c>
      <c r="L3270" s="4">
        <f t="shared" ca="1" si="568"/>
        <v>0</v>
      </c>
      <c r="M3270" s="27"/>
    </row>
    <row r="3271" spans="2:13" ht="20.100000000000001" hidden="1" customHeight="1" x14ac:dyDescent="0.25">
      <c r="B3271" s="11">
        <v>3240</v>
      </c>
      <c r="C3271" s="3">
        <f t="shared" ca="1" si="569"/>
        <v>0.5050799117135556</v>
      </c>
      <c r="D3271" s="3">
        <f t="shared" ca="1" si="569"/>
        <v>0.10322181038762235</v>
      </c>
      <c r="E3271" s="3">
        <f t="shared" ca="1" si="561"/>
        <v>0.4949200882864444</v>
      </c>
      <c r="F3271" s="3">
        <f t="shared" ca="1" si="562"/>
        <v>5.213526287749367E-2</v>
      </c>
      <c r="G3271" s="3">
        <f t="shared" ca="1" si="563"/>
        <v>0.45294464883606195</v>
      </c>
      <c r="H3271" s="5">
        <f t="shared" ca="1" si="564"/>
        <v>1</v>
      </c>
      <c r="I3271" s="4">
        <f t="shared" ca="1" si="565"/>
        <v>1</v>
      </c>
      <c r="J3271" s="4">
        <f t="shared" ca="1" si="566"/>
        <v>1</v>
      </c>
      <c r="K3271" s="4">
        <f t="shared" ca="1" si="567"/>
        <v>1</v>
      </c>
      <c r="L3271" s="4">
        <f t="shared" ca="1" si="568"/>
        <v>1</v>
      </c>
      <c r="M3271" s="27"/>
    </row>
    <row r="3272" spans="2:13" ht="20.100000000000001" hidden="1" customHeight="1" x14ac:dyDescent="0.25">
      <c r="B3272" s="11">
        <v>3241</v>
      </c>
      <c r="C3272" s="3">
        <f t="shared" ref="C3272:D3291" ca="1" si="570">RAND()</f>
        <v>0.56439907346972418</v>
      </c>
      <c r="D3272" s="3">
        <f t="shared" ca="1" si="570"/>
        <v>0.83960998609155857</v>
      </c>
      <c r="E3272" s="3">
        <f t="shared" ca="1" si="561"/>
        <v>0.43560092653027582</v>
      </c>
      <c r="F3272" s="3">
        <f t="shared" ca="1" si="562"/>
        <v>0.47387509822600365</v>
      </c>
      <c r="G3272" s="3">
        <f t="shared" ca="1" si="563"/>
        <v>9.0523975243720523E-2</v>
      </c>
      <c r="H3272" s="5">
        <f t="shared" ca="1" si="564"/>
        <v>1</v>
      </c>
      <c r="I3272" s="4">
        <f t="shared" ca="1" si="565"/>
        <v>1</v>
      </c>
      <c r="J3272" s="4">
        <f t="shared" ca="1" si="566"/>
        <v>1</v>
      </c>
      <c r="K3272" s="4">
        <f t="shared" ca="1" si="567"/>
        <v>1</v>
      </c>
      <c r="L3272" s="4">
        <f t="shared" ca="1" si="568"/>
        <v>1</v>
      </c>
      <c r="M3272" s="27"/>
    </row>
    <row r="3273" spans="2:13" ht="20.100000000000001" hidden="1" customHeight="1" x14ac:dyDescent="0.25">
      <c r="B3273" s="11">
        <v>3242</v>
      </c>
      <c r="C3273" s="3">
        <f t="shared" ca="1" si="570"/>
        <v>0.57446001986954398</v>
      </c>
      <c r="D3273" s="3">
        <f t="shared" ca="1" si="570"/>
        <v>0.79753442060939672</v>
      </c>
      <c r="E3273" s="3">
        <f t="shared" ca="1" si="561"/>
        <v>0.42553998013045602</v>
      </c>
      <c r="F3273" s="3">
        <f t="shared" ca="1" si="562"/>
        <v>0.4581516391099193</v>
      </c>
      <c r="G3273" s="3">
        <f t="shared" ca="1" si="563"/>
        <v>0.1163083807596247</v>
      </c>
      <c r="H3273" s="5">
        <f t="shared" ca="1" si="564"/>
        <v>1</v>
      </c>
      <c r="I3273" s="4">
        <f t="shared" ca="1" si="565"/>
        <v>1</v>
      </c>
      <c r="J3273" s="4">
        <f t="shared" ca="1" si="566"/>
        <v>1</v>
      </c>
      <c r="K3273" s="4">
        <f t="shared" ca="1" si="567"/>
        <v>1</v>
      </c>
      <c r="L3273" s="4">
        <f t="shared" ca="1" si="568"/>
        <v>1</v>
      </c>
      <c r="M3273" s="27"/>
    </row>
    <row r="3274" spans="2:13" ht="20.100000000000001" hidden="1" customHeight="1" x14ac:dyDescent="0.25">
      <c r="B3274" s="11">
        <v>3243</v>
      </c>
      <c r="C3274" s="3">
        <f t="shared" ca="1" si="570"/>
        <v>0.87015429197482053</v>
      </c>
      <c r="D3274" s="3">
        <f t="shared" ca="1" si="570"/>
        <v>0.47058144024198456</v>
      </c>
      <c r="E3274" s="3">
        <f t="shared" ca="1" si="561"/>
        <v>0.12984570802517947</v>
      </c>
      <c r="F3274" s="3">
        <f t="shared" ca="1" si="562"/>
        <v>0.40947845995025539</v>
      </c>
      <c r="G3274" s="3">
        <f t="shared" ca="1" si="563"/>
        <v>0.46067583202456514</v>
      </c>
      <c r="H3274" s="5">
        <f t="shared" ca="1" si="564"/>
        <v>1</v>
      </c>
      <c r="I3274" s="4">
        <f t="shared" ca="1" si="565"/>
        <v>1</v>
      </c>
      <c r="J3274" s="4">
        <f t="shared" ca="1" si="566"/>
        <v>1</v>
      </c>
      <c r="K3274" s="4">
        <f t="shared" ca="1" si="567"/>
        <v>1</v>
      </c>
      <c r="L3274" s="4">
        <f t="shared" ca="1" si="568"/>
        <v>1</v>
      </c>
      <c r="M3274" s="27"/>
    </row>
    <row r="3275" spans="2:13" ht="20.100000000000001" hidden="1" customHeight="1" x14ac:dyDescent="0.25">
      <c r="B3275" s="11">
        <v>3244</v>
      </c>
      <c r="C3275" s="3">
        <f t="shared" ca="1" si="570"/>
        <v>0.48575702090947848</v>
      </c>
      <c r="D3275" s="3">
        <f t="shared" ca="1" si="570"/>
        <v>8.0026895778372409E-2</v>
      </c>
      <c r="E3275" s="3">
        <f t="shared" ca="1" si="561"/>
        <v>0.48575702090947848</v>
      </c>
      <c r="F3275" s="3">
        <f t="shared" ca="1" si="562"/>
        <v>4.1153269292436907E-2</v>
      </c>
      <c r="G3275" s="3">
        <f t="shared" ca="1" si="563"/>
        <v>0.47308970979808462</v>
      </c>
      <c r="H3275" s="5">
        <f t="shared" ca="1" si="564"/>
        <v>1</v>
      </c>
      <c r="I3275" s="4">
        <f t="shared" ca="1" si="565"/>
        <v>1</v>
      </c>
      <c r="J3275" s="4">
        <f t="shared" ca="1" si="566"/>
        <v>1</v>
      </c>
      <c r="K3275" s="4">
        <f t="shared" ca="1" si="567"/>
        <v>1</v>
      </c>
      <c r="L3275" s="4">
        <f t="shared" ca="1" si="568"/>
        <v>1</v>
      </c>
      <c r="M3275" s="27"/>
    </row>
    <row r="3276" spans="2:13" ht="20.100000000000001" hidden="1" customHeight="1" x14ac:dyDescent="0.25">
      <c r="B3276" s="11">
        <v>3245</v>
      </c>
      <c r="C3276" s="3">
        <f t="shared" ca="1" si="570"/>
        <v>0.6218763522311429</v>
      </c>
      <c r="D3276" s="3">
        <f t="shared" ca="1" si="570"/>
        <v>0.13573961718568994</v>
      </c>
      <c r="E3276" s="3">
        <f t="shared" ca="1" si="561"/>
        <v>0.3781236477688571</v>
      </c>
      <c r="F3276" s="3">
        <f t="shared" ca="1" si="562"/>
        <v>8.4413257988688623E-2</v>
      </c>
      <c r="G3276" s="3">
        <f t="shared" ca="1" si="563"/>
        <v>0.53746309424245431</v>
      </c>
      <c r="H3276" s="5">
        <f t="shared" ca="1" si="564"/>
        <v>1</v>
      </c>
      <c r="I3276" s="4">
        <f t="shared" ca="1" si="565"/>
        <v>0</v>
      </c>
      <c r="J3276" s="4">
        <f t="shared" ca="1" si="566"/>
        <v>1</v>
      </c>
      <c r="K3276" s="4">
        <f t="shared" ca="1" si="567"/>
        <v>1</v>
      </c>
      <c r="L3276" s="4">
        <f t="shared" ca="1" si="568"/>
        <v>0</v>
      </c>
      <c r="M3276" s="27"/>
    </row>
    <row r="3277" spans="2:13" ht="20.100000000000001" hidden="1" customHeight="1" x14ac:dyDescent="0.25">
      <c r="B3277" s="11">
        <v>3246</v>
      </c>
      <c r="C3277" s="3">
        <f t="shared" ca="1" si="570"/>
        <v>0.66213377012957353</v>
      </c>
      <c r="D3277" s="3">
        <f t="shared" ca="1" si="570"/>
        <v>0.34828701967517695</v>
      </c>
      <c r="E3277" s="3">
        <f t="shared" ca="1" si="561"/>
        <v>0.33786622987042647</v>
      </c>
      <c r="F3277" s="3">
        <f t="shared" ca="1" si="562"/>
        <v>0.23061259742471787</v>
      </c>
      <c r="G3277" s="3">
        <f t="shared" ca="1" si="563"/>
        <v>0.43152117270485568</v>
      </c>
      <c r="H3277" s="5">
        <f t="shared" ca="1" si="564"/>
        <v>1</v>
      </c>
      <c r="I3277" s="4">
        <f t="shared" ca="1" si="565"/>
        <v>1</v>
      </c>
      <c r="J3277" s="4">
        <f t="shared" ca="1" si="566"/>
        <v>1</v>
      </c>
      <c r="K3277" s="4">
        <f t="shared" ca="1" si="567"/>
        <v>1</v>
      </c>
      <c r="L3277" s="4">
        <f t="shared" ca="1" si="568"/>
        <v>1</v>
      </c>
      <c r="M3277" s="27"/>
    </row>
    <row r="3278" spans="2:13" ht="20.100000000000001" hidden="1" customHeight="1" x14ac:dyDescent="0.25">
      <c r="B3278" s="11">
        <v>3247</v>
      </c>
      <c r="C3278" s="3">
        <f t="shared" ca="1" si="570"/>
        <v>0.16725836484817436</v>
      </c>
      <c r="D3278" s="3">
        <f t="shared" ca="1" si="570"/>
        <v>0.97375337189535771</v>
      </c>
      <c r="E3278" s="3">
        <f t="shared" ca="1" si="561"/>
        <v>0.16725836484817436</v>
      </c>
      <c r="F3278" s="3">
        <f t="shared" ca="1" si="562"/>
        <v>0.81088497514674396</v>
      </c>
      <c r="G3278" s="3">
        <f t="shared" ca="1" si="563"/>
        <v>2.1856660005081682E-2</v>
      </c>
      <c r="H3278" s="5">
        <f t="shared" ca="1" si="564"/>
        <v>1</v>
      </c>
      <c r="I3278" s="4">
        <f t="shared" ca="1" si="565"/>
        <v>1</v>
      </c>
      <c r="J3278" s="4">
        <f t="shared" ca="1" si="566"/>
        <v>0</v>
      </c>
      <c r="K3278" s="4">
        <f t="shared" ca="1" si="567"/>
        <v>1</v>
      </c>
      <c r="L3278" s="4">
        <f t="shared" ca="1" si="568"/>
        <v>0</v>
      </c>
      <c r="M3278" s="27"/>
    </row>
    <row r="3279" spans="2:13" ht="20.100000000000001" hidden="1" customHeight="1" x14ac:dyDescent="0.25">
      <c r="B3279" s="11">
        <v>3248</v>
      </c>
      <c r="C3279" s="3">
        <f t="shared" ca="1" si="570"/>
        <v>0.85581266942039602</v>
      </c>
      <c r="D3279" s="3">
        <f t="shared" ca="1" si="570"/>
        <v>0.99689094700196756</v>
      </c>
      <c r="E3279" s="3">
        <f t="shared" ca="1" si="561"/>
        <v>0.14418733057960398</v>
      </c>
      <c r="F3279" s="3">
        <f t="shared" ca="1" si="562"/>
        <v>0.85315190247478034</v>
      </c>
      <c r="G3279" s="3">
        <f t="shared" ca="1" si="563"/>
        <v>2.6607669456156237E-3</v>
      </c>
      <c r="H3279" s="5">
        <f t="shared" ca="1" si="564"/>
        <v>1</v>
      </c>
      <c r="I3279" s="4">
        <f t="shared" ca="1" si="565"/>
        <v>1</v>
      </c>
      <c r="J3279" s="4">
        <f t="shared" ca="1" si="566"/>
        <v>0</v>
      </c>
      <c r="K3279" s="4">
        <f t="shared" ca="1" si="567"/>
        <v>1</v>
      </c>
      <c r="L3279" s="4">
        <f t="shared" ca="1" si="568"/>
        <v>0</v>
      </c>
      <c r="M3279" s="27"/>
    </row>
    <row r="3280" spans="2:13" ht="20.100000000000001" hidden="1" customHeight="1" x14ac:dyDescent="0.25">
      <c r="B3280" s="11">
        <v>3249</v>
      </c>
      <c r="C3280" s="3">
        <f t="shared" ca="1" si="570"/>
        <v>0.55280678314257892</v>
      </c>
      <c r="D3280" s="3">
        <f t="shared" ca="1" si="570"/>
        <v>0.29857994774412011</v>
      </c>
      <c r="E3280" s="3">
        <f t="shared" ca="1" si="561"/>
        <v>0.44719321685742108</v>
      </c>
      <c r="F3280" s="3">
        <f t="shared" ca="1" si="562"/>
        <v>0.16505702042330636</v>
      </c>
      <c r="G3280" s="3">
        <f t="shared" ca="1" si="563"/>
        <v>0.38774976271927258</v>
      </c>
      <c r="H3280" s="5">
        <f t="shared" ca="1" si="564"/>
        <v>1</v>
      </c>
      <c r="I3280" s="4">
        <f t="shared" ca="1" si="565"/>
        <v>1</v>
      </c>
      <c r="J3280" s="4">
        <f t="shared" ca="1" si="566"/>
        <v>1</v>
      </c>
      <c r="K3280" s="4">
        <f t="shared" ca="1" si="567"/>
        <v>1</v>
      </c>
      <c r="L3280" s="4">
        <f t="shared" ca="1" si="568"/>
        <v>1</v>
      </c>
      <c r="M3280" s="27"/>
    </row>
    <row r="3281" spans="2:13" ht="20.100000000000001" hidden="1" customHeight="1" x14ac:dyDescent="0.25">
      <c r="B3281" s="11">
        <v>3250</v>
      </c>
      <c r="C3281" s="3">
        <f t="shared" ca="1" si="570"/>
        <v>0.69178362697847928</v>
      </c>
      <c r="D3281" s="3">
        <f t="shared" ca="1" si="570"/>
        <v>0.79475759048356664</v>
      </c>
      <c r="E3281" s="3">
        <f t="shared" ca="1" si="561"/>
        <v>0.30821637302152072</v>
      </c>
      <c r="F3281" s="3">
        <f t="shared" ca="1" si="562"/>
        <v>0.54980028851339868</v>
      </c>
      <c r="G3281" s="3">
        <f t="shared" ca="1" si="563"/>
        <v>0.14198333846508063</v>
      </c>
      <c r="H3281" s="5">
        <f t="shared" ca="1" si="564"/>
        <v>1</v>
      </c>
      <c r="I3281" s="4">
        <f t="shared" ca="1" si="565"/>
        <v>1</v>
      </c>
      <c r="J3281" s="4">
        <f t="shared" ca="1" si="566"/>
        <v>0</v>
      </c>
      <c r="K3281" s="4">
        <f t="shared" ca="1" si="567"/>
        <v>1</v>
      </c>
      <c r="L3281" s="4">
        <f t="shared" ca="1" si="568"/>
        <v>0</v>
      </c>
      <c r="M3281" s="27"/>
    </row>
    <row r="3282" spans="2:13" ht="20.100000000000001" hidden="1" customHeight="1" x14ac:dyDescent="0.25">
      <c r="B3282" s="11">
        <v>3251</v>
      </c>
      <c r="C3282" s="3">
        <f t="shared" ca="1" si="570"/>
        <v>0.59699759053564527</v>
      </c>
      <c r="D3282" s="3">
        <f t="shared" ca="1" si="570"/>
        <v>0.28483685105489354</v>
      </c>
      <c r="E3282" s="3">
        <f t="shared" ca="1" si="561"/>
        <v>0.40300240946435473</v>
      </c>
      <c r="F3282" s="3">
        <f t="shared" ca="1" si="562"/>
        <v>0.17004691377553191</v>
      </c>
      <c r="G3282" s="3">
        <f t="shared" ca="1" si="563"/>
        <v>0.42695067676011333</v>
      </c>
      <c r="H3282" s="5">
        <f t="shared" ca="1" si="564"/>
        <v>1</v>
      </c>
      <c r="I3282" s="4">
        <f t="shared" ca="1" si="565"/>
        <v>1</v>
      </c>
      <c r="J3282" s="4">
        <f t="shared" ca="1" si="566"/>
        <v>1</v>
      </c>
      <c r="K3282" s="4">
        <f t="shared" ca="1" si="567"/>
        <v>1</v>
      </c>
      <c r="L3282" s="4">
        <f t="shared" ca="1" si="568"/>
        <v>1</v>
      </c>
      <c r="M3282" s="27"/>
    </row>
    <row r="3283" spans="2:13" ht="20.100000000000001" hidden="1" customHeight="1" x14ac:dyDescent="0.25">
      <c r="B3283" s="11">
        <v>3252</v>
      </c>
      <c r="C3283" s="3">
        <f t="shared" ca="1" si="570"/>
        <v>0.82867670870252996</v>
      </c>
      <c r="D3283" s="3">
        <f t="shared" ca="1" si="570"/>
        <v>0.30108997088662737</v>
      </c>
      <c r="E3283" s="3">
        <f t="shared" ca="1" si="561"/>
        <v>0.17132329129747004</v>
      </c>
      <c r="F3283" s="3">
        <f t="shared" ca="1" si="562"/>
        <v>0.24950624609767094</v>
      </c>
      <c r="G3283" s="3">
        <f t="shared" ca="1" si="563"/>
        <v>0.57917046260485905</v>
      </c>
      <c r="H3283" s="5">
        <f t="shared" ca="1" si="564"/>
        <v>1</v>
      </c>
      <c r="I3283" s="4">
        <f t="shared" ca="1" si="565"/>
        <v>0</v>
      </c>
      <c r="J3283" s="4">
        <f t="shared" ca="1" si="566"/>
        <v>1</v>
      </c>
      <c r="K3283" s="4">
        <f t="shared" ca="1" si="567"/>
        <v>1</v>
      </c>
      <c r="L3283" s="4">
        <f t="shared" ca="1" si="568"/>
        <v>0</v>
      </c>
      <c r="M3283" s="27"/>
    </row>
    <row r="3284" spans="2:13" ht="20.100000000000001" hidden="1" customHeight="1" x14ac:dyDescent="0.25">
      <c r="B3284" s="11">
        <v>3253</v>
      </c>
      <c r="C3284" s="3">
        <f t="shared" ca="1" si="570"/>
        <v>0.18045119956962163</v>
      </c>
      <c r="D3284" s="3">
        <f t="shared" ca="1" si="570"/>
        <v>0.20702337580171215</v>
      </c>
      <c r="E3284" s="3">
        <f t="shared" ca="1" si="561"/>
        <v>0.18045119956962163</v>
      </c>
      <c r="F3284" s="3">
        <f t="shared" ca="1" si="562"/>
        <v>0.16966575929934061</v>
      </c>
      <c r="G3284" s="3">
        <f t="shared" ca="1" si="563"/>
        <v>0.64988304113103779</v>
      </c>
      <c r="H3284" s="5">
        <f t="shared" ca="1" si="564"/>
        <v>1</v>
      </c>
      <c r="I3284" s="4">
        <f t="shared" ca="1" si="565"/>
        <v>0</v>
      </c>
      <c r="J3284" s="4">
        <f t="shared" ca="1" si="566"/>
        <v>1</v>
      </c>
      <c r="K3284" s="4">
        <f t="shared" ca="1" si="567"/>
        <v>1</v>
      </c>
      <c r="L3284" s="4">
        <f t="shared" ca="1" si="568"/>
        <v>0</v>
      </c>
      <c r="M3284" s="27"/>
    </row>
    <row r="3285" spans="2:13" ht="20.100000000000001" hidden="1" customHeight="1" x14ac:dyDescent="0.25">
      <c r="B3285" s="11">
        <v>3254</v>
      </c>
      <c r="C3285" s="3">
        <f t="shared" ca="1" si="570"/>
        <v>0.92851492530204816</v>
      </c>
      <c r="D3285" s="3">
        <f t="shared" ca="1" si="570"/>
        <v>0.37977417061820484</v>
      </c>
      <c r="E3285" s="3">
        <f t="shared" ca="1" si="561"/>
        <v>7.1485074697951845E-2</v>
      </c>
      <c r="F3285" s="3">
        <f t="shared" ca="1" si="562"/>
        <v>0.35262598566320974</v>
      </c>
      <c r="G3285" s="3">
        <f t="shared" ca="1" si="563"/>
        <v>0.57588893963883836</v>
      </c>
      <c r="H3285" s="5">
        <f t="shared" ca="1" si="564"/>
        <v>1</v>
      </c>
      <c r="I3285" s="4">
        <f t="shared" ca="1" si="565"/>
        <v>0</v>
      </c>
      <c r="J3285" s="4">
        <f t="shared" ca="1" si="566"/>
        <v>1</v>
      </c>
      <c r="K3285" s="4">
        <f t="shared" ca="1" si="567"/>
        <v>1</v>
      </c>
      <c r="L3285" s="4">
        <f t="shared" ca="1" si="568"/>
        <v>0</v>
      </c>
      <c r="M3285" s="27"/>
    </row>
    <row r="3286" spans="2:13" ht="20.100000000000001" hidden="1" customHeight="1" x14ac:dyDescent="0.25">
      <c r="B3286" s="11">
        <v>3255</v>
      </c>
      <c r="C3286" s="3">
        <f t="shared" ca="1" si="570"/>
        <v>0.40225340883117078</v>
      </c>
      <c r="D3286" s="3">
        <f t="shared" ca="1" si="570"/>
        <v>0.70390818266046939</v>
      </c>
      <c r="E3286" s="3">
        <f t="shared" ca="1" si="561"/>
        <v>0.40225340883117078</v>
      </c>
      <c r="F3286" s="3">
        <f t="shared" ca="1" si="562"/>
        <v>0.42075871668114118</v>
      </c>
      <c r="G3286" s="3">
        <f t="shared" ca="1" si="563"/>
        <v>0.17698787448768807</v>
      </c>
      <c r="H3286" s="5">
        <f t="shared" ca="1" si="564"/>
        <v>1</v>
      </c>
      <c r="I3286" s="4">
        <f t="shared" ca="1" si="565"/>
        <v>1</v>
      </c>
      <c r="J3286" s="4">
        <f t="shared" ca="1" si="566"/>
        <v>1</v>
      </c>
      <c r="K3286" s="4">
        <f t="shared" ca="1" si="567"/>
        <v>1</v>
      </c>
      <c r="L3286" s="4">
        <f t="shared" ca="1" si="568"/>
        <v>1</v>
      </c>
      <c r="M3286" s="27"/>
    </row>
    <row r="3287" spans="2:13" ht="20.100000000000001" hidden="1" customHeight="1" x14ac:dyDescent="0.25">
      <c r="B3287" s="11">
        <v>3256</v>
      </c>
      <c r="C3287" s="3">
        <f t="shared" ca="1" si="570"/>
        <v>0.17983790088119267</v>
      </c>
      <c r="D3287" s="3">
        <f t="shared" ca="1" si="570"/>
        <v>0.21425037041125328</v>
      </c>
      <c r="E3287" s="3">
        <f t="shared" ca="1" si="561"/>
        <v>0.17983790088119267</v>
      </c>
      <c r="F3287" s="3">
        <f t="shared" ca="1" si="562"/>
        <v>0.17572003353347548</v>
      </c>
      <c r="G3287" s="3">
        <f t="shared" ca="1" si="563"/>
        <v>0.64444206558533179</v>
      </c>
      <c r="H3287" s="5">
        <f t="shared" ca="1" si="564"/>
        <v>1</v>
      </c>
      <c r="I3287" s="4">
        <f t="shared" ca="1" si="565"/>
        <v>0</v>
      </c>
      <c r="J3287" s="4">
        <f t="shared" ca="1" si="566"/>
        <v>1</v>
      </c>
      <c r="K3287" s="4">
        <f t="shared" ca="1" si="567"/>
        <v>1</v>
      </c>
      <c r="L3287" s="4">
        <f t="shared" ca="1" si="568"/>
        <v>0</v>
      </c>
      <c r="M3287" s="27"/>
    </row>
    <row r="3288" spans="2:13" ht="20.100000000000001" hidden="1" customHeight="1" x14ac:dyDescent="0.25">
      <c r="B3288" s="11">
        <v>3257</v>
      </c>
      <c r="C3288" s="3">
        <f t="shared" ca="1" si="570"/>
        <v>0.96088528224794245</v>
      </c>
      <c r="D3288" s="3">
        <f t="shared" ca="1" si="570"/>
        <v>0.97312297020607164</v>
      </c>
      <c r="E3288" s="3">
        <f t="shared" ca="1" si="561"/>
        <v>3.9114717752057548E-2</v>
      </c>
      <c r="F3288" s="3">
        <f t="shared" ca="1" si="562"/>
        <v>0.93505953988841728</v>
      </c>
      <c r="G3288" s="3">
        <f t="shared" ca="1" si="563"/>
        <v>2.5825742359525214E-2</v>
      </c>
      <c r="H3288" s="5">
        <f t="shared" ca="1" si="564"/>
        <v>1</v>
      </c>
      <c r="I3288" s="4">
        <f t="shared" ca="1" si="565"/>
        <v>1</v>
      </c>
      <c r="J3288" s="4">
        <f t="shared" ca="1" si="566"/>
        <v>0</v>
      </c>
      <c r="K3288" s="4">
        <f t="shared" ca="1" si="567"/>
        <v>1</v>
      </c>
      <c r="L3288" s="4">
        <f t="shared" ca="1" si="568"/>
        <v>0</v>
      </c>
      <c r="M3288" s="27"/>
    </row>
    <row r="3289" spans="2:13" ht="20.100000000000001" hidden="1" customHeight="1" x14ac:dyDescent="0.25">
      <c r="B3289" s="11">
        <v>3258</v>
      </c>
      <c r="C3289" s="3">
        <f t="shared" ca="1" si="570"/>
        <v>0.73753562863879663</v>
      </c>
      <c r="D3289" s="3">
        <f t="shared" ca="1" si="570"/>
        <v>0.30923415685606148</v>
      </c>
      <c r="E3289" s="3">
        <f t="shared" ca="1" si="561"/>
        <v>0.26246437136120337</v>
      </c>
      <c r="F3289" s="3">
        <f t="shared" ca="1" si="562"/>
        <v>0.22807120827342356</v>
      </c>
      <c r="G3289" s="3">
        <f t="shared" ca="1" si="563"/>
        <v>0.50946442036537309</v>
      </c>
      <c r="H3289" s="5">
        <f t="shared" ca="1" si="564"/>
        <v>1</v>
      </c>
      <c r="I3289" s="4">
        <f t="shared" ca="1" si="565"/>
        <v>0</v>
      </c>
      <c r="J3289" s="4">
        <f t="shared" ca="1" si="566"/>
        <v>1</v>
      </c>
      <c r="K3289" s="4">
        <f t="shared" ca="1" si="567"/>
        <v>1</v>
      </c>
      <c r="L3289" s="4">
        <f t="shared" ca="1" si="568"/>
        <v>0</v>
      </c>
      <c r="M3289" s="27"/>
    </row>
    <row r="3290" spans="2:13" ht="20.100000000000001" hidden="1" customHeight="1" x14ac:dyDescent="0.25">
      <c r="B3290" s="11">
        <v>3259</v>
      </c>
      <c r="C3290" s="3">
        <f t="shared" ca="1" si="570"/>
        <v>0.71490874530653659</v>
      </c>
      <c r="D3290" s="3">
        <f t="shared" ca="1" si="570"/>
        <v>0.73617115046249781</v>
      </c>
      <c r="E3290" s="3">
        <f t="shared" ca="1" si="561"/>
        <v>0.28509125469346341</v>
      </c>
      <c r="F3290" s="3">
        <f t="shared" ca="1" si="562"/>
        <v>0.5262951935080139</v>
      </c>
      <c r="G3290" s="3">
        <f t="shared" ca="1" si="563"/>
        <v>0.18861355179852271</v>
      </c>
      <c r="H3290" s="5">
        <f t="shared" ca="1" si="564"/>
        <v>1</v>
      </c>
      <c r="I3290" s="4">
        <f t="shared" ca="1" si="565"/>
        <v>1</v>
      </c>
      <c r="J3290" s="4">
        <f t="shared" ca="1" si="566"/>
        <v>0</v>
      </c>
      <c r="K3290" s="4">
        <f t="shared" ca="1" si="567"/>
        <v>1</v>
      </c>
      <c r="L3290" s="4">
        <f t="shared" ca="1" si="568"/>
        <v>0</v>
      </c>
      <c r="M3290" s="27"/>
    </row>
    <row r="3291" spans="2:13" ht="20.100000000000001" hidden="1" customHeight="1" x14ac:dyDescent="0.25">
      <c r="B3291" s="11">
        <v>3260</v>
      </c>
      <c r="C3291" s="3">
        <f t="shared" ca="1" si="570"/>
        <v>0.26516672697599875</v>
      </c>
      <c r="D3291" s="3">
        <f t="shared" ca="1" si="570"/>
        <v>0.54928713222196202</v>
      </c>
      <c r="E3291" s="3">
        <f t="shared" ca="1" si="561"/>
        <v>0.26516672697599875</v>
      </c>
      <c r="F3291" s="3">
        <f t="shared" ca="1" si="562"/>
        <v>0.40363446120063168</v>
      </c>
      <c r="G3291" s="3">
        <f t="shared" ca="1" si="563"/>
        <v>0.33119881182336958</v>
      </c>
      <c r="H3291" s="5">
        <f t="shared" ca="1" si="564"/>
        <v>1</v>
      </c>
      <c r="I3291" s="4">
        <f t="shared" ca="1" si="565"/>
        <v>1</v>
      </c>
      <c r="J3291" s="4">
        <f t="shared" ca="1" si="566"/>
        <v>1</v>
      </c>
      <c r="K3291" s="4">
        <f t="shared" ca="1" si="567"/>
        <v>1</v>
      </c>
      <c r="L3291" s="4">
        <f t="shared" ca="1" si="568"/>
        <v>1</v>
      </c>
      <c r="M3291" s="27"/>
    </row>
    <row r="3292" spans="2:13" ht="20.100000000000001" hidden="1" customHeight="1" x14ac:dyDescent="0.25">
      <c r="B3292" s="11">
        <v>3261</v>
      </c>
      <c r="C3292" s="3">
        <f t="shared" ref="C3292:D3311" ca="1" si="571">RAND()</f>
        <v>0.93399951109955337</v>
      </c>
      <c r="D3292" s="3">
        <f t="shared" ca="1" si="571"/>
        <v>0.67570190352602788</v>
      </c>
      <c r="E3292" s="3">
        <f t="shared" ca="1" si="561"/>
        <v>6.600048890044663E-2</v>
      </c>
      <c r="F3292" s="3">
        <f t="shared" ca="1" si="562"/>
        <v>0.63110524754234765</v>
      </c>
      <c r="G3292" s="3">
        <f t="shared" ca="1" si="563"/>
        <v>0.30289426355720578</v>
      </c>
      <c r="H3292" s="5">
        <f t="shared" ca="1" si="564"/>
        <v>1</v>
      </c>
      <c r="I3292" s="4">
        <f t="shared" ca="1" si="565"/>
        <v>1</v>
      </c>
      <c r="J3292" s="4">
        <f t="shared" ca="1" si="566"/>
        <v>0</v>
      </c>
      <c r="K3292" s="4">
        <f t="shared" ca="1" si="567"/>
        <v>1</v>
      </c>
      <c r="L3292" s="4">
        <f t="shared" ca="1" si="568"/>
        <v>0</v>
      </c>
      <c r="M3292" s="27"/>
    </row>
    <row r="3293" spans="2:13" ht="20.100000000000001" hidden="1" customHeight="1" x14ac:dyDescent="0.25">
      <c r="B3293" s="11">
        <v>3262</v>
      </c>
      <c r="C3293" s="3">
        <f t="shared" ca="1" si="571"/>
        <v>0.12749350433492568</v>
      </c>
      <c r="D3293" s="3">
        <f t="shared" ca="1" si="571"/>
        <v>0.76174833934925057</v>
      </c>
      <c r="E3293" s="3">
        <f t="shared" ca="1" si="561"/>
        <v>0.12749350433492568</v>
      </c>
      <c r="F3293" s="3">
        <f t="shared" ca="1" si="562"/>
        <v>0.66463037414430448</v>
      </c>
      <c r="G3293" s="3">
        <f t="shared" ca="1" si="563"/>
        <v>0.20787612152076987</v>
      </c>
      <c r="H3293" s="5">
        <f t="shared" ca="1" si="564"/>
        <v>1</v>
      </c>
      <c r="I3293" s="4">
        <f t="shared" ca="1" si="565"/>
        <v>1</v>
      </c>
      <c r="J3293" s="4">
        <f t="shared" ca="1" si="566"/>
        <v>0</v>
      </c>
      <c r="K3293" s="4">
        <f t="shared" ca="1" si="567"/>
        <v>1</v>
      </c>
      <c r="L3293" s="4">
        <f t="shared" ca="1" si="568"/>
        <v>0</v>
      </c>
      <c r="M3293" s="27"/>
    </row>
    <row r="3294" spans="2:13" ht="20.100000000000001" hidden="1" customHeight="1" x14ac:dyDescent="0.25">
      <c r="B3294" s="11">
        <v>3263</v>
      </c>
      <c r="C3294" s="3">
        <f t="shared" ca="1" si="571"/>
        <v>0.67006712537378554</v>
      </c>
      <c r="D3294" s="3">
        <f t="shared" ca="1" si="571"/>
        <v>0.29240877649173991</v>
      </c>
      <c r="E3294" s="3">
        <f t="shared" ca="1" si="561"/>
        <v>0.32993287462621446</v>
      </c>
      <c r="F3294" s="3">
        <f t="shared" ca="1" si="562"/>
        <v>0.19593350829788592</v>
      </c>
      <c r="G3294" s="3">
        <f t="shared" ca="1" si="563"/>
        <v>0.47413361707589963</v>
      </c>
      <c r="H3294" s="5">
        <f t="shared" ca="1" si="564"/>
        <v>1</v>
      </c>
      <c r="I3294" s="4">
        <f t="shared" ca="1" si="565"/>
        <v>1</v>
      </c>
      <c r="J3294" s="4">
        <f t="shared" ca="1" si="566"/>
        <v>1</v>
      </c>
      <c r="K3294" s="4">
        <f t="shared" ca="1" si="567"/>
        <v>1</v>
      </c>
      <c r="L3294" s="4">
        <f t="shared" ca="1" si="568"/>
        <v>1</v>
      </c>
      <c r="M3294" s="27"/>
    </row>
    <row r="3295" spans="2:13" ht="20.100000000000001" hidden="1" customHeight="1" x14ac:dyDescent="0.25">
      <c r="B3295" s="11">
        <v>3264</v>
      </c>
      <c r="C3295" s="3">
        <f t="shared" ca="1" si="571"/>
        <v>0.99294570744259847</v>
      </c>
      <c r="D3295" s="3">
        <f t="shared" ca="1" si="571"/>
        <v>0.373466217360089</v>
      </c>
      <c r="E3295" s="3">
        <f t="shared" ca="1" si="561"/>
        <v>7.0542925574015314E-3</v>
      </c>
      <c r="F3295" s="3">
        <f t="shared" ca="1" si="562"/>
        <v>0.37083167740252482</v>
      </c>
      <c r="G3295" s="3">
        <f t="shared" ca="1" si="563"/>
        <v>0.6221140300400736</v>
      </c>
      <c r="H3295" s="5">
        <f t="shared" ca="1" si="564"/>
        <v>1</v>
      </c>
      <c r="I3295" s="4">
        <f t="shared" ca="1" si="565"/>
        <v>0</v>
      </c>
      <c r="J3295" s="4">
        <f t="shared" ca="1" si="566"/>
        <v>1</v>
      </c>
      <c r="K3295" s="4">
        <f t="shared" ca="1" si="567"/>
        <v>1</v>
      </c>
      <c r="L3295" s="4">
        <f t="shared" ca="1" si="568"/>
        <v>0</v>
      </c>
      <c r="M3295" s="27"/>
    </row>
    <row r="3296" spans="2:13" ht="20.100000000000001" hidden="1" customHeight="1" x14ac:dyDescent="0.25">
      <c r="B3296" s="11">
        <v>3265</v>
      </c>
      <c r="C3296" s="3">
        <f t="shared" ca="1" si="571"/>
        <v>0.22800430525960658</v>
      </c>
      <c r="D3296" s="3">
        <f t="shared" ca="1" si="571"/>
        <v>3.5463988897825538E-2</v>
      </c>
      <c r="E3296" s="3">
        <f t="shared" ref="E3296:E3359" ca="1" si="572">MIN(C3296,1-C3296)</f>
        <v>0.22800430525960658</v>
      </c>
      <c r="F3296" s="3">
        <f t="shared" ref="F3296:F3359" ca="1" si="573">D3296*MAX(C3296,1-C3296)</f>
        <v>2.7378046747442427E-2</v>
      </c>
      <c r="G3296" s="3">
        <f t="shared" ref="G3296:G3359" ca="1" si="574">(1-D3296)*MAX(C3296,1-C3296)</f>
        <v>0.74461764799295105</v>
      </c>
      <c r="H3296" s="5">
        <f t="shared" ref="H3296:H3359" ca="1" si="575">IF(SUM(E3296:G3296)=1,1,0)</f>
        <v>1</v>
      </c>
      <c r="I3296" s="4">
        <f t="shared" ref="I3296:I3359" ca="1" si="576">IF(E3296+F3296&gt;=G3296,1,0)</f>
        <v>0</v>
      </c>
      <c r="J3296" s="4">
        <f t="shared" ref="J3296:J3359" ca="1" si="577">IF(E3296+G3296&gt;=F3296,1,0)</f>
        <v>1</v>
      </c>
      <c r="K3296" s="4">
        <f t="shared" ref="K3296:K3359" ca="1" si="578">IF(F3296+G3296&gt;=E3296,1,0)</f>
        <v>1</v>
      </c>
      <c r="L3296" s="4">
        <f t="shared" ref="L3296:L3359" ca="1" si="579">PRODUCT(H3296:K3296)</f>
        <v>0</v>
      </c>
      <c r="M3296" s="27"/>
    </row>
    <row r="3297" spans="2:13" ht="20.100000000000001" hidden="1" customHeight="1" x14ac:dyDescent="0.25">
      <c r="B3297" s="11">
        <v>3266</v>
      </c>
      <c r="C3297" s="3">
        <f t="shared" ca="1" si="571"/>
        <v>0.37374761052988092</v>
      </c>
      <c r="D3297" s="3">
        <f t="shared" ca="1" si="571"/>
        <v>0.74042377400391257</v>
      </c>
      <c r="E3297" s="3">
        <f t="shared" ca="1" si="572"/>
        <v>0.37374761052988092</v>
      </c>
      <c r="F3297" s="3">
        <f t="shared" ca="1" si="573"/>
        <v>0.4636921576904337</v>
      </c>
      <c r="G3297" s="3">
        <f t="shared" ca="1" si="574"/>
        <v>0.1625602317796854</v>
      </c>
      <c r="H3297" s="5">
        <f t="shared" ca="1" si="575"/>
        <v>1</v>
      </c>
      <c r="I3297" s="4">
        <f t="shared" ca="1" si="576"/>
        <v>1</v>
      </c>
      <c r="J3297" s="4">
        <f t="shared" ca="1" si="577"/>
        <v>1</v>
      </c>
      <c r="K3297" s="4">
        <f t="shared" ca="1" si="578"/>
        <v>1</v>
      </c>
      <c r="L3297" s="4">
        <f t="shared" ca="1" si="579"/>
        <v>1</v>
      </c>
      <c r="M3297" s="27"/>
    </row>
    <row r="3298" spans="2:13" ht="20.100000000000001" hidden="1" customHeight="1" x14ac:dyDescent="0.25">
      <c r="B3298" s="11">
        <v>3267</v>
      </c>
      <c r="C3298" s="3">
        <f t="shared" ca="1" si="571"/>
        <v>0.61602390935356466</v>
      </c>
      <c r="D3298" s="3">
        <f t="shared" ca="1" si="571"/>
        <v>0.97081938861300709</v>
      </c>
      <c r="E3298" s="3">
        <f t="shared" ca="1" si="572"/>
        <v>0.38397609064643534</v>
      </c>
      <c r="F3298" s="3">
        <f t="shared" ca="1" si="573"/>
        <v>0.59804795504962216</v>
      </c>
      <c r="G3298" s="3">
        <f t="shared" ca="1" si="574"/>
        <v>1.7975954303942512E-2</v>
      </c>
      <c r="H3298" s="5">
        <f t="shared" ca="1" si="575"/>
        <v>1</v>
      </c>
      <c r="I3298" s="4">
        <f t="shared" ca="1" si="576"/>
        <v>1</v>
      </c>
      <c r="J3298" s="4">
        <f t="shared" ca="1" si="577"/>
        <v>0</v>
      </c>
      <c r="K3298" s="4">
        <f t="shared" ca="1" si="578"/>
        <v>1</v>
      </c>
      <c r="L3298" s="4">
        <f t="shared" ca="1" si="579"/>
        <v>0</v>
      </c>
      <c r="M3298" s="27"/>
    </row>
    <row r="3299" spans="2:13" ht="20.100000000000001" hidden="1" customHeight="1" x14ac:dyDescent="0.25">
      <c r="B3299" s="11">
        <v>3268</v>
      </c>
      <c r="C3299" s="3">
        <f t="shared" ca="1" si="571"/>
        <v>0.68530534095180784</v>
      </c>
      <c r="D3299" s="3">
        <f t="shared" ca="1" si="571"/>
        <v>0.92201932357046101</v>
      </c>
      <c r="E3299" s="3">
        <f t="shared" ca="1" si="572"/>
        <v>0.31469465904819216</v>
      </c>
      <c r="F3299" s="3">
        <f t="shared" ca="1" si="573"/>
        <v>0.63186476690361004</v>
      </c>
      <c r="G3299" s="3">
        <f t="shared" ca="1" si="574"/>
        <v>5.3440574048197818E-2</v>
      </c>
      <c r="H3299" s="5">
        <f t="shared" ca="1" si="575"/>
        <v>1</v>
      </c>
      <c r="I3299" s="4">
        <f t="shared" ca="1" si="576"/>
        <v>1</v>
      </c>
      <c r="J3299" s="4">
        <f t="shared" ca="1" si="577"/>
        <v>0</v>
      </c>
      <c r="K3299" s="4">
        <f t="shared" ca="1" si="578"/>
        <v>1</v>
      </c>
      <c r="L3299" s="4">
        <f t="shared" ca="1" si="579"/>
        <v>0</v>
      </c>
      <c r="M3299" s="27"/>
    </row>
    <row r="3300" spans="2:13" ht="20.100000000000001" hidden="1" customHeight="1" x14ac:dyDescent="0.25">
      <c r="B3300" s="11">
        <v>3269</v>
      </c>
      <c r="C3300" s="3">
        <f t="shared" ca="1" si="571"/>
        <v>0.62469942110086141</v>
      </c>
      <c r="D3300" s="3">
        <f t="shared" ca="1" si="571"/>
        <v>0.37886544127427657</v>
      </c>
      <c r="E3300" s="3">
        <f t="shared" ca="1" si="572"/>
        <v>0.37530057889913859</v>
      </c>
      <c r="F3300" s="3">
        <f t="shared" ca="1" si="573"/>
        <v>0.23667702183916298</v>
      </c>
      <c r="G3300" s="3">
        <f t="shared" ca="1" si="574"/>
        <v>0.3880223992616984</v>
      </c>
      <c r="H3300" s="5">
        <f t="shared" ca="1" si="575"/>
        <v>1</v>
      </c>
      <c r="I3300" s="4">
        <f t="shared" ca="1" si="576"/>
        <v>1</v>
      </c>
      <c r="J3300" s="4">
        <f t="shared" ca="1" si="577"/>
        <v>1</v>
      </c>
      <c r="K3300" s="4">
        <f t="shared" ca="1" si="578"/>
        <v>1</v>
      </c>
      <c r="L3300" s="4">
        <f t="shared" ca="1" si="579"/>
        <v>1</v>
      </c>
      <c r="M3300" s="27"/>
    </row>
    <row r="3301" spans="2:13" ht="20.100000000000001" hidden="1" customHeight="1" x14ac:dyDescent="0.25">
      <c r="B3301" s="11">
        <v>3270</v>
      </c>
      <c r="C3301" s="3">
        <f t="shared" ca="1" si="571"/>
        <v>8.0916696432315471E-2</v>
      </c>
      <c r="D3301" s="3">
        <f t="shared" ca="1" si="571"/>
        <v>0.58805201961898323</v>
      </c>
      <c r="E3301" s="3">
        <f t="shared" ca="1" si="572"/>
        <v>8.0916696432315471E-2</v>
      </c>
      <c r="F3301" s="3">
        <f t="shared" ca="1" si="573"/>
        <v>0.54046879286106397</v>
      </c>
      <c r="G3301" s="3">
        <f t="shared" ca="1" si="574"/>
        <v>0.37861451070662056</v>
      </c>
      <c r="H3301" s="5">
        <f t="shared" ca="1" si="575"/>
        <v>1</v>
      </c>
      <c r="I3301" s="4">
        <f t="shared" ca="1" si="576"/>
        <v>1</v>
      </c>
      <c r="J3301" s="4">
        <f t="shared" ca="1" si="577"/>
        <v>0</v>
      </c>
      <c r="K3301" s="4">
        <f t="shared" ca="1" si="578"/>
        <v>1</v>
      </c>
      <c r="L3301" s="4">
        <f t="shared" ca="1" si="579"/>
        <v>0</v>
      </c>
      <c r="M3301" s="27"/>
    </row>
    <row r="3302" spans="2:13" ht="20.100000000000001" hidden="1" customHeight="1" x14ac:dyDescent="0.25">
      <c r="B3302" s="11">
        <v>3271</v>
      </c>
      <c r="C3302" s="3">
        <f t="shared" ca="1" si="571"/>
        <v>0.53878449801392281</v>
      </c>
      <c r="D3302" s="3">
        <f t="shared" ca="1" si="571"/>
        <v>0.26553279876512381</v>
      </c>
      <c r="E3302" s="3">
        <f t="shared" ca="1" si="572"/>
        <v>0.46121550198607719</v>
      </c>
      <c r="F3302" s="3">
        <f t="shared" ca="1" si="573"/>
        <v>0.14306495568889921</v>
      </c>
      <c r="G3302" s="3">
        <f t="shared" ca="1" si="574"/>
        <v>0.3957195423250236</v>
      </c>
      <c r="H3302" s="5">
        <f t="shared" ca="1" si="575"/>
        <v>1</v>
      </c>
      <c r="I3302" s="4">
        <f t="shared" ca="1" si="576"/>
        <v>1</v>
      </c>
      <c r="J3302" s="4">
        <f t="shared" ca="1" si="577"/>
        <v>1</v>
      </c>
      <c r="K3302" s="4">
        <f t="shared" ca="1" si="578"/>
        <v>1</v>
      </c>
      <c r="L3302" s="4">
        <f t="shared" ca="1" si="579"/>
        <v>1</v>
      </c>
      <c r="M3302" s="27"/>
    </row>
    <row r="3303" spans="2:13" ht="20.100000000000001" hidden="1" customHeight="1" x14ac:dyDescent="0.25">
      <c r="B3303" s="11">
        <v>3272</v>
      </c>
      <c r="C3303" s="3">
        <f t="shared" ca="1" si="571"/>
        <v>0.95970504934266709</v>
      </c>
      <c r="D3303" s="3">
        <f t="shared" ca="1" si="571"/>
        <v>0.97213212335226495</v>
      </c>
      <c r="E3303" s="3">
        <f t="shared" ca="1" si="572"/>
        <v>4.0294950657332906E-2</v>
      </c>
      <c r="F3303" s="3">
        <f t="shared" ca="1" si="573"/>
        <v>0.93296010740937718</v>
      </c>
      <c r="G3303" s="3">
        <f t="shared" ca="1" si="574"/>
        <v>2.6744941933289922E-2</v>
      </c>
      <c r="H3303" s="5">
        <f t="shared" ca="1" si="575"/>
        <v>1</v>
      </c>
      <c r="I3303" s="4">
        <f t="shared" ca="1" si="576"/>
        <v>1</v>
      </c>
      <c r="J3303" s="4">
        <f t="shared" ca="1" si="577"/>
        <v>0</v>
      </c>
      <c r="K3303" s="4">
        <f t="shared" ca="1" si="578"/>
        <v>1</v>
      </c>
      <c r="L3303" s="4">
        <f t="shared" ca="1" si="579"/>
        <v>0</v>
      </c>
      <c r="M3303" s="27"/>
    </row>
    <row r="3304" spans="2:13" ht="20.100000000000001" hidden="1" customHeight="1" x14ac:dyDescent="0.25">
      <c r="B3304" s="11">
        <v>3273</v>
      </c>
      <c r="C3304" s="3">
        <f t="shared" ca="1" si="571"/>
        <v>0.39526019348900443</v>
      </c>
      <c r="D3304" s="3">
        <f t="shared" ca="1" si="571"/>
        <v>0.37198514238740954</v>
      </c>
      <c r="E3304" s="3">
        <f t="shared" ca="1" si="572"/>
        <v>0.39526019348900443</v>
      </c>
      <c r="F3304" s="3">
        <f t="shared" ca="1" si="573"/>
        <v>0.22495422303232718</v>
      </c>
      <c r="G3304" s="3">
        <f t="shared" ca="1" si="574"/>
        <v>0.37978558347866836</v>
      </c>
      <c r="H3304" s="5">
        <f t="shared" ca="1" si="575"/>
        <v>1</v>
      </c>
      <c r="I3304" s="4">
        <f t="shared" ca="1" si="576"/>
        <v>1</v>
      </c>
      <c r="J3304" s="4">
        <f t="shared" ca="1" si="577"/>
        <v>1</v>
      </c>
      <c r="K3304" s="4">
        <f t="shared" ca="1" si="578"/>
        <v>1</v>
      </c>
      <c r="L3304" s="4">
        <f t="shared" ca="1" si="579"/>
        <v>1</v>
      </c>
      <c r="M3304" s="27"/>
    </row>
    <row r="3305" spans="2:13" ht="20.100000000000001" hidden="1" customHeight="1" x14ac:dyDescent="0.25">
      <c r="B3305" s="11">
        <v>3274</v>
      </c>
      <c r="C3305" s="3">
        <f t="shared" ca="1" si="571"/>
        <v>0.72722755490605639</v>
      </c>
      <c r="D3305" s="3">
        <f t="shared" ca="1" si="571"/>
        <v>0.63385953691078156</v>
      </c>
      <c r="E3305" s="3">
        <f t="shared" ca="1" si="572"/>
        <v>0.27277244509394361</v>
      </c>
      <c r="F3305" s="3">
        <f t="shared" ca="1" si="573"/>
        <v>0.46096012118151286</v>
      </c>
      <c r="G3305" s="3">
        <f t="shared" ca="1" si="574"/>
        <v>0.26626743372454353</v>
      </c>
      <c r="H3305" s="5">
        <f t="shared" ca="1" si="575"/>
        <v>1</v>
      </c>
      <c r="I3305" s="4">
        <f t="shared" ca="1" si="576"/>
        <v>1</v>
      </c>
      <c r="J3305" s="4">
        <f t="shared" ca="1" si="577"/>
        <v>1</v>
      </c>
      <c r="K3305" s="4">
        <f t="shared" ca="1" si="578"/>
        <v>1</v>
      </c>
      <c r="L3305" s="4">
        <f t="shared" ca="1" si="579"/>
        <v>1</v>
      </c>
      <c r="M3305" s="27"/>
    </row>
    <row r="3306" spans="2:13" ht="20.100000000000001" hidden="1" customHeight="1" x14ac:dyDescent="0.25">
      <c r="B3306" s="11">
        <v>3275</v>
      </c>
      <c r="C3306" s="3">
        <f t="shared" ca="1" si="571"/>
        <v>0.32807424732107304</v>
      </c>
      <c r="D3306" s="3">
        <f t="shared" ca="1" si="571"/>
        <v>0.88260212313243491</v>
      </c>
      <c r="E3306" s="3">
        <f t="shared" ca="1" si="572"/>
        <v>0.32807424732107304</v>
      </c>
      <c r="F3306" s="3">
        <f t="shared" ca="1" si="573"/>
        <v>0.59304309590178028</v>
      </c>
      <c r="G3306" s="3">
        <f t="shared" ca="1" si="574"/>
        <v>7.8882656777146662E-2</v>
      </c>
      <c r="H3306" s="5">
        <f t="shared" ca="1" si="575"/>
        <v>1</v>
      </c>
      <c r="I3306" s="4">
        <f t="shared" ca="1" si="576"/>
        <v>1</v>
      </c>
      <c r="J3306" s="4">
        <f t="shared" ca="1" si="577"/>
        <v>0</v>
      </c>
      <c r="K3306" s="4">
        <f t="shared" ca="1" si="578"/>
        <v>1</v>
      </c>
      <c r="L3306" s="4">
        <f t="shared" ca="1" si="579"/>
        <v>0</v>
      </c>
      <c r="M3306" s="27"/>
    </row>
    <row r="3307" spans="2:13" ht="20.100000000000001" hidden="1" customHeight="1" x14ac:dyDescent="0.25">
      <c r="B3307" s="11">
        <v>3276</v>
      </c>
      <c r="C3307" s="3">
        <f t="shared" ca="1" si="571"/>
        <v>0.8122384692847775</v>
      </c>
      <c r="D3307" s="3">
        <f t="shared" ca="1" si="571"/>
        <v>0.61327480040587268</v>
      </c>
      <c r="E3307" s="3">
        <f t="shared" ca="1" si="572"/>
        <v>0.1877615307152225</v>
      </c>
      <c r="F3307" s="3">
        <f t="shared" ca="1" si="573"/>
        <v>0.49812538513259347</v>
      </c>
      <c r="G3307" s="3">
        <f t="shared" ca="1" si="574"/>
        <v>0.31411308415218403</v>
      </c>
      <c r="H3307" s="5">
        <f t="shared" ca="1" si="575"/>
        <v>1</v>
      </c>
      <c r="I3307" s="4">
        <f t="shared" ca="1" si="576"/>
        <v>1</v>
      </c>
      <c r="J3307" s="4">
        <f t="shared" ca="1" si="577"/>
        <v>1</v>
      </c>
      <c r="K3307" s="4">
        <f t="shared" ca="1" si="578"/>
        <v>1</v>
      </c>
      <c r="L3307" s="4">
        <f t="shared" ca="1" si="579"/>
        <v>1</v>
      </c>
      <c r="M3307" s="27"/>
    </row>
    <row r="3308" spans="2:13" ht="20.100000000000001" hidden="1" customHeight="1" x14ac:dyDescent="0.25">
      <c r="B3308" s="11">
        <v>3277</v>
      </c>
      <c r="C3308" s="3">
        <f t="shared" ca="1" si="571"/>
        <v>0.81424343461608506</v>
      </c>
      <c r="D3308" s="3">
        <f t="shared" ca="1" si="571"/>
        <v>0.87473311508670626</v>
      </c>
      <c r="E3308" s="3">
        <f t="shared" ca="1" si="572"/>
        <v>0.18575656538391494</v>
      </c>
      <c r="F3308" s="3">
        <f t="shared" ca="1" si="573"/>
        <v>0.71224569600062693</v>
      </c>
      <c r="G3308" s="3">
        <f t="shared" ca="1" si="574"/>
        <v>0.10199773861545815</v>
      </c>
      <c r="H3308" s="5">
        <f t="shared" ca="1" si="575"/>
        <v>1</v>
      </c>
      <c r="I3308" s="4">
        <f t="shared" ca="1" si="576"/>
        <v>1</v>
      </c>
      <c r="J3308" s="4">
        <f t="shared" ca="1" si="577"/>
        <v>0</v>
      </c>
      <c r="K3308" s="4">
        <f t="shared" ca="1" si="578"/>
        <v>1</v>
      </c>
      <c r="L3308" s="4">
        <f t="shared" ca="1" si="579"/>
        <v>0</v>
      </c>
      <c r="M3308" s="27"/>
    </row>
    <row r="3309" spans="2:13" ht="20.100000000000001" hidden="1" customHeight="1" x14ac:dyDescent="0.25">
      <c r="B3309" s="11">
        <v>3278</v>
      </c>
      <c r="C3309" s="3">
        <f t="shared" ca="1" si="571"/>
        <v>0.14941875064097332</v>
      </c>
      <c r="D3309" s="3">
        <f t="shared" ca="1" si="571"/>
        <v>0.15755006145099459</v>
      </c>
      <c r="E3309" s="3">
        <f t="shared" ca="1" si="572"/>
        <v>0.14941875064097332</v>
      </c>
      <c r="F3309" s="3">
        <f t="shared" ca="1" si="573"/>
        <v>0.13400912810557841</v>
      </c>
      <c r="G3309" s="3">
        <f t="shared" ca="1" si="574"/>
        <v>0.71657212125344827</v>
      </c>
      <c r="H3309" s="5">
        <f t="shared" ca="1" si="575"/>
        <v>1</v>
      </c>
      <c r="I3309" s="4">
        <f t="shared" ca="1" si="576"/>
        <v>0</v>
      </c>
      <c r="J3309" s="4">
        <f t="shared" ca="1" si="577"/>
        <v>1</v>
      </c>
      <c r="K3309" s="4">
        <f t="shared" ca="1" si="578"/>
        <v>1</v>
      </c>
      <c r="L3309" s="4">
        <f t="shared" ca="1" si="579"/>
        <v>0</v>
      </c>
      <c r="M3309" s="27"/>
    </row>
    <row r="3310" spans="2:13" ht="20.100000000000001" hidden="1" customHeight="1" x14ac:dyDescent="0.25">
      <c r="B3310" s="11">
        <v>3279</v>
      </c>
      <c r="C3310" s="3">
        <f t="shared" ca="1" si="571"/>
        <v>0.93392697428681137</v>
      </c>
      <c r="D3310" s="3">
        <f t="shared" ca="1" si="571"/>
        <v>0.29953862546780563</v>
      </c>
      <c r="E3310" s="3">
        <f t="shared" ca="1" si="572"/>
        <v>6.6073025713188627E-2</v>
      </c>
      <c r="F3310" s="3">
        <f t="shared" ca="1" si="573"/>
        <v>0.27974720216517812</v>
      </c>
      <c r="G3310" s="3">
        <f t="shared" ca="1" si="574"/>
        <v>0.65417977212163325</v>
      </c>
      <c r="H3310" s="5">
        <f t="shared" ca="1" si="575"/>
        <v>1</v>
      </c>
      <c r="I3310" s="4">
        <f t="shared" ca="1" si="576"/>
        <v>0</v>
      </c>
      <c r="J3310" s="4">
        <f t="shared" ca="1" si="577"/>
        <v>1</v>
      </c>
      <c r="K3310" s="4">
        <f t="shared" ca="1" si="578"/>
        <v>1</v>
      </c>
      <c r="L3310" s="4">
        <f t="shared" ca="1" si="579"/>
        <v>0</v>
      </c>
      <c r="M3310" s="27"/>
    </row>
    <row r="3311" spans="2:13" ht="20.100000000000001" hidden="1" customHeight="1" x14ac:dyDescent="0.25">
      <c r="B3311" s="11">
        <v>3280</v>
      </c>
      <c r="C3311" s="3">
        <f t="shared" ca="1" si="571"/>
        <v>0.88939948193381069</v>
      </c>
      <c r="D3311" s="3">
        <f t="shared" ca="1" si="571"/>
        <v>0.77764435142520294</v>
      </c>
      <c r="E3311" s="3">
        <f t="shared" ca="1" si="572"/>
        <v>0.11060051806618931</v>
      </c>
      <c r="F3311" s="3">
        <f t="shared" ca="1" si="573"/>
        <v>0.69163648328632976</v>
      </c>
      <c r="G3311" s="3">
        <f t="shared" ca="1" si="574"/>
        <v>0.19776299864748098</v>
      </c>
      <c r="H3311" s="5">
        <f t="shared" ca="1" si="575"/>
        <v>1</v>
      </c>
      <c r="I3311" s="4">
        <f t="shared" ca="1" si="576"/>
        <v>1</v>
      </c>
      <c r="J3311" s="4">
        <f t="shared" ca="1" si="577"/>
        <v>0</v>
      </c>
      <c r="K3311" s="4">
        <f t="shared" ca="1" si="578"/>
        <v>1</v>
      </c>
      <c r="L3311" s="4">
        <f t="shared" ca="1" si="579"/>
        <v>0</v>
      </c>
      <c r="M3311" s="27"/>
    </row>
    <row r="3312" spans="2:13" ht="20.100000000000001" hidden="1" customHeight="1" x14ac:dyDescent="0.25">
      <c r="B3312" s="11">
        <v>3281</v>
      </c>
      <c r="C3312" s="3">
        <f t="shared" ref="C3312:D3331" ca="1" si="580">RAND()</f>
        <v>0.26213616945382279</v>
      </c>
      <c r="D3312" s="3">
        <f t="shared" ca="1" si="580"/>
        <v>0.65478143634086339</v>
      </c>
      <c r="E3312" s="3">
        <f t="shared" ca="1" si="572"/>
        <v>0.26213616945382279</v>
      </c>
      <c r="F3312" s="3">
        <f t="shared" ca="1" si="573"/>
        <v>0.48313953878899735</v>
      </c>
      <c r="G3312" s="3">
        <f t="shared" ca="1" si="574"/>
        <v>0.25472429175717987</v>
      </c>
      <c r="H3312" s="5">
        <f t="shared" ca="1" si="575"/>
        <v>1</v>
      </c>
      <c r="I3312" s="4">
        <f t="shared" ca="1" si="576"/>
        <v>1</v>
      </c>
      <c r="J3312" s="4">
        <f t="shared" ca="1" si="577"/>
        <v>1</v>
      </c>
      <c r="K3312" s="4">
        <f t="shared" ca="1" si="578"/>
        <v>1</v>
      </c>
      <c r="L3312" s="4">
        <f t="shared" ca="1" si="579"/>
        <v>1</v>
      </c>
      <c r="M3312" s="27"/>
    </row>
    <row r="3313" spans="2:13" ht="20.100000000000001" hidden="1" customHeight="1" x14ac:dyDescent="0.25">
      <c r="B3313" s="11">
        <v>3282</v>
      </c>
      <c r="C3313" s="3">
        <f t="shared" ca="1" si="580"/>
        <v>0.92945522178711126</v>
      </c>
      <c r="D3313" s="3">
        <f t="shared" ca="1" si="580"/>
        <v>0.28890468685358128</v>
      </c>
      <c r="E3313" s="3">
        <f t="shared" ca="1" si="572"/>
        <v>7.0544778212888737E-2</v>
      </c>
      <c r="F3313" s="3">
        <f t="shared" ca="1" si="573"/>
        <v>0.26852396979483134</v>
      </c>
      <c r="G3313" s="3">
        <f t="shared" ca="1" si="574"/>
        <v>0.66093125199227998</v>
      </c>
      <c r="H3313" s="5">
        <f t="shared" ca="1" si="575"/>
        <v>1</v>
      </c>
      <c r="I3313" s="4">
        <f t="shared" ca="1" si="576"/>
        <v>0</v>
      </c>
      <c r="J3313" s="4">
        <f t="shared" ca="1" si="577"/>
        <v>1</v>
      </c>
      <c r="K3313" s="4">
        <f t="shared" ca="1" si="578"/>
        <v>1</v>
      </c>
      <c r="L3313" s="4">
        <f t="shared" ca="1" si="579"/>
        <v>0</v>
      </c>
      <c r="M3313" s="27"/>
    </row>
    <row r="3314" spans="2:13" ht="20.100000000000001" hidden="1" customHeight="1" x14ac:dyDescent="0.25">
      <c r="B3314" s="11">
        <v>3283</v>
      </c>
      <c r="C3314" s="3">
        <f t="shared" ca="1" si="580"/>
        <v>0.76364563154303156</v>
      </c>
      <c r="D3314" s="3">
        <f t="shared" ca="1" si="580"/>
        <v>0.27219981904457602</v>
      </c>
      <c r="E3314" s="3">
        <f t="shared" ca="1" si="572"/>
        <v>0.23635436845696844</v>
      </c>
      <c r="F3314" s="3">
        <f t="shared" ca="1" si="573"/>
        <v>0.20786420272019415</v>
      </c>
      <c r="G3314" s="3">
        <f t="shared" ca="1" si="574"/>
        <v>0.55578142882283743</v>
      </c>
      <c r="H3314" s="5">
        <f t="shared" ca="1" si="575"/>
        <v>1</v>
      </c>
      <c r="I3314" s="4">
        <f t="shared" ca="1" si="576"/>
        <v>0</v>
      </c>
      <c r="J3314" s="4">
        <f t="shared" ca="1" si="577"/>
        <v>1</v>
      </c>
      <c r="K3314" s="4">
        <f t="shared" ca="1" si="578"/>
        <v>1</v>
      </c>
      <c r="L3314" s="4">
        <f t="shared" ca="1" si="579"/>
        <v>0</v>
      </c>
      <c r="M3314" s="27"/>
    </row>
    <row r="3315" spans="2:13" ht="20.100000000000001" hidden="1" customHeight="1" x14ac:dyDescent="0.25">
      <c r="B3315" s="11">
        <v>3284</v>
      </c>
      <c r="C3315" s="3">
        <f t="shared" ca="1" si="580"/>
        <v>0.20927574389555259</v>
      </c>
      <c r="D3315" s="3">
        <f t="shared" ca="1" si="580"/>
        <v>0.21154260720306772</v>
      </c>
      <c r="E3315" s="3">
        <f t="shared" ca="1" si="572"/>
        <v>0.20927574389555259</v>
      </c>
      <c r="F3315" s="3">
        <f t="shared" ca="1" si="573"/>
        <v>0.16727187071504104</v>
      </c>
      <c r="G3315" s="3">
        <f t="shared" ca="1" si="574"/>
        <v>0.62345238538940639</v>
      </c>
      <c r="H3315" s="5">
        <f t="shared" ca="1" si="575"/>
        <v>1</v>
      </c>
      <c r="I3315" s="4">
        <f t="shared" ca="1" si="576"/>
        <v>0</v>
      </c>
      <c r="J3315" s="4">
        <f t="shared" ca="1" si="577"/>
        <v>1</v>
      </c>
      <c r="K3315" s="4">
        <f t="shared" ca="1" si="578"/>
        <v>1</v>
      </c>
      <c r="L3315" s="4">
        <f t="shared" ca="1" si="579"/>
        <v>0</v>
      </c>
      <c r="M3315" s="27"/>
    </row>
    <row r="3316" spans="2:13" ht="20.100000000000001" hidden="1" customHeight="1" x14ac:dyDescent="0.25">
      <c r="B3316" s="11">
        <v>3285</v>
      </c>
      <c r="C3316" s="3">
        <f t="shared" ca="1" si="580"/>
        <v>0.69681404040261041</v>
      </c>
      <c r="D3316" s="3">
        <f t="shared" ca="1" si="580"/>
        <v>0.23574094111954147</v>
      </c>
      <c r="E3316" s="3">
        <f t="shared" ca="1" si="572"/>
        <v>0.30318595959738959</v>
      </c>
      <c r="F3316" s="3">
        <f t="shared" ca="1" si="573"/>
        <v>0.16426759766982157</v>
      </c>
      <c r="G3316" s="3">
        <f t="shared" ca="1" si="574"/>
        <v>0.53254644273278884</v>
      </c>
      <c r="H3316" s="5">
        <f t="shared" ca="1" si="575"/>
        <v>1</v>
      </c>
      <c r="I3316" s="4">
        <f t="shared" ca="1" si="576"/>
        <v>0</v>
      </c>
      <c r="J3316" s="4">
        <f t="shared" ca="1" si="577"/>
        <v>1</v>
      </c>
      <c r="K3316" s="4">
        <f t="shared" ca="1" si="578"/>
        <v>1</v>
      </c>
      <c r="L3316" s="4">
        <f t="shared" ca="1" si="579"/>
        <v>0</v>
      </c>
      <c r="M3316" s="27"/>
    </row>
    <row r="3317" spans="2:13" ht="20.100000000000001" hidden="1" customHeight="1" x14ac:dyDescent="0.25">
      <c r="B3317" s="11">
        <v>3286</v>
      </c>
      <c r="C3317" s="3">
        <f t="shared" ca="1" si="580"/>
        <v>0.88652804993600198</v>
      </c>
      <c r="D3317" s="3">
        <f t="shared" ca="1" si="580"/>
        <v>0.99747432245322099</v>
      </c>
      <c r="E3317" s="3">
        <f t="shared" ca="1" si="572"/>
        <v>0.11347195006399802</v>
      </c>
      <c r="F3317" s="3">
        <f t="shared" ca="1" si="573"/>
        <v>0.88428896594568884</v>
      </c>
      <c r="G3317" s="3">
        <f t="shared" ca="1" si="574"/>
        <v>2.2390839903131455E-3</v>
      </c>
      <c r="H3317" s="5">
        <f t="shared" ca="1" si="575"/>
        <v>1</v>
      </c>
      <c r="I3317" s="4">
        <f t="shared" ca="1" si="576"/>
        <v>1</v>
      </c>
      <c r="J3317" s="4">
        <f t="shared" ca="1" si="577"/>
        <v>0</v>
      </c>
      <c r="K3317" s="4">
        <f t="shared" ca="1" si="578"/>
        <v>1</v>
      </c>
      <c r="L3317" s="4">
        <f t="shared" ca="1" si="579"/>
        <v>0</v>
      </c>
      <c r="M3317" s="27"/>
    </row>
    <row r="3318" spans="2:13" ht="20.100000000000001" hidden="1" customHeight="1" x14ac:dyDescent="0.25">
      <c r="B3318" s="11">
        <v>3287</v>
      </c>
      <c r="C3318" s="3">
        <f t="shared" ca="1" si="580"/>
        <v>0.79550086269071496</v>
      </c>
      <c r="D3318" s="3">
        <f t="shared" ca="1" si="580"/>
        <v>0.23044766086983448</v>
      </c>
      <c r="E3318" s="3">
        <f t="shared" ca="1" si="572"/>
        <v>0.20449913730928504</v>
      </c>
      <c r="F3318" s="3">
        <f t="shared" ca="1" si="573"/>
        <v>0.18332131302701066</v>
      </c>
      <c r="G3318" s="3">
        <f t="shared" ca="1" si="574"/>
        <v>0.61217954966370436</v>
      </c>
      <c r="H3318" s="5">
        <f t="shared" ca="1" si="575"/>
        <v>1</v>
      </c>
      <c r="I3318" s="4">
        <f t="shared" ca="1" si="576"/>
        <v>0</v>
      </c>
      <c r="J3318" s="4">
        <f t="shared" ca="1" si="577"/>
        <v>1</v>
      </c>
      <c r="K3318" s="4">
        <f t="shared" ca="1" si="578"/>
        <v>1</v>
      </c>
      <c r="L3318" s="4">
        <f t="shared" ca="1" si="579"/>
        <v>0</v>
      </c>
      <c r="M3318" s="27"/>
    </row>
    <row r="3319" spans="2:13" ht="20.100000000000001" hidden="1" customHeight="1" x14ac:dyDescent="0.25">
      <c r="B3319" s="11">
        <v>3288</v>
      </c>
      <c r="C3319" s="3">
        <f t="shared" ca="1" si="580"/>
        <v>0.33289666305524668</v>
      </c>
      <c r="D3319" s="3">
        <f t="shared" ca="1" si="580"/>
        <v>0.92700825739449644</v>
      </c>
      <c r="E3319" s="3">
        <f t="shared" ca="1" si="572"/>
        <v>0.33289666305524668</v>
      </c>
      <c r="F3319" s="3">
        <f t="shared" ca="1" si="573"/>
        <v>0.61841030188320933</v>
      </c>
      <c r="G3319" s="3">
        <f t="shared" ca="1" si="574"/>
        <v>4.8693035061543953E-2</v>
      </c>
      <c r="H3319" s="5">
        <f t="shared" ca="1" si="575"/>
        <v>1</v>
      </c>
      <c r="I3319" s="4">
        <f t="shared" ca="1" si="576"/>
        <v>1</v>
      </c>
      <c r="J3319" s="4">
        <f t="shared" ca="1" si="577"/>
        <v>0</v>
      </c>
      <c r="K3319" s="4">
        <f t="shared" ca="1" si="578"/>
        <v>1</v>
      </c>
      <c r="L3319" s="4">
        <f t="shared" ca="1" si="579"/>
        <v>0</v>
      </c>
      <c r="M3319" s="27"/>
    </row>
    <row r="3320" spans="2:13" ht="20.100000000000001" hidden="1" customHeight="1" x14ac:dyDescent="0.25">
      <c r="B3320" s="11">
        <v>3289</v>
      </c>
      <c r="C3320" s="3">
        <f t="shared" ca="1" si="580"/>
        <v>3.2025795238953991E-2</v>
      </c>
      <c r="D3320" s="3">
        <f t="shared" ca="1" si="580"/>
        <v>0.64670661929588003</v>
      </c>
      <c r="E3320" s="3">
        <f t="shared" ca="1" si="572"/>
        <v>3.2025795238953991E-2</v>
      </c>
      <c r="F3320" s="3">
        <f t="shared" ca="1" si="573"/>
        <v>0.62599532552663395</v>
      </c>
      <c r="G3320" s="3">
        <f t="shared" ca="1" si="574"/>
        <v>0.341978879234412</v>
      </c>
      <c r="H3320" s="5">
        <f t="shared" ca="1" si="575"/>
        <v>1</v>
      </c>
      <c r="I3320" s="4">
        <f t="shared" ca="1" si="576"/>
        <v>1</v>
      </c>
      <c r="J3320" s="4">
        <f t="shared" ca="1" si="577"/>
        <v>0</v>
      </c>
      <c r="K3320" s="4">
        <f t="shared" ca="1" si="578"/>
        <v>1</v>
      </c>
      <c r="L3320" s="4">
        <f t="shared" ca="1" si="579"/>
        <v>0</v>
      </c>
      <c r="M3320" s="27"/>
    </row>
    <row r="3321" spans="2:13" ht="20.100000000000001" hidden="1" customHeight="1" x14ac:dyDescent="0.25">
      <c r="B3321" s="11">
        <v>3290</v>
      </c>
      <c r="C3321" s="3">
        <f t="shared" ca="1" si="580"/>
        <v>0.74390165069786696</v>
      </c>
      <c r="D3321" s="3">
        <f t="shared" ca="1" si="580"/>
        <v>0.3945903194702397</v>
      </c>
      <c r="E3321" s="3">
        <f t="shared" ca="1" si="572"/>
        <v>0.25609834930213304</v>
      </c>
      <c r="F3321" s="3">
        <f t="shared" ca="1" si="573"/>
        <v>0.29353639000331</v>
      </c>
      <c r="G3321" s="3">
        <f t="shared" ca="1" si="574"/>
        <v>0.45036526069455696</v>
      </c>
      <c r="H3321" s="5">
        <f t="shared" ca="1" si="575"/>
        <v>1</v>
      </c>
      <c r="I3321" s="4">
        <f t="shared" ca="1" si="576"/>
        <v>1</v>
      </c>
      <c r="J3321" s="4">
        <f t="shared" ca="1" si="577"/>
        <v>1</v>
      </c>
      <c r="K3321" s="4">
        <f t="shared" ca="1" si="578"/>
        <v>1</v>
      </c>
      <c r="L3321" s="4">
        <f t="shared" ca="1" si="579"/>
        <v>1</v>
      </c>
      <c r="M3321" s="27"/>
    </row>
    <row r="3322" spans="2:13" ht="20.100000000000001" hidden="1" customHeight="1" x14ac:dyDescent="0.25">
      <c r="B3322" s="11">
        <v>3291</v>
      </c>
      <c r="C3322" s="3">
        <f t="shared" ca="1" si="580"/>
        <v>3.8614162759111892E-2</v>
      </c>
      <c r="D3322" s="3">
        <f t="shared" ca="1" si="580"/>
        <v>0.36812608114648204</v>
      </c>
      <c r="E3322" s="3">
        <f t="shared" ca="1" si="572"/>
        <v>3.8614162759111892E-2</v>
      </c>
      <c r="F3322" s="3">
        <f t="shared" ca="1" si="573"/>
        <v>0.35391120073321775</v>
      </c>
      <c r="G3322" s="3">
        <f t="shared" ca="1" si="574"/>
        <v>0.60747463650767031</v>
      </c>
      <c r="H3322" s="5">
        <f t="shared" ca="1" si="575"/>
        <v>1</v>
      </c>
      <c r="I3322" s="4">
        <f t="shared" ca="1" si="576"/>
        <v>0</v>
      </c>
      <c r="J3322" s="4">
        <f t="shared" ca="1" si="577"/>
        <v>1</v>
      </c>
      <c r="K3322" s="4">
        <f t="shared" ca="1" si="578"/>
        <v>1</v>
      </c>
      <c r="L3322" s="4">
        <f t="shared" ca="1" si="579"/>
        <v>0</v>
      </c>
      <c r="M3322" s="27"/>
    </row>
    <row r="3323" spans="2:13" ht="20.100000000000001" hidden="1" customHeight="1" x14ac:dyDescent="0.25">
      <c r="B3323" s="11">
        <v>3292</v>
      </c>
      <c r="C3323" s="3">
        <f t="shared" ca="1" si="580"/>
        <v>0.28512534704419912</v>
      </c>
      <c r="D3323" s="3">
        <f t="shared" ca="1" si="580"/>
        <v>0.38610445351611378</v>
      </c>
      <c r="E3323" s="3">
        <f t="shared" ca="1" si="572"/>
        <v>0.28512534704419912</v>
      </c>
      <c r="F3323" s="3">
        <f t="shared" ca="1" si="573"/>
        <v>0.27601628721202098</v>
      </c>
      <c r="G3323" s="3">
        <f t="shared" ca="1" si="574"/>
        <v>0.4388583657437799</v>
      </c>
      <c r="H3323" s="5">
        <f t="shared" ca="1" si="575"/>
        <v>1</v>
      </c>
      <c r="I3323" s="4">
        <f t="shared" ca="1" si="576"/>
        <v>1</v>
      </c>
      <c r="J3323" s="4">
        <f t="shared" ca="1" si="577"/>
        <v>1</v>
      </c>
      <c r="K3323" s="4">
        <f t="shared" ca="1" si="578"/>
        <v>1</v>
      </c>
      <c r="L3323" s="4">
        <f t="shared" ca="1" si="579"/>
        <v>1</v>
      </c>
      <c r="M3323" s="27"/>
    </row>
    <row r="3324" spans="2:13" ht="20.100000000000001" hidden="1" customHeight="1" x14ac:dyDescent="0.25">
      <c r="B3324" s="11">
        <v>3293</v>
      </c>
      <c r="C3324" s="3">
        <f t="shared" ca="1" si="580"/>
        <v>0.13257130043687748</v>
      </c>
      <c r="D3324" s="3">
        <f t="shared" ca="1" si="580"/>
        <v>7.3785799787238093E-2</v>
      </c>
      <c r="E3324" s="3">
        <f t="shared" ca="1" si="572"/>
        <v>0.13257130043687748</v>
      </c>
      <c r="F3324" s="3">
        <f t="shared" ca="1" si="573"/>
        <v>6.4003920355668861E-2</v>
      </c>
      <c r="G3324" s="3">
        <f t="shared" ca="1" si="574"/>
        <v>0.8034247792074537</v>
      </c>
      <c r="H3324" s="5">
        <f t="shared" ca="1" si="575"/>
        <v>1</v>
      </c>
      <c r="I3324" s="4">
        <f t="shared" ca="1" si="576"/>
        <v>0</v>
      </c>
      <c r="J3324" s="4">
        <f t="shared" ca="1" si="577"/>
        <v>1</v>
      </c>
      <c r="K3324" s="4">
        <f t="shared" ca="1" si="578"/>
        <v>1</v>
      </c>
      <c r="L3324" s="4">
        <f t="shared" ca="1" si="579"/>
        <v>0</v>
      </c>
      <c r="M3324" s="27"/>
    </row>
    <row r="3325" spans="2:13" ht="20.100000000000001" hidden="1" customHeight="1" x14ac:dyDescent="0.25">
      <c r="B3325" s="11">
        <v>3294</v>
      </c>
      <c r="C3325" s="3">
        <f t="shared" ca="1" si="580"/>
        <v>0.69155038031457694</v>
      </c>
      <c r="D3325" s="3">
        <f t="shared" ca="1" si="580"/>
        <v>0.20310650493433868</v>
      </c>
      <c r="E3325" s="3">
        <f t="shared" ca="1" si="572"/>
        <v>0.30844961968542306</v>
      </c>
      <c r="F3325" s="3">
        <f t="shared" ca="1" si="573"/>
        <v>0.14045838073170641</v>
      </c>
      <c r="G3325" s="3">
        <f t="shared" ca="1" si="574"/>
        <v>0.55109199958287047</v>
      </c>
      <c r="H3325" s="5">
        <f t="shared" ca="1" si="575"/>
        <v>1</v>
      </c>
      <c r="I3325" s="4">
        <f t="shared" ca="1" si="576"/>
        <v>0</v>
      </c>
      <c r="J3325" s="4">
        <f t="shared" ca="1" si="577"/>
        <v>1</v>
      </c>
      <c r="K3325" s="4">
        <f t="shared" ca="1" si="578"/>
        <v>1</v>
      </c>
      <c r="L3325" s="4">
        <f t="shared" ca="1" si="579"/>
        <v>0</v>
      </c>
      <c r="M3325" s="27"/>
    </row>
    <row r="3326" spans="2:13" ht="20.100000000000001" hidden="1" customHeight="1" x14ac:dyDescent="0.25">
      <c r="B3326" s="11">
        <v>3295</v>
      </c>
      <c r="C3326" s="3">
        <f t="shared" ca="1" si="580"/>
        <v>0.99039073227527963</v>
      </c>
      <c r="D3326" s="3">
        <f t="shared" ca="1" si="580"/>
        <v>0.13131547468175031</v>
      </c>
      <c r="E3326" s="3">
        <f t="shared" ca="1" si="572"/>
        <v>9.6092677247203717E-3</v>
      </c>
      <c r="F3326" s="3">
        <f t="shared" ca="1" si="573"/>
        <v>0.13005362912913462</v>
      </c>
      <c r="G3326" s="3">
        <f t="shared" ca="1" si="574"/>
        <v>0.86033710314614498</v>
      </c>
      <c r="H3326" s="5">
        <f t="shared" ca="1" si="575"/>
        <v>1</v>
      </c>
      <c r="I3326" s="4">
        <f t="shared" ca="1" si="576"/>
        <v>0</v>
      </c>
      <c r="J3326" s="4">
        <f t="shared" ca="1" si="577"/>
        <v>1</v>
      </c>
      <c r="K3326" s="4">
        <f t="shared" ca="1" si="578"/>
        <v>1</v>
      </c>
      <c r="L3326" s="4">
        <f t="shared" ca="1" si="579"/>
        <v>0</v>
      </c>
      <c r="M3326" s="27"/>
    </row>
    <row r="3327" spans="2:13" ht="20.100000000000001" hidden="1" customHeight="1" x14ac:dyDescent="0.25">
      <c r="B3327" s="11">
        <v>3296</v>
      </c>
      <c r="C3327" s="3">
        <f t="shared" ca="1" si="580"/>
        <v>0.17541536542980551</v>
      </c>
      <c r="D3327" s="3">
        <f t="shared" ca="1" si="580"/>
        <v>0.87961910461710457</v>
      </c>
      <c r="E3327" s="3">
        <f t="shared" ca="1" si="572"/>
        <v>0.17541536542980551</v>
      </c>
      <c r="F3327" s="3">
        <f t="shared" ca="1" si="573"/>
        <v>0.72532039794165681</v>
      </c>
      <c r="G3327" s="3">
        <f t="shared" ca="1" si="574"/>
        <v>9.926423662853763E-2</v>
      </c>
      <c r="H3327" s="5">
        <f t="shared" ca="1" si="575"/>
        <v>1</v>
      </c>
      <c r="I3327" s="4">
        <f t="shared" ca="1" si="576"/>
        <v>1</v>
      </c>
      <c r="J3327" s="4">
        <f t="shared" ca="1" si="577"/>
        <v>0</v>
      </c>
      <c r="K3327" s="4">
        <f t="shared" ca="1" si="578"/>
        <v>1</v>
      </c>
      <c r="L3327" s="4">
        <f t="shared" ca="1" si="579"/>
        <v>0</v>
      </c>
      <c r="M3327" s="27"/>
    </row>
    <row r="3328" spans="2:13" ht="20.100000000000001" hidden="1" customHeight="1" x14ac:dyDescent="0.25">
      <c r="B3328" s="11">
        <v>3297</v>
      </c>
      <c r="C3328" s="3">
        <f t="shared" ca="1" si="580"/>
        <v>0.31415029842093367</v>
      </c>
      <c r="D3328" s="3">
        <f t="shared" ca="1" si="580"/>
        <v>0.64069623979184498</v>
      </c>
      <c r="E3328" s="3">
        <f t="shared" ca="1" si="572"/>
        <v>0.31415029842093367</v>
      </c>
      <c r="F3328" s="3">
        <f t="shared" ca="1" si="573"/>
        <v>0.43942132486406682</v>
      </c>
      <c r="G3328" s="3">
        <f t="shared" ca="1" si="574"/>
        <v>0.24642837671499954</v>
      </c>
      <c r="H3328" s="5">
        <f t="shared" ca="1" si="575"/>
        <v>1</v>
      </c>
      <c r="I3328" s="4">
        <f t="shared" ca="1" si="576"/>
        <v>1</v>
      </c>
      <c r="J3328" s="4">
        <f t="shared" ca="1" si="577"/>
        <v>1</v>
      </c>
      <c r="K3328" s="4">
        <f t="shared" ca="1" si="578"/>
        <v>1</v>
      </c>
      <c r="L3328" s="4">
        <f t="shared" ca="1" si="579"/>
        <v>1</v>
      </c>
      <c r="M3328" s="27"/>
    </row>
    <row r="3329" spans="2:13" ht="20.100000000000001" hidden="1" customHeight="1" x14ac:dyDescent="0.25">
      <c r="B3329" s="11">
        <v>3298</v>
      </c>
      <c r="C3329" s="3">
        <f t="shared" ca="1" si="580"/>
        <v>0.87878195809596804</v>
      </c>
      <c r="D3329" s="3">
        <f t="shared" ca="1" si="580"/>
        <v>0.61755533143574581</v>
      </c>
      <c r="E3329" s="3">
        <f t="shared" ca="1" si="572"/>
        <v>0.12121804190403196</v>
      </c>
      <c r="F3329" s="3">
        <f t="shared" ca="1" si="573"/>
        <v>0.54269648339170928</v>
      </c>
      <c r="G3329" s="3">
        <f t="shared" ca="1" si="574"/>
        <v>0.33608547470425881</v>
      </c>
      <c r="H3329" s="5">
        <f t="shared" ca="1" si="575"/>
        <v>1</v>
      </c>
      <c r="I3329" s="4">
        <f t="shared" ca="1" si="576"/>
        <v>1</v>
      </c>
      <c r="J3329" s="4">
        <f t="shared" ca="1" si="577"/>
        <v>0</v>
      </c>
      <c r="K3329" s="4">
        <f t="shared" ca="1" si="578"/>
        <v>1</v>
      </c>
      <c r="L3329" s="4">
        <f t="shared" ca="1" si="579"/>
        <v>0</v>
      </c>
      <c r="M3329" s="27"/>
    </row>
    <row r="3330" spans="2:13" ht="20.100000000000001" hidden="1" customHeight="1" x14ac:dyDescent="0.25">
      <c r="B3330" s="11">
        <v>3299</v>
      </c>
      <c r="C3330" s="3">
        <f t="shared" ca="1" si="580"/>
        <v>0.91274855145150713</v>
      </c>
      <c r="D3330" s="3">
        <f t="shared" ca="1" si="580"/>
        <v>0.77153831319857291</v>
      </c>
      <c r="E3330" s="3">
        <f t="shared" ca="1" si="572"/>
        <v>8.7251448548492871E-2</v>
      </c>
      <c r="F3330" s="3">
        <f t="shared" ca="1" si="573"/>
        <v>0.70422047776133667</v>
      </c>
      <c r="G3330" s="3">
        <f t="shared" ca="1" si="574"/>
        <v>0.20852807369017048</v>
      </c>
      <c r="H3330" s="5">
        <f t="shared" ca="1" si="575"/>
        <v>1</v>
      </c>
      <c r="I3330" s="4">
        <f t="shared" ca="1" si="576"/>
        <v>1</v>
      </c>
      <c r="J3330" s="4">
        <f t="shared" ca="1" si="577"/>
        <v>0</v>
      </c>
      <c r="K3330" s="4">
        <f t="shared" ca="1" si="578"/>
        <v>1</v>
      </c>
      <c r="L3330" s="4">
        <f t="shared" ca="1" si="579"/>
        <v>0</v>
      </c>
      <c r="M3330" s="27"/>
    </row>
    <row r="3331" spans="2:13" ht="20.100000000000001" hidden="1" customHeight="1" x14ac:dyDescent="0.25">
      <c r="B3331" s="11">
        <v>3300</v>
      </c>
      <c r="C3331" s="3">
        <f t="shared" ca="1" si="580"/>
        <v>0.45701400460241304</v>
      </c>
      <c r="D3331" s="3">
        <f t="shared" ca="1" si="580"/>
        <v>0.6485119634345865</v>
      </c>
      <c r="E3331" s="3">
        <f t="shared" ca="1" si="572"/>
        <v>0.45701400460241304</v>
      </c>
      <c r="F3331" s="3">
        <f t="shared" ca="1" si="573"/>
        <v>0.35213291399277247</v>
      </c>
      <c r="G3331" s="3">
        <f t="shared" ca="1" si="574"/>
        <v>0.1908530814048145</v>
      </c>
      <c r="H3331" s="5">
        <f t="shared" ca="1" si="575"/>
        <v>1</v>
      </c>
      <c r="I3331" s="4">
        <f t="shared" ca="1" si="576"/>
        <v>1</v>
      </c>
      <c r="J3331" s="4">
        <f t="shared" ca="1" si="577"/>
        <v>1</v>
      </c>
      <c r="K3331" s="4">
        <f t="shared" ca="1" si="578"/>
        <v>1</v>
      </c>
      <c r="L3331" s="4">
        <f t="shared" ca="1" si="579"/>
        <v>1</v>
      </c>
      <c r="M3331" s="27"/>
    </row>
    <row r="3332" spans="2:13" ht="20.100000000000001" hidden="1" customHeight="1" x14ac:dyDescent="0.25">
      <c r="B3332" s="11">
        <v>3301</v>
      </c>
      <c r="C3332" s="3">
        <f t="shared" ref="C3332:D3351" ca="1" si="581">RAND()</f>
        <v>0.62327250425470926</v>
      </c>
      <c r="D3332" s="3">
        <f t="shared" ca="1" si="581"/>
        <v>4.0084138560046223E-2</v>
      </c>
      <c r="E3332" s="3">
        <f t="shared" ca="1" si="572"/>
        <v>0.37672749574529074</v>
      </c>
      <c r="F3332" s="3">
        <f t="shared" ca="1" si="573"/>
        <v>2.4983341421212765E-2</v>
      </c>
      <c r="G3332" s="3">
        <f t="shared" ca="1" si="574"/>
        <v>0.59828916283349654</v>
      </c>
      <c r="H3332" s="5">
        <f t="shared" ca="1" si="575"/>
        <v>1</v>
      </c>
      <c r="I3332" s="4">
        <f t="shared" ca="1" si="576"/>
        <v>0</v>
      </c>
      <c r="J3332" s="4">
        <f t="shared" ca="1" si="577"/>
        <v>1</v>
      </c>
      <c r="K3332" s="4">
        <f t="shared" ca="1" si="578"/>
        <v>1</v>
      </c>
      <c r="L3332" s="4">
        <f t="shared" ca="1" si="579"/>
        <v>0</v>
      </c>
      <c r="M3332" s="27"/>
    </row>
    <row r="3333" spans="2:13" ht="20.100000000000001" hidden="1" customHeight="1" x14ac:dyDescent="0.25">
      <c r="B3333" s="11">
        <v>3302</v>
      </c>
      <c r="C3333" s="3">
        <f t="shared" ca="1" si="581"/>
        <v>0.64513321677101076</v>
      </c>
      <c r="D3333" s="3">
        <f t="shared" ca="1" si="581"/>
        <v>0.29394476998536556</v>
      </c>
      <c r="E3333" s="3">
        <f t="shared" ca="1" si="572"/>
        <v>0.35486678322898924</v>
      </c>
      <c r="F3333" s="3">
        <f t="shared" ca="1" si="573"/>
        <v>0.18963353501367375</v>
      </c>
      <c r="G3333" s="3">
        <f t="shared" ca="1" si="574"/>
        <v>0.45549968175733702</v>
      </c>
      <c r="H3333" s="5">
        <f t="shared" ca="1" si="575"/>
        <v>1</v>
      </c>
      <c r="I3333" s="4">
        <f t="shared" ca="1" si="576"/>
        <v>1</v>
      </c>
      <c r="J3333" s="4">
        <f t="shared" ca="1" si="577"/>
        <v>1</v>
      </c>
      <c r="K3333" s="4">
        <f t="shared" ca="1" si="578"/>
        <v>1</v>
      </c>
      <c r="L3333" s="4">
        <f t="shared" ca="1" si="579"/>
        <v>1</v>
      </c>
      <c r="M3333" s="27"/>
    </row>
    <row r="3334" spans="2:13" ht="20.100000000000001" hidden="1" customHeight="1" x14ac:dyDescent="0.25">
      <c r="B3334" s="11">
        <v>3303</v>
      </c>
      <c r="C3334" s="3">
        <f t="shared" ca="1" si="581"/>
        <v>2.2250029962504358E-2</v>
      </c>
      <c r="D3334" s="3">
        <f t="shared" ca="1" si="581"/>
        <v>0.4054800778034563</v>
      </c>
      <c r="E3334" s="3">
        <f t="shared" ca="1" si="572"/>
        <v>2.2250029962504358E-2</v>
      </c>
      <c r="F3334" s="3">
        <f t="shared" ca="1" si="573"/>
        <v>0.39645813392313078</v>
      </c>
      <c r="G3334" s="3">
        <f t="shared" ca="1" si="574"/>
        <v>0.58129183611436486</v>
      </c>
      <c r="H3334" s="5">
        <f t="shared" ca="1" si="575"/>
        <v>1</v>
      </c>
      <c r="I3334" s="4">
        <f t="shared" ca="1" si="576"/>
        <v>0</v>
      </c>
      <c r="J3334" s="4">
        <f t="shared" ca="1" si="577"/>
        <v>1</v>
      </c>
      <c r="K3334" s="4">
        <f t="shared" ca="1" si="578"/>
        <v>1</v>
      </c>
      <c r="L3334" s="4">
        <f t="shared" ca="1" si="579"/>
        <v>0</v>
      </c>
      <c r="M3334" s="27"/>
    </row>
    <row r="3335" spans="2:13" ht="20.100000000000001" hidden="1" customHeight="1" x14ac:dyDescent="0.25">
      <c r="B3335" s="11">
        <v>3304</v>
      </c>
      <c r="C3335" s="3">
        <f t="shared" ca="1" si="581"/>
        <v>0.74635515733978985</v>
      </c>
      <c r="D3335" s="3">
        <f t="shared" ca="1" si="581"/>
        <v>0.54870520563157599</v>
      </c>
      <c r="E3335" s="3">
        <f t="shared" ca="1" si="572"/>
        <v>0.25364484266021015</v>
      </c>
      <c r="F3335" s="3">
        <f t="shared" ca="1" si="573"/>
        <v>0.40952896008231665</v>
      </c>
      <c r="G3335" s="3">
        <f t="shared" ca="1" si="574"/>
        <v>0.3368261972574732</v>
      </c>
      <c r="H3335" s="5">
        <f t="shared" ca="1" si="575"/>
        <v>1</v>
      </c>
      <c r="I3335" s="4">
        <f t="shared" ca="1" si="576"/>
        <v>1</v>
      </c>
      <c r="J3335" s="4">
        <f t="shared" ca="1" si="577"/>
        <v>1</v>
      </c>
      <c r="K3335" s="4">
        <f t="shared" ca="1" si="578"/>
        <v>1</v>
      </c>
      <c r="L3335" s="4">
        <f t="shared" ca="1" si="579"/>
        <v>1</v>
      </c>
      <c r="M3335" s="27"/>
    </row>
    <row r="3336" spans="2:13" ht="20.100000000000001" hidden="1" customHeight="1" x14ac:dyDescent="0.25">
      <c r="B3336" s="11">
        <v>3305</v>
      </c>
      <c r="C3336" s="3">
        <f t="shared" ca="1" si="581"/>
        <v>0.68190477824910489</v>
      </c>
      <c r="D3336" s="3">
        <f t="shared" ca="1" si="581"/>
        <v>0.40697098121501563</v>
      </c>
      <c r="E3336" s="3">
        <f t="shared" ca="1" si="572"/>
        <v>0.31809522175089511</v>
      </c>
      <c r="F3336" s="3">
        <f t="shared" ca="1" si="573"/>
        <v>0.27751545669924588</v>
      </c>
      <c r="G3336" s="3">
        <f t="shared" ca="1" si="574"/>
        <v>0.40438932154985902</v>
      </c>
      <c r="H3336" s="5">
        <f t="shared" ca="1" si="575"/>
        <v>1</v>
      </c>
      <c r="I3336" s="4">
        <f t="shared" ca="1" si="576"/>
        <v>1</v>
      </c>
      <c r="J3336" s="4">
        <f t="shared" ca="1" si="577"/>
        <v>1</v>
      </c>
      <c r="K3336" s="4">
        <f t="shared" ca="1" si="578"/>
        <v>1</v>
      </c>
      <c r="L3336" s="4">
        <f t="shared" ca="1" si="579"/>
        <v>1</v>
      </c>
      <c r="M3336" s="27"/>
    </row>
    <row r="3337" spans="2:13" ht="20.100000000000001" hidden="1" customHeight="1" x14ac:dyDescent="0.25">
      <c r="B3337" s="11">
        <v>3306</v>
      </c>
      <c r="C3337" s="3">
        <f t="shared" ca="1" si="581"/>
        <v>5.4559441943465847E-2</v>
      </c>
      <c r="D3337" s="3">
        <f t="shared" ca="1" si="581"/>
        <v>0.56233012014147787</v>
      </c>
      <c r="E3337" s="3">
        <f t="shared" ca="1" si="572"/>
        <v>5.4559441943465847E-2</v>
      </c>
      <c r="F3337" s="3">
        <f t="shared" ca="1" si="573"/>
        <v>0.53164970259855671</v>
      </c>
      <c r="G3337" s="3">
        <f t="shared" ca="1" si="574"/>
        <v>0.41379085545797739</v>
      </c>
      <c r="H3337" s="5">
        <f t="shared" ca="1" si="575"/>
        <v>1</v>
      </c>
      <c r="I3337" s="4">
        <f t="shared" ca="1" si="576"/>
        <v>1</v>
      </c>
      <c r="J3337" s="4">
        <f t="shared" ca="1" si="577"/>
        <v>0</v>
      </c>
      <c r="K3337" s="4">
        <f t="shared" ca="1" si="578"/>
        <v>1</v>
      </c>
      <c r="L3337" s="4">
        <f t="shared" ca="1" si="579"/>
        <v>0</v>
      </c>
      <c r="M3337" s="27"/>
    </row>
    <row r="3338" spans="2:13" ht="20.100000000000001" hidden="1" customHeight="1" x14ac:dyDescent="0.25">
      <c r="B3338" s="11">
        <v>3307</v>
      </c>
      <c r="C3338" s="3">
        <f t="shared" ca="1" si="581"/>
        <v>0.18042047038555331</v>
      </c>
      <c r="D3338" s="3">
        <f t="shared" ca="1" si="581"/>
        <v>0.74610855099273388</v>
      </c>
      <c r="E3338" s="3">
        <f t="shared" ca="1" si="572"/>
        <v>0.18042047038555331</v>
      </c>
      <c r="F3338" s="3">
        <f t="shared" ca="1" si="573"/>
        <v>0.6114952952639412</v>
      </c>
      <c r="G3338" s="3">
        <f t="shared" ca="1" si="574"/>
        <v>0.20808423435050544</v>
      </c>
      <c r="H3338" s="5">
        <f t="shared" ca="1" si="575"/>
        <v>1</v>
      </c>
      <c r="I3338" s="4">
        <f t="shared" ca="1" si="576"/>
        <v>1</v>
      </c>
      <c r="J3338" s="4">
        <f t="shared" ca="1" si="577"/>
        <v>0</v>
      </c>
      <c r="K3338" s="4">
        <f t="shared" ca="1" si="578"/>
        <v>1</v>
      </c>
      <c r="L3338" s="4">
        <f t="shared" ca="1" si="579"/>
        <v>0</v>
      </c>
      <c r="M3338" s="27"/>
    </row>
    <row r="3339" spans="2:13" ht="20.100000000000001" hidden="1" customHeight="1" x14ac:dyDescent="0.25">
      <c r="B3339" s="11">
        <v>3308</v>
      </c>
      <c r="C3339" s="3">
        <f t="shared" ca="1" si="581"/>
        <v>0.91829696115017045</v>
      </c>
      <c r="D3339" s="3">
        <f t="shared" ca="1" si="581"/>
        <v>0.65110544375738288</v>
      </c>
      <c r="E3339" s="3">
        <f t="shared" ca="1" si="572"/>
        <v>8.1703038849829546E-2</v>
      </c>
      <c r="F3339" s="3">
        <f t="shared" ca="1" si="573"/>
        <v>0.59790815039073797</v>
      </c>
      <c r="G3339" s="3">
        <f t="shared" ca="1" si="574"/>
        <v>0.32038881075943254</v>
      </c>
      <c r="H3339" s="5">
        <f t="shared" ca="1" si="575"/>
        <v>1</v>
      </c>
      <c r="I3339" s="4">
        <f t="shared" ca="1" si="576"/>
        <v>1</v>
      </c>
      <c r="J3339" s="4">
        <f t="shared" ca="1" si="577"/>
        <v>0</v>
      </c>
      <c r="K3339" s="4">
        <f t="shared" ca="1" si="578"/>
        <v>1</v>
      </c>
      <c r="L3339" s="4">
        <f t="shared" ca="1" si="579"/>
        <v>0</v>
      </c>
      <c r="M3339" s="27"/>
    </row>
    <row r="3340" spans="2:13" ht="20.100000000000001" hidden="1" customHeight="1" x14ac:dyDescent="0.25">
      <c r="B3340" s="11">
        <v>3309</v>
      </c>
      <c r="C3340" s="3">
        <f t="shared" ca="1" si="581"/>
        <v>0.81951056098124309</v>
      </c>
      <c r="D3340" s="3">
        <f t="shared" ca="1" si="581"/>
        <v>3.0383842017729146E-2</v>
      </c>
      <c r="E3340" s="3">
        <f t="shared" ca="1" si="572"/>
        <v>0.18048943901875691</v>
      </c>
      <c r="F3340" s="3">
        <f t="shared" ca="1" si="573"/>
        <v>2.4899879416714676E-2</v>
      </c>
      <c r="G3340" s="3">
        <f t="shared" ca="1" si="574"/>
        <v>0.79461068156452841</v>
      </c>
      <c r="H3340" s="5">
        <f t="shared" ca="1" si="575"/>
        <v>1</v>
      </c>
      <c r="I3340" s="4">
        <f t="shared" ca="1" si="576"/>
        <v>0</v>
      </c>
      <c r="J3340" s="4">
        <f t="shared" ca="1" si="577"/>
        <v>1</v>
      </c>
      <c r="K3340" s="4">
        <f t="shared" ca="1" si="578"/>
        <v>1</v>
      </c>
      <c r="L3340" s="4">
        <f t="shared" ca="1" si="579"/>
        <v>0</v>
      </c>
      <c r="M3340" s="27"/>
    </row>
    <row r="3341" spans="2:13" ht="20.100000000000001" hidden="1" customHeight="1" x14ac:dyDescent="0.25">
      <c r="B3341" s="11">
        <v>3310</v>
      </c>
      <c r="C3341" s="3">
        <f t="shared" ca="1" si="581"/>
        <v>0.45979927900240747</v>
      </c>
      <c r="D3341" s="3">
        <f t="shared" ca="1" si="581"/>
        <v>0.99199830086039509</v>
      </c>
      <c r="E3341" s="3">
        <f t="shared" ca="1" si="572"/>
        <v>0.45979927900240747</v>
      </c>
      <c r="F3341" s="3">
        <f t="shared" ca="1" si="573"/>
        <v>0.5358781973531721</v>
      </c>
      <c r="G3341" s="3">
        <f t="shared" ca="1" si="574"/>
        <v>4.3225236444203894E-3</v>
      </c>
      <c r="H3341" s="5">
        <f t="shared" ca="1" si="575"/>
        <v>1</v>
      </c>
      <c r="I3341" s="4">
        <f t="shared" ca="1" si="576"/>
        <v>1</v>
      </c>
      <c r="J3341" s="4">
        <f t="shared" ca="1" si="577"/>
        <v>0</v>
      </c>
      <c r="K3341" s="4">
        <f t="shared" ca="1" si="578"/>
        <v>1</v>
      </c>
      <c r="L3341" s="4">
        <f t="shared" ca="1" si="579"/>
        <v>0</v>
      </c>
      <c r="M3341" s="27"/>
    </row>
    <row r="3342" spans="2:13" ht="20.100000000000001" hidden="1" customHeight="1" x14ac:dyDescent="0.25">
      <c r="B3342" s="11">
        <v>3311</v>
      </c>
      <c r="C3342" s="3">
        <f t="shared" ca="1" si="581"/>
        <v>0.38584941162292508</v>
      </c>
      <c r="D3342" s="3">
        <f t="shared" ca="1" si="581"/>
        <v>0.40988203050700667</v>
      </c>
      <c r="E3342" s="3">
        <f t="shared" ca="1" si="572"/>
        <v>0.38584941162292508</v>
      </c>
      <c r="F3342" s="3">
        <f t="shared" ca="1" si="573"/>
        <v>0.25172929020106832</v>
      </c>
      <c r="G3342" s="3">
        <f t="shared" ca="1" si="574"/>
        <v>0.3624212981760066</v>
      </c>
      <c r="H3342" s="5">
        <f t="shared" ca="1" si="575"/>
        <v>1</v>
      </c>
      <c r="I3342" s="4">
        <f t="shared" ca="1" si="576"/>
        <v>1</v>
      </c>
      <c r="J3342" s="4">
        <f t="shared" ca="1" si="577"/>
        <v>1</v>
      </c>
      <c r="K3342" s="4">
        <f t="shared" ca="1" si="578"/>
        <v>1</v>
      </c>
      <c r="L3342" s="4">
        <f t="shared" ca="1" si="579"/>
        <v>1</v>
      </c>
      <c r="M3342" s="27"/>
    </row>
    <row r="3343" spans="2:13" ht="20.100000000000001" hidden="1" customHeight="1" x14ac:dyDescent="0.25">
      <c r="B3343" s="11">
        <v>3312</v>
      </c>
      <c r="C3343" s="3">
        <f t="shared" ca="1" si="581"/>
        <v>0.8854113543833938</v>
      </c>
      <c r="D3343" s="3">
        <f t="shared" ca="1" si="581"/>
        <v>0.45885809508441278</v>
      </c>
      <c r="E3343" s="3">
        <f t="shared" ca="1" si="572"/>
        <v>0.1145886456166062</v>
      </c>
      <c r="F3343" s="3">
        <f t="shared" ca="1" si="573"/>
        <v>0.406278167438474</v>
      </c>
      <c r="G3343" s="3">
        <f t="shared" ca="1" si="574"/>
        <v>0.4791331869449198</v>
      </c>
      <c r="H3343" s="5">
        <f t="shared" ca="1" si="575"/>
        <v>1</v>
      </c>
      <c r="I3343" s="4">
        <f t="shared" ca="1" si="576"/>
        <v>1</v>
      </c>
      <c r="J3343" s="4">
        <f t="shared" ca="1" si="577"/>
        <v>1</v>
      </c>
      <c r="K3343" s="4">
        <f t="shared" ca="1" si="578"/>
        <v>1</v>
      </c>
      <c r="L3343" s="4">
        <f t="shared" ca="1" si="579"/>
        <v>1</v>
      </c>
      <c r="M3343" s="27"/>
    </row>
    <row r="3344" spans="2:13" ht="20.100000000000001" hidden="1" customHeight="1" x14ac:dyDescent="0.25">
      <c r="B3344" s="11">
        <v>3313</v>
      </c>
      <c r="C3344" s="3">
        <f t="shared" ca="1" si="581"/>
        <v>0.93761859404003522</v>
      </c>
      <c r="D3344" s="3">
        <f t="shared" ca="1" si="581"/>
        <v>0.97327494113462298</v>
      </c>
      <c r="E3344" s="3">
        <f t="shared" ca="1" si="572"/>
        <v>6.2381405959964775E-2</v>
      </c>
      <c r="F3344" s="3">
        <f t="shared" ca="1" si="573"/>
        <v>0.91256068192104323</v>
      </c>
      <c r="G3344" s="3">
        <f t="shared" ca="1" si="574"/>
        <v>2.5057912118991978E-2</v>
      </c>
      <c r="H3344" s="5">
        <f t="shared" ca="1" si="575"/>
        <v>1</v>
      </c>
      <c r="I3344" s="4">
        <f t="shared" ca="1" si="576"/>
        <v>1</v>
      </c>
      <c r="J3344" s="4">
        <f t="shared" ca="1" si="577"/>
        <v>0</v>
      </c>
      <c r="K3344" s="4">
        <f t="shared" ca="1" si="578"/>
        <v>1</v>
      </c>
      <c r="L3344" s="4">
        <f t="shared" ca="1" si="579"/>
        <v>0</v>
      </c>
      <c r="M3344" s="27"/>
    </row>
    <row r="3345" spans="2:13" ht="20.100000000000001" hidden="1" customHeight="1" x14ac:dyDescent="0.25">
      <c r="B3345" s="11">
        <v>3314</v>
      </c>
      <c r="C3345" s="3">
        <f t="shared" ca="1" si="581"/>
        <v>0.45468180506013745</v>
      </c>
      <c r="D3345" s="3">
        <f t="shared" ca="1" si="581"/>
        <v>0.50021060141238105</v>
      </c>
      <c r="E3345" s="3">
        <f t="shared" ca="1" si="572"/>
        <v>0.45468180506013745</v>
      </c>
      <c r="F3345" s="3">
        <f t="shared" ca="1" si="573"/>
        <v>0.2727739422519827</v>
      </c>
      <c r="G3345" s="3">
        <f t="shared" ca="1" si="574"/>
        <v>0.27254425268787985</v>
      </c>
      <c r="H3345" s="5">
        <f t="shared" ca="1" si="575"/>
        <v>1</v>
      </c>
      <c r="I3345" s="4">
        <f t="shared" ca="1" si="576"/>
        <v>1</v>
      </c>
      <c r="J3345" s="4">
        <f t="shared" ca="1" si="577"/>
        <v>1</v>
      </c>
      <c r="K3345" s="4">
        <f t="shared" ca="1" si="578"/>
        <v>1</v>
      </c>
      <c r="L3345" s="4">
        <f t="shared" ca="1" si="579"/>
        <v>1</v>
      </c>
      <c r="M3345" s="27"/>
    </row>
    <row r="3346" spans="2:13" ht="20.100000000000001" hidden="1" customHeight="1" x14ac:dyDescent="0.25">
      <c r="B3346" s="11">
        <v>3315</v>
      </c>
      <c r="C3346" s="3">
        <f t="shared" ca="1" si="581"/>
        <v>0.47438945062802951</v>
      </c>
      <c r="D3346" s="3">
        <f t="shared" ca="1" si="581"/>
        <v>0.12907841012118604</v>
      </c>
      <c r="E3346" s="3">
        <f t="shared" ca="1" si="572"/>
        <v>0.47438945062802951</v>
      </c>
      <c r="F3346" s="3">
        <f t="shared" ca="1" si="573"/>
        <v>6.7844974055857113E-2</v>
      </c>
      <c r="G3346" s="3">
        <f t="shared" ca="1" si="574"/>
        <v>0.45776557531611339</v>
      </c>
      <c r="H3346" s="5">
        <f t="shared" ca="1" si="575"/>
        <v>1</v>
      </c>
      <c r="I3346" s="4">
        <f t="shared" ca="1" si="576"/>
        <v>1</v>
      </c>
      <c r="J3346" s="4">
        <f t="shared" ca="1" si="577"/>
        <v>1</v>
      </c>
      <c r="K3346" s="4">
        <f t="shared" ca="1" si="578"/>
        <v>1</v>
      </c>
      <c r="L3346" s="4">
        <f t="shared" ca="1" si="579"/>
        <v>1</v>
      </c>
      <c r="M3346" s="27"/>
    </row>
    <row r="3347" spans="2:13" ht="20.100000000000001" hidden="1" customHeight="1" x14ac:dyDescent="0.25">
      <c r="B3347" s="11">
        <v>3316</v>
      </c>
      <c r="C3347" s="3">
        <f t="shared" ca="1" si="581"/>
        <v>0.65607421668135202</v>
      </c>
      <c r="D3347" s="3">
        <f t="shared" ca="1" si="581"/>
        <v>0.38012843932255247</v>
      </c>
      <c r="E3347" s="3">
        <f t="shared" ca="1" si="572"/>
        <v>0.34392578331864798</v>
      </c>
      <c r="F3347" s="3">
        <f t="shared" ca="1" si="573"/>
        <v>0.24939246806684845</v>
      </c>
      <c r="G3347" s="3">
        <f t="shared" ca="1" si="574"/>
        <v>0.40668174861450357</v>
      </c>
      <c r="H3347" s="5">
        <f t="shared" ca="1" si="575"/>
        <v>1</v>
      </c>
      <c r="I3347" s="4">
        <f t="shared" ca="1" si="576"/>
        <v>1</v>
      </c>
      <c r="J3347" s="4">
        <f t="shared" ca="1" si="577"/>
        <v>1</v>
      </c>
      <c r="K3347" s="4">
        <f t="shared" ca="1" si="578"/>
        <v>1</v>
      </c>
      <c r="L3347" s="4">
        <f t="shared" ca="1" si="579"/>
        <v>1</v>
      </c>
      <c r="M3347" s="27"/>
    </row>
    <row r="3348" spans="2:13" ht="20.100000000000001" hidden="1" customHeight="1" x14ac:dyDescent="0.25">
      <c r="B3348" s="11">
        <v>3317</v>
      </c>
      <c r="C3348" s="3">
        <f t="shared" ca="1" si="581"/>
        <v>0.28968352330990144</v>
      </c>
      <c r="D3348" s="3">
        <f t="shared" ca="1" si="581"/>
        <v>0.66927418834362973</v>
      </c>
      <c r="E3348" s="3">
        <f t="shared" ca="1" si="572"/>
        <v>0.28968352330990144</v>
      </c>
      <c r="F3348" s="3">
        <f t="shared" ca="1" si="573"/>
        <v>0.47539648340387253</v>
      </c>
      <c r="G3348" s="3">
        <f t="shared" ca="1" si="574"/>
        <v>0.23491999328622606</v>
      </c>
      <c r="H3348" s="5">
        <f t="shared" ca="1" si="575"/>
        <v>1</v>
      </c>
      <c r="I3348" s="4">
        <f t="shared" ca="1" si="576"/>
        <v>1</v>
      </c>
      <c r="J3348" s="4">
        <f t="shared" ca="1" si="577"/>
        <v>1</v>
      </c>
      <c r="K3348" s="4">
        <f t="shared" ca="1" si="578"/>
        <v>1</v>
      </c>
      <c r="L3348" s="4">
        <f t="shared" ca="1" si="579"/>
        <v>1</v>
      </c>
      <c r="M3348" s="27"/>
    </row>
    <row r="3349" spans="2:13" ht="20.100000000000001" hidden="1" customHeight="1" x14ac:dyDescent="0.25">
      <c r="B3349" s="11">
        <v>3318</v>
      </c>
      <c r="C3349" s="3">
        <f t="shared" ca="1" si="581"/>
        <v>0.75580863295715905</v>
      </c>
      <c r="D3349" s="3">
        <f t="shared" ca="1" si="581"/>
        <v>0.14050026290615347</v>
      </c>
      <c r="E3349" s="3">
        <f t="shared" ca="1" si="572"/>
        <v>0.24419136704284095</v>
      </c>
      <c r="F3349" s="3">
        <f t="shared" ca="1" si="573"/>
        <v>0.1061913116372213</v>
      </c>
      <c r="G3349" s="3">
        <f t="shared" ca="1" si="574"/>
        <v>0.64961732131993777</v>
      </c>
      <c r="H3349" s="5">
        <f t="shared" ca="1" si="575"/>
        <v>1</v>
      </c>
      <c r="I3349" s="4">
        <f t="shared" ca="1" si="576"/>
        <v>0</v>
      </c>
      <c r="J3349" s="4">
        <f t="shared" ca="1" si="577"/>
        <v>1</v>
      </c>
      <c r="K3349" s="4">
        <f t="shared" ca="1" si="578"/>
        <v>1</v>
      </c>
      <c r="L3349" s="4">
        <f t="shared" ca="1" si="579"/>
        <v>0</v>
      </c>
      <c r="M3349" s="27"/>
    </row>
    <row r="3350" spans="2:13" ht="20.100000000000001" hidden="1" customHeight="1" x14ac:dyDescent="0.25">
      <c r="B3350" s="11">
        <v>3319</v>
      </c>
      <c r="C3350" s="3">
        <f t="shared" ca="1" si="581"/>
        <v>0.35485017983938127</v>
      </c>
      <c r="D3350" s="3">
        <f t="shared" ca="1" si="581"/>
        <v>0.7567166479008649</v>
      </c>
      <c r="E3350" s="3">
        <f t="shared" ca="1" si="572"/>
        <v>0.35485017983938127</v>
      </c>
      <c r="F3350" s="3">
        <f t="shared" ca="1" si="573"/>
        <v>0.48819560930578926</v>
      </c>
      <c r="G3350" s="3">
        <f t="shared" ca="1" si="574"/>
        <v>0.1569542108548295</v>
      </c>
      <c r="H3350" s="5">
        <f t="shared" ca="1" si="575"/>
        <v>1</v>
      </c>
      <c r="I3350" s="4">
        <f t="shared" ca="1" si="576"/>
        <v>1</v>
      </c>
      <c r="J3350" s="4">
        <f t="shared" ca="1" si="577"/>
        <v>1</v>
      </c>
      <c r="K3350" s="4">
        <f t="shared" ca="1" si="578"/>
        <v>1</v>
      </c>
      <c r="L3350" s="4">
        <f t="shared" ca="1" si="579"/>
        <v>1</v>
      </c>
      <c r="M3350" s="27"/>
    </row>
    <row r="3351" spans="2:13" ht="20.100000000000001" hidden="1" customHeight="1" x14ac:dyDescent="0.25">
      <c r="B3351" s="11">
        <v>3320</v>
      </c>
      <c r="C3351" s="3">
        <f t="shared" ca="1" si="581"/>
        <v>2.1804463554480069E-3</v>
      </c>
      <c r="D3351" s="3">
        <f t="shared" ca="1" si="581"/>
        <v>0.85714548280112346</v>
      </c>
      <c r="E3351" s="3">
        <f t="shared" ca="1" si="572"/>
        <v>2.1804463554480069E-3</v>
      </c>
      <c r="F3351" s="3">
        <f t="shared" ca="1" si="573"/>
        <v>0.85527652305706103</v>
      </c>
      <c r="G3351" s="3">
        <f t="shared" ca="1" si="574"/>
        <v>0.14254303058749096</v>
      </c>
      <c r="H3351" s="5">
        <f t="shared" ca="1" si="575"/>
        <v>1</v>
      </c>
      <c r="I3351" s="4">
        <f t="shared" ca="1" si="576"/>
        <v>1</v>
      </c>
      <c r="J3351" s="4">
        <f t="shared" ca="1" si="577"/>
        <v>0</v>
      </c>
      <c r="K3351" s="4">
        <f t="shared" ca="1" si="578"/>
        <v>1</v>
      </c>
      <c r="L3351" s="4">
        <f t="shared" ca="1" si="579"/>
        <v>0</v>
      </c>
      <c r="M3351" s="27"/>
    </row>
    <row r="3352" spans="2:13" ht="20.100000000000001" hidden="1" customHeight="1" x14ac:dyDescent="0.25">
      <c r="B3352" s="11">
        <v>3321</v>
      </c>
      <c r="C3352" s="3">
        <f t="shared" ref="C3352:D3371" ca="1" si="582">RAND()</f>
        <v>0.59195996148153662</v>
      </c>
      <c r="D3352" s="3">
        <f t="shared" ca="1" si="582"/>
        <v>0.98856628518576584</v>
      </c>
      <c r="E3352" s="3">
        <f t="shared" ca="1" si="572"/>
        <v>0.40804003851846338</v>
      </c>
      <c r="F3352" s="3">
        <f t="shared" ca="1" si="573"/>
        <v>0.58519166010051171</v>
      </c>
      <c r="G3352" s="3">
        <f t="shared" ca="1" si="574"/>
        <v>6.7683013810249304E-3</v>
      </c>
      <c r="H3352" s="5">
        <f t="shared" ca="1" si="575"/>
        <v>1</v>
      </c>
      <c r="I3352" s="4">
        <f t="shared" ca="1" si="576"/>
        <v>1</v>
      </c>
      <c r="J3352" s="4">
        <f t="shared" ca="1" si="577"/>
        <v>0</v>
      </c>
      <c r="K3352" s="4">
        <f t="shared" ca="1" si="578"/>
        <v>1</v>
      </c>
      <c r="L3352" s="4">
        <f t="shared" ca="1" si="579"/>
        <v>0</v>
      </c>
      <c r="M3352" s="27"/>
    </row>
    <row r="3353" spans="2:13" ht="20.100000000000001" hidden="1" customHeight="1" x14ac:dyDescent="0.25">
      <c r="B3353" s="11">
        <v>3322</v>
      </c>
      <c r="C3353" s="3">
        <f t="shared" ca="1" si="582"/>
        <v>0.92897329724379218</v>
      </c>
      <c r="D3353" s="3">
        <f t="shared" ca="1" si="582"/>
        <v>0.81151375519534807</v>
      </c>
      <c r="E3353" s="3">
        <f t="shared" ca="1" si="572"/>
        <v>7.1026702756207816E-2</v>
      </c>
      <c r="F3353" s="3">
        <f t="shared" ca="1" si="573"/>
        <v>0.75387460892251412</v>
      </c>
      <c r="G3353" s="3">
        <f t="shared" ca="1" si="574"/>
        <v>0.17509868832127809</v>
      </c>
      <c r="H3353" s="5">
        <f t="shared" ca="1" si="575"/>
        <v>1</v>
      </c>
      <c r="I3353" s="4">
        <f t="shared" ca="1" si="576"/>
        <v>1</v>
      </c>
      <c r="J3353" s="4">
        <f t="shared" ca="1" si="577"/>
        <v>0</v>
      </c>
      <c r="K3353" s="4">
        <f t="shared" ca="1" si="578"/>
        <v>1</v>
      </c>
      <c r="L3353" s="4">
        <f t="shared" ca="1" si="579"/>
        <v>0</v>
      </c>
      <c r="M3353" s="27"/>
    </row>
    <row r="3354" spans="2:13" ht="20.100000000000001" hidden="1" customHeight="1" x14ac:dyDescent="0.25">
      <c r="B3354" s="11">
        <v>3323</v>
      </c>
      <c r="C3354" s="3">
        <f t="shared" ca="1" si="582"/>
        <v>0.9184889931222423</v>
      </c>
      <c r="D3354" s="3">
        <f t="shared" ca="1" si="582"/>
        <v>0.46674974317723217</v>
      </c>
      <c r="E3354" s="3">
        <f t="shared" ca="1" si="572"/>
        <v>8.1511006877757697E-2</v>
      </c>
      <c r="F3354" s="3">
        <f t="shared" ca="1" si="573"/>
        <v>0.42870450165092117</v>
      </c>
      <c r="G3354" s="3">
        <f t="shared" ca="1" si="574"/>
        <v>0.48978449147132114</v>
      </c>
      <c r="H3354" s="5">
        <f t="shared" ca="1" si="575"/>
        <v>1</v>
      </c>
      <c r="I3354" s="4">
        <f t="shared" ca="1" si="576"/>
        <v>1</v>
      </c>
      <c r="J3354" s="4">
        <f t="shared" ca="1" si="577"/>
        <v>1</v>
      </c>
      <c r="K3354" s="4">
        <f t="shared" ca="1" si="578"/>
        <v>1</v>
      </c>
      <c r="L3354" s="4">
        <f t="shared" ca="1" si="579"/>
        <v>1</v>
      </c>
      <c r="M3354" s="27"/>
    </row>
    <row r="3355" spans="2:13" ht="20.100000000000001" hidden="1" customHeight="1" x14ac:dyDescent="0.25">
      <c r="B3355" s="11">
        <v>3324</v>
      </c>
      <c r="C3355" s="3">
        <f t="shared" ca="1" si="582"/>
        <v>0.64392874416825807</v>
      </c>
      <c r="D3355" s="3">
        <f t="shared" ca="1" si="582"/>
        <v>0.54627662886165518</v>
      </c>
      <c r="E3355" s="3">
        <f t="shared" ca="1" si="572"/>
        <v>0.35607125583174193</v>
      </c>
      <c r="F3355" s="3">
        <f t="shared" ca="1" si="573"/>
        <v>0.3517632235913552</v>
      </c>
      <c r="G3355" s="3">
        <f t="shared" ca="1" si="574"/>
        <v>0.29216552057690287</v>
      </c>
      <c r="H3355" s="5">
        <f t="shared" ca="1" si="575"/>
        <v>1</v>
      </c>
      <c r="I3355" s="4">
        <f t="shared" ca="1" si="576"/>
        <v>1</v>
      </c>
      <c r="J3355" s="4">
        <f t="shared" ca="1" si="577"/>
        <v>1</v>
      </c>
      <c r="K3355" s="4">
        <f t="shared" ca="1" si="578"/>
        <v>1</v>
      </c>
      <c r="L3355" s="4">
        <f t="shared" ca="1" si="579"/>
        <v>1</v>
      </c>
      <c r="M3355" s="27"/>
    </row>
    <row r="3356" spans="2:13" ht="20.100000000000001" hidden="1" customHeight="1" x14ac:dyDescent="0.25">
      <c r="B3356" s="11">
        <v>3325</v>
      </c>
      <c r="C3356" s="3">
        <f t="shared" ca="1" si="582"/>
        <v>0.14728443978912631</v>
      </c>
      <c r="D3356" s="3">
        <f t="shared" ca="1" si="582"/>
        <v>0.57430743451685884</v>
      </c>
      <c r="E3356" s="3">
        <f t="shared" ca="1" si="572"/>
        <v>0.14728443978912631</v>
      </c>
      <c r="F3356" s="3">
        <f t="shared" ca="1" si="573"/>
        <v>0.48972088575731293</v>
      </c>
      <c r="G3356" s="3">
        <f t="shared" ca="1" si="574"/>
        <v>0.36299467445356076</v>
      </c>
      <c r="H3356" s="5">
        <f t="shared" ca="1" si="575"/>
        <v>1</v>
      </c>
      <c r="I3356" s="4">
        <f t="shared" ca="1" si="576"/>
        <v>1</v>
      </c>
      <c r="J3356" s="4">
        <f t="shared" ca="1" si="577"/>
        <v>1</v>
      </c>
      <c r="K3356" s="4">
        <f t="shared" ca="1" si="578"/>
        <v>1</v>
      </c>
      <c r="L3356" s="4">
        <f t="shared" ca="1" si="579"/>
        <v>1</v>
      </c>
      <c r="M3356" s="27"/>
    </row>
    <row r="3357" spans="2:13" ht="20.100000000000001" hidden="1" customHeight="1" x14ac:dyDescent="0.25">
      <c r="B3357" s="11">
        <v>3326</v>
      </c>
      <c r="C3357" s="3">
        <f t="shared" ca="1" si="582"/>
        <v>0.14219208325737953</v>
      </c>
      <c r="D3357" s="3">
        <f t="shared" ca="1" si="582"/>
        <v>0.68406926755794872</v>
      </c>
      <c r="E3357" s="3">
        <f t="shared" ca="1" si="572"/>
        <v>0.14219208325737953</v>
      </c>
      <c r="F3357" s="3">
        <f t="shared" ca="1" si="573"/>
        <v>0.5868000333115343</v>
      </c>
      <c r="G3357" s="3">
        <f t="shared" ca="1" si="574"/>
        <v>0.27100788343108623</v>
      </c>
      <c r="H3357" s="5">
        <f t="shared" ca="1" si="575"/>
        <v>1</v>
      </c>
      <c r="I3357" s="4">
        <f t="shared" ca="1" si="576"/>
        <v>1</v>
      </c>
      <c r="J3357" s="4">
        <f t="shared" ca="1" si="577"/>
        <v>0</v>
      </c>
      <c r="K3357" s="4">
        <f t="shared" ca="1" si="578"/>
        <v>1</v>
      </c>
      <c r="L3357" s="4">
        <f t="shared" ca="1" si="579"/>
        <v>0</v>
      </c>
      <c r="M3357" s="27"/>
    </row>
    <row r="3358" spans="2:13" ht="20.100000000000001" hidden="1" customHeight="1" x14ac:dyDescent="0.25">
      <c r="B3358" s="11">
        <v>3327</v>
      </c>
      <c r="C3358" s="3">
        <f t="shared" ca="1" si="582"/>
        <v>0.14190315644162999</v>
      </c>
      <c r="D3358" s="3">
        <f t="shared" ca="1" si="582"/>
        <v>0.12239889617208977</v>
      </c>
      <c r="E3358" s="3">
        <f t="shared" ca="1" si="572"/>
        <v>0.14190315644162999</v>
      </c>
      <c r="F3358" s="3">
        <f t="shared" ca="1" si="573"/>
        <v>0.10503010646029888</v>
      </c>
      <c r="G3358" s="3">
        <f t="shared" ca="1" si="574"/>
        <v>0.75306673709807115</v>
      </c>
      <c r="H3358" s="5">
        <f t="shared" ca="1" si="575"/>
        <v>1</v>
      </c>
      <c r="I3358" s="4">
        <f t="shared" ca="1" si="576"/>
        <v>0</v>
      </c>
      <c r="J3358" s="4">
        <f t="shared" ca="1" si="577"/>
        <v>1</v>
      </c>
      <c r="K3358" s="4">
        <f t="shared" ca="1" si="578"/>
        <v>1</v>
      </c>
      <c r="L3358" s="4">
        <f t="shared" ca="1" si="579"/>
        <v>0</v>
      </c>
      <c r="M3358" s="27"/>
    </row>
    <row r="3359" spans="2:13" ht="20.100000000000001" hidden="1" customHeight="1" x14ac:dyDescent="0.25">
      <c r="B3359" s="11">
        <v>3328</v>
      </c>
      <c r="C3359" s="3">
        <f t="shared" ca="1" si="582"/>
        <v>0.77837040248639899</v>
      </c>
      <c r="D3359" s="3">
        <f t="shared" ca="1" si="582"/>
        <v>0.76919622203414306</v>
      </c>
      <c r="E3359" s="3">
        <f t="shared" ca="1" si="572"/>
        <v>0.22162959751360101</v>
      </c>
      <c r="F3359" s="3">
        <f t="shared" ca="1" si="573"/>
        <v>0.59871957293573341</v>
      </c>
      <c r="G3359" s="3">
        <f t="shared" ca="1" si="574"/>
        <v>0.17965082955066553</v>
      </c>
      <c r="H3359" s="5">
        <f t="shared" ca="1" si="575"/>
        <v>1</v>
      </c>
      <c r="I3359" s="4">
        <f t="shared" ca="1" si="576"/>
        <v>1</v>
      </c>
      <c r="J3359" s="4">
        <f t="shared" ca="1" si="577"/>
        <v>0</v>
      </c>
      <c r="K3359" s="4">
        <f t="shared" ca="1" si="578"/>
        <v>1</v>
      </c>
      <c r="L3359" s="4">
        <f t="shared" ca="1" si="579"/>
        <v>0</v>
      </c>
      <c r="M3359" s="27"/>
    </row>
    <row r="3360" spans="2:13" ht="20.100000000000001" hidden="1" customHeight="1" x14ac:dyDescent="0.25">
      <c r="B3360" s="11">
        <v>3329</v>
      </c>
      <c r="C3360" s="3">
        <f t="shared" ca="1" si="582"/>
        <v>0.56705438352922843</v>
      </c>
      <c r="D3360" s="3">
        <f t="shared" ca="1" si="582"/>
        <v>0.424842323605922</v>
      </c>
      <c r="E3360" s="3">
        <f t="shared" ref="E3360:E3423" ca="1" si="583">MIN(C3360,1-C3360)</f>
        <v>0.43294561647077157</v>
      </c>
      <c r="F3360" s="3">
        <f t="shared" ref="F3360:F3423" ca="1" si="584">D3360*MAX(C3360,1-C3360)</f>
        <v>0.24090870190948108</v>
      </c>
      <c r="G3360" s="3">
        <f t="shared" ref="G3360:G3423" ca="1" si="585">(1-D3360)*MAX(C3360,1-C3360)</f>
        <v>0.32614568161974739</v>
      </c>
      <c r="H3360" s="5">
        <f t="shared" ref="H3360:H3423" ca="1" si="586">IF(SUM(E3360:G3360)=1,1,0)</f>
        <v>1</v>
      </c>
      <c r="I3360" s="4">
        <f t="shared" ref="I3360:I3423" ca="1" si="587">IF(E3360+F3360&gt;=G3360,1,0)</f>
        <v>1</v>
      </c>
      <c r="J3360" s="4">
        <f t="shared" ref="J3360:J3423" ca="1" si="588">IF(E3360+G3360&gt;=F3360,1,0)</f>
        <v>1</v>
      </c>
      <c r="K3360" s="4">
        <f t="shared" ref="K3360:K3423" ca="1" si="589">IF(F3360+G3360&gt;=E3360,1,0)</f>
        <v>1</v>
      </c>
      <c r="L3360" s="4">
        <f t="shared" ref="L3360:L3423" ca="1" si="590">PRODUCT(H3360:K3360)</f>
        <v>1</v>
      </c>
      <c r="M3360" s="27"/>
    </row>
    <row r="3361" spans="2:13" ht="20.100000000000001" hidden="1" customHeight="1" x14ac:dyDescent="0.25">
      <c r="B3361" s="11">
        <v>3330</v>
      </c>
      <c r="C3361" s="3">
        <f t="shared" ca="1" si="582"/>
        <v>0.34314179257107191</v>
      </c>
      <c r="D3361" s="3">
        <f t="shared" ca="1" si="582"/>
        <v>0.98304454623378967</v>
      </c>
      <c r="E3361" s="3">
        <f t="shared" ca="1" si="583"/>
        <v>0.34314179257107191</v>
      </c>
      <c r="F3361" s="3">
        <f t="shared" ca="1" si="584"/>
        <v>0.64572087846191106</v>
      </c>
      <c r="G3361" s="3">
        <f t="shared" ca="1" si="585"/>
        <v>1.1137328967016982E-2</v>
      </c>
      <c r="H3361" s="5">
        <f t="shared" ca="1" si="586"/>
        <v>1</v>
      </c>
      <c r="I3361" s="4">
        <f t="shared" ca="1" si="587"/>
        <v>1</v>
      </c>
      <c r="J3361" s="4">
        <f t="shared" ca="1" si="588"/>
        <v>0</v>
      </c>
      <c r="K3361" s="4">
        <f t="shared" ca="1" si="589"/>
        <v>1</v>
      </c>
      <c r="L3361" s="4">
        <f t="shared" ca="1" si="590"/>
        <v>0</v>
      </c>
      <c r="M3361" s="27"/>
    </row>
    <row r="3362" spans="2:13" ht="20.100000000000001" hidden="1" customHeight="1" x14ac:dyDescent="0.25">
      <c r="B3362" s="11">
        <v>3331</v>
      </c>
      <c r="C3362" s="3">
        <f t="shared" ca="1" si="582"/>
        <v>0.84279360197779163</v>
      </c>
      <c r="D3362" s="3">
        <f t="shared" ca="1" si="582"/>
        <v>0.24777425303346068</v>
      </c>
      <c r="E3362" s="3">
        <f t="shared" ca="1" si="583"/>
        <v>0.15720639802220837</v>
      </c>
      <c r="F3362" s="3">
        <f t="shared" ca="1" si="584"/>
        <v>0.20882255519142709</v>
      </c>
      <c r="G3362" s="3">
        <f t="shared" ca="1" si="585"/>
        <v>0.63397104678636451</v>
      </c>
      <c r="H3362" s="5">
        <f t="shared" ca="1" si="586"/>
        <v>1</v>
      </c>
      <c r="I3362" s="4">
        <f t="shared" ca="1" si="587"/>
        <v>0</v>
      </c>
      <c r="J3362" s="4">
        <f t="shared" ca="1" si="588"/>
        <v>1</v>
      </c>
      <c r="K3362" s="4">
        <f t="shared" ca="1" si="589"/>
        <v>1</v>
      </c>
      <c r="L3362" s="4">
        <f t="shared" ca="1" si="590"/>
        <v>0</v>
      </c>
      <c r="M3362" s="27"/>
    </row>
    <row r="3363" spans="2:13" ht="20.100000000000001" hidden="1" customHeight="1" x14ac:dyDescent="0.25">
      <c r="B3363" s="11">
        <v>3332</v>
      </c>
      <c r="C3363" s="3">
        <f t="shared" ca="1" si="582"/>
        <v>0.7824264327939352</v>
      </c>
      <c r="D3363" s="3">
        <f t="shared" ca="1" si="582"/>
        <v>0.17272386281315544</v>
      </c>
      <c r="E3363" s="3">
        <f t="shared" ca="1" si="583"/>
        <v>0.2175735672060648</v>
      </c>
      <c r="F3363" s="3">
        <f t="shared" ca="1" si="584"/>
        <v>0.13514371583928625</v>
      </c>
      <c r="G3363" s="3">
        <f t="shared" ca="1" si="585"/>
        <v>0.64728271695464901</v>
      </c>
      <c r="H3363" s="5">
        <f t="shared" ca="1" si="586"/>
        <v>1</v>
      </c>
      <c r="I3363" s="4">
        <f t="shared" ca="1" si="587"/>
        <v>0</v>
      </c>
      <c r="J3363" s="4">
        <f t="shared" ca="1" si="588"/>
        <v>1</v>
      </c>
      <c r="K3363" s="4">
        <f t="shared" ca="1" si="589"/>
        <v>1</v>
      </c>
      <c r="L3363" s="4">
        <f t="shared" ca="1" si="590"/>
        <v>0</v>
      </c>
      <c r="M3363" s="27"/>
    </row>
    <row r="3364" spans="2:13" ht="20.100000000000001" hidden="1" customHeight="1" x14ac:dyDescent="0.25">
      <c r="B3364" s="11">
        <v>3333</v>
      </c>
      <c r="C3364" s="3">
        <f t="shared" ca="1" si="582"/>
        <v>0.6486658590962493</v>
      </c>
      <c r="D3364" s="3">
        <f t="shared" ca="1" si="582"/>
        <v>7.1285105727731612E-2</v>
      </c>
      <c r="E3364" s="3">
        <f t="shared" ca="1" si="583"/>
        <v>0.3513341409037507</v>
      </c>
      <c r="F3364" s="3">
        <f t="shared" ca="1" si="584"/>
        <v>4.624021434764599E-2</v>
      </c>
      <c r="G3364" s="3">
        <f t="shared" ca="1" si="585"/>
        <v>0.60242564474860327</v>
      </c>
      <c r="H3364" s="5">
        <f t="shared" ca="1" si="586"/>
        <v>1</v>
      </c>
      <c r="I3364" s="4">
        <f t="shared" ca="1" si="587"/>
        <v>0</v>
      </c>
      <c r="J3364" s="4">
        <f t="shared" ca="1" si="588"/>
        <v>1</v>
      </c>
      <c r="K3364" s="4">
        <f t="shared" ca="1" si="589"/>
        <v>1</v>
      </c>
      <c r="L3364" s="4">
        <f t="shared" ca="1" si="590"/>
        <v>0</v>
      </c>
      <c r="M3364" s="27"/>
    </row>
    <row r="3365" spans="2:13" ht="20.100000000000001" hidden="1" customHeight="1" x14ac:dyDescent="0.25">
      <c r="B3365" s="11">
        <v>3334</v>
      </c>
      <c r="C3365" s="3">
        <f t="shared" ca="1" si="582"/>
        <v>0.84862124910837333</v>
      </c>
      <c r="D3365" s="3">
        <f t="shared" ca="1" si="582"/>
        <v>0.3439809694585354</v>
      </c>
      <c r="E3365" s="3">
        <f t="shared" ca="1" si="583"/>
        <v>0.15137875089162667</v>
      </c>
      <c r="F3365" s="3">
        <f t="shared" ca="1" si="584"/>
        <v>0.29190955997141155</v>
      </c>
      <c r="G3365" s="3">
        <f t="shared" ca="1" si="585"/>
        <v>0.55671168913696178</v>
      </c>
      <c r="H3365" s="5">
        <f t="shared" ca="1" si="586"/>
        <v>1</v>
      </c>
      <c r="I3365" s="4">
        <f t="shared" ca="1" si="587"/>
        <v>0</v>
      </c>
      <c r="J3365" s="4">
        <f t="shared" ca="1" si="588"/>
        <v>1</v>
      </c>
      <c r="K3365" s="4">
        <f t="shared" ca="1" si="589"/>
        <v>1</v>
      </c>
      <c r="L3365" s="4">
        <f t="shared" ca="1" si="590"/>
        <v>0</v>
      </c>
      <c r="M3365" s="27"/>
    </row>
    <row r="3366" spans="2:13" ht="20.100000000000001" hidden="1" customHeight="1" x14ac:dyDescent="0.25">
      <c r="B3366" s="11">
        <v>3335</v>
      </c>
      <c r="C3366" s="3">
        <f t="shared" ca="1" si="582"/>
        <v>0.13486098198662699</v>
      </c>
      <c r="D3366" s="3">
        <f t="shared" ca="1" si="582"/>
        <v>0.60738310710740306</v>
      </c>
      <c r="E3366" s="3">
        <f t="shared" ca="1" si="583"/>
        <v>0.13486098198662699</v>
      </c>
      <c r="F3366" s="3">
        <f t="shared" ca="1" si="584"/>
        <v>0.52547082484081009</v>
      </c>
      <c r="G3366" s="3">
        <f t="shared" ca="1" si="585"/>
        <v>0.33966819317256297</v>
      </c>
      <c r="H3366" s="5">
        <f t="shared" ca="1" si="586"/>
        <v>1</v>
      </c>
      <c r="I3366" s="4">
        <f t="shared" ca="1" si="587"/>
        <v>1</v>
      </c>
      <c r="J3366" s="4">
        <f t="shared" ca="1" si="588"/>
        <v>0</v>
      </c>
      <c r="K3366" s="4">
        <f t="shared" ca="1" si="589"/>
        <v>1</v>
      </c>
      <c r="L3366" s="4">
        <f t="shared" ca="1" si="590"/>
        <v>0</v>
      </c>
      <c r="M3366" s="27"/>
    </row>
    <row r="3367" spans="2:13" ht="20.100000000000001" hidden="1" customHeight="1" x14ac:dyDescent="0.25">
      <c r="B3367" s="11">
        <v>3336</v>
      </c>
      <c r="C3367" s="3">
        <f t="shared" ca="1" si="582"/>
        <v>0.82647211738443038</v>
      </c>
      <c r="D3367" s="3">
        <f t="shared" ca="1" si="582"/>
        <v>0.36963975833802587</v>
      </c>
      <c r="E3367" s="3">
        <f t="shared" ca="1" si="583"/>
        <v>0.17352788261556962</v>
      </c>
      <c r="F3367" s="3">
        <f t="shared" ca="1" si="584"/>
        <v>0.30549695374309738</v>
      </c>
      <c r="G3367" s="3">
        <f t="shared" ca="1" si="585"/>
        <v>0.52097516364133301</v>
      </c>
      <c r="H3367" s="5">
        <f t="shared" ca="1" si="586"/>
        <v>1</v>
      </c>
      <c r="I3367" s="4">
        <f t="shared" ca="1" si="587"/>
        <v>0</v>
      </c>
      <c r="J3367" s="4">
        <f t="shared" ca="1" si="588"/>
        <v>1</v>
      </c>
      <c r="K3367" s="4">
        <f t="shared" ca="1" si="589"/>
        <v>1</v>
      </c>
      <c r="L3367" s="4">
        <f t="shared" ca="1" si="590"/>
        <v>0</v>
      </c>
      <c r="M3367" s="27"/>
    </row>
    <row r="3368" spans="2:13" ht="20.100000000000001" hidden="1" customHeight="1" x14ac:dyDescent="0.25">
      <c r="B3368" s="11">
        <v>3337</v>
      </c>
      <c r="C3368" s="3">
        <f t="shared" ca="1" si="582"/>
        <v>0.6057171487268187</v>
      </c>
      <c r="D3368" s="3">
        <f t="shared" ca="1" si="582"/>
        <v>0.95981604886244865</v>
      </c>
      <c r="E3368" s="3">
        <f t="shared" ca="1" si="583"/>
        <v>0.3942828512731813</v>
      </c>
      <c r="F3368" s="3">
        <f t="shared" ca="1" si="584"/>
        <v>0.58137704041920324</v>
      </c>
      <c r="G3368" s="3">
        <f t="shared" ca="1" si="585"/>
        <v>2.4340108307615408E-2</v>
      </c>
      <c r="H3368" s="5">
        <f t="shared" ca="1" si="586"/>
        <v>1</v>
      </c>
      <c r="I3368" s="4">
        <f t="shared" ca="1" si="587"/>
        <v>1</v>
      </c>
      <c r="J3368" s="4">
        <f t="shared" ca="1" si="588"/>
        <v>0</v>
      </c>
      <c r="K3368" s="4">
        <f t="shared" ca="1" si="589"/>
        <v>1</v>
      </c>
      <c r="L3368" s="4">
        <f t="shared" ca="1" si="590"/>
        <v>0</v>
      </c>
      <c r="M3368" s="27"/>
    </row>
    <row r="3369" spans="2:13" ht="20.100000000000001" hidden="1" customHeight="1" x14ac:dyDescent="0.25">
      <c r="B3369" s="11">
        <v>3338</v>
      </c>
      <c r="C3369" s="3">
        <f t="shared" ca="1" si="582"/>
        <v>6.1292083744404979E-2</v>
      </c>
      <c r="D3369" s="3">
        <f t="shared" ca="1" si="582"/>
        <v>0.22124289200005909</v>
      </c>
      <c r="E3369" s="3">
        <f t="shared" ca="1" si="583"/>
        <v>6.1292083744404979E-2</v>
      </c>
      <c r="F3369" s="3">
        <f t="shared" ca="1" si="584"/>
        <v>0.20768245413573713</v>
      </c>
      <c r="G3369" s="3">
        <f t="shared" ca="1" si="585"/>
        <v>0.73102546211985786</v>
      </c>
      <c r="H3369" s="5">
        <f t="shared" ca="1" si="586"/>
        <v>1</v>
      </c>
      <c r="I3369" s="4">
        <f t="shared" ca="1" si="587"/>
        <v>0</v>
      </c>
      <c r="J3369" s="4">
        <f t="shared" ca="1" si="588"/>
        <v>1</v>
      </c>
      <c r="K3369" s="4">
        <f t="shared" ca="1" si="589"/>
        <v>1</v>
      </c>
      <c r="L3369" s="4">
        <f t="shared" ca="1" si="590"/>
        <v>0</v>
      </c>
      <c r="M3369" s="27"/>
    </row>
    <row r="3370" spans="2:13" ht="20.100000000000001" hidden="1" customHeight="1" x14ac:dyDescent="0.25">
      <c r="B3370" s="11">
        <v>3339</v>
      </c>
      <c r="C3370" s="3">
        <f t="shared" ca="1" si="582"/>
        <v>0.97231486923316968</v>
      </c>
      <c r="D3370" s="3">
        <f t="shared" ca="1" si="582"/>
        <v>5.1746978850671255E-2</v>
      </c>
      <c r="E3370" s="3">
        <f t="shared" ca="1" si="583"/>
        <v>2.7685130766830324E-2</v>
      </c>
      <c r="F3370" s="3">
        <f t="shared" ca="1" si="584"/>
        <v>5.0314356974402015E-2</v>
      </c>
      <c r="G3370" s="3">
        <f t="shared" ca="1" si="585"/>
        <v>0.92200051225876767</v>
      </c>
      <c r="H3370" s="5">
        <f t="shared" ca="1" si="586"/>
        <v>1</v>
      </c>
      <c r="I3370" s="4">
        <f t="shared" ca="1" si="587"/>
        <v>0</v>
      </c>
      <c r="J3370" s="4">
        <f t="shared" ca="1" si="588"/>
        <v>1</v>
      </c>
      <c r="K3370" s="4">
        <f t="shared" ca="1" si="589"/>
        <v>1</v>
      </c>
      <c r="L3370" s="4">
        <f t="shared" ca="1" si="590"/>
        <v>0</v>
      </c>
      <c r="M3370" s="27"/>
    </row>
    <row r="3371" spans="2:13" ht="20.100000000000001" hidden="1" customHeight="1" x14ac:dyDescent="0.25">
      <c r="B3371" s="11">
        <v>3340</v>
      </c>
      <c r="C3371" s="3">
        <f t="shared" ca="1" si="582"/>
        <v>0.33902253972021312</v>
      </c>
      <c r="D3371" s="3">
        <f t="shared" ca="1" si="582"/>
        <v>0.16545599003670464</v>
      </c>
      <c r="E3371" s="3">
        <f t="shared" ca="1" si="583"/>
        <v>0.33902253972021312</v>
      </c>
      <c r="F3371" s="3">
        <f t="shared" ca="1" si="584"/>
        <v>0.10936268008253876</v>
      </c>
      <c r="G3371" s="3">
        <f t="shared" ca="1" si="585"/>
        <v>0.55161478019724808</v>
      </c>
      <c r="H3371" s="5">
        <f t="shared" ca="1" si="586"/>
        <v>1</v>
      </c>
      <c r="I3371" s="4">
        <f t="shared" ca="1" si="587"/>
        <v>0</v>
      </c>
      <c r="J3371" s="4">
        <f t="shared" ca="1" si="588"/>
        <v>1</v>
      </c>
      <c r="K3371" s="4">
        <f t="shared" ca="1" si="589"/>
        <v>1</v>
      </c>
      <c r="L3371" s="4">
        <f t="shared" ca="1" si="590"/>
        <v>0</v>
      </c>
      <c r="M3371" s="27"/>
    </row>
    <row r="3372" spans="2:13" ht="20.100000000000001" hidden="1" customHeight="1" x14ac:dyDescent="0.25">
      <c r="B3372" s="11">
        <v>3341</v>
      </c>
      <c r="C3372" s="3">
        <f t="shared" ref="C3372:D3391" ca="1" si="591">RAND()</f>
        <v>0.46459613201329641</v>
      </c>
      <c r="D3372" s="3">
        <f t="shared" ca="1" si="591"/>
        <v>0.96803159401273386</v>
      </c>
      <c r="E3372" s="3">
        <f t="shared" ca="1" si="583"/>
        <v>0.46459613201329641</v>
      </c>
      <c r="F3372" s="3">
        <f t="shared" ca="1" si="584"/>
        <v>0.51828785976775205</v>
      </c>
      <c r="G3372" s="3">
        <f t="shared" ca="1" si="585"/>
        <v>1.7116008218951581E-2</v>
      </c>
      <c r="H3372" s="5">
        <f t="shared" ca="1" si="586"/>
        <v>1</v>
      </c>
      <c r="I3372" s="4">
        <f t="shared" ca="1" si="587"/>
        <v>1</v>
      </c>
      <c r="J3372" s="4">
        <f t="shared" ca="1" si="588"/>
        <v>0</v>
      </c>
      <c r="K3372" s="4">
        <f t="shared" ca="1" si="589"/>
        <v>1</v>
      </c>
      <c r="L3372" s="4">
        <f t="shared" ca="1" si="590"/>
        <v>0</v>
      </c>
      <c r="M3372" s="27"/>
    </row>
    <row r="3373" spans="2:13" ht="20.100000000000001" hidden="1" customHeight="1" x14ac:dyDescent="0.25">
      <c r="B3373" s="11">
        <v>3342</v>
      </c>
      <c r="C3373" s="3">
        <f t="shared" ca="1" si="591"/>
        <v>0.59125009167863851</v>
      </c>
      <c r="D3373" s="3">
        <f t="shared" ca="1" si="591"/>
        <v>0.47782732854013488</v>
      </c>
      <c r="E3373" s="3">
        <f t="shared" ca="1" si="583"/>
        <v>0.40874990832136149</v>
      </c>
      <c r="F3373" s="3">
        <f t="shared" ca="1" si="584"/>
        <v>0.2825154518059137</v>
      </c>
      <c r="G3373" s="3">
        <f t="shared" ca="1" si="585"/>
        <v>0.30873463987272481</v>
      </c>
      <c r="H3373" s="5">
        <f t="shared" ca="1" si="586"/>
        <v>1</v>
      </c>
      <c r="I3373" s="4">
        <f t="shared" ca="1" si="587"/>
        <v>1</v>
      </c>
      <c r="J3373" s="4">
        <f t="shared" ca="1" si="588"/>
        <v>1</v>
      </c>
      <c r="K3373" s="4">
        <f t="shared" ca="1" si="589"/>
        <v>1</v>
      </c>
      <c r="L3373" s="4">
        <f t="shared" ca="1" si="590"/>
        <v>1</v>
      </c>
      <c r="M3373" s="27"/>
    </row>
    <row r="3374" spans="2:13" ht="20.100000000000001" hidden="1" customHeight="1" x14ac:dyDescent="0.25">
      <c r="B3374" s="11">
        <v>3343</v>
      </c>
      <c r="C3374" s="3">
        <f t="shared" ca="1" si="591"/>
        <v>0.71602487156274863</v>
      </c>
      <c r="D3374" s="3">
        <f t="shared" ca="1" si="591"/>
        <v>0.38911943572098706</v>
      </c>
      <c r="E3374" s="3">
        <f t="shared" ca="1" si="583"/>
        <v>0.28397512843725137</v>
      </c>
      <c r="F3374" s="3">
        <f t="shared" ca="1" si="584"/>
        <v>0.27861919398468898</v>
      </c>
      <c r="G3374" s="3">
        <f t="shared" ca="1" si="585"/>
        <v>0.43740567757805965</v>
      </c>
      <c r="H3374" s="5">
        <f t="shared" ca="1" si="586"/>
        <v>1</v>
      </c>
      <c r="I3374" s="4">
        <f t="shared" ca="1" si="587"/>
        <v>1</v>
      </c>
      <c r="J3374" s="4">
        <f t="shared" ca="1" si="588"/>
        <v>1</v>
      </c>
      <c r="K3374" s="4">
        <f t="shared" ca="1" si="589"/>
        <v>1</v>
      </c>
      <c r="L3374" s="4">
        <f t="shared" ca="1" si="590"/>
        <v>1</v>
      </c>
      <c r="M3374" s="27"/>
    </row>
    <row r="3375" spans="2:13" ht="20.100000000000001" hidden="1" customHeight="1" x14ac:dyDescent="0.25">
      <c r="B3375" s="11">
        <v>3344</v>
      </c>
      <c r="C3375" s="3">
        <f t="shared" ca="1" si="591"/>
        <v>0.45399232166117864</v>
      </c>
      <c r="D3375" s="3">
        <f t="shared" ca="1" si="591"/>
        <v>0.91744238986125703</v>
      </c>
      <c r="E3375" s="3">
        <f t="shared" ca="1" si="583"/>
        <v>0.45399232166117864</v>
      </c>
      <c r="F3375" s="3">
        <f t="shared" ca="1" si="584"/>
        <v>0.50093058929776479</v>
      </c>
      <c r="G3375" s="3">
        <f t="shared" ca="1" si="585"/>
        <v>4.5077089041056582E-2</v>
      </c>
      <c r="H3375" s="5">
        <f t="shared" ca="1" si="586"/>
        <v>1</v>
      </c>
      <c r="I3375" s="4">
        <f t="shared" ca="1" si="587"/>
        <v>1</v>
      </c>
      <c r="J3375" s="4">
        <f t="shared" ca="1" si="588"/>
        <v>0</v>
      </c>
      <c r="K3375" s="4">
        <f t="shared" ca="1" si="589"/>
        <v>1</v>
      </c>
      <c r="L3375" s="4">
        <f t="shared" ca="1" si="590"/>
        <v>0</v>
      </c>
      <c r="M3375" s="27"/>
    </row>
    <row r="3376" spans="2:13" ht="20.100000000000001" hidden="1" customHeight="1" x14ac:dyDescent="0.25">
      <c r="B3376" s="11">
        <v>3345</v>
      </c>
      <c r="C3376" s="3">
        <f t="shared" ca="1" si="591"/>
        <v>4.3154485331011849E-2</v>
      </c>
      <c r="D3376" s="3">
        <f t="shared" ca="1" si="591"/>
        <v>0.71283271393364211</v>
      </c>
      <c r="E3376" s="3">
        <f t="shared" ca="1" si="583"/>
        <v>4.3154485331011849E-2</v>
      </c>
      <c r="F3376" s="3">
        <f t="shared" ca="1" si="584"/>
        <v>0.68207078503672736</v>
      </c>
      <c r="G3376" s="3">
        <f t="shared" ca="1" si="585"/>
        <v>0.27477472963226074</v>
      </c>
      <c r="H3376" s="5">
        <f t="shared" ca="1" si="586"/>
        <v>1</v>
      </c>
      <c r="I3376" s="4">
        <f t="shared" ca="1" si="587"/>
        <v>1</v>
      </c>
      <c r="J3376" s="4">
        <f t="shared" ca="1" si="588"/>
        <v>0</v>
      </c>
      <c r="K3376" s="4">
        <f t="shared" ca="1" si="589"/>
        <v>1</v>
      </c>
      <c r="L3376" s="4">
        <f t="shared" ca="1" si="590"/>
        <v>0</v>
      </c>
      <c r="M3376" s="27"/>
    </row>
    <row r="3377" spans="2:13" ht="20.100000000000001" hidden="1" customHeight="1" x14ac:dyDescent="0.25">
      <c r="B3377" s="11">
        <v>3346</v>
      </c>
      <c r="C3377" s="3">
        <f t="shared" ca="1" si="591"/>
        <v>0.16050291619625034</v>
      </c>
      <c r="D3377" s="3">
        <f t="shared" ca="1" si="591"/>
        <v>9.3114869148788193E-2</v>
      </c>
      <c r="E3377" s="3">
        <f t="shared" ca="1" si="583"/>
        <v>0.16050291619625034</v>
      </c>
      <c r="F3377" s="3">
        <f t="shared" ca="1" si="584"/>
        <v>7.816966110917542E-2</v>
      </c>
      <c r="G3377" s="3">
        <f t="shared" ca="1" si="585"/>
        <v>0.76132742269457421</v>
      </c>
      <c r="H3377" s="5">
        <f t="shared" ca="1" si="586"/>
        <v>1</v>
      </c>
      <c r="I3377" s="4">
        <f t="shared" ca="1" si="587"/>
        <v>0</v>
      </c>
      <c r="J3377" s="4">
        <f t="shared" ca="1" si="588"/>
        <v>1</v>
      </c>
      <c r="K3377" s="4">
        <f t="shared" ca="1" si="589"/>
        <v>1</v>
      </c>
      <c r="L3377" s="4">
        <f t="shared" ca="1" si="590"/>
        <v>0</v>
      </c>
      <c r="M3377" s="27"/>
    </row>
    <row r="3378" spans="2:13" ht="20.100000000000001" hidden="1" customHeight="1" x14ac:dyDescent="0.25">
      <c r="B3378" s="11">
        <v>3347</v>
      </c>
      <c r="C3378" s="3">
        <f t="shared" ca="1" si="591"/>
        <v>0.58282704943759744</v>
      </c>
      <c r="D3378" s="3">
        <f t="shared" ca="1" si="591"/>
        <v>2.765356513482875E-2</v>
      </c>
      <c r="E3378" s="3">
        <f t="shared" ca="1" si="583"/>
        <v>0.41717295056240256</v>
      </c>
      <c r="F3378" s="3">
        <f t="shared" ca="1" si="584"/>
        <v>1.6117245773962657E-2</v>
      </c>
      <c r="G3378" s="3">
        <f t="shared" ca="1" si="585"/>
        <v>0.56670980366363477</v>
      </c>
      <c r="H3378" s="5">
        <f t="shared" ca="1" si="586"/>
        <v>1</v>
      </c>
      <c r="I3378" s="4">
        <f t="shared" ca="1" si="587"/>
        <v>0</v>
      </c>
      <c r="J3378" s="4">
        <f t="shared" ca="1" si="588"/>
        <v>1</v>
      </c>
      <c r="K3378" s="4">
        <f t="shared" ca="1" si="589"/>
        <v>1</v>
      </c>
      <c r="L3378" s="4">
        <f t="shared" ca="1" si="590"/>
        <v>0</v>
      </c>
      <c r="M3378" s="27"/>
    </row>
    <row r="3379" spans="2:13" ht="20.100000000000001" hidden="1" customHeight="1" x14ac:dyDescent="0.25">
      <c r="B3379" s="11">
        <v>3348</v>
      </c>
      <c r="C3379" s="3">
        <f t="shared" ca="1" si="591"/>
        <v>0.34013769317237319</v>
      </c>
      <c r="D3379" s="3">
        <f t="shared" ca="1" si="591"/>
        <v>0.1711107428375771</v>
      </c>
      <c r="E3379" s="3">
        <f t="shared" ca="1" si="583"/>
        <v>0.34013769317237319</v>
      </c>
      <c r="F3379" s="3">
        <f t="shared" ca="1" si="584"/>
        <v>0.11290952949179245</v>
      </c>
      <c r="G3379" s="3">
        <f t="shared" ca="1" si="585"/>
        <v>0.54695277733583436</v>
      </c>
      <c r="H3379" s="5">
        <f t="shared" ca="1" si="586"/>
        <v>1</v>
      </c>
      <c r="I3379" s="4">
        <f t="shared" ca="1" si="587"/>
        <v>0</v>
      </c>
      <c r="J3379" s="4">
        <f t="shared" ca="1" si="588"/>
        <v>1</v>
      </c>
      <c r="K3379" s="4">
        <f t="shared" ca="1" si="589"/>
        <v>1</v>
      </c>
      <c r="L3379" s="4">
        <f t="shared" ca="1" si="590"/>
        <v>0</v>
      </c>
      <c r="M3379" s="27"/>
    </row>
    <row r="3380" spans="2:13" ht="20.100000000000001" hidden="1" customHeight="1" x14ac:dyDescent="0.25">
      <c r="B3380" s="11">
        <v>3349</v>
      </c>
      <c r="C3380" s="3">
        <f t="shared" ca="1" si="591"/>
        <v>0.30261988186907041</v>
      </c>
      <c r="D3380" s="3">
        <f t="shared" ca="1" si="591"/>
        <v>0.96362513659907811</v>
      </c>
      <c r="E3380" s="3">
        <f t="shared" ca="1" si="583"/>
        <v>0.30261988186907041</v>
      </c>
      <c r="F3380" s="3">
        <f t="shared" ca="1" si="584"/>
        <v>0.67201301159539828</v>
      </c>
      <c r="G3380" s="3">
        <f t="shared" ca="1" si="585"/>
        <v>2.5367106535531331E-2</v>
      </c>
      <c r="H3380" s="5">
        <f t="shared" ca="1" si="586"/>
        <v>1</v>
      </c>
      <c r="I3380" s="4">
        <f t="shared" ca="1" si="587"/>
        <v>1</v>
      </c>
      <c r="J3380" s="4">
        <f t="shared" ca="1" si="588"/>
        <v>0</v>
      </c>
      <c r="K3380" s="4">
        <f t="shared" ca="1" si="589"/>
        <v>1</v>
      </c>
      <c r="L3380" s="4">
        <f t="shared" ca="1" si="590"/>
        <v>0</v>
      </c>
      <c r="M3380" s="27"/>
    </row>
    <row r="3381" spans="2:13" ht="20.100000000000001" hidden="1" customHeight="1" x14ac:dyDescent="0.25">
      <c r="B3381" s="11">
        <v>3350</v>
      </c>
      <c r="C3381" s="3">
        <f t="shared" ca="1" si="591"/>
        <v>0.37686315111030333</v>
      </c>
      <c r="D3381" s="3">
        <f t="shared" ca="1" si="591"/>
        <v>4.7739929147368354E-2</v>
      </c>
      <c r="E3381" s="3">
        <f t="shared" ca="1" si="583"/>
        <v>0.37686315111030333</v>
      </c>
      <c r="F3381" s="3">
        <f t="shared" ca="1" si="584"/>
        <v>2.9748509015108501E-2</v>
      </c>
      <c r="G3381" s="3">
        <f t="shared" ca="1" si="585"/>
        <v>0.59338833987458817</v>
      </c>
      <c r="H3381" s="5">
        <f t="shared" ca="1" si="586"/>
        <v>1</v>
      </c>
      <c r="I3381" s="4">
        <f t="shared" ca="1" si="587"/>
        <v>0</v>
      </c>
      <c r="J3381" s="4">
        <f t="shared" ca="1" si="588"/>
        <v>1</v>
      </c>
      <c r="K3381" s="4">
        <f t="shared" ca="1" si="589"/>
        <v>1</v>
      </c>
      <c r="L3381" s="4">
        <f t="shared" ca="1" si="590"/>
        <v>0</v>
      </c>
      <c r="M3381" s="27"/>
    </row>
    <row r="3382" spans="2:13" ht="20.100000000000001" hidden="1" customHeight="1" x14ac:dyDescent="0.25">
      <c r="B3382" s="11">
        <v>3351</v>
      </c>
      <c r="C3382" s="3">
        <f t="shared" ca="1" si="591"/>
        <v>0.15504521790254289</v>
      </c>
      <c r="D3382" s="3">
        <f t="shared" ca="1" si="591"/>
        <v>0.83346587564360997</v>
      </c>
      <c r="E3382" s="3">
        <f t="shared" ca="1" si="583"/>
        <v>0.15504521790254289</v>
      </c>
      <c r="F3382" s="3">
        <f t="shared" ca="1" si="584"/>
        <v>0.70424097734011271</v>
      </c>
      <c r="G3382" s="3">
        <f t="shared" ca="1" si="585"/>
        <v>0.14071380475734438</v>
      </c>
      <c r="H3382" s="5">
        <f t="shared" ca="1" si="586"/>
        <v>1</v>
      </c>
      <c r="I3382" s="4">
        <f t="shared" ca="1" si="587"/>
        <v>1</v>
      </c>
      <c r="J3382" s="4">
        <f t="shared" ca="1" si="588"/>
        <v>0</v>
      </c>
      <c r="K3382" s="4">
        <f t="shared" ca="1" si="589"/>
        <v>1</v>
      </c>
      <c r="L3382" s="4">
        <f t="shared" ca="1" si="590"/>
        <v>0</v>
      </c>
      <c r="M3382" s="27"/>
    </row>
    <row r="3383" spans="2:13" ht="20.100000000000001" hidden="1" customHeight="1" x14ac:dyDescent="0.25">
      <c r="B3383" s="11">
        <v>3352</v>
      </c>
      <c r="C3383" s="3">
        <f t="shared" ca="1" si="591"/>
        <v>0.40010052563282383</v>
      </c>
      <c r="D3383" s="3">
        <f t="shared" ca="1" si="591"/>
        <v>0.60232499396709915</v>
      </c>
      <c r="E3383" s="3">
        <f t="shared" ca="1" si="583"/>
        <v>0.40010052563282383</v>
      </c>
      <c r="F3383" s="3">
        <f t="shared" ca="1" si="584"/>
        <v>0.36133444727907532</v>
      </c>
      <c r="G3383" s="3">
        <f t="shared" ca="1" si="585"/>
        <v>0.23856502708810082</v>
      </c>
      <c r="H3383" s="5">
        <f t="shared" ca="1" si="586"/>
        <v>1</v>
      </c>
      <c r="I3383" s="4">
        <f t="shared" ca="1" si="587"/>
        <v>1</v>
      </c>
      <c r="J3383" s="4">
        <f t="shared" ca="1" si="588"/>
        <v>1</v>
      </c>
      <c r="K3383" s="4">
        <f t="shared" ca="1" si="589"/>
        <v>1</v>
      </c>
      <c r="L3383" s="4">
        <f t="shared" ca="1" si="590"/>
        <v>1</v>
      </c>
      <c r="M3383" s="27"/>
    </row>
    <row r="3384" spans="2:13" ht="20.100000000000001" hidden="1" customHeight="1" x14ac:dyDescent="0.25">
      <c r="B3384" s="11">
        <v>3353</v>
      </c>
      <c r="C3384" s="3">
        <f t="shared" ca="1" si="591"/>
        <v>0.35490379018635265</v>
      </c>
      <c r="D3384" s="3">
        <f t="shared" ca="1" si="591"/>
        <v>0.5342577948094408</v>
      </c>
      <c r="E3384" s="3">
        <f t="shared" ca="1" si="583"/>
        <v>0.35490379018635265</v>
      </c>
      <c r="F3384" s="3">
        <f t="shared" ca="1" si="584"/>
        <v>0.34464767849496758</v>
      </c>
      <c r="G3384" s="3">
        <f t="shared" ca="1" si="585"/>
        <v>0.30044853131867977</v>
      </c>
      <c r="H3384" s="5">
        <f t="shared" ca="1" si="586"/>
        <v>1</v>
      </c>
      <c r="I3384" s="4">
        <f t="shared" ca="1" si="587"/>
        <v>1</v>
      </c>
      <c r="J3384" s="4">
        <f t="shared" ca="1" si="588"/>
        <v>1</v>
      </c>
      <c r="K3384" s="4">
        <f t="shared" ca="1" si="589"/>
        <v>1</v>
      </c>
      <c r="L3384" s="4">
        <f t="shared" ca="1" si="590"/>
        <v>1</v>
      </c>
      <c r="M3384" s="27"/>
    </row>
    <row r="3385" spans="2:13" ht="20.100000000000001" hidden="1" customHeight="1" x14ac:dyDescent="0.25">
      <c r="B3385" s="11">
        <v>3354</v>
      </c>
      <c r="C3385" s="3">
        <f t="shared" ca="1" si="591"/>
        <v>0.8908869925720001</v>
      </c>
      <c r="D3385" s="3">
        <f t="shared" ca="1" si="591"/>
        <v>0.45040367823016836</v>
      </c>
      <c r="E3385" s="3">
        <f t="shared" ca="1" si="583"/>
        <v>0.1091130074279999</v>
      </c>
      <c r="F3385" s="3">
        <f t="shared" ca="1" si="584"/>
        <v>0.40125877834184154</v>
      </c>
      <c r="G3385" s="3">
        <f t="shared" ca="1" si="585"/>
        <v>0.48962821423015856</v>
      </c>
      <c r="H3385" s="5">
        <f t="shared" ca="1" si="586"/>
        <v>1</v>
      </c>
      <c r="I3385" s="4">
        <f t="shared" ca="1" si="587"/>
        <v>1</v>
      </c>
      <c r="J3385" s="4">
        <f t="shared" ca="1" si="588"/>
        <v>1</v>
      </c>
      <c r="K3385" s="4">
        <f t="shared" ca="1" si="589"/>
        <v>1</v>
      </c>
      <c r="L3385" s="4">
        <f t="shared" ca="1" si="590"/>
        <v>1</v>
      </c>
      <c r="M3385" s="27"/>
    </row>
    <row r="3386" spans="2:13" ht="20.100000000000001" hidden="1" customHeight="1" x14ac:dyDescent="0.25">
      <c r="B3386" s="11">
        <v>3355</v>
      </c>
      <c r="C3386" s="3">
        <f t="shared" ca="1" si="591"/>
        <v>0.26213123920699644</v>
      </c>
      <c r="D3386" s="3">
        <f t="shared" ca="1" si="591"/>
        <v>0.27234942052977862</v>
      </c>
      <c r="E3386" s="3">
        <f t="shared" ca="1" si="583"/>
        <v>0.26213123920699644</v>
      </c>
      <c r="F3386" s="3">
        <f t="shared" ca="1" si="584"/>
        <v>0.20095812942900035</v>
      </c>
      <c r="G3386" s="3">
        <f t="shared" ca="1" si="585"/>
        <v>0.53691063136400319</v>
      </c>
      <c r="H3386" s="5">
        <f t="shared" ca="1" si="586"/>
        <v>1</v>
      </c>
      <c r="I3386" s="4">
        <f t="shared" ca="1" si="587"/>
        <v>0</v>
      </c>
      <c r="J3386" s="4">
        <f t="shared" ca="1" si="588"/>
        <v>1</v>
      </c>
      <c r="K3386" s="4">
        <f t="shared" ca="1" si="589"/>
        <v>1</v>
      </c>
      <c r="L3386" s="4">
        <f t="shared" ca="1" si="590"/>
        <v>0</v>
      </c>
      <c r="M3386" s="27"/>
    </row>
    <row r="3387" spans="2:13" ht="20.100000000000001" hidden="1" customHeight="1" x14ac:dyDescent="0.25">
      <c r="B3387" s="11">
        <v>3356</v>
      </c>
      <c r="C3387" s="3">
        <f t="shared" ca="1" si="591"/>
        <v>0.2363330201419277</v>
      </c>
      <c r="D3387" s="3">
        <f t="shared" ca="1" si="591"/>
        <v>8.2624833912364304E-2</v>
      </c>
      <c r="E3387" s="3">
        <f t="shared" ca="1" si="583"/>
        <v>0.2363330201419277</v>
      </c>
      <c r="F3387" s="3">
        <f t="shared" ca="1" si="584"/>
        <v>6.3097857375130087E-2</v>
      </c>
      <c r="G3387" s="3">
        <f t="shared" ca="1" si="585"/>
        <v>0.70056912248294223</v>
      </c>
      <c r="H3387" s="5">
        <f t="shared" ca="1" si="586"/>
        <v>1</v>
      </c>
      <c r="I3387" s="4">
        <f t="shared" ca="1" si="587"/>
        <v>0</v>
      </c>
      <c r="J3387" s="4">
        <f t="shared" ca="1" si="588"/>
        <v>1</v>
      </c>
      <c r="K3387" s="4">
        <f t="shared" ca="1" si="589"/>
        <v>1</v>
      </c>
      <c r="L3387" s="4">
        <f t="shared" ca="1" si="590"/>
        <v>0</v>
      </c>
      <c r="M3387" s="27"/>
    </row>
    <row r="3388" spans="2:13" ht="20.100000000000001" hidden="1" customHeight="1" x14ac:dyDescent="0.25">
      <c r="B3388" s="11">
        <v>3357</v>
      </c>
      <c r="C3388" s="3">
        <f t="shared" ca="1" si="591"/>
        <v>0.85211131110551575</v>
      </c>
      <c r="D3388" s="3">
        <f t="shared" ca="1" si="591"/>
        <v>0.81898488970571648</v>
      </c>
      <c r="E3388" s="3">
        <f t="shared" ca="1" si="583"/>
        <v>0.14788868889448425</v>
      </c>
      <c r="F3388" s="3">
        <f t="shared" ca="1" si="584"/>
        <v>0.69786628814274432</v>
      </c>
      <c r="G3388" s="3">
        <f t="shared" ca="1" si="585"/>
        <v>0.15424502296277148</v>
      </c>
      <c r="H3388" s="5">
        <f t="shared" ca="1" si="586"/>
        <v>1</v>
      </c>
      <c r="I3388" s="4">
        <f t="shared" ca="1" si="587"/>
        <v>1</v>
      </c>
      <c r="J3388" s="4">
        <f t="shared" ca="1" si="588"/>
        <v>0</v>
      </c>
      <c r="K3388" s="4">
        <f t="shared" ca="1" si="589"/>
        <v>1</v>
      </c>
      <c r="L3388" s="4">
        <f t="shared" ca="1" si="590"/>
        <v>0</v>
      </c>
      <c r="M3388" s="27"/>
    </row>
    <row r="3389" spans="2:13" ht="20.100000000000001" hidden="1" customHeight="1" x14ac:dyDescent="0.25">
      <c r="B3389" s="11">
        <v>3358</v>
      </c>
      <c r="C3389" s="3">
        <f t="shared" ca="1" si="591"/>
        <v>0.52648821167990334</v>
      </c>
      <c r="D3389" s="3">
        <f t="shared" ca="1" si="591"/>
        <v>0.33877191441983723</v>
      </c>
      <c r="E3389" s="3">
        <f t="shared" ca="1" si="583"/>
        <v>0.47351178832009666</v>
      </c>
      <c r="F3389" s="3">
        <f t="shared" ca="1" si="584"/>
        <v>0.17835941939027736</v>
      </c>
      <c r="G3389" s="3">
        <f t="shared" ca="1" si="585"/>
        <v>0.34812879228962595</v>
      </c>
      <c r="H3389" s="5">
        <f t="shared" ca="1" si="586"/>
        <v>1</v>
      </c>
      <c r="I3389" s="4">
        <f t="shared" ca="1" si="587"/>
        <v>1</v>
      </c>
      <c r="J3389" s="4">
        <f t="shared" ca="1" si="588"/>
        <v>1</v>
      </c>
      <c r="K3389" s="4">
        <f t="shared" ca="1" si="589"/>
        <v>1</v>
      </c>
      <c r="L3389" s="4">
        <f t="shared" ca="1" si="590"/>
        <v>1</v>
      </c>
      <c r="M3389" s="27"/>
    </row>
    <row r="3390" spans="2:13" ht="20.100000000000001" hidden="1" customHeight="1" x14ac:dyDescent="0.25">
      <c r="B3390" s="11">
        <v>3359</v>
      </c>
      <c r="C3390" s="3">
        <f t="shared" ca="1" si="591"/>
        <v>0.20410245722075038</v>
      </c>
      <c r="D3390" s="3">
        <f t="shared" ca="1" si="591"/>
        <v>0.5011137967941427</v>
      </c>
      <c r="E3390" s="3">
        <f t="shared" ca="1" si="583"/>
        <v>0.20410245722075038</v>
      </c>
      <c r="F3390" s="3">
        <f t="shared" ca="1" si="584"/>
        <v>0.39883523952123839</v>
      </c>
      <c r="G3390" s="3">
        <f t="shared" ca="1" si="585"/>
        <v>0.39706230325801123</v>
      </c>
      <c r="H3390" s="5">
        <f t="shared" ca="1" si="586"/>
        <v>1</v>
      </c>
      <c r="I3390" s="4">
        <f t="shared" ca="1" si="587"/>
        <v>1</v>
      </c>
      <c r="J3390" s="4">
        <f t="shared" ca="1" si="588"/>
        <v>1</v>
      </c>
      <c r="K3390" s="4">
        <f t="shared" ca="1" si="589"/>
        <v>1</v>
      </c>
      <c r="L3390" s="4">
        <f t="shared" ca="1" si="590"/>
        <v>1</v>
      </c>
      <c r="M3390" s="27"/>
    </row>
    <row r="3391" spans="2:13" ht="20.100000000000001" hidden="1" customHeight="1" x14ac:dyDescent="0.25">
      <c r="B3391" s="11">
        <v>3360</v>
      </c>
      <c r="C3391" s="3">
        <f t="shared" ca="1" si="591"/>
        <v>0.3174576153620472</v>
      </c>
      <c r="D3391" s="3">
        <f t="shared" ca="1" si="591"/>
        <v>0.75964445879601439</v>
      </c>
      <c r="E3391" s="3">
        <f t="shared" ca="1" si="583"/>
        <v>0.3174576153620472</v>
      </c>
      <c r="F3391" s="3">
        <f t="shared" ca="1" si="584"/>
        <v>0.5184895403836387</v>
      </c>
      <c r="G3391" s="3">
        <f t="shared" ca="1" si="585"/>
        <v>0.16405284425431407</v>
      </c>
      <c r="H3391" s="5">
        <f t="shared" ca="1" si="586"/>
        <v>1</v>
      </c>
      <c r="I3391" s="4">
        <f t="shared" ca="1" si="587"/>
        <v>1</v>
      </c>
      <c r="J3391" s="4">
        <f t="shared" ca="1" si="588"/>
        <v>0</v>
      </c>
      <c r="K3391" s="4">
        <f t="shared" ca="1" si="589"/>
        <v>1</v>
      </c>
      <c r="L3391" s="4">
        <f t="shared" ca="1" si="590"/>
        <v>0</v>
      </c>
      <c r="M3391" s="27"/>
    </row>
    <row r="3392" spans="2:13" ht="20.100000000000001" hidden="1" customHeight="1" x14ac:dyDescent="0.25">
      <c r="B3392" s="11">
        <v>3361</v>
      </c>
      <c r="C3392" s="3">
        <f t="shared" ref="C3392:D3411" ca="1" si="592">RAND()</f>
        <v>0.82915293194026973</v>
      </c>
      <c r="D3392" s="3">
        <f t="shared" ca="1" si="592"/>
        <v>0.44369895467474474</v>
      </c>
      <c r="E3392" s="3">
        <f t="shared" ca="1" si="583"/>
        <v>0.17084706805973027</v>
      </c>
      <c r="F3392" s="3">
        <f t="shared" ca="1" si="584"/>
        <v>0.36789428916739747</v>
      </c>
      <c r="G3392" s="3">
        <f t="shared" ca="1" si="585"/>
        <v>0.46125864277287226</v>
      </c>
      <c r="H3392" s="5">
        <f t="shared" ca="1" si="586"/>
        <v>1</v>
      </c>
      <c r="I3392" s="4">
        <f t="shared" ca="1" si="587"/>
        <v>1</v>
      </c>
      <c r="J3392" s="4">
        <f t="shared" ca="1" si="588"/>
        <v>1</v>
      </c>
      <c r="K3392" s="4">
        <f t="shared" ca="1" si="589"/>
        <v>1</v>
      </c>
      <c r="L3392" s="4">
        <f t="shared" ca="1" si="590"/>
        <v>1</v>
      </c>
      <c r="M3392" s="27"/>
    </row>
    <row r="3393" spans="2:13" ht="20.100000000000001" hidden="1" customHeight="1" x14ac:dyDescent="0.25">
      <c r="B3393" s="11">
        <v>3362</v>
      </c>
      <c r="C3393" s="3">
        <f t="shared" ca="1" si="592"/>
        <v>0.35894435955810433</v>
      </c>
      <c r="D3393" s="3">
        <f t="shared" ca="1" si="592"/>
        <v>0.69799044628496631</v>
      </c>
      <c r="E3393" s="3">
        <f t="shared" ca="1" si="583"/>
        <v>0.35894435955810433</v>
      </c>
      <c r="F3393" s="3">
        <f t="shared" ca="1" si="584"/>
        <v>0.44745071256553365</v>
      </c>
      <c r="G3393" s="3">
        <f t="shared" ca="1" si="585"/>
        <v>0.19360492787636202</v>
      </c>
      <c r="H3393" s="5">
        <f t="shared" ca="1" si="586"/>
        <v>1</v>
      </c>
      <c r="I3393" s="4">
        <f t="shared" ca="1" si="587"/>
        <v>1</v>
      </c>
      <c r="J3393" s="4">
        <f t="shared" ca="1" si="588"/>
        <v>1</v>
      </c>
      <c r="K3393" s="4">
        <f t="shared" ca="1" si="589"/>
        <v>1</v>
      </c>
      <c r="L3393" s="4">
        <f t="shared" ca="1" si="590"/>
        <v>1</v>
      </c>
      <c r="M3393" s="27"/>
    </row>
    <row r="3394" spans="2:13" ht="20.100000000000001" hidden="1" customHeight="1" x14ac:dyDescent="0.25">
      <c r="B3394" s="11">
        <v>3363</v>
      </c>
      <c r="C3394" s="3">
        <f t="shared" ca="1" si="592"/>
        <v>0.79088515295526285</v>
      </c>
      <c r="D3394" s="3">
        <f t="shared" ca="1" si="592"/>
        <v>0.19815488766671208</v>
      </c>
      <c r="E3394" s="3">
        <f t="shared" ca="1" si="583"/>
        <v>0.20911484704473715</v>
      </c>
      <c r="F3394" s="3">
        <f t="shared" ca="1" si="584"/>
        <v>0.1567177586411205</v>
      </c>
      <c r="G3394" s="3">
        <f t="shared" ca="1" si="585"/>
        <v>0.63416739431414237</v>
      </c>
      <c r="H3394" s="5">
        <f t="shared" ca="1" si="586"/>
        <v>1</v>
      </c>
      <c r="I3394" s="4">
        <f t="shared" ca="1" si="587"/>
        <v>0</v>
      </c>
      <c r="J3394" s="4">
        <f t="shared" ca="1" si="588"/>
        <v>1</v>
      </c>
      <c r="K3394" s="4">
        <f t="shared" ca="1" si="589"/>
        <v>1</v>
      </c>
      <c r="L3394" s="4">
        <f t="shared" ca="1" si="590"/>
        <v>0</v>
      </c>
      <c r="M3394" s="27"/>
    </row>
    <row r="3395" spans="2:13" ht="20.100000000000001" hidden="1" customHeight="1" x14ac:dyDescent="0.25">
      <c r="B3395" s="11">
        <v>3364</v>
      </c>
      <c r="C3395" s="3">
        <f t="shared" ca="1" si="592"/>
        <v>0.51948449974668043</v>
      </c>
      <c r="D3395" s="3">
        <f t="shared" ca="1" si="592"/>
        <v>0.43276085203730352</v>
      </c>
      <c r="E3395" s="3">
        <f t="shared" ca="1" si="583"/>
        <v>0.48051550025331957</v>
      </c>
      <c r="F3395" s="3">
        <f t="shared" ca="1" si="584"/>
        <v>0.22481255473054582</v>
      </c>
      <c r="G3395" s="3">
        <f t="shared" ca="1" si="585"/>
        <v>0.29467194501613464</v>
      </c>
      <c r="H3395" s="5">
        <f t="shared" ca="1" si="586"/>
        <v>1</v>
      </c>
      <c r="I3395" s="4">
        <f t="shared" ca="1" si="587"/>
        <v>1</v>
      </c>
      <c r="J3395" s="4">
        <f t="shared" ca="1" si="588"/>
        <v>1</v>
      </c>
      <c r="K3395" s="4">
        <f t="shared" ca="1" si="589"/>
        <v>1</v>
      </c>
      <c r="L3395" s="4">
        <f t="shared" ca="1" si="590"/>
        <v>1</v>
      </c>
      <c r="M3395" s="27"/>
    </row>
    <row r="3396" spans="2:13" ht="20.100000000000001" hidden="1" customHeight="1" x14ac:dyDescent="0.25">
      <c r="B3396" s="11">
        <v>3365</v>
      </c>
      <c r="C3396" s="3">
        <f t="shared" ca="1" si="592"/>
        <v>0.6183201642859989</v>
      </c>
      <c r="D3396" s="3">
        <f t="shared" ca="1" si="592"/>
        <v>0.95148816914202394</v>
      </c>
      <c r="E3396" s="3">
        <f t="shared" ca="1" si="583"/>
        <v>0.3816798357140011</v>
      </c>
      <c r="F3396" s="3">
        <f t="shared" ca="1" si="584"/>
        <v>0.58832432106008059</v>
      </c>
      <c r="G3396" s="3">
        <f t="shared" ca="1" si="585"/>
        <v>2.9995843225918348E-2</v>
      </c>
      <c r="H3396" s="5">
        <f t="shared" ca="1" si="586"/>
        <v>1</v>
      </c>
      <c r="I3396" s="4">
        <f t="shared" ca="1" si="587"/>
        <v>1</v>
      </c>
      <c r="J3396" s="4">
        <f t="shared" ca="1" si="588"/>
        <v>0</v>
      </c>
      <c r="K3396" s="4">
        <f t="shared" ca="1" si="589"/>
        <v>1</v>
      </c>
      <c r="L3396" s="4">
        <f t="shared" ca="1" si="590"/>
        <v>0</v>
      </c>
      <c r="M3396" s="27"/>
    </row>
    <row r="3397" spans="2:13" ht="20.100000000000001" hidden="1" customHeight="1" x14ac:dyDescent="0.25">
      <c r="B3397" s="11">
        <v>3366</v>
      </c>
      <c r="C3397" s="3">
        <f t="shared" ca="1" si="592"/>
        <v>0.36486072376161471</v>
      </c>
      <c r="D3397" s="3">
        <f t="shared" ca="1" si="592"/>
        <v>0.49656258419494559</v>
      </c>
      <c r="E3397" s="3">
        <f t="shared" ca="1" si="583"/>
        <v>0.36486072376161471</v>
      </c>
      <c r="F3397" s="3">
        <f t="shared" ca="1" si="584"/>
        <v>0.31538640033263998</v>
      </c>
      <c r="G3397" s="3">
        <f t="shared" ca="1" si="585"/>
        <v>0.3197528759057453</v>
      </c>
      <c r="H3397" s="5">
        <f t="shared" ca="1" si="586"/>
        <v>1</v>
      </c>
      <c r="I3397" s="4">
        <f t="shared" ca="1" si="587"/>
        <v>1</v>
      </c>
      <c r="J3397" s="4">
        <f t="shared" ca="1" si="588"/>
        <v>1</v>
      </c>
      <c r="K3397" s="4">
        <f t="shared" ca="1" si="589"/>
        <v>1</v>
      </c>
      <c r="L3397" s="4">
        <f t="shared" ca="1" si="590"/>
        <v>1</v>
      </c>
      <c r="M3397" s="27"/>
    </row>
    <row r="3398" spans="2:13" ht="20.100000000000001" hidden="1" customHeight="1" x14ac:dyDescent="0.25">
      <c r="B3398" s="11">
        <v>3367</v>
      </c>
      <c r="C3398" s="3">
        <f t="shared" ca="1" si="592"/>
        <v>9.6133250371263634E-2</v>
      </c>
      <c r="D3398" s="3">
        <f t="shared" ca="1" si="592"/>
        <v>0.69578284201697771</v>
      </c>
      <c r="E3398" s="3">
        <f t="shared" ca="1" si="583"/>
        <v>9.6133250371263634E-2</v>
      </c>
      <c r="F3398" s="3">
        <f t="shared" ca="1" si="584"/>
        <v>0.62889497586133025</v>
      </c>
      <c r="G3398" s="3">
        <f t="shared" ca="1" si="585"/>
        <v>0.27497177376740617</v>
      </c>
      <c r="H3398" s="5">
        <f t="shared" ca="1" si="586"/>
        <v>1</v>
      </c>
      <c r="I3398" s="4">
        <f t="shared" ca="1" si="587"/>
        <v>1</v>
      </c>
      <c r="J3398" s="4">
        <f t="shared" ca="1" si="588"/>
        <v>0</v>
      </c>
      <c r="K3398" s="4">
        <f t="shared" ca="1" si="589"/>
        <v>1</v>
      </c>
      <c r="L3398" s="4">
        <f t="shared" ca="1" si="590"/>
        <v>0</v>
      </c>
      <c r="M3398" s="27"/>
    </row>
    <row r="3399" spans="2:13" ht="20.100000000000001" hidden="1" customHeight="1" x14ac:dyDescent="0.25">
      <c r="B3399" s="11">
        <v>3368</v>
      </c>
      <c r="C3399" s="3">
        <f t="shared" ca="1" si="592"/>
        <v>0.13142495572184676</v>
      </c>
      <c r="D3399" s="3">
        <f t="shared" ca="1" si="592"/>
        <v>0.82177631540622831</v>
      </c>
      <c r="E3399" s="3">
        <f t="shared" ca="1" si="583"/>
        <v>0.13142495572184676</v>
      </c>
      <c r="F3399" s="3">
        <f t="shared" ca="1" si="584"/>
        <v>0.71377439954070243</v>
      </c>
      <c r="G3399" s="3">
        <f t="shared" ca="1" si="585"/>
        <v>0.15480064473745087</v>
      </c>
      <c r="H3399" s="5">
        <f t="shared" ca="1" si="586"/>
        <v>1</v>
      </c>
      <c r="I3399" s="4">
        <f t="shared" ca="1" si="587"/>
        <v>1</v>
      </c>
      <c r="J3399" s="4">
        <f t="shared" ca="1" si="588"/>
        <v>0</v>
      </c>
      <c r="K3399" s="4">
        <f t="shared" ca="1" si="589"/>
        <v>1</v>
      </c>
      <c r="L3399" s="4">
        <f t="shared" ca="1" si="590"/>
        <v>0</v>
      </c>
      <c r="M3399" s="27"/>
    </row>
    <row r="3400" spans="2:13" ht="20.100000000000001" hidden="1" customHeight="1" x14ac:dyDescent="0.25">
      <c r="B3400" s="11">
        <v>3369</v>
      </c>
      <c r="C3400" s="3">
        <f t="shared" ca="1" si="592"/>
        <v>0.7494347702231654</v>
      </c>
      <c r="D3400" s="3">
        <f t="shared" ca="1" si="592"/>
        <v>0.49394367792974181</v>
      </c>
      <c r="E3400" s="3">
        <f t="shared" ca="1" si="583"/>
        <v>0.2505652297768346</v>
      </c>
      <c r="F3400" s="3">
        <f t="shared" ca="1" si="584"/>
        <v>0.37017856677246125</v>
      </c>
      <c r="G3400" s="3">
        <f t="shared" ca="1" si="585"/>
        <v>0.37925620345070415</v>
      </c>
      <c r="H3400" s="5">
        <f t="shared" ca="1" si="586"/>
        <v>1</v>
      </c>
      <c r="I3400" s="4">
        <f t="shared" ca="1" si="587"/>
        <v>1</v>
      </c>
      <c r="J3400" s="4">
        <f t="shared" ca="1" si="588"/>
        <v>1</v>
      </c>
      <c r="K3400" s="4">
        <f t="shared" ca="1" si="589"/>
        <v>1</v>
      </c>
      <c r="L3400" s="4">
        <f t="shared" ca="1" si="590"/>
        <v>1</v>
      </c>
      <c r="M3400" s="27"/>
    </row>
    <row r="3401" spans="2:13" ht="20.100000000000001" hidden="1" customHeight="1" x14ac:dyDescent="0.25">
      <c r="B3401" s="11">
        <v>3370</v>
      </c>
      <c r="C3401" s="3">
        <f t="shared" ca="1" si="592"/>
        <v>0.80095043864376503</v>
      </c>
      <c r="D3401" s="3">
        <f t="shared" ca="1" si="592"/>
        <v>0.67529413332011812</v>
      </c>
      <c r="E3401" s="3">
        <f t="shared" ca="1" si="583"/>
        <v>0.19904956135623497</v>
      </c>
      <c r="F3401" s="3">
        <f t="shared" ca="1" si="584"/>
        <v>0.54087713229630974</v>
      </c>
      <c r="G3401" s="3">
        <f t="shared" ca="1" si="585"/>
        <v>0.26007330634745529</v>
      </c>
      <c r="H3401" s="5">
        <f t="shared" ca="1" si="586"/>
        <v>1</v>
      </c>
      <c r="I3401" s="4">
        <f t="shared" ca="1" si="587"/>
        <v>1</v>
      </c>
      <c r="J3401" s="4">
        <f t="shared" ca="1" si="588"/>
        <v>0</v>
      </c>
      <c r="K3401" s="4">
        <f t="shared" ca="1" si="589"/>
        <v>1</v>
      </c>
      <c r="L3401" s="4">
        <f t="shared" ca="1" si="590"/>
        <v>0</v>
      </c>
      <c r="M3401" s="27"/>
    </row>
    <row r="3402" spans="2:13" ht="20.100000000000001" hidden="1" customHeight="1" x14ac:dyDescent="0.25">
      <c r="B3402" s="11">
        <v>3371</v>
      </c>
      <c r="C3402" s="3">
        <f t="shared" ca="1" si="592"/>
        <v>0.91030027255057822</v>
      </c>
      <c r="D3402" s="3">
        <f t="shared" ca="1" si="592"/>
        <v>0.29581155156448868</v>
      </c>
      <c r="E3402" s="3">
        <f t="shared" ca="1" si="583"/>
        <v>8.9699727449421784E-2</v>
      </c>
      <c r="F3402" s="3">
        <f t="shared" ca="1" si="584"/>
        <v>0.26927733601276349</v>
      </c>
      <c r="G3402" s="3">
        <f t="shared" ca="1" si="585"/>
        <v>0.64102293653781472</v>
      </c>
      <c r="H3402" s="5">
        <f t="shared" ca="1" si="586"/>
        <v>1</v>
      </c>
      <c r="I3402" s="4">
        <f t="shared" ca="1" si="587"/>
        <v>0</v>
      </c>
      <c r="J3402" s="4">
        <f t="shared" ca="1" si="588"/>
        <v>1</v>
      </c>
      <c r="K3402" s="4">
        <f t="shared" ca="1" si="589"/>
        <v>1</v>
      </c>
      <c r="L3402" s="4">
        <f t="shared" ca="1" si="590"/>
        <v>0</v>
      </c>
      <c r="M3402" s="27"/>
    </row>
    <row r="3403" spans="2:13" ht="20.100000000000001" hidden="1" customHeight="1" x14ac:dyDescent="0.25">
      <c r="B3403" s="11">
        <v>3372</v>
      </c>
      <c r="C3403" s="3">
        <f t="shared" ca="1" si="592"/>
        <v>2.911952765888548E-2</v>
      </c>
      <c r="D3403" s="3">
        <f t="shared" ca="1" si="592"/>
        <v>0.81239804229103829</v>
      </c>
      <c r="E3403" s="3">
        <f t="shared" ca="1" si="583"/>
        <v>2.911952765888548E-2</v>
      </c>
      <c r="F3403" s="3">
        <f t="shared" ca="1" si="584"/>
        <v>0.78874139502852003</v>
      </c>
      <c r="G3403" s="3">
        <f t="shared" ca="1" si="585"/>
        <v>0.18213907731259454</v>
      </c>
      <c r="H3403" s="5">
        <f t="shared" ca="1" si="586"/>
        <v>1</v>
      </c>
      <c r="I3403" s="4">
        <f t="shared" ca="1" si="587"/>
        <v>1</v>
      </c>
      <c r="J3403" s="4">
        <f t="shared" ca="1" si="588"/>
        <v>0</v>
      </c>
      <c r="K3403" s="4">
        <f t="shared" ca="1" si="589"/>
        <v>1</v>
      </c>
      <c r="L3403" s="4">
        <f t="shared" ca="1" si="590"/>
        <v>0</v>
      </c>
      <c r="M3403" s="27"/>
    </row>
    <row r="3404" spans="2:13" ht="20.100000000000001" hidden="1" customHeight="1" x14ac:dyDescent="0.25">
      <c r="B3404" s="11">
        <v>3373</v>
      </c>
      <c r="C3404" s="3">
        <f t="shared" ca="1" si="592"/>
        <v>0.71810564736567695</v>
      </c>
      <c r="D3404" s="3">
        <f t="shared" ca="1" si="592"/>
        <v>0.42032590073267784</v>
      </c>
      <c r="E3404" s="3">
        <f t="shared" ca="1" si="583"/>
        <v>0.28189435263432305</v>
      </c>
      <c r="F3404" s="3">
        <f t="shared" ca="1" si="584"/>
        <v>0.30183840305020088</v>
      </c>
      <c r="G3404" s="3">
        <f t="shared" ca="1" si="585"/>
        <v>0.41626724431547607</v>
      </c>
      <c r="H3404" s="5">
        <f t="shared" ca="1" si="586"/>
        <v>1</v>
      </c>
      <c r="I3404" s="4">
        <f t="shared" ca="1" si="587"/>
        <v>1</v>
      </c>
      <c r="J3404" s="4">
        <f t="shared" ca="1" si="588"/>
        <v>1</v>
      </c>
      <c r="K3404" s="4">
        <f t="shared" ca="1" si="589"/>
        <v>1</v>
      </c>
      <c r="L3404" s="4">
        <f t="shared" ca="1" si="590"/>
        <v>1</v>
      </c>
      <c r="M3404" s="27"/>
    </row>
    <row r="3405" spans="2:13" ht="20.100000000000001" hidden="1" customHeight="1" x14ac:dyDescent="0.25">
      <c r="B3405" s="11">
        <v>3374</v>
      </c>
      <c r="C3405" s="3">
        <f t="shared" ca="1" si="592"/>
        <v>0.81937281941770779</v>
      </c>
      <c r="D3405" s="3">
        <f t="shared" ca="1" si="592"/>
        <v>0.12794455365622381</v>
      </c>
      <c r="E3405" s="3">
        <f t="shared" ca="1" si="583"/>
        <v>0.18062718058229221</v>
      </c>
      <c r="F3405" s="3">
        <f t="shared" ca="1" si="584"/>
        <v>0.1048342896584403</v>
      </c>
      <c r="G3405" s="3">
        <f t="shared" ca="1" si="585"/>
        <v>0.71453852975926746</v>
      </c>
      <c r="H3405" s="5">
        <f t="shared" ca="1" si="586"/>
        <v>1</v>
      </c>
      <c r="I3405" s="4">
        <f t="shared" ca="1" si="587"/>
        <v>0</v>
      </c>
      <c r="J3405" s="4">
        <f t="shared" ca="1" si="588"/>
        <v>1</v>
      </c>
      <c r="K3405" s="4">
        <f t="shared" ca="1" si="589"/>
        <v>1</v>
      </c>
      <c r="L3405" s="4">
        <f t="shared" ca="1" si="590"/>
        <v>0</v>
      </c>
      <c r="M3405" s="27"/>
    </row>
    <row r="3406" spans="2:13" ht="20.100000000000001" hidden="1" customHeight="1" x14ac:dyDescent="0.25">
      <c r="B3406" s="11">
        <v>3375</v>
      </c>
      <c r="C3406" s="3">
        <f t="shared" ca="1" si="592"/>
        <v>0.79192933544527966</v>
      </c>
      <c r="D3406" s="3">
        <f t="shared" ca="1" si="592"/>
        <v>0.72512702505138338</v>
      </c>
      <c r="E3406" s="3">
        <f t="shared" ca="1" si="583"/>
        <v>0.20807066455472034</v>
      </c>
      <c r="F3406" s="3">
        <f t="shared" ca="1" si="584"/>
        <v>0.57424936306235475</v>
      </c>
      <c r="G3406" s="3">
        <f t="shared" ca="1" si="585"/>
        <v>0.21767997238292497</v>
      </c>
      <c r="H3406" s="5">
        <f t="shared" ca="1" si="586"/>
        <v>1</v>
      </c>
      <c r="I3406" s="4">
        <f t="shared" ca="1" si="587"/>
        <v>1</v>
      </c>
      <c r="J3406" s="4">
        <f t="shared" ca="1" si="588"/>
        <v>0</v>
      </c>
      <c r="K3406" s="4">
        <f t="shared" ca="1" si="589"/>
        <v>1</v>
      </c>
      <c r="L3406" s="4">
        <f t="shared" ca="1" si="590"/>
        <v>0</v>
      </c>
      <c r="M3406" s="27"/>
    </row>
    <row r="3407" spans="2:13" ht="20.100000000000001" hidden="1" customHeight="1" x14ac:dyDescent="0.25">
      <c r="B3407" s="11">
        <v>3376</v>
      </c>
      <c r="C3407" s="3">
        <f t="shared" ca="1" si="592"/>
        <v>0.61368577491426257</v>
      </c>
      <c r="D3407" s="3">
        <f t="shared" ca="1" si="592"/>
        <v>2.1905569363734556E-2</v>
      </c>
      <c r="E3407" s="3">
        <f t="shared" ca="1" si="583"/>
        <v>0.38631422508573743</v>
      </c>
      <c r="F3407" s="3">
        <f t="shared" ca="1" si="584"/>
        <v>1.3443136309921571E-2</v>
      </c>
      <c r="G3407" s="3">
        <f t="shared" ca="1" si="585"/>
        <v>0.60024263860434102</v>
      </c>
      <c r="H3407" s="5">
        <f t="shared" ca="1" si="586"/>
        <v>1</v>
      </c>
      <c r="I3407" s="4">
        <f t="shared" ca="1" si="587"/>
        <v>0</v>
      </c>
      <c r="J3407" s="4">
        <f t="shared" ca="1" si="588"/>
        <v>1</v>
      </c>
      <c r="K3407" s="4">
        <f t="shared" ca="1" si="589"/>
        <v>1</v>
      </c>
      <c r="L3407" s="4">
        <f t="shared" ca="1" si="590"/>
        <v>0</v>
      </c>
      <c r="M3407" s="27"/>
    </row>
    <row r="3408" spans="2:13" ht="20.100000000000001" hidden="1" customHeight="1" x14ac:dyDescent="0.25">
      <c r="B3408" s="11">
        <v>3377</v>
      </c>
      <c r="C3408" s="3">
        <f t="shared" ca="1" si="592"/>
        <v>0.61058656364881003</v>
      </c>
      <c r="D3408" s="3">
        <f t="shared" ca="1" si="592"/>
        <v>0.46927822070459368</v>
      </c>
      <c r="E3408" s="3">
        <f t="shared" ca="1" si="583"/>
        <v>0.38941343635118997</v>
      </c>
      <c r="F3408" s="3">
        <f t="shared" ca="1" si="584"/>
        <v>0.2865349761752457</v>
      </c>
      <c r="G3408" s="3">
        <f t="shared" ca="1" si="585"/>
        <v>0.32405158747356433</v>
      </c>
      <c r="H3408" s="5">
        <f t="shared" ca="1" si="586"/>
        <v>1</v>
      </c>
      <c r="I3408" s="4">
        <f t="shared" ca="1" si="587"/>
        <v>1</v>
      </c>
      <c r="J3408" s="4">
        <f t="shared" ca="1" si="588"/>
        <v>1</v>
      </c>
      <c r="K3408" s="4">
        <f t="shared" ca="1" si="589"/>
        <v>1</v>
      </c>
      <c r="L3408" s="4">
        <f t="shared" ca="1" si="590"/>
        <v>1</v>
      </c>
      <c r="M3408" s="27"/>
    </row>
    <row r="3409" spans="2:13" ht="20.100000000000001" hidden="1" customHeight="1" x14ac:dyDescent="0.25">
      <c r="B3409" s="11">
        <v>3378</v>
      </c>
      <c r="C3409" s="3">
        <f t="shared" ca="1" si="592"/>
        <v>0.69280989893866285</v>
      </c>
      <c r="D3409" s="3">
        <f t="shared" ca="1" si="592"/>
        <v>0.10491039284444748</v>
      </c>
      <c r="E3409" s="3">
        <f t="shared" ca="1" si="583"/>
        <v>0.30719010106133715</v>
      </c>
      <c r="F3409" s="3">
        <f t="shared" ca="1" si="584"/>
        <v>7.268295866417708E-2</v>
      </c>
      <c r="G3409" s="3">
        <f t="shared" ca="1" si="585"/>
        <v>0.62012694027448578</v>
      </c>
      <c r="H3409" s="5">
        <f t="shared" ca="1" si="586"/>
        <v>1</v>
      </c>
      <c r="I3409" s="4">
        <f t="shared" ca="1" si="587"/>
        <v>0</v>
      </c>
      <c r="J3409" s="4">
        <f t="shared" ca="1" si="588"/>
        <v>1</v>
      </c>
      <c r="K3409" s="4">
        <f t="shared" ca="1" si="589"/>
        <v>1</v>
      </c>
      <c r="L3409" s="4">
        <f t="shared" ca="1" si="590"/>
        <v>0</v>
      </c>
      <c r="M3409" s="27"/>
    </row>
    <row r="3410" spans="2:13" ht="20.100000000000001" hidden="1" customHeight="1" x14ac:dyDescent="0.25">
      <c r="B3410" s="11">
        <v>3379</v>
      </c>
      <c r="C3410" s="3">
        <f t="shared" ca="1" si="592"/>
        <v>0.25047136641208156</v>
      </c>
      <c r="D3410" s="3">
        <f t="shared" ca="1" si="592"/>
        <v>9.1009379059550199E-2</v>
      </c>
      <c r="E3410" s="3">
        <f t="shared" ca="1" si="583"/>
        <v>0.25047136641208156</v>
      </c>
      <c r="F3410" s="3">
        <f t="shared" ca="1" si="584"/>
        <v>6.8214135530189582E-2</v>
      </c>
      <c r="G3410" s="3">
        <f t="shared" ca="1" si="585"/>
        <v>0.68131449805772881</v>
      </c>
      <c r="H3410" s="5">
        <f t="shared" ca="1" si="586"/>
        <v>1</v>
      </c>
      <c r="I3410" s="4">
        <f t="shared" ca="1" si="587"/>
        <v>0</v>
      </c>
      <c r="J3410" s="4">
        <f t="shared" ca="1" si="588"/>
        <v>1</v>
      </c>
      <c r="K3410" s="4">
        <f t="shared" ca="1" si="589"/>
        <v>1</v>
      </c>
      <c r="L3410" s="4">
        <f t="shared" ca="1" si="590"/>
        <v>0</v>
      </c>
      <c r="M3410" s="27"/>
    </row>
    <row r="3411" spans="2:13" ht="20.100000000000001" hidden="1" customHeight="1" x14ac:dyDescent="0.25">
      <c r="B3411" s="11">
        <v>3380</v>
      </c>
      <c r="C3411" s="3">
        <f t="shared" ca="1" si="592"/>
        <v>0.81643482715000815</v>
      </c>
      <c r="D3411" s="3">
        <f t="shared" ca="1" si="592"/>
        <v>0.51801600543454784</v>
      </c>
      <c r="E3411" s="3">
        <f t="shared" ca="1" si="583"/>
        <v>0.18356517284999185</v>
      </c>
      <c r="F3411" s="3">
        <f t="shared" ca="1" si="584"/>
        <v>0.42292630785789276</v>
      </c>
      <c r="G3411" s="3">
        <f t="shared" ca="1" si="585"/>
        <v>0.39350851929211539</v>
      </c>
      <c r="H3411" s="5">
        <f t="shared" ca="1" si="586"/>
        <v>1</v>
      </c>
      <c r="I3411" s="4">
        <f t="shared" ca="1" si="587"/>
        <v>1</v>
      </c>
      <c r="J3411" s="4">
        <f t="shared" ca="1" si="588"/>
        <v>1</v>
      </c>
      <c r="K3411" s="4">
        <f t="shared" ca="1" si="589"/>
        <v>1</v>
      </c>
      <c r="L3411" s="4">
        <f t="shared" ca="1" si="590"/>
        <v>1</v>
      </c>
      <c r="M3411" s="27"/>
    </row>
    <row r="3412" spans="2:13" ht="20.100000000000001" hidden="1" customHeight="1" x14ac:dyDescent="0.25">
      <c r="B3412" s="11">
        <v>3381</v>
      </c>
      <c r="C3412" s="3">
        <f t="shared" ref="C3412:D3431" ca="1" si="593">RAND()</f>
        <v>0.19499345647549671</v>
      </c>
      <c r="D3412" s="3">
        <f t="shared" ca="1" si="593"/>
        <v>0.3426883876643898</v>
      </c>
      <c r="E3412" s="3">
        <f t="shared" ca="1" si="583"/>
        <v>0.19499345647549671</v>
      </c>
      <c r="F3412" s="3">
        <f t="shared" ca="1" si="584"/>
        <v>0.27586639445969546</v>
      </c>
      <c r="G3412" s="3">
        <f t="shared" ca="1" si="585"/>
        <v>0.52914014906480777</v>
      </c>
      <c r="H3412" s="5">
        <f t="shared" ca="1" si="586"/>
        <v>1</v>
      </c>
      <c r="I3412" s="4">
        <f t="shared" ca="1" si="587"/>
        <v>0</v>
      </c>
      <c r="J3412" s="4">
        <f t="shared" ca="1" si="588"/>
        <v>1</v>
      </c>
      <c r="K3412" s="4">
        <f t="shared" ca="1" si="589"/>
        <v>1</v>
      </c>
      <c r="L3412" s="4">
        <f t="shared" ca="1" si="590"/>
        <v>0</v>
      </c>
      <c r="M3412" s="27"/>
    </row>
    <row r="3413" spans="2:13" ht="20.100000000000001" hidden="1" customHeight="1" x14ac:dyDescent="0.25">
      <c r="B3413" s="11">
        <v>3382</v>
      </c>
      <c r="C3413" s="3">
        <f t="shared" ca="1" si="593"/>
        <v>2.0348382216468175E-2</v>
      </c>
      <c r="D3413" s="3">
        <f t="shared" ca="1" si="593"/>
        <v>4.8359636844902298E-2</v>
      </c>
      <c r="E3413" s="3">
        <f t="shared" ca="1" si="583"/>
        <v>2.0348382216468175E-2</v>
      </c>
      <c r="F3413" s="3">
        <f t="shared" ca="1" si="584"/>
        <v>4.7375596470532633E-2</v>
      </c>
      <c r="G3413" s="3">
        <f t="shared" ca="1" si="585"/>
        <v>0.93227602131299925</v>
      </c>
      <c r="H3413" s="5">
        <f t="shared" ca="1" si="586"/>
        <v>1</v>
      </c>
      <c r="I3413" s="4">
        <f t="shared" ca="1" si="587"/>
        <v>0</v>
      </c>
      <c r="J3413" s="4">
        <f t="shared" ca="1" si="588"/>
        <v>1</v>
      </c>
      <c r="K3413" s="4">
        <f t="shared" ca="1" si="589"/>
        <v>1</v>
      </c>
      <c r="L3413" s="4">
        <f t="shared" ca="1" si="590"/>
        <v>0</v>
      </c>
      <c r="M3413" s="27"/>
    </row>
    <row r="3414" spans="2:13" ht="20.100000000000001" hidden="1" customHeight="1" x14ac:dyDescent="0.25">
      <c r="B3414" s="11">
        <v>3383</v>
      </c>
      <c r="C3414" s="3">
        <f t="shared" ca="1" si="593"/>
        <v>0.24960855042317365</v>
      </c>
      <c r="D3414" s="3">
        <f t="shared" ca="1" si="593"/>
        <v>0.72187724430209299</v>
      </c>
      <c r="E3414" s="3">
        <f t="shared" ca="1" si="583"/>
        <v>0.24960855042317365</v>
      </c>
      <c r="F3414" s="3">
        <f t="shared" ca="1" si="584"/>
        <v>0.54169051176837235</v>
      </c>
      <c r="G3414" s="3">
        <f t="shared" ca="1" si="585"/>
        <v>0.20870093780845397</v>
      </c>
      <c r="H3414" s="5">
        <f t="shared" ca="1" si="586"/>
        <v>1</v>
      </c>
      <c r="I3414" s="4">
        <f t="shared" ca="1" si="587"/>
        <v>1</v>
      </c>
      <c r="J3414" s="4">
        <f t="shared" ca="1" si="588"/>
        <v>0</v>
      </c>
      <c r="K3414" s="4">
        <f t="shared" ca="1" si="589"/>
        <v>1</v>
      </c>
      <c r="L3414" s="4">
        <f t="shared" ca="1" si="590"/>
        <v>0</v>
      </c>
      <c r="M3414" s="27"/>
    </row>
    <row r="3415" spans="2:13" ht="20.100000000000001" hidden="1" customHeight="1" x14ac:dyDescent="0.25">
      <c r="B3415" s="11">
        <v>3384</v>
      </c>
      <c r="C3415" s="3">
        <f t="shared" ca="1" si="593"/>
        <v>0.75916993188144466</v>
      </c>
      <c r="D3415" s="3">
        <f t="shared" ca="1" si="593"/>
        <v>0.53103478492596934</v>
      </c>
      <c r="E3415" s="3">
        <f t="shared" ca="1" si="583"/>
        <v>0.24083006811855534</v>
      </c>
      <c r="F3415" s="3">
        <f t="shared" ca="1" si="584"/>
        <v>0.40314564149892573</v>
      </c>
      <c r="G3415" s="3">
        <f t="shared" ca="1" si="585"/>
        <v>0.35602429038251893</v>
      </c>
      <c r="H3415" s="5">
        <f t="shared" ca="1" si="586"/>
        <v>1</v>
      </c>
      <c r="I3415" s="4">
        <f t="shared" ca="1" si="587"/>
        <v>1</v>
      </c>
      <c r="J3415" s="4">
        <f t="shared" ca="1" si="588"/>
        <v>1</v>
      </c>
      <c r="K3415" s="4">
        <f t="shared" ca="1" si="589"/>
        <v>1</v>
      </c>
      <c r="L3415" s="4">
        <f t="shared" ca="1" si="590"/>
        <v>1</v>
      </c>
      <c r="M3415" s="27"/>
    </row>
    <row r="3416" spans="2:13" ht="20.100000000000001" hidden="1" customHeight="1" x14ac:dyDescent="0.25">
      <c r="B3416" s="11">
        <v>3385</v>
      </c>
      <c r="C3416" s="3">
        <f t="shared" ca="1" si="593"/>
        <v>0.6593807566549641</v>
      </c>
      <c r="D3416" s="3">
        <f t="shared" ca="1" si="593"/>
        <v>0.88350708448878079</v>
      </c>
      <c r="E3416" s="3">
        <f t="shared" ca="1" si="583"/>
        <v>0.3406192433450359</v>
      </c>
      <c r="F3416" s="3">
        <f t="shared" ca="1" si="584"/>
        <v>0.58256756988023362</v>
      </c>
      <c r="G3416" s="3">
        <f t="shared" ca="1" si="585"/>
        <v>7.6813186774730521E-2</v>
      </c>
      <c r="H3416" s="5">
        <f t="shared" ca="1" si="586"/>
        <v>1</v>
      </c>
      <c r="I3416" s="4">
        <f t="shared" ca="1" si="587"/>
        <v>1</v>
      </c>
      <c r="J3416" s="4">
        <f t="shared" ca="1" si="588"/>
        <v>0</v>
      </c>
      <c r="K3416" s="4">
        <f t="shared" ca="1" si="589"/>
        <v>1</v>
      </c>
      <c r="L3416" s="4">
        <f t="shared" ca="1" si="590"/>
        <v>0</v>
      </c>
      <c r="M3416" s="27"/>
    </row>
    <row r="3417" spans="2:13" ht="20.100000000000001" hidden="1" customHeight="1" x14ac:dyDescent="0.25">
      <c r="B3417" s="11">
        <v>3386</v>
      </c>
      <c r="C3417" s="3">
        <f t="shared" ca="1" si="593"/>
        <v>0.55961784026664974</v>
      </c>
      <c r="D3417" s="3">
        <f t="shared" ca="1" si="593"/>
        <v>0.71224170237353757</v>
      </c>
      <c r="E3417" s="3">
        <f t="shared" ca="1" si="583"/>
        <v>0.44038215973335026</v>
      </c>
      <c r="F3417" s="3">
        <f t="shared" ca="1" si="584"/>
        <v>0.39858316323012105</v>
      </c>
      <c r="G3417" s="3">
        <f t="shared" ca="1" si="585"/>
        <v>0.16103467703652871</v>
      </c>
      <c r="H3417" s="5">
        <f t="shared" ca="1" si="586"/>
        <v>1</v>
      </c>
      <c r="I3417" s="4">
        <f t="shared" ca="1" si="587"/>
        <v>1</v>
      </c>
      <c r="J3417" s="4">
        <f t="shared" ca="1" si="588"/>
        <v>1</v>
      </c>
      <c r="K3417" s="4">
        <f t="shared" ca="1" si="589"/>
        <v>1</v>
      </c>
      <c r="L3417" s="4">
        <f t="shared" ca="1" si="590"/>
        <v>1</v>
      </c>
      <c r="M3417" s="27"/>
    </row>
    <row r="3418" spans="2:13" ht="20.100000000000001" hidden="1" customHeight="1" x14ac:dyDescent="0.25">
      <c r="B3418" s="11">
        <v>3387</v>
      </c>
      <c r="C3418" s="3">
        <f t="shared" ca="1" si="593"/>
        <v>0.33791793115811197</v>
      </c>
      <c r="D3418" s="3">
        <f t="shared" ca="1" si="593"/>
        <v>0.89468362504510779</v>
      </c>
      <c r="E3418" s="3">
        <f t="shared" ca="1" si="583"/>
        <v>0.33791793115811197</v>
      </c>
      <c r="F3418" s="3">
        <f t="shared" ca="1" si="584"/>
        <v>0.592353985428825</v>
      </c>
      <c r="G3418" s="3">
        <f t="shared" ca="1" si="585"/>
        <v>6.9728083413063038E-2</v>
      </c>
      <c r="H3418" s="5">
        <f t="shared" ca="1" si="586"/>
        <v>1</v>
      </c>
      <c r="I3418" s="4">
        <f t="shared" ca="1" si="587"/>
        <v>1</v>
      </c>
      <c r="J3418" s="4">
        <f t="shared" ca="1" si="588"/>
        <v>0</v>
      </c>
      <c r="K3418" s="4">
        <f t="shared" ca="1" si="589"/>
        <v>1</v>
      </c>
      <c r="L3418" s="4">
        <f t="shared" ca="1" si="590"/>
        <v>0</v>
      </c>
      <c r="M3418" s="27"/>
    </row>
    <row r="3419" spans="2:13" ht="20.100000000000001" hidden="1" customHeight="1" x14ac:dyDescent="0.25">
      <c r="B3419" s="11">
        <v>3388</v>
      </c>
      <c r="C3419" s="3">
        <f t="shared" ca="1" si="593"/>
        <v>0.30233277456719132</v>
      </c>
      <c r="D3419" s="3">
        <f t="shared" ca="1" si="593"/>
        <v>0.52589231182554474</v>
      </c>
      <c r="E3419" s="3">
        <f t="shared" ca="1" si="583"/>
        <v>0.30233277456719132</v>
      </c>
      <c r="F3419" s="3">
        <f t="shared" ca="1" si="584"/>
        <v>0.36689783006777327</v>
      </c>
      <c r="G3419" s="3">
        <f t="shared" ca="1" si="585"/>
        <v>0.33076939536503541</v>
      </c>
      <c r="H3419" s="5">
        <f t="shared" ca="1" si="586"/>
        <v>1</v>
      </c>
      <c r="I3419" s="4">
        <f t="shared" ca="1" si="587"/>
        <v>1</v>
      </c>
      <c r="J3419" s="4">
        <f t="shared" ca="1" si="588"/>
        <v>1</v>
      </c>
      <c r="K3419" s="4">
        <f t="shared" ca="1" si="589"/>
        <v>1</v>
      </c>
      <c r="L3419" s="4">
        <f t="shared" ca="1" si="590"/>
        <v>1</v>
      </c>
      <c r="M3419" s="27"/>
    </row>
    <row r="3420" spans="2:13" ht="20.100000000000001" hidden="1" customHeight="1" x14ac:dyDescent="0.25">
      <c r="B3420" s="11">
        <v>3389</v>
      </c>
      <c r="C3420" s="3">
        <f t="shared" ca="1" si="593"/>
        <v>0.31443026371726579</v>
      </c>
      <c r="D3420" s="3">
        <f t="shared" ca="1" si="593"/>
        <v>0.54177343271607958</v>
      </c>
      <c r="E3420" s="3">
        <f t="shared" ca="1" si="583"/>
        <v>0.31443026371726579</v>
      </c>
      <c r="F3420" s="3">
        <f t="shared" ca="1" si="584"/>
        <v>0.37142346939215432</v>
      </c>
      <c r="G3420" s="3">
        <f t="shared" ca="1" si="585"/>
        <v>0.31414626689057989</v>
      </c>
      <c r="H3420" s="5">
        <f t="shared" ca="1" si="586"/>
        <v>1</v>
      </c>
      <c r="I3420" s="4">
        <f t="shared" ca="1" si="587"/>
        <v>1</v>
      </c>
      <c r="J3420" s="4">
        <f t="shared" ca="1" si="588"/>
        <v>1</v>
      </c>
      <c r="K3420" s="4">
        <f t="shared" ca="1" si="589"/>
        <v>1</v>
      </c>
      <c r="L3420" s="4">
        <f t="shared" ca="1" si="590"/>
        <v>1</v>
      </c>
      <c r="M3420" s="27"/>
    </row>
    <row r="3421" spans="2:13" ht="20.100000000000001" hidden="1" customHeight="1" x14ac:dyDescent="0.25">
      <c r="B3421" s="11">
        <v>3390</v>
      </c>
      <c r="C3421" s="3">
        <f t="shared" ca="1" si="593"/>
        <v>0.81617671662706681</v>
      </c>
      <c r="D3421" s="3">
        <f t="shared" ca="1" si="593"/>
        <v>0.7460586544956217</v>
      </c>
      <c r="E3421" s="3">
        <f t="shared" ca="1" si="583"/>
        <v>0.18382328337293319</v>
      </c>
      <c r="F3421" s="3">
        <f t="shared" ca="1" si="584"/>
        <v>0.6089157030374438</v>
      </c>
      <c r="G3421" s="3">
        <f t="shared" ca="1" si="585"/>
        <v>0.20726101358962304</v>
      </c>
      <c r="H3421" s="5">
        <f t="shared" ca="1" si="586"/>
        <v>1</v>
      </c>
      <c r="I3421" s="4">
        <f t="shared" ca="1" si="587"/>
        <v>1</v>
      </c>
      <c r="J3421" s="4">
        <f t="shared" ca="1" si="588"/>
        <v>0</v>
      </c>
      <c r="K3421" s="4">
        <f t="shared" ca="1" si="589"/>
        <v>1</v>
      </c>
      <c r="L3421" s="4">
        <f t="shared" ca="1" si="590"/>
        <v>0</v>
      </c>
      <c r="M3421" s="27"/>
    </row>
    <row r="3422" spans="2:13" ht="20.100000000000001" hidden="1" customHeight="1" x14ac:dyDescent="0.25">
      <c r="B3422" s="11">
        <v>3391</v>
      </c>
      <c r="C3422" s="3">
        <f t="shared" ca="1" si="593"/>
        <v>0.13128454027073111</v>
      </c>
      <c r="D3422" s="3">
        <f t="shared" ca="1" si="593"/>
        <v>0.41900984333737457</v>
      </c>
      <c r="E3422" s="3">
        <f t="shared" ca="1" si="583"/>
        <v>0.13128454027073111</v>
      </c>
      <c r="F3422" s="3">
        <f t="shared" ca="1" si="584"/>
        <v>0.36400032868591631</v>
      </c>
      <c r="G3422" s="3">
        <f t="shared" ca="1" si="585"/>
        <v>0.50471513104335264</v>
      </c>
      <c r="H3422" s="5">
        <f t="shared" ca="1" si="586"/>
        <v>1</v>
      </c>
      <c r="I3422" s="4">
        <f t="shared" ca="1" si="587"/>
        <v>0</v>
      </c>
      <c r="J3422" s="4">
        <f t="shared" ca="1" si="588"/>
        <v>1</v>
      </c>
      <c r="K3422" s="4">
        <f t="shared" ca="1" si="589"/>
        <v>1</v>
      </c>
      <c r="L3422" s="4">
        <f t="shared" ca="1" si="590"/>
        <v>0</v>
      </c>
      <c r="M3422" s="27"/>
    </row>
    <row r="3423" spans="2:13" ht="20.100000000000001" hidden="1" customHeight="1" x14ac:dyDescent="0.25">
      <c r="B3423" s="11">
        <v>3392</v>
      </c>
      <c r="C3423" s="3">
        <f t="shared" ca="1" si="593"/>
        <v>0.1508000853444641</v>
      </c>
      <c r="D3423" s="3">
        <f t="shared" ca="1" si="593"/>
        <v>0.21380698959993372</v>
      </c>
      <c r="E3423" s="3">
        <f t="shared" ca="1" si="583"/>
        <v>0.1508000853444641</v>
      </c>
      <c r="F3423" s="3">
        <f t="shared" ca="1" si="584"/>
        <v>0.18156487732102075</v>
      </c>
      <c r="G3423" s="3">
        <f t="shared" ca="1" si="585"/>
        <v>0.66763503733451512</v>
      </c>
      <c r="H3423" s="5">
        <f t="shared" ca="1" si="586"/>
        <v>1</v>
      </c>
      <c r="I3423" s="4">
        <f t="shared" ca="1" si="587"/>
        <v>0</v>
      </c>
      <c r="J3423" s="4">
        <f t="shared" ca="1" si="588"/>
        <v>1</v>
      </c>
      <c r="K3423" s="4">
        <f t="shared" ca="1" si="589"/>
        <v>1</v>
      </c>
      <c r="L3423" s="4">
        <f t="shared" ca="1" si="590"/>
        <v>0</v>
      </c>
      <c r="M3423" s="27"/>
    </row>
    <row r="3424" spans="2:13" ht="20.100000000000001" hidden="1" customHeight="1" x14ac:dyDescent="0.25">
      <c r="B3424" s="11">
        <v>3393</v>
      </c>
      <c r="C3424" s="3">
        <f t="shared" ca="1" si="593"/>
        <v>0.13144532258241692</v>
      </c>
      <c r="D3424" s="3">
        <f t="shared" ca="1" si="593"/>
        <v>0.61555112724862404</v>
      </c>
      <c r="E3424" s="3">
        <f t="shared" ref="E3424:E3487" ca="1" si="594">MIN(C3424,1-C3424)</f>
        <v>0.13144532258241692</v>
      </c>
      <c r="F3424" s="3">
        <f t="shared" ref="F3424:F3487" ca="1" si="595">D3424*MAX(C3424,1-C3424)</f>
        <v>0.53463981076145828</v>
      </c>
      <c r="G3424" s="3">
        <f t="shared" ref="G3424:G3487" ca="1" si="596">(1-D3424)*MAX(C3424,1-C3424)</f>
        <v>0.3339148666561248</v>
      </c>
      <c r="H3424" s="5">
        <f t="shared" ref="H3424:H3487" ca="1" si="597">IF(SUM(E3424:G3424)=1,1,0)</f>
        <v>1</v>
      </c>
      <c r="I3424" s="4">
        <f t="shared" ref="I3424:I3487" ca="1" si="598">IF(E3424+F3424&gt;=G3424,1,0)</f>
        <v>1</v>
      </c>
      <c r="J3424" s="4">
        <f t="shared" ref="J3424:J3487" ca="1" si="599">IF(E3424+G3424&gt;=F3424,1,0)</f>
        <v>0</v>
      </c>
      <c r="K3424" s="4">
        <f t="shared" ref="K3424:K3487" ca="1" si="600">IF(F3424+G3424&gt;=E3424,1,0)</f>
        <v>1</v>
      </c>
      <c r="L3424" s="4">
        <f t="shared" ref="L3424:L3487" ca="1" si="601">PRODUCT(H3424:K3424)</f>
        <v>0</v>
      </c>
      <c r="M3424" s="27"/>
    </row>
    <row r="3425" spans="2:13" ht="20.100000000000001" hidden="1" customHeight="1" x14ac:dyDescent="0.25">
      <c r="B3425" s="11">
        <v>3394</v>
      </c>
      <c r="C3425" s="3">
        <f t="shared" ca="1" si="593"/>
        <v>0.95670835596876291</v>
      </c>
      <c r="D3425" s="3">
        <f t="shared" ca="1" si="593"/>
        <v>0.24166673383175996</v>
      </c>
      <c r="E3425" s="3">
        <f t="shared" ca="1" si="594"/>
        <v>4.3291644031237086E-2</v>
      </c>
      <c r="F3425" s="3">
        <f t="shared" ca="1" si="595"/>
        <v>0.23120458361652368</v>
      </c>
      <c r="G3425" s="3">
        <f t="shared" ca="1" si="596"/>
        <v>0.72550377235223917</v>
      </c>
      <c r="H3425" s="5">
        <f t="shared" ca="1" si="597"/>
        <v>1</v>
      </c>
      <c r="I3425" s="4">
        <f t="shared" ca="1" si="598"/>
        <v>0</v>
      </c>
      <c r="J3425" s="4">
        <f t="shared" ca="1" si="599"/>
        <v>1</v>
      </c>
      <c r="K3425" s="4">
        <f t="shared" ca="1" si="600"/>
        <v>1</v>
      </c>
      <c r="L3425" s="4">
        <f t="shared" ca="1" si="601"/>
        <v>0</v>
      </c>
      <c r="M3425" s="27"/>
    </row>
    <row r="3426" spans="2:13" ht="20.100000000000001" hidden="1" customHeight="1" x14ac:dyDescent="0.25">
      <c r="B3426" s="11">
        <v>3395</v>
      </c>
      <c r="C3426" s="3">
        <f t="shared" ca="1" si="593"/>
        <v>0.2352062537722136</v>
      </c>
      <c r="D3426" s="3">
        <f t="shared" ca="1" si="593"/>
        <v>0.26091483080674638</v>
      </c>
      <c r="E3426" s="3">
        <f t="shared" ca="1" si="594"/>
        <v>0.2352062537722136</v>
      </c>
      <c r="F3426" s="3">
        <f t="shared" ca="1" si="595"/>
        <v>0.1995460308990806</v>
      </c>
      <c r="G3426" s="3">
        <f t="shared" ca="1" si="596"/>
        <v>0.56524771532870577</v>
      </c>
      <c r="H3426" s="5">
        <f t="shared" ca="1" si="597"/>
        <v>1</v>
      </c>
      <c r="I3426" s="4">
        <f t="shared" ca="1" si="598"/>
        <v>0</v>
      </c>
      <c r="J3426" s="4">
        <f t="shared" ca="1" si="599"/>
        <v>1</v>
      </c>
      <c r="K3426" s="4">
        <f t="shared" ca="1" si="600"/>
        <v>1</v>
      </c>
      <c r="L3426" s="4">
        <f t="shared" ca="1" si="601"/>
        <v>0</v>
      </c>
      <c r="M3426" s="27"/>
    </row>
    <row r="3427" spans="2:13" ht="20.100000000000001" hidden="1" customHeight="1" x14ac:dyDescent="0.25">
      <c r="B3427" s="11">
        <v>3396</v>
      </c>
      <c r="C3427" s="3">
        <f t="shared" ca="1" si="593"/>
        <v>0.36081846363021897</v>
      </c>
      <c r="D3427" s="3">
        <f t="shared" ca="1" si="593"/>
        <v>0.60896405499081585</v>
      </c>
      <c r="E3427" s="3">
        <f t="shared" ca="1" si="594"/>
        <v>0.36081846363021897</v>
      </c>
      <c r="F3427" s="3">
        <f t="shared" ca="1" si="595"/>
        <v>0.38923858026300151</v>
      </c>
      <c r="G3427" s="3">
        <f t="shared" ca="1" si="596"/>
        <v>0.24994295610677952</v>
      </c>
      <c r="H3427" s="5">
        <f t="shared" ca="1" si="597"/>
        <v>1</v>
      </c>
      <c r="I3427" s="4">
        <f t="shared" ca="1" si="598"/>
        <v>1</v>
      </c>
      <c r="J3427" s="4">
        <f t="shared" ca="1" si="599"/>
        <v>1</v>
      </c>
      <c r="K3427" s="4">
        <f t="shared" ca="1" si="600"/>
        <v>1</v>
      </c>
      <c r="L3427" s="4">
        <f t="shared" ca="1" si="601"/>
        <v>1</v>
      </c>
      <c r="M3427" s="27"/>
    </row>
    <row r="3428" spans="2:13" ht="20.100000000000001" hidden="1" customHeight="1" x14ac:dyDescent="0.25">
      <c r="B3428" s="11">
        <v>3397</v>
      </c>
      <c r="C3428" s="3">
        <f t="shared" ca="1" si="593"/>
        <v>0.13903701852698036</v>
      </c>
      <c r="D3428" s="3">
        <f t="shared" ca="1" si="593"/>
        <v>0.24757565449663643</v>
      </c>
      <c r="E3428" s="3">
        <f t="shared" ca="1" si="594"/>
        <v>0.13903701852698036</v>
      </c>
      <c r="F3428" s="3">
        <f t="shared" ca="1" si="595"/>
        <v>0.21315347363555831</v>
      </c>
      <c r="G3428" s="3">
        <f t="shared" ca="1" si="596"/>
        <v>0.64780950783746138</v>
      </c>
      <c r="H3428" s="5">
        <f t="shared" ca="1" si="597"/>
        <v>1</v>
      </c>
      <c r="I3428" s="4">
        <f t="shared" ca="1" si="598"/>
        <v>0</v>
      </c>
      <c r="J3428" s="4">
        <f t="shared" ca="1" si="599"/>
        <v>1</v>
      </c>
      <c r="K3428" s="4">
        <f t="shared" ca="1" si="600"/>
        <v>1</v>
      </c>
      <c r="L3428" s="4">
        <f t="shared" ca="1" si="601"/>
        <v>0</v>
      </c>
      <c r="M3428" s="27"/>
    </row>
    <row r="3429" spans="2:13" ht="20.100000000000001" hidden="1" customHeight="1" x14ac:dyDescent="0.25">
      <c r="B3429" s="11">
        <v>3398</v>
      </c>
      <c r="C3429" s="3">
        <f t="shared" ca="1" si="593"/>
        <v>0.87203736199694581</v>
      </c>
      <c r="D3429" s="3">
        <f t="shared" ca="1" si="593"/>
        <v>0.49719869214414492</v>
      </c>
      <c r="E3429" s="3">
        <f t="shared" ca="1" si="594"/>
        <v>0.12796263800305419</v>
      </c>
      <c r="F3429" s="3">
        <f t="shared" ca="1" si="595"/>
        <v>0.43357583588571175</v>
      </c>
      <c r="G3429" s="3">
        <f t="shared" ca="1" si="596"/>
        <v>0.43846152611123407</v>
      </c>
      <c r="H3429" s="5">
        <f t="shared" ca="1" si="597"/>
        <v>1</v>
      </c>
      <c r="I3429" s="4">
        <f t="shared" ca="1" si="598"/>
        <v>1</v>
      </c>
      <c r="J3429" s="4">
        <f t="shared" ca="1" si="599"/>
        <v>1</v>
      </c>
      <c r="K3429" s="4">
        <f t="shared" ca="1" si="600"/>
        <v>1</v>
      </c>
      <c r="L3429" s="4">
        <f t="shared" ca="1" si="601"/>
        <v>1</v>
      </c>
      <c r="M3429" s="27"/>
    </row>
    <row r="3430" spans="2:13" ht="20.100000000000001" hidden="1" customHeight="1" x14ac:dyDescent="0.25">
      <c r="B3430" s="11">
        <v>3399</v>
      </c>
      <c r="C3430" s="3">
        <f t="shared" ca="1" si="593"/>
        <v>7.5146638246445296E-2</v>
      </c>
      <c r="D3430" s="3">
        <f t="shared" ca="1" si="593"/>
        <v>5.5257974619833838E-2</v>
      </c>
      <c r="E3430" s="3">
        <f t="shared" ca="1" si="594"/>
        <v>7.5146638246445296E-2</v>
      </c>
      <c r="F3430" s="3">
        <f t="shared" ca="1" si="595"/>
        <v>5.1105523590845928E-2</v>
      </c>
      <c r="G3430" s="3">
        <f t="shared" ca="1" si="596"/>
        <v>0.87374783816270873</v>
      </c>
      <c r="H3430" s="5">
        <f t="shared" ca="1" si="597"/>
        <v>1</v>
      </c>
      <c r="I3430" s="4">
        <f t="shared" ca="1" si="598"/>
        <v>0</v>
      </c>
      <c r="J3430" s="4">
        <f t="shared" ca="1" si="599"/>
        <v>1</v>
      </c>
      <c r="K3430" s="4">
        <f t="shared" ca="1" si="600"/>
        <v>1</v>
      </c>
      <c r="L3430" s="4">
        <f t="shared" ca="1" si="601"/>
        <v>0</v>
      </c>
      <c r="M3430" s="27"/>
    </row>
    <row r="3431" spans="2:13" ht="20.100000000000001" hidden="1" customHeight="1" x14ac:dyDescent="0.25">
      <c r="B3431" s="11">
        <v>3400</v>
      </c>
      <c r="C3431" s="3">
        <f t="shared" ca="1" si="593"/>
        <v>0.62647610656658259</v>
      </c>
      <c r="D3431" s="3">
        <f t="shared" ca="1" si="593"/>
        <v>0.68517983511715441</v>
      </c>
      <c r="E3431" s="3">
        <f t="shared" ca="1" si="594"/>
        <v>0.37352389343341741</v>
      </c>
      <c r="F3431" s="3">
        <f t="shared" ca="1" si="595"/>
        <v>0.4292487954021279</v>
      </c>
      <c r="G3431" s="3">
        <f t="shared" ca="1" si="596"/>
        <v>0.19722731116445469</v>
      </c>
      <c r="H3431" s="5">
        <f t="shared" ca="1" si="597"/>
        <v>1</v>
      </c>
      <c r="I3431" s="4">
        <f t="shared" ca="1" si="598"/>
        <v>1</v>
      </c>
      <c r="J3431" s="4">
        <f t="shared" ca="1" si="599"/>
        <v>1</v>
      </c>
      <c r="K3431" s="4">
        <f t="shared" ca="1" si="600"/>
        <v>1</v>
      </c>
      <c r="L3431" s="4">
        <f t="shared" ca="1" si="601"/>
        <v>1</v>
      </c>
      <c r="M3431" s="27"/>
    </row>
    <row r="3432" spans="2:13" ht="20.100000000000001" hidden="1" customHeight="1" x14ac:dyDescent="0.25">
      <c r="B3432" s="11">
        <v>3401</v>
      </c>
      <c r="C3432" s="3">
        <f t="shared" ref="C3432:D3451" ca="1" si="602">RAND()</f>
        <v>0.47356032572260709</v>
      </c>
      <c r="D3432" s="3">
        <f t="shared" ca="1" si="602"/>
        <v>0.83462231417554633</v>
      </c>
      <c r="E3432" s="3">
        <f t="shared" ca="1" si="594"/>
        <v>0.47356032572260709</v>
      </c>
      <c r="F3432" s="3">
        <f t="shared" ca="1" si="595"/>
        <v>0.4393782992192185</v>
      </c>
      <c r="G3432" s="3">
        <f t="shared" ca="1" si="596"/>
        <v>8.7061375058174406E-2</v>
      </c>
      <c r="H3432" s="5">
        <f t="shared" ca="1" si="597"/>
        <v>1</v>
      </c>
      <c r="I3432" s="4">
        <f t="shared" ca="1" si="598"/>
        <v>1</v>
      </c>
      <c r="J3432" s="4">
        <f t="shared" ca="1" si="599"/>
        <v>1</v>
      </c>
      <c r="K3432" s="4">
        <f t="shared" ca="1" si="600"/>
        <v>1</v>
      </c>
      <c r="L3432" s="4">
        <f t="shared" ca="1" si="601"/>
        <v>1</v>
      </c>
      <c r="M3432" s="27"/>
    </row>
    <row r="3433" spans="2:13" ht="20.100000000000001" hidden="1" customHeight="1" x14ac:dyDescent="0.25">
      <c r="B3433" s="11">
        <v>3402</v>
      </c>
      <c r="C3433" s="3">
        <f t="shared" ca="1" si="602"/>
        <v>0.68121852020885754</v>
      </c>
      <c r="D3433" s="3">
        <f t="shared" ca="1" si="602"/>
        <v>0.78063468796111291</v>
      </c>
      <c r="E3433" s="3">
        <f t="shared" ca="1" si="594"/>
        <v>0.31878147979114246</v>
      </c>
      <c r="F3433" s="3">
        <f t="shared" ca="1" si="595"/>
        <v>0.53178280695657254</v>
      </c>
      <c r="G3433" s="3">
        <f t="shared" ca="1" si="596"/>
        <v>0.14943571325228494</v>
      </c>
      <c r="H3433" s="5">
        <f t="shared" ca="1" si="597"/>
        <v>1</v>
      </c>
      <c r="I3433" s="4">
        <f t="shared" ca="1" si="598"/>
        <v>1</v>
      </c>
      <c r="J3433" s="4">
        <f t="shared" ca="1" si="599"/>
        <v>0</v>
      </c>
      <c r="K3433" s="4">
        <f t="shared" ca="1" si="600"/>
        <v>1</v>
      </c>
      <c r="L3433" s="4">
        <f t="shared" ca="1" si="601"/>
        <v>0</v>
      </c>
      <c r="M3433" s="27"/>
    </row>
    <row r="3434" spans="2:13" ht="20.100000000000001" hidden="1" customHeight="1" x14ac:dyDescent="0.25">
      <c r="B3434" s="11">
        <v>3403</v>
      </c>
      <c r="C3434" s="3">
        <f t="shared" ca="1" si="602"/>
        <v>0.86491819759927924</v>
      </c>
      <c r="D3434" s="3">
        <f t="shared" ca="1" si="602"/>
        <v>0.51858503016042856</v>
      </c>
      <c r="E3434" s="3">
        <f t="shared" ca="1" si="594"/>
        <v>0.13508180240072076</v>
      </c>
      <c r="F3434" s="3">
        <f t="shared" ca="1" si="595"/>
        <v>0.44853362958832571</v>
      </c>
      <c r="G3434" s="3">
        <f t="shared" ca="1" si="596"/>
        <v>0.41638456801095353</v>
      </c>
      <c r="H3434" s="5">
        <f t="shared" ca="1" si="597"/>
        <v>1</v>
      </c>
      <c r="I3434" s="4">
        <f t="shared" ca="1" si="598"/>
        <v>1</v>
      </c>
      <c r="J3434" s="4">
        <f t="shared" ca="1" si="599"/>
        <v>1</v>
      </c>
      <c r="K3434" s="4">
        <f t="shared" ca="1" si="600"/>
        <v>1</v>
      </c>
      <c r="L3434" s="4">
        <f t="shared" ca="1" si="601"/>
        <v>1</v>
      </c>
      <c r="M3434" s="27"/>
    </row>
    <row r="3435" spans="2:13" ht="20.100000000000001" hidden="1" customHeight="1" x14ac:dyDescent="0.25">
      <c r="B3435" s="11">
        <v>3404</v>
      </c>
      <c r="C3435" s="3">
        <f t="shared" ca="1" si="602"/>
        <v>0.96094482986651608</v>
      </c>
      <c r="D3435" s="3">
        <f t="shared" ca="1" si="602"/>
        <v>0.36797506414907444</v>
      </c>
      <c r="E3435" s="3">
        <f t="shared" ca="1" si="594"/>
        <v>3.9055170133483919E-2</v>
      </c>
      <c r="F3435" s="3">
        <f t="shared" ca="1" si="595"/>
        <v>0.3536037354138527</v>
      </c>
      <c r="G3435" s="3">
        <f t="shared" ca="1" si="596"/>
        <v>0.60734109445266338</v>
      </c>
      <c r="H3435" s="5">
        <f t="shared" ca="1" si="597"/>
        <v>1</v>
      </c>
      <c r="I3435" s="4">
        <f t="shared" ca="1" si="598"/>
        <v>0</v>
      </c>
      <c r="J3435" s="4">
        <f t="shared" ca="1" si="599"/>
        <v>1</v>
      </c>
      <c r="K3435" s="4">
        <f t="shared" ca="1" si="600"/>
        <v>1</v>
      </c>
      <c r="L3435" s="4">
        <f t="shared" ca="1" si="601"/>
        <v>0</v>
      </c>
      <c r="M3435" s="27"/>
    </row>
    <row r="3436" spans="2:13" ht="20.100000000000001" hidden="1" customHeight="1" x14ac:dyDescent="0.25">
      <c r="B3436" s="11">
        <v>3405</v>
      </c>
      <c r="C3436" s="3">
        <f t="shared" ca="1" si="602"/>
        <v>0.52815525197341429</v>
      </c>
      <c r="D3436" s="3">
        <f t="shared" ca="1" si="602"/>
        <v>0.78598749723750294</v>
      </c>
      <c r="E3436" s="3">
        <f t="shared" ca="1" si="594"/>
        <v>0.47184474802658571</v>
      </c>
      <c r="F3436" s="3">
        <f t="shared" ca="1" si="595"/>
        <v>0.41512342465142665</v>
      </c>
      <c r="G3436" s="3">
        <f t="shared" ca="1" si="596"/>
        <v>0.11303182732198766</v>
      </c>
      <c r="H3436" s="5">
        <f t="shared" ca="1" si="597"/>
        <v>1</v>
      </c>
      <c r="I3436" s="4">
        <f t="shared" ca="1" si="598"/>
        <v>1</v>
      </c>
      <c r="J3436" s="4">
        <f t="shared" ca="1" si="599"/>
        <v>1</v>
      </c>
      <c r="K3436" s="4">
        <f t="shared" ca="1" si="600"/>
        <v>1</v>
      </c>
      <c r="L3436" s="4">
        <f t="shared" ca="1" si="601"/>
        <v>1</v>
      </c>
      <c r="M3436" s="27"/>
    </row>
    <row r="3437" spans="2:13" ht="20.100000000000001" hidden="1" customHeight="1" x14ac:dyDescent="0.25">
      <c r="B3437" s="11">
        <v>3406</v>
      </c>
      <c r="C3437" s="3">
        <f t="shared" ca="1" si="602"/>
        <v>0.24430562259139232</v>
      </c>
      <c r="D3437" s="3">
        <f t="shared" ca="1" si="602"/>
        <v>0.42864256811370016</v>
      </c>
      <c r="E3437" s="3">
        <f t="shared" ca="1" si="594"/>
        <v>0.24430562259139232</v>
      </c>
      <c r="F3437" s="3">
        <f t="shared" ca="1" si="595"/>
        <v>0.32392277864150937</v>
      </c>
      <c r="G3437" s="3">
        <f t="shared" ca="1" si="596"/>
        <v>0.43177159876709831</v>
      </c>
      <c r="H3437" s="5">
        <f t="shared" ca="1" si="597"/>
        <v>1</v>
      </c>
      <c r="I3437" s="4">
        <f t="shared" ca="1" si="598"/>
        <v>1</v>
      </c>
      <c r="J3437" s="4">
        <f t="shared" ca="1" si="599"/>
        <v>1</v>
      </c>
      <c r="K3437" s="4">
        <f t="shared" ca="1" si="600"/>
        <v>1</v>
      </c>
      <c r="L3437" s="4">
        <f t="shared" ca="1" si="601"/>
        <v>1</v>
      </c>
      <c r="M3437" s="27"/>
    </row>
    <row r="3438" spans="2:13" ht="20.100000000000001" hidden="1" customHeight="1" x14ac:dyDescent="0.25">
      <c r="B3438" s="11">
        <v>3407</v>
      </c>
      <c r="C3438" s="3">
        <f t="shared" ca="1" si="602"/>
        <v>0.32741112591285848</v>
      </c>
      <c r="D3438" s="3">
        <f t="shared" ca="1" si="602"/>
        <v>0.9819070161064799</v>
      </c>
      <c r="E3438" s="3">
        <f t="shared" ca="1" si="594"/>
        <v>0.32741112591285848</v>
      </c>
      <c r="F3438" s="3">
        <f t="shared" ca="1" si="595"/>
        <v>0.66041973442132207</v>
      </c>
      <c r="G3438" s="3">
        <f t="shared" ca="1" si="596"/>
        <v>1.216913966581947E-2</v>
      </c>
      <c r="H3438" s="5">
        <f t="shared" ca="1" si="597"/>
        <v>1</v>
      </c>
      <c r="I3438" s="4">
        <f t="shared" ca="1" si="598"/>
        <v>1</v>
      </c>
      <c r="J3438" s="4">
        <f t="shared" ca="1" si="599"/>
        <v>0</v>
      </c>
      <c r="K3438" s="4">
        <f t="shared" ca="1" si="600"/>
        <v>1</v>
      </c>
      <c r="L3438" s="4">
        <f t="shared" ca="1" si="601"/>
        <v>0</v>
      </c>
      <c r="M3438" s="27"/>
    </row>
    <row r="3439" spans="2:13" ht="20.100000000000001" hidden="1" customHeight="1" x14ac:dyDescent="0.25">
      <c r="B3439" s="11">
        <v>3408</v>
      </c>
      <c r="C3439" s="3">
        <f t="shared" ca="1" si="602"/>
        <v>0.16028961767075445</v>
      </c>
      <c r="D3439" s="3">
        <f t="shared" ca="1" si="602"/>
        <v>0.84453338883258011</v>
      </c>
      <c r="E3439" s="3">
        <f t="shared" ca="1" si="594"/>
        <v>0.16028961767075445</v>
      </c>
      <c r="F3439" s="3">
        <f t="shared" ca="1" si="595"/>
        <v>0.70916345482641929</v>
      </c>
      <c r="G3439" s="3">
        <f t="shared" ca="1" si="596"/>
        <v>0.13054692750282632</v>
      </c>
      <c r="H3439" s="5">
        <f t="shared" ca="1" si="597"/>
        <v>1</v>
      </c>
      <c r="I3439" s="4">
        <f t="shared" ca="1" si="598"/>
        <v>1</v>
      </c>
      <c r="J3439" s="4">
        <f t="shared" ca="1" si="599"/>
        <v>0</v>
      </c>
      <c r="K3439" s="4">
        <f t="shared" ca="1" si="600"/>
        <v>1</v>
      </c>
      <c r="L3439" s="4">
        <f t="shared" ca="1" si="601"/>
        <v>0</v>
      </c>
      <c r="M3439" s="27"/>
    </row>
    <row r="3440" spans="2:13" ht="20.100000000000001" hidden="1" customHeight="1" x14ac:dyDescent="0.25">
      <c r="B3440" s="11">
        <v>3409</v>
      </c>
      <c r="C3440" s="3">
        <f t="shared" ca="1" si="602"/>
        <v>0.72187981193407746</v>
      </c>
      <c r="D3440" s="3">
        <f t="shared" ca="1" si="602"/>
        <v>0.37930155506836061</v>
      </c>
      <c r="E3440" s="3">
        <f t="shared" ca="1" si="594"/>
        <v>0.27812018806592254</v>
      </c>
      <c r="F3440" s="3">
        <f t="shared" ca="1" si="595"/>
        <v>0.27381013523905129</v>
      </c>
      <c r="G3440" s="3">
        <f t="shared" ca="1" si="596"/>
        <v>0.44806967669502618</v>
      </c>
      <c r="H3440" s="5">
        <f t="shared" ca="1" si="597"/>
        <v>1</v>
      </c>
      <c r="I3440" s="4">
        <f t="shared" ca="1" si="598"/>
        <v>1</v>
      </c>
      <c r="J3440" s="4">
        <f t="shared" ca="1" si="599"/>
        <v>1</v>
      </c>
      <c r="K3440" s="4">
        <f t="shared" ca="1" si="600"/>
        <v>1</v>
      </c>
      <c r="L3440" s="4">
        <f t="shared" ca="1" si="601"/>
        <v>1</v>
      </c>
      <c r="M3440" s="27"/>
    </row>
    <row r="3441" spans="2:13" ht="20.100000000000001" hidden="1" customHeight="1" x14ac:dyDescent="0.25">
      <c r="B3441" s="11">
        <v>3410</v>
      </c>
      <c r="C3441" s="3">
        <f t="shared" ca="1" si="602"/>
        <v>0.16183071714605846</v>
      </c>
      <c r="D3441" s="3">
        <f t="shared" ca="1" si="602"/>
        <v>0.53450585743209034</v>
      </c>
      <c r="E3441" s="3">
        <f t="shared" ca="1" si="594"/>
        <v>0.16183071714605846</v>
      </c>
      <c r="F3441" s="3">
        <f t="shared" ca="1" si="595"/>
        <v>0.44800639120508629</v>
      </c>
      <c r="G3441" s="3">
        <f t="shared" ca="1" si="596"/>
        <v>0.39016289164885526</v>
      </c>
      <c r="H3441" s="5">
        <f t="shared" ca="1" si="597"/>
        <v>1</v>
      </c>
      <c r="I3441" s="4">
        <f t="shared" ca="1" si="598"/>
        <v>1</v>
      </c>
      <c r="J3441" s="4">
        <f t="shared" ca="1" si="599"/>
        <v>1</v>
      </c>
      <c r="K3441" s="4">
        <f t="shared" ca="1" si="600"/>
        <v>1</v>
      </c>
      <c r="L3441" s="4">
        <f t="shared" ca="1" si="601"/>
        <v>1</v>
      </c>
      <c r="M3441" s="27"/>
    </row>
    <row r="3442" spans="2:13" ht="20.100000000000001" hidden="1" customHeight="1" x14ac:dyDescent="0.25">
      <c r="B3442" s="11">
        <v>3411</v>
      </c>
      <c r="C3442" s="3">
        <f t="shared" ca="1" si="602"/>
        <v>0.94606993463784528</v>
      </c>
      <c r="D3442" s="3">
        <f t="shared" ca="1" si="602"/>
        <v>0.30208044236176135</v>
      </c>
      <c r="E3442" s="3">
        <f t="shared" ca="1" si="594"/>
        <v>5.3930065362154722E-2</v>
      </c>
      <c r="F3442" s="3">
        <f t="shared" ca="1" si="595"/>
        <v>0.28578922436056292</v>
      </c>
      <c r="G3442" s="3">
        <f t="shared" ca="1" si="596"/>
        <v>0.6602807102772823</v>
      </c>
      <c r="H3442" s="5">
        <f t="shared" ca="1" si="597"/>
        <v>1</v>
      </c>
      <c r="I3442" s="4">
        <f t="shared" ca="1" si="598"/>
        <v>0</v>
      </c>
      <c r="J3442" s="4">
        <f t="shared" ca="1" si="599"/>
        <v>1</v>
      </c>
      <c r="K3442" s="4">
        <f t="shared" ca="1" si="600"/>
        <v>1</v>
      </c>
      <c r="L3442" s="4">
        <f t="shared" ca="1" si="601"/>
        <v>0</v>
      </c>
      <c r="M3442" s="27"/>
    </row>
    <row r="3443" spans="2:13" ht="20.100000000000001" hidden="1" customHeight="1" x14ac:dyDescent="0.25">
      <c r="B3443" s="11">
        <v>3412</v>
      </c>
      <c r="C3443" s="3">
        <f t="shared" ca="1" si="602"/>
        <v>0.58547631380264753</v>
      </c>
      <c r="D3443" s="3">
        <f t="shared" ca="1" si="602"/>
        <v>0.45417966156225742</v>
      </c>
      <c r="E3443" s="3">
        <f t="shared" ca="1" si="594"/>
        <v>0.41452368619735247</v>
      </c>
      <c r="F3443" s="3">
        <f t="shared" ca="1" si="595"/>
        <v>0.26591143405560447</v>
      </c>
      <c r="G3443" s="3">
        <f t="shared" ca="1" si="596"/>
        <v>0.31956487974704306</v>
      </c>
      <c r="H3443" s="5">
        <f t="shared" ca="1" si="597"/>
        <v>1</v>
      </c>
      <c r="I3443" s="4">
        <f t="shared" ca="1" si="598"/>
        <v>1</v>
      </c>
      <c r="J3443" s="4">
        <f t="shared" ca="1" si="599"/>
        <v>1</v>
      </c>
      <c r="K3443" s="4">
        <f t="shared" ca="1" si="600"/>
        <v>1</v>
      </c>
      <c r="L3443" s="4">
        <f t="shared" ca="1" si="601"/>
        <v>1</v>
      </c>
      <c r="M3443" s="27"/>
    </row>
    <row r="3444" spans="2:13" ht="20.100000000000001" hidden="1" customHeight="1" x14ac:dyDescent="0.25">
      <c r="B3444" s="11">
        <v>3413</v>
      </c>
      <c r="C3444" s="3">
        <f t="shared" ca="1" si="602"/>
        <v>0.64289307261801532</v>
      </c>
      <c r="D3444" s="3">
        <f t="shared" ca="1" si="602"/>
        <v>8.9392267263989189E-2</v>
      </c>
      <c r="E3444" s="3">
        <f t="shared" ca="1" si="594"/>
        <v>0.35710692738198468</v>
      </c>
      <c r="F3444" s="3">
        <f t="shared" ca="1" si="595"/>
        <v>5.7469669369636836E-2</v>
      </c>
      <c r="G3444" s="3">
        <f t="shared" ca="1" si="596"/>
        <v>0.58542340324837849</v>
      </c>
      <c r="H3444" s="5">
        <f t="shared" ca="1" si="597"/>
        <v>1</v>
      </c>
      <c r="I3444" s="4">
        <f t="shared" ca="1" si="598"/>
        <v>0</v>
      </c>
      <c r="J3444" s="4">
        <f t="shared" ca="1" si="599"/>
        <v>1</v>
      </c>
      <c r="K3444" s="4">
        <f t="shared" ca="1" si="600"/>
        <v>1</v>
      </c>
      <c r="L3444" s="4">
        <f t="shared" ca="1" si="601"/>
        <v>0</v>
      </c>
      <c r="M3444" s="27"/>
    </row>
    <row r="3445" spans="2:13" ht="20.100000000000001" hidden="1" customHeight="1" x14ac:dyDescent="0.25">
      <c r="B3445" s="11">
        <v>3414</v>
      </c>
      <c r="C3445" s="3">
        <f t="shared" ca="1" si="602"/>
        <v>0.78432558116839191</v>
      </c>
      <c r="D3445" s="3">
        <f t="shared" ca="1" si="602"/>
        <v>0.97528487447161549</v>
      </c>
      <c r="E3445" s="3">
        <f t="shared" ca="1" si="594"/>
        <v>0.21567441883160809</v>
      </c>
      <c r="F3445" s="3">
        <f t="shared" ca="1" si="595"/>
        <v>0.76494087597469196</v>
      </c>
      <c r="G3445" s="3">
        <f t="shared" ca="1" si="596"/>
        <v>1.9384705193699937E-2</v>
      </c>
      <c r="H3445" s="5">
        <f t="shared" ca="1" si="597"/>
        <v>1</v>
      </c>
      <c r="I3445" s="4">
        <f t="shared" ca="1" si="598"/>
        <v>1</v>
      </c>
      <c r="J3445" s="4">
        <f t="shared" ca="1" si="599"/>
        <v>0</v>
      </c>
      <c r="K3445" s="4">
        <f t="shared" ca="1" si="600"/>
        <v>1</v>
      </c>
      <c r="L3445" s="4">
        <f t="shared" ca="1" si="601"/>
        <v>0</v>
      </c>
      <c r="M3445" s="27"/>
    </row>
    <row r="3446" spans="2:13" ht="20.100000000000001" hidden="1" customHeight="1" x14ac:dyDescent="0.25">
      <c r="B3446" s="11">
        <v>3415</v>
      </c>
      <c r="C3446" s="3">
        <f t="shared" ca="1" si="602"/>
        <v>0.32278568901678284</v>
      </c>
      <c r="D3446" s="3">
        <f t="shared" ca="1" si="602"/>
        <v>0.42758923260108528</v>
      </c>
      <c r="E3446" s="3">
        <f t="shared" ca="1" si="594"/>
        <v>0.32278568901678284</v>
      </c>
      <c r="F3446" s="3">
        <f t="shared" ca="1" si="595"/>
        <v>0.28956954753978653</v>
      </c>
      <c r="G3446" s="3">
        <f t="shared" ca="1" si="596"/>
        <v>0.38764476344343063</v>
      </c>
      <c r="H3446" s="5">
        <f t="shared" ca="1" si="597"/>
        <v>1</v>
      </c>
      <c r="I3446" s="4">
        <f t="shared" ca="1" si="598"/>
        <v>1</v>
      </c>
      <c r="J3446" s="4">
        <f t="shared" ca="1" si="599"/>
        <v>1</v>
      </c>
      <c r="K3446" s="4">
        <f t="shared" ca="1" si="600"/>
        <v>1</v>
      </c>
      <c r="L3446" s="4">
        <f t="shared" ca="1" si="601"/>
        <v>1</v>
      </c>
      <c r="M3446" s="27"/>
    </row>
    <row r="3447" spans="2:13" ht="20.100000000000001" hidden="1" customHeight="1" x14ac:dyDescent="0.25">
      <c r="B3447" s="11">
        <v>3416</v>
      </c>
      <c r="C3447" s="3">
        <f t="shared" ca="1" si="602"/>
        <v>0.15399696458847723</v>
      </c>
      <c r="D3447" s="3">
        <f t="shared" ca="1" si="602"/>
        <v>0.9283521262601715</v>
      </c>
      <c r="E3447" s="3">
        <f t="shared" ca="1" si="594"/>
        <v>0.15399696458847723</v>
      </c>
      <c r="F3447" s="3">
        <f t="shared" ca="1" si="595"/>
        <v>0.78538871674684629</v>
      </c>
      <c r="G3447" s="3">
        <f t="shared" ca="1" si="596"/>
        <v>6.0614318664676446E-2</v>
      </c>
      <c r="H3447" s="5">
        <f t="shared" ca="1" si="597"/>
        <v>1</v>
      </c>
      <c r="I3447" s="4">
        <f t="shared" ca="1" si="598"/>
        <v>1</v>
      </c>
      <c r="J3447" s="4">
        <f t="shared" ca="1" si="599"/>
        <v>0</v>
      </c>
      <c r="K3447" s="4">
        <f t="shared" ca="1" si="600"/>
        <v>1</v>
      </c>
      <c r="L3447" s="4">
        <f t="shared" ca="1" si="601"/>
        <v>0</v>
      </c>
      <c r="M3447" s="27"/>
    </row>
    <row r="3448" spans="2:13" ht="20.100000000000001" hidden="1" customHeight="1" x14ac:dyDescent="0.25">
      <c r="B3448" s="11">
        <v>3417</v>
      </c>
      <c r="C3448" s="3">
        <f t="shared" ca="1" si="602"/>
        <v>0.33250606373805369</v>
      </c>
      <c r="D3448" s="3">
        <f t="shared" ca="1" si="602"/>
        <v>0.26017780870535978</v>
      </c>
      <c r="E3448" s="3">
        <f t="shared" ca="1" si="594"/>
        <v>0.33250606373805369</v>
      </c>
      <c r="F3448" s="3">
        <f t="shared" ca="1" si="595"/>
        <v>0.17366710966074828</v>
      </c>
      <c r="G3448" s="3">
        <f t="shared" ca="1" si="596"/>
        <v>0.49382682660119803</v>
      </c>
      <c r="H3448" s="5">
        <f t="shared" ca="1" si="597"/>
        <v>1</v>
      </c>
      <c r="I3448" s="4">
        <f t="shared" ca="1" si="598"/>
        <v>1</v>
      </c>
      <c r="J3448" s="4">
        <f t="shared" ca="1" si="599"/>
        <v>1</v>
      </c>
      <c r="K3448" s="4">
        <f t="shared" ca="1" si="600"/>
        <v>1</v>
      </c>
      <c r="L3448" s="4">
        <f t="shared" ca="1" si="601"/>
        <v>1</v>
      </c>
      <c r="M3448" s="27"/>
    </row>
    <row r="3449" spans="2:13" ht="20.100000000000001" hidden="1" customHeight="1" x14ac:dyDescent="0.25">
      <c r="B3449" s="11">
        <v>3418</v>
      </c>
      <c r="C3449" s="3">
        <f t="shared" ca="1" si="602"/>
        <v>0.81949902278232867</v>
      </c>
      <c r="D3449" s="3">
        <f t="shared" ca="1" si="602"/>
        <v>0.70206985868827798</v>
      </c>
      <c r="E3449" s="3">
        <f t="shared" ca="1" si="594"/>
        <v>0.18050097721767133</v>
      </c>
      <c r="F3449" s="3">
        <f t="shared" ca="1" si="595"/>
        <v>0.57534556311997143</v>
      </c>
      <c r="G3449" s="3">
        <f t="shared" ca="1" si="596"/>
        <v>0.24415345966235727</v>
      </c>
      <c r="H3449" s="5">
        <f t="shared" ca="1" si="597"/>
        <v>1</v>
      </c>
      <c r="I3449" s="4">
        <f t="shared" ca="1" si="598"/>
        <v>1</v>
      </c>
      <c r="J3449" s="4">
        <f t="shared" ca="1" si="599"/>
        <v>0</v>
      </c>
      <c r="K3449" s="4">
        <f t="shared" ca="1" si="600"/>
        <v>1</v>
      </c>
      <c r="L3449" s="4">
        <f t="shared" ca="1" si="601"/>
        <v>0</v>
      </c>
      <c r="M3449" s="27"/>
    </row>
    <row r="3450" spans="2:13" ht="20.100000000000001" hidden="1" customHeight="1" x14ac:dyDescent="0.25">
      <c r="B3450" s="11">
        <v>3419</v>
      </c>
      <c r="C3450" s="3">
        <f t="shared" ca="1" si="602"/>
        <v>0.33282957241116706</v>
      </c>
      <c r="D3450" s="3">
        <f t="shared" ca="1" si="602"/>
        <v>0.6792083224672586</v>
      </c>
      <c r="E3450" s="3">
        <f t="shared" ca="1" si="594"/>
        <v>0.33282957241116706</v>
      </c>
      <c r="F3450" s="3">
        <f t="shared" ca="1" si="595"/>
        <v>0.45314770692237483</v>
      </c>
      <c r="G3450" s="3">
        <f t="shared" ca="1" si="596"/>
        <v>0.21402272066645808</v>
      </c>
      <c r="H3450" s="5">
        <f t="shared" ca="1" si="597"/>
        <v>1</v>
      </c>
      <c r="I3450" s="4">
        <f t="shared" ca="1" si="598"/>
        <v>1</v>
      </c>
      <c r="J3450" s="4">
        <f t="shared" ca="1" si="599"/>
        <v>1</v>
      </c>
      <c r="K3450" s="4">
        <f t="shared" ca="1" si="600"/>
        <v>1</v>
      </c>
      <c r="L3450" s="4">
        <f t="shared" ca="1" si="601"/>
        <v>1</v>
      </c>
      <c r="M3450" s="27"/>
    </row>
    <row r="3451" spans="2:13" ht="20.100000000000001" hidden="1" customHeight="1" x14ac:dyDescent="0.25">
      <c r="B3451" s="11">
        <v>3420</v>
      </c>
      <c r="C3451" s="3">
        <f t="shared" ca="1" si="602"/>
        <v>0.5246578935734787</v>
      </c>
      <c r="D3451" s="3">
        <f t="shared" ca="1" si="602"/>
        <v>0.595046521268632</v>
      </c>
      <c r="E3451" s="3">
        <f t="shared" ca="1" si="594"/>
        <v>0.4753421064265213</v>
      </c>
      <c r="F3451" s="3">
        <f t="shared" ca="1" si="595"/>
        <v>0.31219585442702663</v>
      </c>
      <c r="G3451" s="3">
        <f t="shared" ca="1" si="596"/>
        <v>0.21246203914645204</v>
      </c>
      <c r="H3451" s="5">
        <f t="shared" ca="1" si="597"/>
        <v>1</v>
      </c>
      <c r="I3451" s="4">
        <f t="shared" ca="1" si="598"/>
        <v>1</v>
      </c>
      <c r="J3451" s="4">
        <f t="shared" ca="1" si="599"/>
        <v>1</v>
      </c>
      <c r="K3451" s="4">
        <f t="shared" ca="1" si="600"/>
        <v>1</v>
      </c>
      <c r="L3451" s="4">
        <f t="shared" ca="1" si="601"/>
        <v>1</v>
      </c>
      <c r="M3451" s="27"/>
    </row>
    <row r="3452" spans="2:13" ht="20.100000000000001" hidden="1" customHeight="1" x14ac:dyDescent="0.25">
      <c r="B3452" s="11">
        <v>3421</v>
      </c>
      <c r="C3452" s="3">
        <f t="shared" ref="C3452:D3471" ca="1" si="603">RAND()</f>
        <v>0.74222811680554579</v>
      </c>
      <c r="D3452" s="3">
        <f t="shared" ca="1" si="603"/>
        <v>0.49340582664047106</v>
      </c>
      <c r="E3452" s="3">
        <f t="shared" ca="1" si="594"/>
        <v>0.25777188319445421</v>
      </c>
      <c r="F3452" s="3">
        <f t="shared" ca="1" si="595"/>
        <v>0.36621967752824042</v>
      </c>
      <c r="G3452" s="3">
        <f t="shared" ca="1" si="596"/>
        <v>0.37600843927730537</v>
      </c>
      <c r="H3452" s="5">
        <f t="shared" ca="1" si="597"/>
        <v>1</v>
      </c>
      <c r="I3452" s="4">
        <f t="shared" ca="1" si="598"/>
        <v>1</v>
      </c>
      <c r="J3452" s="4">
        <f t="shared" ca="1" si="599"/>
        <v>1</v>
      </c>
      <c r="K3452" s="4">
        <f t="shared" ca="1" si="600"/>
        <v>1</v>
      </c>
      <c r="L3452" s="4">
        <f t="shared" ca="1" si="601"/>
        <v>1</v>
      </c>
      <c r="M3452" s="27"/>
    </row>
    <row r="3453" spans="2:13" ht="20.100000000000001" hidden="1" customHeight="1" x14ac:dyDescent="0.25">
      <c r="B3453" s="11">
        <v>3422</v>
      </c>
      <c r="C3453" s="3">
        <f t="shared" ca="1" si="603"/>
        <v>0.8221904520254778</v>
      </c>
      <c r="D3453" s="3">
        <f t="shared" ca="1" si="603"/>
        <v>0.84275817923842733</v>
      </c>
      <c r="E3453" s="3">
        <f t="shared" ca="1" si="594"/>
        <v>0.1778095479745222</v>
      </c>
      <c r="F3453" s="3">
        <f t="shared" ca="1" si="595"/>
        <v>0.69290772833621117</v>
      </c>
      <c r="G3453" s="3">
        <f t="shared" ca="1" si="596"/>
        <v>0.1292827236892666</v>
      </c>
      <c r="H3453" s="5">
        <f t="shared" ca="1" si="597"/>
        <v>1</v>
      </c>
      <c r="I3453" s="4">
        <f t="shared" ca="1" si="598"/>
        <v>1</v>
      </c>
      <c r="J3453" s="4">
        <f t="shared" ca="1" si="599"/>
        <v>0</v>
      </c>
      <c r="K3453" s="4">
        <f t="shared" ca="1" si="600"/>
        <v>1</v>
      </c>
      <c r="L3453" s="4">
        <f t="shared" ca="1" si="601"/>
        <v>0</v>
      </c>
      <c r="M3453" s="27"/>
    </row>
    <row r="3454" spans="2:13" ht="20.100000000000001" hidden="1" customHeight="1" x14ac:dyDescent="0.25">
      <c r="B3454" s="11">
        <v>3423</v>
      </c>
      <c r="C3454" s="3">
        <f t="shared" ca="1" si="603"/>
        <v>0.6559510040086608</v>
      </c>
      <c r="D3454" s="3">
        <f t="shared" ca="1" si="603"/>
        <v>0.35888203345204095</v>
      </c>
      <c r="E3454" s="3">
        <f t="shared" ca="1" si="594"/>
        <v>0.3440489959913392</v>
      </c>
      <c r="F3454" s="3">
        <f t="shared" ca="1" si="595"/>
        <v>0.23540903016353606</v>
      </c>
      <c r="G3454" s="3">
        <f t="shared" ca="1" si="596"/>
        <v>0.42054197384512476</v>
      </c>
      <c r="H3454" s="5">
        <f t="shared" ca="1" si="597"/>
        <v>1</v>
      </c>
      <c r="I3454" s="4">
        <f t="shared" ca="1" si="598"/>
        <v>1</v>
      </c>
      <c r="J3454" s="4">
        <f t="shared" ca="1" si="599"/>
        <v>1</v>
      </c>
      <c r="K3454" s="4">
        <f t="shared" ca="1" si="600"/>
        <v>1</v>
      </c>
      <c r="L3454" s="4">
        <f t="shared" ca="1" si="601"/>
        <v>1</v>
      </c>
      <c r="M3454" s="27"/>
    </row>
    <row r="3455" spans="2:13" ht="20.100000000000001" hidden="1" customHeight="1" x14ac:dyDescent="0.25">
      <c r="B3455" s="11">
        <v>3424</v>
      </c>
      <c r="C3455" s="3">
        <f t="shared" ca="1" si="603"/>
        <v>0.42143638004910966</v>
      </c>
      <c r="D3455" s="3">
        <f t="shared" ca="1" si="603"/>
        <v>0.31768800966292166</v>
      </c>
      <c r="E3455" s="3">
        <f t="shared" ca="1" si="594"/>
        <v>0.42143638004910966</v>
      </c>
      <c r="F3455" s="3">
        <f t="shared" ca="1" si="595"/>
        <v>0.18380272488557339</v>
      </c>
      <c r="G3455" s="3">
        <f t="shared" ca="1" si="596"/>
        <v>0.39476089506531697</v>
      </c>
      <c r="H3455" s="5">
        <f t="shared" ca="1" si="597"/>
        <v>1</v>
      </c>
      <c r="I3455" s="4">
        <f t="shared" ca="1" si="598"/>
        <v>1</v>
      </c>
      <c r="J3455" s="4">
        <f t="shared" ca="1" si="599"/>
        <v>1</v>
      </c>
      <c r="K3455" s="4">
        <f t="shared" ca="1" si="600"/>
        <v>1</v>
      </c>
      <c r="L3455" s="4">
        <f t="shared" ca="1" si="601"/>
        <v>1</v>
      </c>
      <c r="M3455" s="27"/>
    </row>
    <row r="3456" spans="2:13" ht="20.100000000000001" hidden="1" customHeight="1" x14ac:dyDescent="0.25">
      <c r="B3456" s="11">
        <v>3425</v>
      </c>
      <c r="C3456" s="3">
        <f t="shared" ca="1" si="603"/>
        <v>0.93235103078977932</v>
      </c>
      <c r="D3456" s="3">
        <f t="shared" ca="1" si="603"/>
        <v>0.41869423752680768</v>
      </c>
      <c r="E3456" s="3">
        <f t="shared" ca="1" si="594"/>
        <v>6.7648969210220677E-2</v>
      </c>
      <c r="F3456" s="3">
        <f t="shared" ca="1" si="595"/>
        <v>0.39037000394385984</v>
      </c>
      <c r="G3456" s="3">
        <f t="shared" ca="1" si="596"/>
        <v>0.54198102684591953</v>
      </c>
      <c r="H3456" s="5">
        <f t="shared" ca="1" si="597"/>
        <v>1</v>
      </c>
      <c r="I3456" s="4">
        <f t="shared" ca="1" si="598"/>
        <v>0</v>
      </c>
      <c r="J3456" s="4">
        <f t="shared" ca="1" si="599"/>
        <v>1</v>
      </c>
      <c r="K3456" s="4">
        <f t="shared" ca="1" si="600"/>
        <v>1</v>
      </c>
      <c r="L3456" s="4">
        <f t="shared" ca="1" si="601"/>
        <v>0</v>
      </c>
      <c r="M3456" s="27"/>
    </row>
    <row r="3457" spans="2:13" ht="20.100000000000001" hidden="1" customHeight="1" x14ac:dyDescent="0.25">
      <c r="B3457" s="11">
        <v>3426</v>
      </c>
      <c r="C3457" s="3">
        <f t="shared" ca="1" si="603"/>
        <v>0.49089926664143346</v>
      </c>
      <c r="D3457" s="3">
        <f t="shared" ca="1" si="603"/>
        <v>7.3461194862497026E-2</v>
      </c>
      <c r="E3457" s="3">
        <f t="shared" ca="1" si="594"/>
        <v>0.49089926664143346</v>
      </c>
      <c r="F3457" s="3">
        <f t="shared" ca="1" si="595"/>
        <v>3.7399148177893797E-2</v>
      </c>
      <c r="G3457" s="3">
        <f t="shared" ca="1" si="596"/>
        <v>0.47170158518067273</v>
      </c>
      <c r="H3457" s="5">
        <f t="shared" ca="1" si="597"/>
        <v>1</v>
      </c>
      <c r="I3457" s="4">
        <f t="shared" ca="1" si="598"/>
        <v>1</v>
      </c>
      <c r="J3457" s="4">
        <f t="shared" ca="1" si="599"/>
        <v>1</v>
      </c>
      <c r="K3457" s="4">
        <f t="shared" ca="1" si="600"/>
        <v>1</v>
      </c>
      <c r="L3457" s="4">
        <f t="shared" ca="1" si="601"/>
        <v>1</v>
      </c>
      <c r="M3457" s="27"/>
    </row>
    <row r="3458" spans="2:13" ht="20.100000000000001" hidden="1" customHeight="1" x14ac:dyDescent="0.25">
      <c r="B3458" s="11">
        <v>3427</v>
      </c>
      <c r="C3458" s="3">
        <f t="shared" ca="1" si="603"/>
        <v>0.26127854497202518</v>
      </c>
      <c r="D3458" s="3">
        <f t="shared" ca="1" si="603"/>
        <v>0.54481997773112611</v>
      </c>
      <c r="E3458" s="3">
        <f t="shared" ca="1" si="594"/>
        <v>0.26127854497202518</v>
      </c>
      <c r="F3458" s="3">
        <f t="shared" ca="1" si="595"/>
        <v>0.40247020667784633</v>
      </c>
      <c r="G3458" s="3">
        <f t="shared" ca="1" si="596"/>
        <v>0.33625124835012848</v>
      </c>
      <c r="H3458" s="5">
        <f t="shared" ca="1" si="597"/>
        <v>1</v>
      </c>
      <c r="I3458" s="4">
        <f t="shared" ca="1" si="598"/>
        <v>1</v>
      </c>
      <c r="J3458" s="4">
        <f t="shared" ca="1" si="599"/>
        <v>1</v>
      </c>
      <c r="K3458" s="4">
        <f t="shared" ca="1" si="600"/>
        <v>1</v>
      </c>
      <c r="L3458" s="4">
        <f t="shared" ca="1" si="601"/>
        <v>1</v>
      </c>
      <c r="M3458" s="27"/>
    </row>
    <row r="3459" spans="2:13" ht="20.100000000000001" hidden="1" customHeight="1" x14ac:dyDescent="0.25">
      <c r="B3459" s="11">
        <v>3428</v>
      </c>
      <c r="C3459" s="3">
        <f t="shared" ca="1" si="603"/>
        <v>0.63827567129562435</v>
      </c>
      <c r="D3459" s="3">
        <f t="shared" ca="1" si="603"/>
        <v>4.7105638223441049E-2</v>
      </c>
      <c r="E3459" s="3">
        <f t="shared" ca="1" si="594"/>
        <v>0.36172432870437565</v>
      </c>
      <c r="F3459" s="3">
        <f t="shared" ca="1" si="595"/>
        <v>3.0066382858875657E-2</v>
      </c>
      <c r="G3459" s="3">
        <f t="shared" ca="1" si="596"/>
        <v>0.60820928843674871</v>
      </c>
      <c r="H3459" s="5">
        <f t="shared" ca="1" si="597"/>
        <v>1</v>
      </c>
      <c r="I3459" s="4">
        <f t="shared" ca="1" si="598"/>
        <v>0</v>
      </c>
      <c r="J3459" s="4">
        <f t="shared" ca="1" si="599"/>
        <v>1</v>
      </c>
      <c r="K3459" s="4">
        <f t="shared" ca="1" si="600"/>
        <v>1</v>
      </c>
      <c r="L3459" s="4">
        <f t="shared" ca="1" si="601"/>
        <v>0</v>
      </c>
      <c r="M3459" s="27"/>
    </row>
    <row r="3460" spans="2:13" ht="20.100000000000001" hidden="1" customHeight="1" x14ac:dyDescent="0.25">
      <c r="B3460" s="11">
        <v>3429</v>
      </c>
      <c r="C3460" s="3">
        <f t="shared" ca="1" si="603"/>
        <v>7.6633999863232383E-2</v>
      </c>
      <c r="D3460" s="3">
        <f t="shared" ca="1" si="603"/>
        <v>0.28026002144669493</v>
      </c>
      <c r="E3460" s="3">
        <f t="shared" ca="1" si="594"/>
        <v>7.6633999863232383E-2</v>
      </c>
      <c r="F3460" s="3">
        <f t="shared" ca="1" si="595"/>
        <v>0.25878257500147939</v>
      </c>
      <c r="G3460" s="3">
        <f t="shared" ca="1" si="596"/>
        <v>0.66458342513528823</v>
      </c>
      <c r="H3460" s="5">
        <f t="shared" ca="1" si="597"/>
        <v>1</v>
      </c>
      <c r="I3460" s="4">
        <f t="shared" ca="1" si="598"/>
        <v>0</v>
      </c>
      <c r="J3460" s="4">
        <f t="shared" ca="1" si="599"/>
        <v>1</v>
      </c>
      <c r="K3460" s="4">
        <f t="shared" ca="1" si="600"/>
        <v>1</v>
      </c>
      <c r="L3460" s="4">
        <f t="shared" ca="1" si="601"/>
        <v>0</v>
      </c>
      <c r="M3460" s="27"/>
    </row>
    <row r="3461" spans="2:13" ht="20.100000000000001" hidden="1" customHeight="1" x14ac:dyDescent="0.25">
      <c r="B3461" s="11">
        <v>3430</v>
      </c>
      <c r="C3461" s="3">
        <f t="shared" ca="1" si="603"/>
        <v>0.66051668363889693</v>
      </c>
      <c r="D3461" s="3">
        <f t="shared" ca="1" si="603"/>
        <v>0.48540404684004868</v>
      </c>
      <c r="E3461" s="3">
        <f t="shared" ca="1" si="594"/>
        <v>0.33948331636110307</v>
      </c>
      <c r="F3461" s="3">
        <f t="shared" ca="1" si="595"/>
        <v>0.32061747124368872</v>
      </c>
      <c r="G3461" s="3">
        <f t="shared" ca="1" si="596"/>
        <v>0.33989921239520821</v>
      </c>
      <c r="H3461" s="5">
        <f t="shared" ca="1" si="597"/>
        <v>1</v>
      </c>
      <c r="I3461" s="4">
        <f t="shared" ca="1" si="598"/>
        <v>1</v>
      </c>
      <c r="J3461" s="4">
        <f t="shared" ca="1" si="599"/>
        <v>1</v>
      </c>
      <c r="K3461" s="4">
        <f t="shared" ca="1" si="600"/>
        <v>1</v>
      </c>
      <c r="L3461" s="4">
        <f t="shared" ca="1" si="601"/>
        <v>1</v>
      </c>
      <c r="M3461" s="27"/>
    </row>
    <row r="3462" spans="2:13" ht="20.100000000000001" hidden="1" customHeight="1" x14ac:dyDescent="0.25">
      <c r="B3462" s="11">
        <v>3431</v>
      </c>
      <c r="C3462" s="3">
        <f t="shared" ca="1" si="603"/>
        <v>0.4142683889759502</v>
      </c>
      <c r="D3462" s="3">
        <f t="shared" ca="1" si="603"/>
        <v>0.28093777445029933</v>
      </c>
      <c r="E3462" s="3">
        <f t="shared" ca="1" si="594"/>
        <v>0.4142683889759502</v>
      </c>
      <c r="F3462" s="3">
        <f t="shared" ca="1" si="595"/>
        <v>0.16455413522628495</v>
      </c>
      <c r="G3462" s="3">
        <f t="shared" ca="1" si="596"/>
        <v>0.42117747579776482</v>
      </c>
      <c r="H3462" s="5">
        <f t="shared" ca="1" si="597"/>
        <v>1</v>
      </c>
      <c r="I3462" s="4">
        <f t="shared" ca="1" si="598"/>
        <v>1</v>
      </c>
      <c r="J3462" s="4">
        <f t="shared" ca="1" si="599"/>
        <v>1</v>
      </c>
      <c r="K3462" s="4">
        <f t="shared" ca="1" si="600"/>
        <v>1</v>
      </c>
      <c r="L3462" s="4">
        <f t="shared" ca="1" si="601"/>
        <v>1</v>
      </c>
      <c r="M3462" s="27"/>
    </row>
    <row r="3463" spans="2:13" ht="20.100000000000001" hidden="1" customHeight="1" x14ac:dyDescent="0.25">
      <c r="B3463" s="11">
        <v>3432</v>
      </c>
      <c r="C3463" s="3">
        <f t="shared" ca="1" si="603"/>
        <v>0.48383959463228898</v>
      </c>
      <c r="D3463" s="3">
        <f t="shared" ca="1" si="603"/>
        <v>0.2090373837770666</v>
      </c>
      <c r="E3463" s="3">
        <f t="shared" ca="1" si="594"/>
        <v>0.48383959463228898</v>
      </c>
      <c r="F3463" s="3">
        <f t="shared" ca="1" si="595"/>
        <v>0.10789682074737647</v>
      </c>
      <c r="G3463" s="3">
        <f t="shared" ca="1" si="596"/>
        <v>0.40826358462033452</v>
      </c>
      <c r="H3463" s="5">
        <f t="shared" ca="1" si="597"/>
        <v>1</v>
      </c>
      <c r="I3463" s="4">
        <f t="shared" ca="1" si="598"/>
        <v>1</v>
      </c>
      <c r="J3463" s="4">
        <f t="shared" ca="1" si="599"/>
        <v>1</v>
      </c>
      <c r="K3463" s="4">
        <f t="shared" ca="1" si="600"/>
        <v>1</v>
      </c>
      <c r="L3463" s="4">
        <f t="shared" ca="1" si="601"/>
        <v>1</v>
      </c>
      <c r="M3463" s="27"/>
    </row>
    <row r="3464" spans="2:13" ht="20.100000000000001" hidden="1" customHeight="1" x14ac:dyDescent="0.25">
      <c r="B3464" s="11">
        <v>3433</v>
      </c>
      <c r="C3464" s="3">
        <f t="shared" ca="1" si="603"/>
        <v>0.57066579449707866</v>
      </c>
      <c r="D3464" s="3">
        <f t="shared" ca="1" si="603"/>
        <v>0.57259740516501345</v>
      </c>
      <c r="E3464" s="3">
        <f t="shared" ca="1" si="594"/>
        <v>0.42933420550292134</v>
      </c>
      <c r="F3464" s="3">
        <f t="shared" ca="1" si="595"/>
        <v>0.32676175314545808</v>
      </c>
      <c r="G3464" s="3">
        <f t="shared" ca="1" si="596"/>
        <v>0.24390404135162061</v>
      </c>
      <c r="H3464" s="5">
        <f t="shared" ca="1" si="597"/>
        <v>1</v>
      </c>
      <c r="I3464" s="4">
        <f t="shared" ca="1" si="598"/>
        <v>1</v>
      </c>
      <c r="J3464" s="4">
        <f t="shared" ca="1" si="599"/>
        <v>1</v>
      </c>
      <c r="K3464" s="4">
        <f t="shared" ca="1" si="600"/>
        <v>1</v>
      </c>
      <c r="L3464" s="4">
        <f t="shared" ca="1" si="601"/>
        <v>1</v>
      </c>
      <c r="M3464" s="27"/>
    </row>
    <row r="3465" spans="2:13" ht="20.100000000000001" hidden="1" customHeight="1" x14ac:dyDescent="0.25">
      <c r="B3465" s="11">
        <v>3434</v>
      </c>
      <c r="C3465" s="3">
        <f t="shared" ca="1" si="603"/>
        <v>0.1972259482814368</v>
      </c>
      <c r="D3465" s="3">
        <f t="shared" ca="1" si="603"/>
        <v>0.74812193768259716</v>
      </c>
      <c r="E3465" s="3">
        <f t="shared" ca="1" si="594"/>
        <v>0.1972259482814368</v>
      </c>
      <c r="F3465" s="3">
        <f t="shared" ca="1" si="595"/>
        <v>0.60057287909300094</v>
      </c>
      <c r="G3465" s="3">
        <f t="shared" ca="1" si="596"/>
        <v>0.20220117262556223</v>
      </c>
      <c r="H3465" s="5">
        <f t="shared" ca="1" si="597"/>
        <v>1</v>
      </c>
      <c r="I3465" s="4">
        <f t="shared" ca="1" si="598"/>
        <v>1</v>
      </c>
      <c r="J3465" s="4">
        <f t="shared" ca="1" si="599"/>
        <v>0</v>
      </c>
      <c r="K3465" s="4">
        <f t="shared" ca="1" si="600"/>
        <v>1</v>
      </c>
      <c r="L3465" s="4">
        <f t="shared" ca="1" si="601"/>
        <v>0</v>
      </c>
      <c r="M3465" s="27"/>
    </row>
    <row r="3466" spans="2:13" ht="20.100000000000001" hidden="1" customHeight="1" x14ac:dyDescent="0.25">
      <c r="B3466" s="11">
        <v>3435</v>
      </c>
      <c r="C3466" s="3">
        <f t="shared" ca="1" si="603"/>
        <v>3.3245879246893373E-2</v>
      </c>
      <c r="D3466" s="3">
        <f t="shared" ca="1" si="603"/>
        <v>0.777021075796407</v>
      </c>
      <c r="E3466" s="3">
        <f t="shared" ca="1" si="594"/>
        <v>3.3245879246893373E-2</v>
      </c>
      <c r="F3466" s="3">
        <f t="shared" ca="1" si="595"/>
        <v>0.75118832693818849</v>
      </c>
      <c r="G3466" s="3">
        <f t="shared" ca="1" si="596"/>
        <v>0.21556579381491817</v>
      </c>
      <c r="H3466" s="5">
        <f t="shared" ca="1" si="597"/>
        <v>1</v>
      </c>
      <c r="I3466" s="4">
        <f t="shared" ca="1" si="598"/>
        <v>1</v>
      </c>
      <c r="J3466" s="4">
        <f t="shared" ca="1" si="599"/>
        <v>0</v>
      </c>
      <c r="K3466" s="4">
        <f t="shared" ca="1" si="600"/>
        <v>1</v>
      </c>
      <c r="L3466" s="4">
        <f t="shared" ca="1" si="601"/>
        <v>0</v>
      </c>
      <c r="M3466" s="27"/>
    </row>
    <row r="3467" spans="2:13" ht="20.100000000000001" hidden="1" customHeight="1" x14ac:dyDescent="0.25">
      <c r="B3467" s="11">
        <v>3436</v>
      </c>
      <c r="C3467" s="3">
        <f t="shared" ca="1" si="603"/>
        <v>0.89239791241900868</v>
      </c>
      <c r="D3467" s="3">
        <f t="shared" ca="1" si="603"/>
        <v>0.64182758771297066</v>
      </c>
      <c r="E3467" s="3">
        <f t="shared" ca="1" si="594"/>
        <v>0.10760208758099132</v>
      </c>
      <c r="F3467" s="3">
        <f t="shared" ca="1" si="595"/>
        <v>0.57276559940798322</v>
      </c>
      <c r="G3467" s="3">
        <f t="shared" ca="1" si="596"/>
        <v>0.31963231301102546</v>
      </c>
      <c r="H3467" s="5">
        <f t="shared" ca="1" si="597"/>
        <v>1</v>
      </c>
      <c r="I3467" s="4">
        <f t="shared" ca="1" si="598"/>
        <v>1</v>
      </c>
      <c r="J3467" s="4">
        <f t="shared" ca="1" si="599"/>
        <v>0</v>
      </c>
      <c r="K3467" s="4">
        <f t="shared" ca="1" si="600"/>
        <v>1</v>
      </c>
      <c r="L3467" s="4">
        <f t="shared" ca="1" si="601"/>
        <v>0</v>
      </c>
      <c r="M3467" s="27"/>
    </row>
    <row r="3468" spans="2:13" ht="20.100000000000001" hidden="1" customHeight="1" x14ac:dyDescent="0.25">
      <c r="B3468" s="11">
        <v>3437</v>
      </c>
      <c r="C3468" s="3">
        <f t="shared" ca="1" si="603"/>
        <v>0.93318187720476375</v>
      </c>
      <c r="D3468" s="3">
        <f t="shared" ca="1" si="603"/>
        <v>0.87475587137654864</v>
      </c>
      <c r="E3468" s="3">
        <f t="shared" ca="1" si="594"/>
        <v>6.6818122795236246E-2</v>
      </c>
      <c r="F3468" s="3">
        <f t="shared" ca="1" si="595"/>
        <v>0.81630632614705656</v>
      </c>
      <c r="G3468" s="3">
        <f t="shared" ca="1" si="596"/>
        <v>0.11687555105770722</v>
      </c>
      <c r="H3468" s="5">
        <f t="shared" ca="1" si="597"/>
        <v>1</v>
      </c>
      <c r="I3468" s="4">
        <f t="shared" ca="1" si="598"/>
        <v>1</v>
      </c>
      <c r="J3468" s="4">
        <f t="shared" ca="1" si="599"/>
        <v>0</v>
      </c>
      <c r="K3468" s="4">
        <f t="shared" ca="1" si="600"/>
        <v>1</v>
      </c>
      <c r="L3468" s="4">
        <f t="shared" ca="1" si="601"/>
        <v>0</v>
      </c>
      <c r="M3468" s="27"/>
    </row>
    <row r="3469" spans="2:13" ht="20.100000000000001" hidden="1" customHeight="1" x14ac:dyDescent="0.25">
      <c r="B3469" s="11">
        <v>3438</v>
      </c>
      <c r="C3469" s="3">
        <f t="shared" ca="1" si="603"/>
        <v>0.15470933623870697</v>
      </c>
      <c r="D3469" s="3">
        <f t="shared" ca="1" si="603"/>
        <v>0.97322394353312469</v>
      </c>
      <c r="E3469" s="3">
        <f t="shared" ca="1" si="594"/>
        <v>0.15470933623870697</v>
      </c>
      <c r="F3469" s="3">
        <f t="shared" ca="1" si="595"/>
        <v>0.82265711321749813</v>
      </c>
      <c r="G3469" s="3">
        <f t="shared" ca="1" si="596"/>
        <v>2.2633550543794893E-2</v>
      </c>
      <c r="H3469" s="5">
        <f t="shared" ca="1" si="597"/>
        <v>1</v>
      </c>
      <c r="I3469" s="4">
        <f t="shared" ca="1" si="598"/>
        <v>1</v>
      </c>
      <c r="J3469" s="4">
        <f t="shared" ca="1" si="599"/>
        <v>0</v>
      </c>
      <c r="K3469" s="4">
        <f t="shared" ca="1" si="600"/>
        <v>1</v>
      </c>
      <c r="L3469" s="4">
        <f t="shared" ca="1" si="601"/>
        <v>0</v>
      </c>
      <c r="M3469" s="27"/>
    </row>
    <row r="3470" spans="2:13" ht="20.100000000000001" hidden="1" customHeight="1" x14ac:dyDescent="0.25">
      <c r="B3470" s="11">
        <v>3439</v>
      </c>
      <c r="C3470" s="3">
        <f t="shared" ca="1" si="603"/>
        <v>0.71377077311560255</v>
      </c>
      <c r="D3470" s="3">
        <f t="shared" ca="1" si="603"/>
        <v>4.9237537102927109E-2</v>
      </c>
      <c r="E3470" s="3">
        <f t="shared" ca="1" si="594"/>
        <v>0.28622922688439745</v>
      </c>
      <c r="F3470" s="3">
        <f t="shared" ca="1" si="595"/>
        <v>3.5144314924264446E-2</v>
      </c>
      <c r="G3470" s="3">
        <f t="shared" ca="1" si="596"/>
        <v>0.67862645819133816</v>
      </c>
      <c r="H3470" s="5">
        <f t="shared" ca="1" si="597"/>
        <v>1</v>
      </c>
      <c r="I3470" s="4">
        <f t="shared" ca="1" si="598"/>
        <v>0</v>
      </c>
      <c r="J3470" s="4">
        <f t="shared" ca="1" si="599"/>
        <v>1</v>
      </c>
      <c r="K3470" s="4">
        <f t="shared" ca="1" si="600"/>
        <v>1</v>
      </c>
      <c r="L3470" s="4">
        <f t="shared" ca="1" si="601"/>
        <v>0</v>
      </c>
      <c r="M3470" s="27"/>
    </row>
    <row r="3471" spans="2:13" ht="20.100000000000001" hidden="1" customHeight="1" x14ac:dyDescent="0.25">
      <c r="B3471" s="11">
        <v>3440</v>
      </c>
      <c r="C3471" s="3">
        <f t="shared" ca="1" si="603"/>
        <v>0.56131773145578534</v>
      </c>
      <c r="D3471" s="3">
        <f t="shared" ca="1" si="603"/>
        <v>0.70277683944421576</v>
      </c>
      <c r="E3471" s="3">
        <f t="shared" ca="1" si="594"/>
        <v>0.43868226854421466</v>
      </c>
      <c r="F3471" s="3">
        <f t="shared" ca="1" si="595"/>
        <v>0.39448110123649388</v>
      </c>
      <c r="G3471" s="3">
        <f t="shared" ca="1" si="596"/>
        <v>0.16683663021929146</v>
      </c>
      <c r="H3471" s="5">
        <f t="shared" ca="1" si="597"/>
        <v>1</v>
      </c>
      <c r="I3471" s="4">
        <f t="shared" ca="1" si="598"/>
        <v>1</v>
      </c>
      <c r="J3471" s="4">
        <f t="shared" ca="1" si="599"/>
        <v>1</v>
      </c>
      <c r="K3471" s="4">
        <f t="shared" ca="1" si="600"/>
        <v>1</v>
      </c>
      <c r="L3471" s="4">
        <f t="shared" ca="1" si="601"/>
        <v>1</v>
      </c>
      <c r="M3471" s="27"/>
    </row>
    <row r="3472" spans="2:13" ht="20.100000000000001" hidden="1" customHeight="1" x14ac:dyDescent="0.25">
      <c r="B3472" s="11">
        <v>3441</v>
      </c>
      <c r="C3472" s="3">
        <f t="shared" ref="C3472:D3491" ca="1" si="604">RAND()</f>
        <v>0.98153999535073455</v>
      </c>
      <c r="D3472" s="3">
        <f t="shared" ca="1" si="604"/>
        <v>0.37733242975454007</v>
      </c>
      <c r="E3472" s="3">
        <f t="shared" ca="1" si="594"/>
        <v>1.8460004649265449E-2</v>
      </c>
      <c r="F3472" s="3">
        <f t="shared" ca="1" si="595"/>
        <v>0.37036687134695262</v>
      </c>
      <c r="G3472" s="3">
        <f t="shared" ca="1" si="596"/>
        <v>0.61117312400378188</v>
      </c>
      <c r="H3472" s="5">
        <f t="shared" ca="1" si="597"/>
        <v>1</v>
      </c>
      <c r="I3472" s="4">
        <f t="shared" ca="1" si="598"/>
        <v>0</v>
      </c>
      <c r="J3472" s="4">
        <f t="shared" ca="1" si="599"/>
        <v>1</v>
      </c>
      <c r="K3472" s="4">
        <f t="shared" ca="1" si="600"/>
        <v>1</v>
      </c>
      <c r="L3472" s="4">
        <f t="shared" ca="1" si="601"/>
        <v>0</v>
      </c>
      <c r="M3472" s="27"/>
    </row>
    <row r="3473" spans="2:13" ht="20.100000000000001" hidden="1" customHeight="1" x14ac:dyDescent="0.25">
      <c r="B3473" s="11">
        <v>3442</v>
      </c>
      <c r="C3473" s="3">
        <f t="shared" ca="1" si="604"/>
        <v>0.56201071194053731</v>
      </c>
      <c r="D3473" s="3">
        <f t="shared" ca="1" si="604"/>
        <v>0.81266142819216136</v>
      </c>
      <c r="E3473" s="3">
        <f t="shared" ca="1" si="594"/>
        <v>0.43798928805946269</v>
      </c>
      <c r="F3473" s="3">
        <f t="shared" ca="1" si="595"/>
        <v>0.45672442782489042</v>
      </c>
      <c r="G3473" s="3">
        <f t="shared" ca="1" si="596"/>
        <v>0.10528628411564686</v>
      </c>
      <c r="H3473" s="5">
        <f t="shared" ca="1" si="597"/>
        <v>1</v>
      </c>
      <c r="I3473" s="4">
        <f t="shared" ca="1" si="598"/>
        <v>1</v>
      </c>
      <c r="J3473" s="4">
        <f t="shared" ca="1" si="599"/>
        <v>1</v>
      </c>
      <c r="K3473" s="4">
        <f t="shared" ca="1" si="600"/>
        <v>1</v>
      </c>
      <c r="L3473" s="4">
        <f t="shared" ca="1" si="601"/>
        <v>1</v>
      </c>
      <c r="M3473" s="27"/>
    </row>
    <row r="3474" spans="2:13" ht="20.100000000000001" hidden="1" customHeight="1" x14ac:dyDescent="0.25">
      <c r="B3474" s="11">
        <v>3443</v>
      </c>
      <c r="C3474" s="3">
        <f t="shared" ca="1" si="604"/>
        <v>0.29560697371547873</v>
      </c>
      <c r="D3474" s="3">
        <f t="shared" ca="1" si="604"/>
        <v>0.91495437544271829</v>
      </c>
      <c r="E3474" s="3">
        <f t="shared" ca="1" si="594"/>
        <v>0.29560697371547873</v>
      </c>
      <c r="F3474" s="3">
        <f t="shared" ca="1" si="595"/>
        <v>0.64448748143036039</v>
      </c>
      <c r="G3474" s="3">
        <f t="shared" ca="1" si="596"/>
        <v>5.9905544854160858E-2</v>
      </c>
      <c r="H3474" s="5">
        <f t="shared" ca="1" si="597"/>
        <v>1</v>
      </c>
      <c r="I3474" s="4">
        <f t="shared" ca="1" si="598"/>
        <v>1</v>
      </c>
      <c r="J3474" s="4">
        <f t="shared" ca="1" si="599"/>
        <v>0</v>
      </c>
      <c r="K3474" s="4">
        <f t="shared" ca="1" si="600"/>
        <v>1</v>
      </c>
      <c r="L3474" s="4">
        <f t="shared" ca="1" si="601"/>
        <v>0</v>
      </c>
      <c r="M3474" s="27"/>
    </row>
    <row r="3475" spans="2:13" ht="20.100000000000001" hidden="1" customHeight="1" x14ac:dyDescent="0.25">
      <c r="B3475" s="11">
        <v>3444</v>
      </c>
      <c r="C3475" s="3">
        <f t="shared" ca="1" si="604"/>
        <v>6.1203422139688879E-2</v>
      </c>
      <c r="D3475" s="3">
        <f t="shared" ca="1" si="604"/>
        <v>0.73328824312239449</v>
      </c>
      <c r="E3475" s="3">
        <f t="shared" ca="1" si="594"/>
        <v>6.1203422139688879E-2</v>
      </c>
      <c r="F3475" s="3">
        <f t="shared" ca="1" si="595"/>
        <v>0.68840849322850373</v>
      </c>
      <c r="G3475" s="3">
        <f t="shared" ca="1" si="596"/>
        <v>0.25038808463180734</v>
      </c>
      <c r="H3475" s="5">
        <f t="shared" ca="1" si="597"/>
        <v>1</v>
      </c>
      <c r="I3475" s="4">
        <f t="shared" ca="1" si="598"/>
        <v>1</v>
      </c>
      <c r="J3475" s="4">
        <f t="shared" ca="1" si="599"/>
        <v>0</v>
      </c>
      <c r="K3475" s="4">
        <f t="shared" ca="1" si="600"/>
        <v>1</v>
      </c>
      <c r="L3475" s="4">
        <f t="shared" ca="1" si="601"/>
        <v>0</v>
      </c>
      <c r="M3475" s="27"/>
    </row>
    <row r="3476" spans="2:13" ht="20.100000000000001" hidden="1" customHeight="1" x14ac:dyDescent="0.25">
      <c r="B3476" s="11">
        <v>3445</v>
      </c>
      <c r="C3476" s="3">
        <f t="shared" ca="1" si="604"/>
        <v>0.21459999145212449</v>
      </c>
      <c r="D3476" s="3">
        <f t="shared" ca="1" si="604"/>
        <v>0.96599735138317455</v>
      </c>
      <c r="E3476" s="3">
        <f t="shared" ca="1" si="594"/>
        <v>0.21459999145212449</v>
      </c>
      <c r="F3476" s="3">
        <f t="shared" ca="1" si="595"/>
        <v>0.7586943280335704</v>
      </c>
      <c r="G3476" s="3">
        <f t="shared" ca="1" si="596"/>
        <v>2.6705680514305115E-2</v>
      </c>
      <c r="H3476" s="5">
        <f t="shared" ca="1" si="597"/>
        <v>1</v>
      </c>
      <c r="I3476" s="4">
        <f t="shared" ca="1" si="598"/>
        <v>1</v>
      </c>
      <c r="J3476" s="4">
        <f t="shared" ca="1" si="599"/>
        <v>0</v>
      </c>
      <c r="K3476" s="4">
        <f t="shared" ca="1" si="600"/>
        <v>1</v>
      </c>
      <c r="L3476" s="4">
        <f t="shared" ca="1" si="601"/>
        <v>0</v>
      </c>
      <c r="M3476" s="27"/>
    </row>
    <row r="3477" spans="2:13" ht="20.100000000000001" hidden="1" customHeight="1" x14ac:dyDescent="0.25">
      <c r="B3477" s="11">
        <v>3446</v>
      </c>
      <c r="C3477" s="3">
        <f t="shared" ca="1" si="604"/>
        <v>0.99489748807412737</v>
      </c>
      <c r="D3477" s="3">
        <f t="shared" ca="1" si="604"/>
        <v>0.53192025756109174</v>
      </c>
      <c r="E3477" s="3">
        <f t="shared" ca="1" si="594"/>
        <v>5.1025119258726326E-3</v>
      </c>
      <c r="F3477" s="3">
        <f t="shared" ca="1" si="595"/>
        <v>0.52920612810327305</v>
      </c>
      <c r="G3477" s="3">
        <f t="shared" ca="1" si="596"/>
        <v>0.46569135997085437</v>
      </c>
      <c r="H3477" s="5">
        <f t="shared" ca="1" si="597"/>
        <v>1</v>
      </c>
      <c r="I3477" s="4">
        <f t="shared" ca="1" si="598"/>
        <v>1</v>
      </c>
      <c r="J3477" s="4">
        <f t="shared" ca="1" si="599"/>
        <v>0</v>
      </c>
      <c r="K3477" s="4">
        <f t="shared" ca="1" si="600"/>
        <v>1</v>
      </c>
      <c r="L3477" s="4">
        <f t="shared" ca="1" si="601"/>
        <v>0</v>
      </c>
      <c r="M3477" s="27"/>
    </row>
    <row r="3478" spans="2:13" ht="20.100000000000001" hidden="1" customHeight="1" x14ac:dyDescent="0.25">
      <c r="B3478" s="11">
        <v>3447</v>
      </c>
      <c r="C3478" s="3">
        <f t="shared" ca="1" si="604"/>
        <v>0.71052967364472319</v>
      </c>
      <c r="D3478" s="3">
        <f t="shared" ca="1" si="604"/>
        <v>0.67749816411953712</v>
      </c>
      <c r="E3478" s="3">
        <f t="shared" ca="1" si="594"/>
        <v>0.28947032635527681</v>
      </c>
      <c r="F3478" s="3">
        <f t="shared" ca="1" si="595"/>
        <v>0.48138254944675379</v>
      </c>
      <c r="G3478" s="3">
        <f t="shared" ca="1" si="596"/>
        <v>0.22914712419796937</v>
      </c>
      <c r="H3478" s="5">
        <f t="shared" ca="1" si="597"/>
        <v>1</v>
      </c>
      <c r="I3478" s="4">
        <f t="shared" ca="1" si="598"/>
        <v>1</v>
      </c>
      <c r="J3478" s="4">
        <f t="shared" ca="1" si="599"/>
        <v>1</v>
      </c>
      <c r="K3478" s="4">
        <f t="shared" ca="1" si="600"/>
        <v>1</v>
      </c>
      <c r="L3478" s="4">
        <f t="shared" ca="1" si="601"/>
        <v>1</v>
      </c>
      <c r="M3478" s="27"/>
    </row>
    <row r="3479" spans="2:13" ht="20.100000000000001" hidden="1" customHeight="1" x14ac:dyDescent="0.25">
      <c r="B3479" s="11">
        <v>3448</v>
      </c>
      <c r="C3479" s="3">
        <f t="shared" ca="1" si="604"/>
        <v>0.3082367958946981</v>
      </c>
      <c r="D3479" s="3">
        <f t="shared" ca="1" si="604"/>
        <v>0.43613574410340783</v>
      </c>
      <c r="E3479" s="3">
        <f t="shared" ca="1" si="594"/>
        <v>0.3082367958946981</v>
      </c>
      <c r="F3479" s="3">
        <f t="shared" ca="1" si="595"/>
        <v>0.30170265976582344</v>
      </c>
      <c r="G3479" s="3">
        <f t="shared" ca="1" si="596"/>
        <v>0.39006054433947845</v>
      </c>
      <c r="H3479" s="5">
        <f t="shared" ca="1" si="597"/>
        <v>1</v>
      </c>
      <c r="I3479" s="4">
        <f t="shared" ca="1" si="598"/>
        <v>1</v>
      </c>
      <c r="J3479" s="4">
        <f t="shared" ca="1" si="599"/>
        <v>1</v>
      </c>
      <c r="K3479" s="4">
        <f t="shared" ca="1" si="600"/>
        <v>1</v>
      </c>
      <c r="L3479" s="4">
        <f t="shared" ca="1" si="601"/>
        <v>1</v>
      </c>
      <c r="M3479" s="27"/>
    </row>
    <row r="3480" spans="2:13" ht="20.100000000000001" hidden="1" customHeight="1" x14ac:dyDescent="0.25">
      <c r="B3480" s="11">
        <v>3449</v>
      </c>
      <c r="C3480" s="3">
        <f t="shared" ca="1" si="604"/>
        <v>0.2665436271142585</v>
      </c>
      <c r="D3480" s="3">
        <f t="shared" ca="1" si="604"/>
        <v>0.36147895221961579</v>
      </c>
      <c r="E3480" s="3">
        <f t="shared" ca="1" si="594"/>
        <v>0.2665436271142585</v>
      </c>
      <c r="F3480" s="3">
        <f t="shared" ca="1" si="595"/>
        <v>0.26512904116953767</v>
      </c>
      <c r="G3480" s="3">
        <f t="shared" ca="1" si="596"/>
        <v>0.46832733171620383</v>
      </c>
      <c r="H3480" s="5">
        <f t="shared" ca="1" si="597"/>
        <v>1</v>
      </c>
      <c r="I3480" s="4">
        <f t="shared" ca="1" si="598"/>
        <v>1</v>
      </c>
      <c r="J3480" s="4">
        <f t="shared" ca="1" si="599"/>
        <v>1</v>
      </c>
      <c r="K3480" s="4">
        <f t="shared" ca="1" si="600"/>
        <v>1</v>
      </c>
      <c r="L3480" s="4">
        <f t="shared" ca="1" si="601"/>
        <v>1</v>
      </c>
      <c r="M3480" s="27"/>
    </row>
    <row r="3481" spans="2:13" ht="20.100000000000001" hidden="1" customHeight="1" x14ac:dyDescent="0.25">
      <c r="B3481" s="11">
        <v>3450</v>
      </c>
      <c r="C3481" s="3">
        <f t="shared" ca="1" si="604"/>
        <v>0.6064309460671391</v>
      </c>
      <c r="D3481" s="3">
        <f t="shared" ca="1" si="604"/>
        <v>0.47215094952938608</v>
      </c>
      <c r="E3481" s="3">
        <f t="shared" ca="1" si="594"/>
        <v>0.3935690539328609</v>
      </c>
      <c r="F3481" s="3">
        <f t="shared" ca="1" si="595"/>
        <v>0.28632694700960365</v>
      </c>
      <c r="G3481" s="3">
        <f t="shared" ca="1" si="596"/>
        <v>0.32010399905753545</v>
      </c>
      <c r="H3481" s="5">
        <f t="shared" ca="1" si="597"/>
        <v>1</v>
      </c>
      <c r="I3481" s="4">
        <f t="shared" ca="1" si="598"/>
        <v>1</v>
      </c>
      <c r="J3481" s="4">
        <f t="shared" ca="1" si="599"/>
        <v>1</v>
      </c>
      <c r="K3481" s="4">
        <f t="shared" ca="1" si="600"/>
        <v>1</v>
      </c>
      <c r="L3481" s="4">
        <f t="shared" ca="1" si="601"/>
        <v>1</v>
      </c>
      <c r="M3481" s="27"/>
    </row>
    <row r="3482" spans="2:13" ht="20.100000000000001" hidden="1" customHeight="1" x14ac:dyDescent="0.25">
      <c r="B3482" s="11">
        <v>3451</v>
      </c>
      <c r="C3482" s="3">
        <f t="shared" ca="1" si="604"/>
        <v>0.61832882864203642</v>
      </c>
      <c r="D3482" s="3">
        <f t="shared" ca="1" si="604"/>
        <v>0.86860987313303739</v>
      </c>
      <c r="E3482" s="3">
        <f t="shared" ca="1" si="594"/>
        <v>0.38167117135796358</v>
      </c>
      <c r="F3482" s="3">
        <f t="shared" ca="1" si="595"/>
        <v>0.5370865254012589</v>
      </c>
      <c r="G3482" s="3">
        <f t="shared" ca="1" si="596"/>
        <v>8.1242303240777552E-2</v>
      </c>
      <c r="H3482" s="5">
        <f t="shared" ca="1" si="597"/>
        <v>1</v>
      </c>
      <c r="I3482" s="4">
        <f t="shared" ca="1" si="598"/>
        <v>1</v>
      </c>
      <c r="J3482" s="4">
        <f t="shared" ca="1" si="599"/>
        <v>0</v>
      </c>
      <c r="K3482" s="4">
        <f t="shared" ca="1" si="600"/>
        <v>1</v>
      </c>
      <c r="L3482" s="4">
        <f t="shared" ca="1" si="601"/>
        <v>0</v>
      </c>
      <c r="M3482" s="27"/>
    </row>
    <row r="3483" spans="2:13" ht="20.100000000000001" hidden="1" customHeight="1" x14ac:dyDescent="0.25">
      <c r="B3483" s="11">
        <v>3452</v>
      </c>
      <c r="C3483" s="3">
        <f t="shared" ca="1" si="604"/>
        <v>0.90383068653949639</v>
      </c>
      <c r="D3483" s="3">
        <f t="shared" ca="1" si="604"/>
        <v>0.15137750623569957</v>
      </c>
      <c r="E3483" s="3">
        <f t="shared" ca="1" si="594"/>
        <v>9.6169313460503614E-2</v>
      </c>
      <c r="F3483" s="3">
        <f t="shared" ca="1" si="595"/>
        <v>0.13681963538764924</v>
      </c>
      <c r="G3483" s="3">
        <f t="shared" ca="1" si="596"/>
        <v>0.7670110511518472</v>
      </c>
      <c r="H3483" s="5">
        <f t="shared" ca="1" si="597"/>
        <v>1</v>
      </c>
      <c r="I3483" s="4">
        <f t="shared" ca="1" si="598"/>
        <v>0</v>
      </c>
      <c r="J3483" s="4">
        <f t="shared" ca="1" si="599"/>
        <v>1</v>
      </c>
      <c r="K3483" s="4">
        <f t="shared" ca="1" si="600"/>
        <v>1</v>
      </c>
      <c r="L3483" s="4">
        <f t="shared" ca="1" si="601"/>
        <v>0</v>
      </c>
      <c r="M3483" s="27"/>
    </row>
    <row r="3484" spans="2:13" ht="20.100000000000001" hidden="1" customHeight="1" x14ac:dyDescent="0.25">
      <c r="B3484" s="11">
        <v>3453</v>
      </c>
      <c r="C3484" s="3">
        <f t="shared" ca="1" si="604"/>
        <v>0.74256504325835204</v>
      </c>
      <c r="D3484" s="3">
        <f t="shared" ca="1" si="604"/>
        <v>0.70400770524408185</v>
      </c>
      <c r="E3484" s="3">
        <f t="shared" ca="1" si="594"/>
        <v>0.25743495674164796</v>
      </c>
      <c r="F3484" s="3">
        <f t="shared" ca="1" si="595"/>
        <v>0.52277151209878481</v>
      </c>
      <c r="G3484" s="3">
        <f t="shared" ca="1" si="596"/>
        <v>0.21979353115956726</v>
      </c>
      <c r="H3484" s="5">
        <f t="shared" ca="1" si="597"/>
        <v>1</v>
      </c>
      <c r="I3484" s="4">
        <f t="shared" ca="1" si="598"/>
        <v>1</v>
      </c>
      <c r="J3484" s="4">
        <f t="shared" ca="1" si="599"/>
        <v>0</v>
      </c>
      <c r="K3484" s="4">
        <f t="shared" ca="1" si="600"/>
        <v>1</v>
      </c>
      <c r="L3484" s="4">
        <f t="shared" ca="1" si="601"/>
        <v>0</v>
      </c>
      <c r="M3484" s="27"/>
    </row>
    <row r="3485" spans="2:13" ht="20.100000000000001" hidden="1" customHeight="1" x14ac:dyDescent="0.25">
      <c r="B3485" s="11">
        <v>3454</v>
      </c>
      <c r="C3485" s="3">
        <f t="shared" ca="1" si="604"/>
        <v>0.78448405084715578</v>
      </c>
      <c r="D3485" s="3">
        <f t="shared" ca="1" si="604"/>
        <v>0.79385380246145454</v>
      </c>
      <c r="E3485" s="3">
        <f t="shared" ca="1" si="594"/>
        <v>0.21551594915284422</v>
      </c>
      <c r="F3485" s="3">
        <f t="shared" ca="1" si="595"/>
        <v>0.62276564673537971</v>
      </c>
      <c r="G3485" s="3">
        <f t="shared" ca="1" si="596"/>
        <v>0.16171840411177613</v>
      </c>
      <c r="H3485" s="5">
        <f t="shared" ca="1" si="597"/>
        <v>1</v>
      </c>
      <c r="I3485" s="4">
        <f t="shared" ca="1" si="598"/>
        <v>1</v>
      </c>
      <c r="J3485" s="4">
        <f t="shared" ca="1" si="599"/>
        <v>0</v>
      </c>
      <c r="K3485" s="4">
        <f t="shared" ca="1" si="600"/>
        <v>1</v>
      </c>
      <c r="L3485" s="4">
        <f t="shared" ca="1" si="601"/>
        <v>0</v>
      </c>
      <c r="M3485" s="27"/>
    </row>
    <row r="3486" spans="2:13" ht="20.100000000000001" hidden="1" customHeight="1" x14ac:dyDescent="0.25">
      <c r="B3486" s="11">
        <v>3455</v>
      </c>
      <c r="C3486" s="3">
        <f t="shared" ca="1" si="604"/>
        <v>0.76905170225959629</v>
      </c>
      <c r="D3486" s="3">
        <f t="shared" ca="1" si="604"/>
        <v>0.82479617554823936</v>
      </c>
      <c r="E3486" s="3">
        <f t="shared" ca="1" si="594"/>
        <v>0.23094829774040371</v>
      </c>
      <c r="F3486" s="3">
        <f t="shared" ca="1" si="595"/>
        <v>0.63431090282257829</v>
      </c>
      <c r="G3486" s="3">
        <f t="shared" ca="1" si="596"/>
        <v>0.134740799437018</v>
      </c>
      <c r="H3486" s="5">
        <f t="shared" ca="1" si="597"/>
        <v>1</v>
      </c>
      <c r="I3486" s="4">
        <f t="shared" ca="1" si="598"/>
        <v>1</v>
      </c>
      <c r="J3486" s="4">
        <f t="shared" ca="1" si="599"/>
        <v>0</v>
      </c>
      <c r="K3486" s="4">
        <f t="shared" ca="1" si="600"/>
        <v>1</v>
      </c>
      <c r="L3486" s="4">
        <f t="shared" ca="1" si="601"/>
        <v>0</v>
      </c>
      <c r="M3486" s="27"/>
    </row>
    <row r="3487" spans="2:13" ht="20.100000000000001" hidden="1" customHeight="1" x14ac:dyDescent="0.25">
      <c r="B3487" s="11">
        <v>3456</v>
      </c>
      <c r="C3487" s="3">
        <f t="shared" ca="1" si="604"/>
        <v>0.75890611195064261</v>
      </c>
      <c r="D3487" s="3">
        <f t="shared" ca="1" si="604"/>
        <v>0.98358576476074422</v>
      </c>
      <c r="E3487" s="3">
        <f t="shared" ca="1" si="594"/>
        <v>0.24109388804935739</v>
      </c>
      <c r="F3487" s="3">
        <f t="shared" ca="1" si="595"/>
        <v>0.74644924850457584</v>
      </c>
      <c r="G3487" s="3">
        <f t="shared" ca="1" si="596"/>
        <v>1.2456863446066831E-2</v>
      </c>
      <c r="H3487" s="5">
        <f t="shared" ca="1" si="597"/>
        <v>1</v>
      </c>
      <c r="I3487" s="4">
        <f t="shared" ca="1" si="598"/>
        <v>1</v>
      </c>
      <c r="J3487" s="4">
        <f t="shared" ca="1" si="599"/>
        <v>0</v>
      </c>
      <c r="K3487" s="4">
        <f t="shared" ca="1" si="600"/>
        <v>1</v>
      </c>
      <c r="L3487" s="4">
        <f t="shared" ca="1" si="601"/>
        <v>0</v>
      </c>
      <c r="M3487" s="27"/>
    </row>
    <row r="3488" spans="2:13" ht="20.100000000000001" hidden="1" customHeight="1" x14ac:dyDescent="0.25">
      <c r="B3488" s="11">
        <v>3457</v>
      </c>
      <c r="C3488" s="3">
        <f t="shared" ca="1" si="604"/>
        <v>0.95564644983910196</v>
      </c>
      <c r="D3488" s="3">
        <f t="shared" ca="1" si="604"/>
        <v>0.35448733535205146</v>
      </c>
      <c r="E3488" s="3">
        <f t="shared" ref="E3488:E3551" ca="1" si="605">MIN(C3488,1-C3488)</f>
        <v>4.4353550160898036E-2</v>
      </c>
      <c r="F3488" s="3">
        <f t="shared" ref="F3488:F3551" ca="1" si="606">D3488*MAX(C3488,1-C3488)</f>
        <v>0.33876456354211115</v>
      </c>
      <c r="G3488" s="3">
        <f t="shared" ref="G3488:G3551" ca="1" si="607">(1-D3488)*MAX(C3488,1-C3488)</f>
        <v>0.61688188629699081</v>
      </c>
      <c r="H3488" s="5">
        <f t="shared" ref="H3488:H3551" ca="1" si="608">IF(SUM(E3488:G3488)=1,1,0)</f>
        <v>1</v>
      </c>
      <c r="I3488" s="4">
        <f t="shared" ref="I3488:I3551" ca="1" si="609">IF(E3488+F3488&gt;=G3488,1,0)</f>
        <v>0</v>
      </c>
      <c r="J3488" s="4">
        <f t="shared" ref="J3488:J3551" ca="1" si="610">IF(E3488+G3488&gt;=F3488,1,0)</f>
        <v>1</v>
      </c>
      <c r="K3488" s="4">
        <f t="shared" ref="K3488:K3551" ca="1" si="611">IF(F3488+G3488&gt;=E3488,1,0)</f>
        <v>1</v>
      </c>
      <c r="L3488" s="4">
        <f t="shared" ref="L3488:L3551" ca="1" si="612">PRODUCT(H3488:K3488)</f>
        <v>0</v>
      </c>
      <c r="M3488" s="27"/>
    </row>
    <row r="3489" spans="2:13" ht="20.100000000000001" hidden="1" customHeight="1" x14ac:dyDescent="0.25">
      <c r="B3489" s="11">
        <v>3458</v>
      </c>
      <c r="C3489" s="3">
        <f t="shared" ca="1" si="604"/>
        <v>6.9157533638058877E-2</v>
      </c>
      <c r="D3489" s="3">
        <f t="shared" ca="1" si="604"/>
        <v>0.74651085406311579</v>
      </c>
      <c r="E3489" s="3">
        <f t="shared" ca="1" si="605"/>
        <v>6.9157533638058877E-2</v>
      </c>
      <c r="F3489" s="3">
        <f t="shared" ca="1" si="606"/>
        <v>0.69488400456206978</v>
      </c>
      <c r="G3489" s="3">
        <f t="shared" ca="1" si="607"/>
        <v>0.23595846179987132</v>
      </c>
      <c r="H3489" s="5">
        <f t="shared" ca="1" si="608"/>
        <v>1</v>
      </c>
      <c r="I3489" s="4">
        <f t="shared" ca="1" si="609"/>
        <v>1</v>
      </c>
      <c r="J3489" s="4">
        <f t="shared" ca="1" si="610"/>
        <v>0</v>
      </c>
      <c r="K3489" s="4">
        <f t="shared" ca="1" si="611"/>
        <v>1</v>
      </c>
      <c r="L3489" s="4">
        <f t="shared" ca="1" si="612"/>
        <v>0</v>
      </c>
      <c r="M3489" s="27"/>
    </row>
    <row r="3490" spans="2:13" ht="20.100000000000001" hidden="1" customHeight="1" x14ac:dyDescent="0.25">
      <c r="B3490" s="11">
        <v>3459</v>
      </c>
      <c r="C3490" s="3">
        <f t="shared" ca="1" si="604"/>
        <v>0.43127789997135002</v>
      </c>
      <c r="D3490" s="3">
        <f t="shared" ca="1" si="604"/>
        <v>0.22358991656599836</v>
      </c>
      <c r="E3490" s="3">
        <f t="shared" ca="1" si="605"/>
        <v>0.43127789997135002</v>
      </c>
      <c r="F3490" s="3">
        <f t="shared" ca="1" si="606"/>
        <v>0.12716052689464521</v>
      </c>
      <c r="G3490" s="3">
        <f t="shared" ca="1" si="607"/>
        <v>0.44156157313400474</v>
      </c>
      <c r="H3490" s="5">
        <f t="shared" ca="1" si="608"/>
        <v>1</v>
      </c>
      <c r="I3490" s="4">
        <f t="shared" ca="1" si="609"/>
        <v>1</v>
      </c>
      <c r="J3490" s="4">
        <f t="shared" ca="1" si="610"/>
        <v>1</v>
      </c>
      <c r="K3490" s="4">
        <f t="shared" ca="1" si="611"/>
        <v>1</v>
      </c>
      <c r="L3490" s="4">
        <f t="shared" ca="1" si="612"/>
        <v>1</v>
      </c>
      <c r="M3490" s="27"/>
    </row>
    <row r="3491" spans="2:13" ht="20.100000000000001" hidden="1" customHeight="1" x14ac:dyDescent="0.25">
      <c r="B3491" s="11">
        <v>3460</v>
      </c>
      <c r="C3491" s="3">
        <f t="shared" ca="1" si="604"/>
        <v>2.0502275879277665E-2</v>
      </c>
      <c r="D3491" s="3">
        <f t="shared" ca="1" si="604"/>
        <v>0.66303464318379035</v>
      </c>
      <c r="E3491" s="3">
        <f t="shared" ca="1" si="605"/>
        <v>2.0502275879277665E-2</v>
      </c>
      <c r="F3491" s="3">
        <f t="shared" ca="1" si="606"/>
        <v>0.64944092401171782</v>
      </c>
      <c r="G3491" s="3">
        <f t="shared" ca="1" si="607"/>
        <v>0.33005680010900446</v>
      </c>
      <c r="H3491" s="5">
        <f t="shared" ca="1" si="608"/>
        <v>1</v>
      </c>
      <c r="I3491" s="4">
        <f t="shared" ca="1" si="609"/>
        <v>1</v>
      </c>
      <c r="J3491" s="4">
        <f t="shared" ca="1" si="610"/>
        <v>0</v>
      </c>
      <c r="K3491" s="4">
        <f t="shared" ca="1" si="611"/>
        <v>1</v>
      </c>
      <c r="L3491" s="4">
        <f t="shared" ca="1" si="612"/>
        <v>0</v>
      </c>
      <c r="M3491" s="27"/>
    </row>
    <row r="3492" spans="2:13" ht="20.100000000000001" hidden="1" customHeight="1" x14ac:dyDescent="0.25">
      <c r="B3492" s="11">
        <v>3461</v>
      </c>
      <c r="C3492" s="3">
        <f t="shared" ref="C3492:D3511" ca="1" si="613">RAND()</f>
        <v>0.27198446310353863</v>
      </c>
      <c r="D3492" s="3">
        <f t="shared" ca="1" si="613"/>
        <v>0.66492085259736655</v>
      </c>
      <c r="E3492" s="3">
        <f t="shared" ca="1" si="605"/>
        <v>0.27198446310353863</v>
      </c>
      <c r="F3492" s="3">
        <f t="shared" ca="1" si="606"/>
        <v>0.48407271149732467</v>
      </c>
      <c r="G3492" s="3">
        <f t="shared" ca="1" si="607"/>
        <v>0.2439428253991367</v>
      </c>
      <c r="H3492" s="5">
        <f t="shared" ca="1" si="608"/>
        <v>1</v>
      </c>
      <c r="I3492" s="4">
        <f t="shared" ca="1" si="609"/>
        <v>1</v>
      </c>
      <c r="J3492" s="4">
        <f t="shared" ca="1" si="610"/>
        <v>1</v>
      </c>
      <c r="K3492" s="4">
        <f t="shared" ca="1" si="611"/>
        <v>1</v>
      </c>
      <c r="L3492" s="4">
        <f t="shared" ca="1" si="612"/>
        <v>1</v>
      </c>
      <c r="M3492" s="27"/>
    </row>
    <row r="3493" spans="2:13" ht="20.100000000000001" hidden="1" customHeight="1" x14ac:dyDescent="0.25">
      <c r="B3493" s="11">
        <v>3462</v>
      </c>
      <c r="C3493" s="3">
        <f t="shared" ca="1" si="613"/>
        <v>0.94412458080921491</v>
      </c>
      <c r="D3493" s="3">
        <f t="shared" ca="1" si="613"/>
        <v>0.73559821851752749</v>
      </c>
      <c r="E3493" s="3">
        <f t="shared" ca="1" si="605"/>
        <v>5.5875419190785092E-2</v>
      </c>
      <c r="F3493" s="3">
        <f t="shared" ca="1" si="606"/>
        <v>0.69449635970186596</v>
      </c>
      <c r="G3493" s="3">
        <f t="shared" ca="1" si="607"/>
        <v>0.249628221107349</v>
      </c>
      <c r="H3493" s="5">
        <f t="shared" ca="1" si="608"/>
        <v>1</v>
      </c>
      <c r="I3493" s="4">
        <f t="shared" ca="1" si="609"/>
        <v>1</v>
      </c>
      <c r="J3493" s="4">
        <f t="shared" ca="1" si="610"/>
        <v>0</v>
      </c>
      <c r="K3493" s="4">
        <f t="shared" ca="1" si="611"/>
        <v>1</v>
      </c>
      <c r="L3493" s="4">
        <f t="shared" ca="1" si="612"/>
        <v>0</v>
      </c>
      <c r="M3493" s="27"/>
    </row>
    <row r="3494" spans="2:13" ht="20.100000000000001" hidden="1" customHeight="1" x14ac:dyDescent="0.25">
      <c r="B3494" s="11">
        <v>3463</v>
      </c>
      <c r="C3494" s="3">
        <f t="shared" ca="1" si="613"/>
        <v>0.70893055164561614</v>
      </c>
      <c r="D3494" s="3">
        <f t="shared" ca="1" si="613"/>
        <v>0.55152063478168389</v>
      </c>
      <c r="E3494" s="3">
        <f t="shared" ca="1" si="605"/>
        <v>0.29106944835438386</v>
      </c>
      <c r="F3494" s="3">
        <f t="shared" ca="1" si="606"/>
        <v>0.39098982785971953</v>
      </c>
      <c r="G3494" s="3">
        <f t="shared" ca="1" si="607"/>
        <v>0.31794072378589661</v>
      </c>
      <c r="H3494" s="5">
        <f t="shared" ca="1" si="608"/>
        <v>1</v>
      </c>
      <c r="I3494" s="4">
        <f t="shared" ca="1" si="609"/>
        <v>1</v>
      </c>
      <c r="J3494" s="4">
        <f t="shared" ca="1" si="610"/>
        <v>1</v>
      </c>
      <c r="K3494" s="4">
        <f t="shared" ca="1" si="611"/>
        <v>1</v>
      </c>
      <c r="L3494" s="4">
        <f t="shared" ca="1" si="612"/>
        <v>1</v>
      </c>
      <c r="M3494" s="27"/>
    </row>
    <row r="3495" spans="2:13" ht="20.100000000000001" hidden="1" customHeight="1" x14ac:dyDescent="0.25">
      <c r="B3495" s="11">
        <v>3464</v>
      </c>
      <c r="C3495" s="3">
        <f t="shared" ca="1" si="613"/>
        <v>0.75376271296682473</v>
      </c>
      <c r="D3495" s="3">
        <f t="shared" ca="1" si="613"/>
        <v>0.3382018025723551</v>
      </c>
      <c r="E3495" s="3">
        <f t="shared" ca="1" si="605"/>
        <v>0.24623728703317527</v>
      </c>
      <c r="F3495" s="3">
        <f t="shared" ca="1" si="606"/>
        <v>0.25492390823720884</v>
      </c>
      <c r="G3495" s="3">
        <f t="shared" ca="1" si="607"/>
        <v>0.49883880472961589</v>
      </c>
      <c r="H3495" s="5">
        <f t="shared" ca="1" si="608"/>
        <v>1</v>
      </c>
      <c r="I3495" s="4">
        <f t="shared" ca="1" si="609"/>
        <v>1</v>
      </c>
      <c r="J3495" s="4">
        <f t="shared" ca="1" si="610"/>
        <v>1</v>
      </c>
      <c r="K3495" s="4">
        <f t="shared" ca="1" si="611"/>
        <v>1</v>
      </c>
      <c r="L3495" s="4">
        <f t="shared" ca="1" si="612"/>
        <v>1</v>
      </c>
      <c r="M3495" s="27"/>
    </row>
    <row r="3496" spans="2:13" ht="20.100000000000001" hidden="1" customHeight="1" x14ac:dyDescent="0.25">
      <c r="B3496" s="11">
        <v>3465</v>
      </c>
      <c r="C3496" s="3">
        <f t="shared" ca="1" si="613"/>
        <v>0.11895237117111512</v>
      </c>
      <c r="D3496" s="3">
        <f t="shared" ca="1" si="613"/>
        <v>0.2745428906348838</v>
      </c>
      <c r="E3496" s="3">
        <f t="shared" ca="1" si="605"/>
        <v>0.11895237117111512</v>
      </c>
      <c r="F3496" s="3">
        <f t="shared" ca="1" si="606"/>
        <v>0.24188536280569223</v>
      </c>
      <c r="G3496" s="3">
        <f t="shared" ca="1" si="607"/>
        <v>0.63916226602319259</v>
      </c>
      <c r="H3496" s="5">
        <f t="shared" ca="1" si="608"/>
        <v>1</v>
      </c>
      <c r="I3496" s="4">
        <f t="shared" ca="1" si="609"/>
        <v>0</v>
      </c>
      <c r="J3496" s="4">
        <f t="shared" ca="1" si="610"/>
        <v>1</v>
      </c>
      <c r="K3496" s="4">
        <f t="shared" ca="1" si="611"/>
        <v>1</v>
      </c>
      <c r="L3496" s="4">
        <f t="shared" ca="1" si="612"/>
        <v>0</v>
      </c>
      <c r="M3496" s="27"/>
    </row>
    <row r="3497" spans="2:13" ht="20.100000000000001" hidden="1" customHeight="1" x14ac:dyDescent="0.25">
      <c r="B3497" s="11">
        <v>3466</v>
      </c>
      <c r="C3497" s="3">
        <f t="shared" ca="1" si="613"/>
        <v>0.3512684965479711</v>
      </c>
      <c r="D3497" s="3">
        <f t="shared" ca="1" si="613"/>
        <v>0.67050597507059395</v>
      </c>
      <c r="E3497" s="3">
        <f t="shared" ca="1" si="605"/>
        <v>0.3512684965479711</v>
      </c>
      <c r="F3497" s="3">
        <f t="shared" ca="1" si="606"/>
        <v>0.43497834928111501</v>
      </c>
      <c r="G3497" s="3">
        <f t="shared" ca="1" si="607"/>
        <v>0.21375315417091387</v>
      </c>
      <c r="H3497" s="5">
        <f t="shared" ca="1" si="608"/>
        <v>1</v>
      </c>
      <c r="I3497" s="4">
        <f t="shared" ca="1" si="609"/>
        <v>1</v>
      </c>
      <c r="J3497" s="4">
        <f t="shared" ca="1" si="610"/>
        <v>1</v>
      </c>
      <c r="K3497" s="4">
        <f t="shared" ca="1" si="611"/>
        <v>1</v>
      </c>
      <c r="L3497" s="4">
        <f t="shared" ca="1" si="612"/>
        <v>1</v>
      </c>
      <c r="M3497" s="27"/>
    </row>
    <row r="3498" spans="2:13" ht="20.100000000000001" hidden="1" customHeight="1" x14ac:dyDescent="0.25">
      <c r="B3498" s="11">
        <v>3467</v>
      </c>
      <c r="C3498" s="3">
        <f t="shared" ca="1" si="613"/>
        <v>0.8156764038353117</v>
      </c>
      <c r="D3498" s="3">
        <f t="shared" ca="1" si="613"/>
        <v>0.61545688382904551</v>
      </c>
      <c r="E3498" s="3">
        <f t="shared" ca="1" si="605"/>
        <v>0.1843235961646883</v>
      </c>
      <c r="F3498" s="3">
        <f t="shared" ca="1" si="606"/>
        <v>0.50201365771736306</v>
      </c>
      <c r="G3498" s="3">
        <f t="shared" ca="1" si="607"/>
        <v>0.31366274611794864</v>
      </c>
      <c r="H3498" s="5">
        <f t="shared" ca="1" si="608"/>
        <v>1</v>
      </c>
      <c r="I3498" s="4">
        <f t="shared" ca="1" si="609"/>
        <v>1</v>
      </c>
      <c r="J3498" s="4">
        <f t="shared" ca="1" si="610"/>
        <v>0</v>
      </c>
      <c r="K3498" s="4">
        <f t="shared" ca="1" si="611"/>
        <v>1</v>
      </c>
      <c r="L3498" s="4">
        <f t="shared" ca="1" si="612"/>
        <v>0</v>
      </c>
      <c r="M3498" s="27"/>
    </row>
    <row r="3499" spans="2:13" ht="20.100000000000001" hidden="1" customHeight="1" x14ac:dyDescent="0.25">
      <c r="B3499" s="11">
        <v>3468</v>
      </c>
      <c r="C3499" s="3">
        <f t="shared" ca="1" si="613"/>
        <v>0.8094526586759071</v>
      </c>
      <c r="D3499" s="3">
        <f t="shared" ca="1" si="613"/>
        <v>0.62275564043689069</v>
      </c>
      <c r="E3499" s="3">
        <f t="shared" ca="1" si="605"/>
        <v>0.1905473413240929</v>
      </c>
      <c r="F3499" s="3">
        <f t="shared" ca="1" si="606"/>
        <v>0.50409120885705838</v>
      </c>
      <c r="G3499" s="3">
        <f t="shared" ca="1" si="607"/>
        <v>0.30536144981884872</v>
      </c>
      <c r="H3499" s="5">
        <f t="shared" ca="1" si="608"/>
        <v>1</v>
      </c>
      <c r="I3499" s="4">
        <f t="shared" ca="1" si="609"/>
        <v>1</v>
      </c>
      <c r="J3499" s="4">
        <f t="shared" ca="1" si="610"/>
        <v>0</v>
      </c>
      <c r="K3499" s="4">
        <f t="shared" ca="1" si="611"/>
        <v>1</v>
      </c>
      <c r="L3499" s="4">
        <f t="shared" ca="1" si="612"/>
        <v>0</v>
      </c>
      <c r="M3499" s="27"/>
    </row>
    <row r="3500" spans="2:13" ht="20.100000000000001" hidden="1" customHeight="1" x14ac:dyDescent="0.25">
      <c r="B3500" s="11">
        <v>3469</v>
      </c>
      <c r="C3500" s="3">
        <f t="shared" ca="1" si="613"/>
        <v>0.72835022452820686</v>
      </c>
      <c r="D3500" s="3">
        <f t="shared" ca="1" si="613"/>
        <v>0.3955423710383712</v>
      </c>
      <c r="E3500" s="3">
        <f t="shared" ca="1" si="605"/>
        <v>0.27164977547179314</v>
      </c>
      <c r="F3500" s="3">
        <f t="shared" ca="1" si="606"/>
        <v>0.28809337475621699</v>
      </c>
      <c r="G3500" s="3">
        <f t="shared" ca="1" si="607"/>
        <v>0.44025684977198987</v>
      </c>
      <c r="H3500" s="5">
        <f t="shared" ca="1" si="608"/>
        <v>1</v>
      </c>
      <c r="I3500" s="4">
        <f t="shared" ca="1" si="609"/>
        <v>1</v>
      </c>
      <c r="J3500" s="4">
        <f t="shared" ca="1" si="610"/>
        <v>1</v>
      </c>
      <c r="K3500" s="4">
        <f t="shared" ca="1" si="611"/>
        <v>1</v>
      </c>
      <c r="L3500" s="4">
        <f t="shared" ca="1" si="612"/>
        <v>1</v>
      </c>
      <c r="M3500" s="27"/>
    </row>
    <row r="3501" spans="2:13" ht="20.100000000000001" hidden="1" customHeight="1" x14ac:dyDescent="0.25">
      <c r="B3501" s="11">
        <v>3470</v>
      </c>
      <c r="C3501" s="3">
        <f t="shared" ca="1" si="613"/>
        <v>4.9296690985041192E-3</v>
      </c>
      <c r="D3501" s="3">
        <f t="shared" ca="1" si="613"/>
        <v>0.93200926274986462</v>
      </c>
      <c r="E3501" s="3">
        <f t="shared" ca="1" si="605"/>
        <v>4.9296690985041192E-3</v>
      </c>
      <c r="F3501" s="3">
        <f t="shared" ca="1" si="606"/>
        <v>0.92741476548776702</v>
      </c>
      <c r="G3501" s="3">
        <f t="shared" ca="1" si="607"/>
        <v>6.7655565413728871E-2</v>
      </c>
      <c r="H3501" s="5">
        <f t="shared" ca="1" si="608"/>
        <v>1</v>
      </c>
      <c r="I3501" s="4">
        <f t="shared" ca="1" si="609"/>
        <v>1</v>
      </c>
      <c r="J3501" s="4">
        <f t="shared" ca="1" si="610"/>
        <v>0</v>
      </c>
      <c r="K3501" s="4">
        <f t="shared" ca="1" si="611"/>
        <v>1</v>
      </c>
      <c r="L3501" s="4">
        <f t="shared" ca="1" si="612"/>
        <v>0</v>
      </c>
      <c r="M3501" s="27"/>
    </row>
    <row r="3502" spans="2:13" ht="20.100000000000001" hidden="1" customHeight="1" x14ac:dyDescent="0.25">
      <c r="B3502" s="11">
        <v>3471</v>
      </c>
      <c r="C3502" s="3">
        <f t="shared" ca="1" si="613"/>
        <v>0.95061424605496825</v>
      </c>
      <c r="D3502" s="3">
        <f t="shared" ca="1" si="613"/>
        <v>6.5330302089718462E-2</v>
      </c>
      <c r="E3502" s="3">
        <f t="shared" ca="1" si="605"/>
        <v>4.9385753945031752E-2</v>
      </c>
      <c r="F3502" s="3">
        <f t="shared" ca="1" si="606"/>
        <v>6.2103915865561035E-2</v>
      </c>
      <c r="G3502" s="3">
        <f t="shared" ca="1" si="607"/>
        <v>0.88851033018940717</v>
      </c>
      <c r="H3502" s="5">
        <f t="shared" ca="1" si="608"/>
        <v>1</v>
      </c>
      <c r="I3502" s="4">
        <f t="shared" ca="1" si="609"/>
        <v>0</v>
      </c>
      <c r="J3502" s="4">
        <f t="shared" ca="1" si="610"/>
        <v>1</v>
      </c>
      <c r="K3502" s="4">
        <f t="shared" ca="1" si="611"/>
        <v>1</v>
      </c>
      <c r="L3502" s="4">
        <f t="shared" ca="1" si="612"/>
        <v>0</v>
      </c>
      <c r="M3502" s="27"/>
    </row>
    <row r="3503" spans="2:13" ht="20.100000000000001" hidden="1" customHeight="1" x14ac:dyDescent="0.25">
      <c r="B3503" s="11">
        <v>3472</v>
      </c>
      <c r="C3503" s="3">
        <f t="shared" ca="1" si="613"/>
        <v>0.4162559003100047</v>
      </c>
      <c r="D3503" s="3">
        <f t="shared" ca="1" si="613"/>
        <v>0.22577889727011879</v>
      </c>
      <c r="E3503" s="3">
        <f t="shared" ca="1" si="605"/>
        <v>0.4162559003100047</v>
      </c>
      <c r="F3503" s="3">
        <f t="shared" ca="1" si="606"/>
        <v>0.13179709911594542</v>
      </c>
      <c r="G3503" s="3">
        <f t="shared" ca="1" si="607"/>
        <v>0.45194700057404985</v>
      </c>
      <c r="H3503" s="5">
        <f t="shared" ca="1" si="608"/>
        <v>1</v>
      </c>
      <c r="I3503" s="4">
        <f t="shared" ca="1" si="609"/>
        <v>1</v>
      </c>
      <c r="J3503" s="4">
        <f t="shared" ca="1" si="610"/>
        <v>1</v>
      </c>
      <c r="K3503" s="4">
        <f t="shared" ca="1" si="611"/>
        <v>1</v>
      </c>
      <c r="L3503" s="4">
        <f t="shared" ca="1" si="612"/>
        <v>1</v>
      </c>
      <c r="M3503" s="27"/>
    </row>
    <row r="3504" spans="2:13" ht="20.100000000000001" hidden="1" customHeight="1" x14ac:dyDescent="0.25">
      <c r="B3504" s="11">
        <v>3473</v>
      </c>
      <c r="C3504" s="3">
        <f t="shared" ca="1" si="613"/>
        <v>0.70980949847501229</v>
      </c>
      <c r="D3504" s="3">
        <f t="shared" ca="1" si="613"/>
        <v>0.78544983309326744</v>
      </c>
      <c r="E3504" s="3">
        <f t="shared" ca="1" si="605"/>
        <v>0.29019050152498771</v>
      </c>
      <c r="F3504" s="3">
        <f t="shared" ca="1" si="606"/>
        <v>0.55751975210521432</v>
      </c>
      <c r="G3504" s="3">
        <f t="shared" ca="1" si="607"/>
        <v>0.15228974636979803</v>
      </c>
      <c r="H3504" s="5">
        <f t="shared" ca="1" si="608"/>
        <v>1</v>
      </c>
      <c r="I3504" s="4">
        <f t="shared" ca="1" si="609"/>
        <v>1</v>
      </c>
      <c r="J3504" s="4">
        <f t="shared" ca="1" si="610"/>
        <v>0</v>
      </c>
      <c r="K3504" s="4">
        <f t="shared" ca="1" si="611"/>
        <v>1</v>
      </c>
      <c r="L3504" s="4">
        <f t="shared" ca="1" si="612"/>
        <v>0</v>
      </c>
      <c r="M3504" s="27"/>
    </row>
    <row r="3505" spans="2:13" ht="20.100000000000001" hidden="1" customHeight="1" x14ac:dyDescent="0.25">
      <c r="B3505" s="11">
        <v>3474</v>
      </c>
      <c r="C3505" s="3">
        <f t="shared" ca="1" si="613"/>
        <v>0.77417827480203283</v>
      </c>
      <c r="D3505" s="3">
        <f t="shared" ca="1" si="613"/>
        <v>0.73327710276023816</v>
      </c>
      <c r="E3505" s="3">
        <f t="shared" ca="1" si="605"/>
        <v>0.22582172519796717</v>
      </c>
      <c r="F3505" s="3">
        <f t="shared" ca="1" si="606"/>
        <v>0.56768720236675407</v>
      </c>
      <c r="G3505" s="3">
        <f t="shared" ca="1" si="607"/>
        <v>0.2064910724352787</v>
      </c>
      <c r="H3505" s="5">
        <f t="shared" ca="1" si="608"/>
        <v>1</v>
      </c>
      <c r="I3505" s="4">
        <f t="shared" ca="1" si="609"/>
        <v>1</v>
      </c>
      <c r="J3505" s="4">
        <f t="shared" ca="1" si="610"/>
        <v>0</v>
      </c>
      <c r="K3505" s="4">
        <f t="shared" ca="1" si="611"/>
        <v>1</v>
      </c>
      <c r="L3505" s="4">
        <f t="shared" ca="1" si="612"/>
        <v>0</v>
      </c>
      <c r="M3505" s="27"/>
    </row>
    <row r="3506" spans="2:13" ht="20.100000000000001" hidden="1" customHeight="1" x14ac:dyDescent="0.25">
      <c r="B3506" s="11">
        <v>3475</v>
      </c>
      <c r="C3506" s="3">
        <f t="shared" ca="1" si="613"/>
        <v>0.88452646653225953</v>
      </c>
      <c r="D3506" s="3">
        <f t="shared" ca="1" si="613"/>
        <v>0.7058688076644013</v>
      </c>
      <c r="E3506" s="3">
        <f t="shared" ca="1" si="605"/>
        <v>0.11547353346774047</v>
      </c>
      <c r="F3506" s="3">
        <f t="shared" ca="1" si="606"/>
        <v>0.62435964227873197</v>
      </c>
      <c r="G3506" s="3">
        <f t="shared" ca="1" si="607"/>
        <v>0.26016682425352755</v>
      </c>
      <c r="H3506" s="5">
        <f t="shared" ca="1" si="608"/>
        <v>1</v>
      </c>
      <c r="I3506" s="4">
        <f t="shared" ca="1" si="609"/>
        <v>1</v>
      </c>
      <c r="J3506" s="4">
        <f t="shared" ca="1" si="610"/>
        <v>0</v>
      </c>
      <c r="K3506" s="4">
        <f t="shared" ca="1" si="611"/>
        <v>1</v>
      </c>
      <c r="L3506" s="4">
        <f t="shared" ca="1" si="612"/>
        <v>0</v>
      </c>
      <c r="M3506" s="27"/>
    </row>
    <row r="3507" spans="2:13" ht="20.100000000000001" hidden="1" customHeight="1" x14ac:dyDescent="0.25">
      <c r="B3507" s="11">
        <v>3476</v>
      </c>
      <c r="C3507" s="3">
        <f t="shared" ca="1" si="613"/>
        <v>0.4236791355361621</v>
      </c>
      <c r="D3507" s="3">
        <f t="shared" ca="1" si="613"/>
        <v>4.5460108225266915E-2</v>
      </c>
      <c r="E3507" s="3">
        <f t="shared" ca="1" si="605"/>
        <v>0.4236791355361621</v>
      </c>
      <c r="F3507" s="3">
        <f t="shared" ca="1" si="606"/>
        <v>2.6199608871005458E-2</v>
      </c>
      <c r="G3507" s="3">
        <f t="shared" ca="1" si="607"/>
        <v>0.55012125559283243</v>
      </c>
      <c r="H3507" s="5">
        <f t="shared" ca="1" si="608"/>
        <v>1</v>
      </c>
      <c r="I3507" s="4">
        <f t="shared" ca="1" si="609"/>
        <v>0</v>
      </c>
      <c r="J3507" s="4">
        <f t="shared" ca="1" si="610"/>
        <v>1</v>
      </c>
      <c r="K3507" s="4">
        <f t="shared" ca="1" si="611"/>
        <v>1</v>
      </c>
      <c r="L3507" s="4">
        <f t="shared" ca="1" si="612"/>
        <v>0</v>
      </c>
      <c r="M3507" s="27"/>
    </row>
    <row r="3508" spans="2:13" ht="20.100000000000001" hidden="1" customHeight="1" x14ac:dyDescent="0.25">
      <c r="B3508" s="11">
        <v>3477</v>
      </c>
      <c r="C3508" s="3">
        <f t="shared" ca="1" si="613"/>
        <v>0.63521823081302398</v>
      </c>
      <c r="D3508" s="3">
        <f t="shared" ca="1" si="613"/>
        <v>0.88571765873748209</v>
      </c>
      <c r="E3508" s="3">
        <f t="shared" ca="1" si="605"/>
        <v>0.36478176918697602</v>
      </c>
      <c r="F3508" s="3">
        <f t="shared" ca="1" si="606"/>
        <v>0.56262400418307712</v>
      </c>
      <c r="G3508" s="3">
        <f t="shared" ca="1" si="607"/>
        <v>7.259422662994687E-2</v>
      </c>
      <c r="H3508" s="5">
        <f t="shared" ca="1" si="608"/>
        <v>1</v>
      </c>
      <c r="I3508" s="4">
        <f t="shared" ca="1" si="609"/>
        <v>1</v>
      </c>
      <c r="J3508" s="4">
        <f t="shared" ca="1" si="610"/>
        <v>0</v>
      </c>
      <c r="K3508" s="4">
        <f t="shared" ca="1" si="611"/>
        <v>1</v>
      </c>
      <c r="L3508" s="4">
        <f t="shared" ca="1" si="612"/>
        <v>0</v>
      </c>
      <c r="M3508" s="27"/>
    </row>
    <row r="3509" spans="2:13" ht="20.100000000000001" hidden="1" customHeight="1" x14ac:dyDescent="0.25">
      <c r="B3509" s="11">
        <v>3478</v>
      </c>
      <c r="C3509" s="3">
        <f t="shared" ca="1" si="613"/>
        <v>0.77131433666261362</v>
      </c>
      <c r="D3509" s="3">
        <f t="shared" ca="1" si="613"/>
        <v>0.12213319408793588</v>
      </c>
      <c r="E3509" s="3">
        <f t="shared" ca="1" si="605"/>
        <v>0.22868566333738638</v>
      </c>
      <c r="F3509" s="3">
        <f t="shared" ca="1" si="606"/>
        <v>9.4203083582422506E-2</v>
      </c>
      <c r="G3509" s="3">
        <f t="shared" ca="1" si="607"/>
        <v>0.67711125308019116</v>
      </c>
      <c r="H3509" s="5">
        <f t="shared" ca="1" si="608"/>
        <v>1</v>
      </c>
      <c r="I3509" s="4">
        <f t="shared" ca="1" si="609"/>
        <v>0</v>
      </c>
      <c r="J3509" s="4">
        <f t="shared" ca="1" si="610"/>
        <v>1</v>
      </c>
      <c r="K3509" s="4">
        <f t="shared" ca="1" si="611"/>
        <v>1</v>
      </c>
      <c r="L3509" s="4">
        <f t="shared" ca="1" si="612"/>
        <v>0</v>
      </c>
      <c r="M3509" s="27"/>
    </row>
    <row r="3510" spans="2:13" ht="20.100000000000001" hidden="1" customHeight="1" x14ac:dyDescent="0.25">
      <c r="B3510" s="11">
        <v>3479</v>
      </c>
      <c r="C3510" s="3">
        <f t="shared" ca="1" si="613"/>
        <v>0.70332190673487593</v>
      </c>
      <c r="D3510" s="3">
        <f t="shared" ca="1" si="613"/>
        <v>0.25898544089143771</v>
      </c>
      <c r="E3510" s="3">
        <f t="shared" ca="1" si="605"/>
        <v>0.29667809326512407</v>
      </c>
      <c r="F3510" s="3">
        <f t="shared" ca="1" si="606"/>
        <v>0.18215013410433847</v>
      </c>
      <c r="G3510" s="3">
        <f t="shared" ca="1" si="607"/>
        <v>0.52117177263053749</v>
      </c>
      <c r="H3510" s="5">
        <f t="shared" ca="1" si="608"/>
        <v>1</v>
      </c>
      <c r="I3510" s="4">
        <f t="shared" ca="1" si="609"/>
        <v>0</v>
      </c>
      <c r="J3510" s="4">
        <f t="shared" ca="1" si="610"/>
        <v>1</v>
      </c>
      <c r="K3510" s="4">
        <f t="shared" ca="1" si="611"/>
        <v>1</v>
      </c>
      <c r="L3510" s="4">
        <f t="shared" ca="1" si="612"/>
        <v>0</v>
      </c>
      <c r="M3510" s="27"/>
    </row>
    <row r="3511" spans="2:13" ht="20.100000000000001" hidden="1" customHeight="1" x14ac:dyDescent="0.25">
      <c r="B3511" s="11">
        <v>3480</v>
      </c>
      <c r="C3511" s="3">
        <f t="shared" ca="1" si="613"/>
        <v>0.44746834888840403</v>
      </c>
      <c r="D3511" s="3">
        <f t="shared" ca="1" si="613"/>
        <v>0.22510397943933613</v>
      </c>
      <c r="E3511" s="3">
        <f t="shared" ca="1" si="605"/>
        <v>0.44746834888840403</v>
      </c>
      <c r="F3511" s="3">
        <f t="shared" ca="1" si="606"/>
        <v>0.12437707343140715</v>
      </c>
      <c r="G3511" s="3">
        <f t="shared" ca="1" si="607"/>
        <v>0.42815457768018883</v>
      </c>
      <c r="H3511" s="5">
        <f t="shared" ca="1" si="608"/>
        <v>1</v>
      </c>
      <c r="I3511" s="4">
        <f t="shared" ca="1" si="609"/>
        <v>1</v>
      </c>
      <c r="J3511" s="4">
        <f t="shared" ca="1" si="610"/>
        <v>1</v>
      </c>
      <c r="K3511" s="4">
        <f t="shared" ca="1" si="611"/>
        <v>1</v>
      </c>
      <c r="L3511" s="4">
        <f t="shared" ca="1" si="612"/>
        <v>1</v>
      </c>
      <c r="M3511" s="27"/>
    </row>
    <row r="3512" spans="2:13" ht="20.100000000000001" hidden="1" customHeight="1" x14ac:dyDescent="0.25">
      <c r="B3512" s="11">
        <v>3481</v>
      </c>
      <c r="C3512" s="3">
        <f t="shared" ref="C3512:D3531" ca="1" si="614">RAND()</f>
        <v>0.69654098557617117</v>
      </c>
      <c r="D3512" s="3">
        <f t="shared" ca="1" si="614"/>
        <v>4.6585703055389449E-2</v>
      </c>
      <c r="E3512" s="3">
        <f t="shared" ca="1" si="605"/>
        <v>0.30345901442382883</v>
      </c>
      <c r="F3512" s="3">
        <f t="shared" ca="1" si="606"/>
        <v>3.2448851519959812E-2</v>
      </c>
      <c r="G3512" s="3">
        <f t="shared" ca="1" si="607"/>
        <v>0.66409213405621137</v>
      </c>
      <c r="H3512" s="5">
        <f t="shared" ca="1" si="608"/>
        <v>1</v>
      </c>
      <c r="I3512" s="4">
        <f t="shared" ca="1" si="609"/>
        <v>0</v>
      </c>
      <c r="J3512" s="4">
        <f t="shared" ca="1" si="610"/>
        <v>1</v>
      </c>
      <c r="K3512" s="4">
        <f t="shared" ca="1" si="611"/>
        <v>1</v>
      </c>
      <c r="L3512" s="4">
        <f t="shared" ca="1" si="612"/>
        <v>0</v>
      </c>
      <c r="M3512" s="27"/>
    </row>
    <row r="3513" spans="2:13" ht="20.100000000000001" hidden="1" customHeight="1" x14ac:dyDescent="0.25">
      <c r="B3513" s="11">
        <v>3482</v>
      </c>
      <c r="C3513" s="3">
        <f t="shared" ca="1" si="614"/>
        <v>0.48114549458296108</v>
      </c>
      <c r="D3513" s="3">
        <f t="shared" ca="1" si="614"/>
        <v>0.92813883848864753</v>
      </c>
      <c r="E3513" s="3">
        <f t="shared" ca="1" si="605"/>
        <v>0.48114549458296108</v>
      </c>
      <c r="F3513" s="3">
        <f t="shared" ca="1" si="606"/>
        <v>0.48156901800237217</v>
      </c>
      <c r="G3513" s="3">
        <f t="shared" ca="1" si="607"/>
        <v>3.7285487414666738E-2</v>
      </c>
      <c r="H3513" s="5">
        <f t="shared" ca="1" si="608"/>
        <v>1</v>
      </c>
      <c r="I3513" s="4">
        <f t="shared" ca="1" si="609"/>
        <v>1</v>
      </c>
      <c r="J3513" s="4">
        <f t="shared" ca="1" si="610"/>
        <v>1</v>
      </c>
      <c r="K3513" s="4">
        <f t="shared" ca="1" si="611"/>
        <v>1</v>
      </c>
      <c r="L3513" s="4">
        <f t="shared" ca="1" si="612"/>
        <v>1</v>
      </c>
      <c r="M3513" s="27"/>
    </row>
    <row r="3514" spans="2:13" ht="20.100000000000001" hidden="1" customHeight="1" x14ac:dyDescent="0.25">
      <c r="B3514" s="11">
        <v>3483</v>
      </c>
      <c r="C3514" s="3">
        <f t="shared" ca="1" si="614"/>
        <v>0.18617062052556188</v>
      </c>
      <c r="D3514" s="3">
        <f t="shared" ca="1" si="614"/>
        <v>0.24986705583248392</v>
      </c>
      <c r="E3514" s="3">
        <f t="shared" ca="1" si="605"/>
        <v>0.18617062052556188</v>
      </c>
      <c r="F3514" s="3">
        <f t="shared" ca="1" si="606"/>
        <v>0.20334915099925518</v>
      </c>
      <c r="G3514" s="3">
        <f t="shared" ca="1" si="607"/>
        <v>0.61048022847518291</v>
      </c>
      <c r="H3514" s="5">
        <f t="shared" ca="1" si="608"/>
        <v>1</v>
      </c>
      <c r="I3514" s="4">
        <f t="shared" ca="1" si="609"/>
        <v>0</v>
      </c>
      <c r="J3514" s="4">
        <f t="shared" ca="1" si="610"/>
        <v>1</v>
      </c>
      <c r="K3514" s="4">
        <f t="shared" ca="1" si="611"/>
        <v>1</v>
      </c>
      <c r="L3514" s="4">
        <f t="shared" ca="1" si="612"/>
        <v>0</v>
      </c>
      <c r="M3514" s="27"/>
    </row>
    <row r="3515" spans="2:13" ht="20.100000000000001" hidden="1" customHeight="1" x14ac:dyDescent="0.25">
      <c r="B3515" s="11">
        <v>3484</v>
      </c>
      <c r="C3515" s="3">
        <f t="shared" ca="1" si="614"/>
        <v>0.6355805131770903</v>
      </c>
      <c r="D3515" s="3">
        <f t="shared" ca="1" si="614"/>
        <v>0.89951017295367619</v>
      </c>
      <c r="E3515" s="3">
        <f t="shared" ca="1" si="605"/>
        <v>0.3644194868229097</v>
      </c>
      <c r="F3515" s="3">
        <f t="shared" ca="1" si="606"/>
        <v>0.57171113733391077</v>
      </c>
      <c r="G3515" s="3">
        <f t="shared" ca="1" si="607"/>
        <v>6.3869375843179532E-2</v>
      </c>
      <c r="H3515" s="5">
        <f t="shared" ca="1" si="608"/>
        <v>1</v>
      </c>
      <c r="I3515" s="4">
        <f t="shared" ca="1" si="609"/>
        <v>1</v>
      </c>
      <c r="J3515" s="4">
        <f t="shared" ca="1" si="610"/>
        <v>0</v>
      </c>
      <c r="K3515" s="4">
        <f t="shared" ca="1" si="611"/>
        <v>1</v>
      </c>
      <c r="L3515" s="4">
        <f t="shared" ca="1" si="612"/>
        <v>0</v>
      </c>
      <c r="M3515" s="27"/>
    </row>
    <row r="3516" spans="2:13" ht="20.100000000000001" hidden="1" customHeight="1" x14ac:dyDescent="0.25">
      <c r="B3516" s="11">
        <v>3485</v>
      </c>
      <c r="C3516" s="3">
        <f t="shared" ca="1" si="614"/>
        <v>0.75448131300993782</v>
      </c>
      <c r="D3516" s="3">
        <f t="shared" ca="1" si="614"/>
        <v>9.9963670563605445E-2</v>
      </c>
      <c r="E3516" s="3">
        <f t="shared" ca="1" si="605"/>
        <v>0.24551868699006218</v>
      </c>
      <c r="F3516" s="3">
        <f t="shared" ca="1" si="606"/>
        <v>7.5420721420121906E-2</v>
      </c>
      <c r="G3516" s="3">
        <f t="shared" ca="1" si="607"/>
        <v>0.67906059158981591</v>
      </c>
      <c r="H3516" s="5">
        <f t="shared" ca="1" si="608"/>
        <v>1</v>
      </c>
      <c r="I3516" s="4">
        <f t="shared" ca="1" si="609"/>
        <v>0</v>
      </c>
      <c r="J3516" s="4">
        <f t="shared" ca="1" si="610"/>
        <v>1</v>
      </c>
      <c r="K3516" s="4">
        <f t="shared" ca="1" si="611"/>
        <v>1</v>
      </c>
      <c r="L3516" s="4">
        <f t="shared" ca="1" si="612"/>
        <v>0</v>
      </c>
      <c r="M3516" s="27"/>
    </row>
    <row r="3517" spans="2:13" ht="20.100000000000001" hidden="1" customHeight="1" x14ac:dyDescent="0.25">
      <c r="B3517" s="11">
        <v>3486</v>
      </c>
      <c r="C3517" s="3">
        <f t="shared" ca="1" si="614"/>
        <v>0.88658644180712365</v>
      </c>
      <c r="D3517" s="3">
        <f t="shared" ca="1" si="614"/>
        <v>0.7082855628105108</v>
      </c>
      <c r="E3517" s="3">
        <f t="shared" ca="1" si="605"/>
        <v>0.11341355819287635</v>
      </c>
      <c r="F3517" s="3">
        <f t="shared" ca="1" si="606"/>
        <v>0.62795637691552675</v>
      </c>
      <c r="G3517" s="3">
        <f t="shared" ca="1" si="607"/>
        <v>0.2586300648915969</v>
      </c>
      <c r="H3517" s="5">
        <f t="shared" ca="1" si="608"/>
        <v>1</v>
      </c>
      <c r="I3517" s="4">
        <f t="shared" ca="1" si="609"/>
        <v>1</v>
      </c>
      <c r="J3517" s="4">
        <f t="shared" ca="1" si="610"/>
        <v>0</v>
      </c>
      <c r="K3517" s="4">
        <f t="shared" ca="1" si="611"/>
        <v>1</v>
      </c>
      <c r="L3517" s="4">
        <f t="shared" ca="1" si="612"/>
        <v>0</v>
      </c>
      <c r="M3517" s="27"/>
    </row>
    <row r="3518" spans="2:13" ht="20.100000000000001" hidden="1" customHeight="1" x14ac:dyDescent="0.25">
      <c r="B3518" s="11">
        <v>3487</v>
      </c>
      <c r="C3518" s="3">
        <f t="shared" ca="1" si="614"/>
        <v>0.19779330110817106</v>
      </c>
      <c r="D3518" s="3">
        <f t="shared" ca="1" si="614"/>
        <v>0.36012216064775915</v>
      </c>
      <c r="E3518" s="3">
        <f t="shared" ca="1" si="605"/>
        <v>0.19779330110817106</v>
      </c>
      <c r="F3518" s="3">
        <f t="shared" ca="1" si="606"/>
        <v>0.28889240969103175</v>
      </c>
      <c r="G3518" s="3">
        <f t="shared" ca="1" si="607"/>
        <v>0.51331428920079714</v>
      </c>
      <c r="H3518" s="5">
        <f t="shared" ca="1" si="608"/>
        <v>1</v>
      </c>
      <c r="I3518" s="4">
        <f t="shared" ca="1" si="609"/>
        <v>0</v>
      </c>
      <c r="J3518" s="4">
        <f t="shared" ca="1" si="610"/>
        <v>1</v>
      </c>
      <c r="K3518" s="4">
        <f t="shared" ca="1" si="611"/>
        <v>1</v>
      </c>
      <c r="L3518" s="4">
        <f t="shared" ca="1" si="612"/>
        <v>0</v>
      </c>
      <c r="M3518" s="27"/>
    </row>
    <row r="3519" spans="2:13" ht="20.100000000000001" hidden="1" customHeight="1" x14ac:dyDescent="0.25">
      <c r="B3519" s="11">
        <v>3488</v>
      </c>
      <c r="C3519" s="3">
        <f t="shared" ca="1" si="614"/>
        <v>0.26208976502362102</v>
      </c>
      <c r="D3519" s="3">
        <f t="shared" ca="1" si="614"/>
        <v>0.74481362009446284</v>
      </c>
      <c r="E3519" s="3">
        <f t="shared" ca="1" si="605"/>
        <v>0.26208976502362102</v>
      </c>
      <c r="F3519" s="3">
        <f t="shared" ca="1" si="606"/>
        <v>0.54960559341751258</v>
      </c>
      <c r="G3519" s="3">
        <f t="shared" ca="1" si="607"/>
        <v>0.18830464155886645</v>
      </c>
      <c r="H3519" s="5">
        <f t="shared" ca="1" si="608"/>
        <v>1</v>
      </c>
      <c r="I3519" s="4">
        <f t="shared" ca="1" si="609"/>
        <v>1</v>
      </c>
      <c r="J3519" s="4">
        <f t="shared" ca="1" si="610"/>
        <v>0</v>
      </c>
      <c r="K3519" s="4">
        <f t="shared" ca="1" si="611"/>
        <v>1</v>
      </c>
      <c r="L3519" s="4">
        <f t="shared" ca="1" si="612"/>
        <v>0</v>
      </c>
      <c r="M3519" s="27"/>
    </row>
    <row r="3520" spans="2:13" ht="20.100000000000001" hidden="1" customHeight="1" x14ac:dyDescent="0.25">
      <c r="B3520" s="11">
        <v>3489</v>
      </c>
      <c r="C3520" s="3">
        <f t="shared" ca="1" si="614"/>
        <v>0.4170939756715768</v>
      </c>
      <c r="D3520" s="3">
        <f t="shared" ca="1" si="614"/>
        <v>0.84496146071937039</v>
      </c>
      <c r="E3520" s="3">
        <f t="shared" ca="1" si="605"/>
        <v>0.4170939756715768</v>
      </c>
      <c r="F3520" s="3">
        <f t="shared" ca="1" si="606"/>
        <v>0.49253312577866531</v>
      </c>
      <c r="G3520" s="3">
        <f t="shared" ca="1" si="607"/>
        <v>9.0372898549757871E-2</v>
      </c>
      <c r="H3520" s="5">
        <f t="shared" ca="1" si="608"/>
        <v>1</v>
      </c>
      <c r="I3520" s="4">
        <f t="shared" ca="1" si="609"/>
        <v>1</v>
      </c>
      <c r="J3520" s="4">
        <f t="shared" ca="1" si="610"/>
        <v>1</v>
      </c>
      <c r="K3520" s="4">
        <f t="shared" ca="1" si="611"/>
        <v>1</v>
      </c>
      <c r="L3520" s="4">
        <f t="shared" ca="1" si="612"/>
        <v>1</v>
      </c>
      <c r="M3520" s="27"/>
    </row>
    <row r="3521" spans="2:13" ht="20.100000000000001" hidden="1" customHeight="1" x14ac:dyDescent="0.25">
      <c r="B3521" s="11">
        <v>3490</v>
      </c>
      <c r="C3521" s="3">
        <f t="shared" ca="1" si="614"/>
        <v>0.10676011004420027</v>
      </c>
      <c r="D3521" s="3">
        <f t="shared" ca="1" si="614"/>
        <v>0.39301039280604466</v>
      </c>
      <c r="E3521" s="3">
        <f t="shared" ca="1" si="605"/>
        <v>0.10676011004420027</v>
      </c>
      <c r="F3521" s="3">
        <f t="shared" ca="1" si="606"/>
        <v>0.35105256002155694</v>
      </c>
      <c r="G3521" s="3">
        <f t="shared" ca="1" si="607"/>
        <v>0.54218732993424279</v>
      </c>
      <c r="H3521" s="5">
        <f t="shared" ca="1" si="608"/>
        <v>1</v>
      </c>
      <c r="I3521" s="4">
        <f t="shared" ca="1" si="609"/>
        <v>0</v>
      </c>
      <c r="J3521" s="4">
        <f t="shared" ca="1" si="610"/>
        <v>1</v>
      </c>
      <c r="K3521" s="4">
        <f t="shared" ca="1" si="611"/>
        <v>1</v>
      </c>
      <c r="L3521" s="4">
        <f t="shared" ca="1" si="612"/>
        <v>0</v>
      </c>
      <c r="M3521" s="27"/>
    </row>
    <row r="3522" spans="2:13" ht="20.100000000000001" hidden="1" customHeight="1" x14ac:dyDescent="0.25">
      <c r="B3522" s="11">
        <v>3491</v>
      </c>
      <c r="C3522" s="3">
        <f t="shared" ca="1" si="614"/>
        <v>0.66581277427985897</v>
      </c>
      <c r="D3522" s="3">
        <f t="shared" ca="1" si="614"/>
        <v>0.91286921855994951</v>
      </c>
      <c r="E3522" s="3">
        <f t="shared" ca="1" si="605"/>
        <v>0.33418722572014103</v>
      </c>
      <c r="F3522" s="3">
        <f t="shared" ca="1" si="606"/>
        <v>0.60779998696408688</v>
      </c>
      <c r="G3522" s="3">
        <f t="shared" ca="1" si="607"/>
        <v>5.8012787315772057E-2</v>
      </c>
      <c r="H3522" s="5">
        <f t="shared" ca="1" si="608"/>
        <v>1</v>
      </c>
      <c r="I3522" s="4">
        <f t="shared" ca="1" si="609"/>
        <v>1</v>
      </c>
      <c r="J3522" s="4">
        <f t="shared" ca="1" si="610"/>
        <v>0</v>
      </c>
      <c r="K3522" s="4">
        <f t="shared" ca="1" si="611"/>
        <v>1</v>
      </c>
      <c r="L3522" s="4">
        <f t="shared" ca="1" si="612"/>
        <v>0</v>
      </c>
      <c r="M3522" s="27"/>
    </row>
    <row r="3523" spans="2:13" ht="20.100000000000001" hidden="1" customHeight="1" x14ac:dyDescent="0.25">
      <c r="B3523" s="11">
        <v>3492</v>
      </c>
      <c r="C3523" s="3">
        <f t="shared" ca="1" si="614"/>
        <v>0.44360403121180692</v>
      </c>
      <c r="D3523" s="3">
        <f t="shared" ca="1" si="614"/>
        <v>0.2043190406790274</v>
      </c>
      <c r="E3523" s="3">
        <f t="shared" ca="1" si="605"/>
        <v>0.44360403121180692</v>
      </c>
      <c r="F3523" s="3">
        <f t="shared" ca="1" si="606"/>
        <v>0.11368229058048168</v>
      </c>
      <c r="G3523" s="3">
        <f t="shared" ca="1" si="607"/>
        <v>0.4427136782077114</v>
      </c>
      <c r="H3523" s="5">
        <f t="shared" ca="1" si="608"/>
        <v>1</v>
      </c>
      <c r="I3523" s="4">
        <f t="shared" ca="1" si="609"/>
        <v>1</v>
      </c>
      <c r="J3523" s="4">
        <f t="shared" ca="1" si="610"/>
        <v>1</v>
      </c>
      <c r="K3523" s="4">
        <f t="shared" ca="1" si="611"/>
        <v>1</v>
      </c>
      <c r="L3523" s="4">
        <f t="shared" ca="1" si="612"/>
        <v>1</v>
      </c>
      <c r="M3523" s="27"/>
    </row>
    <row r="3524" spans="2:13" ht="20.100000000000001" hidden="1" customHeight="1" x14ac:dyDescent="0.25">
      <c r="B3524" s="11">
        <v>3493</v>
      </c>
      <c r="C3524" s="3">
        <f t="shared" ca="1" si="614"/>
        <v>0.40718249933168937</v>
      </c>
      <c r="D3524" s="3">
        <f t="shared" ca="1" si="614"/>
        <v>0.77256882034642749</v>
      </c>
      <c r="E3524" s="3">
        <f t="shared" ca="1" si="605"/>
        <v>0.40718249933168937</v>
      </c>
      <c r="F3524" s="3">
        <f t="shared" ca="1" si="606"/>
        <v>0.4579923171720342</v>
      </c>
      <c r="G3524" s="3">
        <f t="shared" ca="1" si="607"/>
        <v>0.1348251834962764</v>
      </c>
      <c r="H3524" s="5">
        <f t="shared" ca="1" si="608"/>
        <v>1</v>
      </c>
      <c r="I3524" s="4">
        <f t="shared" ca="1" si="609"/>
        <v>1</v>
      </c>
      <c r="J3524" s="4">
        <f t="shared" ca="1" si="610"/>
        <v>1</v>
      </c>
      <c r="K3524" s="4">
        <f t="shared" ca="1" si="611"/>
        <v>1</v>
      </c>
      <c r="L3524" s="4">
        <f t="shared" ca="1" si="612"/>
        <v>1</v>
      </c>
      <c r="M3524" s="27"/>
    </row>
    <row r="3525" spans="2:13" ht="20.100000000000001" hidden="1" customHeight="1" x14ac:dyDescent="0.25">
      <c r="B3525" s="11">
        <v>3494</v>
      </c>
      <c r="C3525" s="3">
        <f t="shared" ca="1" si="614"/>
        <v>0.49577162500040306</v>
      </c>
      <c r="D3525" s="3">
        <f t="shared" ca="1" si="614"/>
        <v>0.11883004658354945</v>
      </c>
      <c r="E3525" s="3">
        <f t="shared" ca="1" si="605"/>
        <v>0.49577162500040306</v>
      </c>
      <c r="F3525" s="3">
        <f t="shared" ca="1" si="606"/>
        <v>5.9917481289949545E-2</v>
      </c>
      <c r="G3525" s="3">
        <f t="shared" ca="1" si="607"/>
        <v>0.44431089370964738</v>
      </c>
      <c r="H3525" s="5">
        <f t="shared" ca="1" si="608"/>
        <v>1</v>
      </c>
      <c r="I3525" s="4">
        <f t="shared" ca="1" si="609"/>
        <v>1</v>
      </c>
      <c r="J3525" s="4">
        <f t="shared" ca="1" si="610"/>
        <v>1</v>
      </c>
      <c r="K3525" s="4">
        <f t="shared" ca="1" si="611"/>
        <v>1</v>
      </c>
      <c r="L3525" s="4">
        <f t="shared" ca="1" si="612"/>
        <v>1</v>
      </c>
      <c r="M3525" s="27"/>
    </row>
    <row r="3526" spans="2:13" ht="20.100000000000001" hidden="1" customHeight="1" x14ac:dyDescent="0.25">
      <c r="B3526" s="11">
        <v>3495</v>
      </c>
      <c r="C3526" s="3">
        <f t="shared" ca="1" si="614"/>
        <v>0.45239617578331481</v>
      </c>
      <c r="D3526" s="3">
        <f t="shared" ca="1" si="614"/>
        <v>0.60553722707648938</v>
      </c>
      <c r="E3526" s="3">
        <f t="shared" ca="1" si="605"/>
        <v>0.45239617578331481</v>
      </c>
      <c r="F3526" s="3">
        <f t="shared" ca="1" si="606"/>
        <v>0.33159450125265288</v>
      </c>
      <c r="G3526" s="3">
        <f t="shared" ca="1" si="607"/>
        <v>0.2160093229640323</v>
      </c>
      <c r="H3526" s="5">
        <f t="shared" ca="1" si="608"/>
        <v>1</v>
      </c>
      <c r="I3526" s="4">
        <f t="shared" ca="1" si="609"/>
        <v>1</v>
      </c>
      <c r="J3526" s="4">
        <f t="shared" ca="1" si="610"/>
        <v>1</v>
      </c>
      <c r="K3526" s="4">
        <f t="shared" ca="1" si="611"/>
        <v>1</v>
      </c>
      <c r="L3526" s="4">
        <f t="shared" ca="1" si="612"/>
        <v>1</v>
      </c>
      <c r="M3526" s="27"/>
    </row>
    <row r="3527" spans="2:13" ht="20.100000000000001" hidden="1" customHeight="1" x14ac:dyDescent="0.25">
      <c r="B3527" s="11">
        <v>3496</v>
      </c>
      <c r="C3527" s="3">
        <f t="shared" ca="1" si="614"/>
        <v>0.14817901152023683</v>
      </c>
      <c r="D3527" s="3">
        <f t="shared" ca="1" si="614"/>
        <v>0.91272027153127477</v>
      </c>
      <c r="E3527" s="3">
        <f t="shared" ca="1" si="605"/>
        <v>0.14817901152023683</v>
      </c>
      <c r="F3527" s="3">
        <f t="shared" ca="1" si="606"/>
        <v>0.77747428390128837</v>
      </c>
      <c r="G3527" s="3">
        <f t="shared" ca="1" si="607"/>
        <v>7.4346704578474851E-2</v>
      </c>
      <c r="H3527" s="5">
        <f t="shared" ca="1" si="608"/>
        <v>1</v>
      </c>
      <c r="I3527" s="4">
        <f t="shared" ca="1" si="609"/>
        <v>1</v>
      </c>
      <c r="J3527" s="4">
        <f t="shared" ca="1" si="610"/>
        <v>0</v>
      </c>
      <c r="K3527" s="4">
        <f t="shared" ca="1" si="611"/>
        <v>1</v>
      </c>
      <c r="L3527" s="4">
        <f t="shared" ca="1" si="612"/>
        <v>0</v>
      </c>
      <c r="M3527" s="27"/>
    </row>
    <row r="3528" spans="2:13" ht="20.100000000000001" hidden="1" customHeight="1" x14ac:dyDescent="0.25">
      <c r="B3528" s="11">
        <v>3497</v>
      </c>
      <c r="C3528" s="3">
        <f t="shared" ca="1" si="614"/>
        <v>0.40790904745403933</v>
      </c>
      <c r="D3528" s="3">
        <f t="shared" ca="1" si="614"/>
        <v>4.3398546889356071E-3</v>
      </c>
      <c r="E3528" s="3">
        <f t="shared" ca="1" si="605"/>
        <v>0.40790904745403933</v>
      </c>
      <c r="F3528" s="3">
        <f t="shared" ca="1" si="606"/>
        <v>2.5695886966829373E-3</v>
      </c>
      <c r="G3528" s="3">
        <f t="shared" ca="1" si="607"/>
        <v>0.58952136384927778</v>
      </c>
      <c r="H3528" s="5">
        <f t="shared" ca="1" si="608"/>
        <v>1</v>
      </c>
      <c r="I3528" s="4">
        <f t="shared" ca="1" si="609"/>
        <v>0</v>
      </c>
      <c r="J3528" s="4">
        <f t="shared" ca="1" si="610"/>
        <v>1</v>
      </c>
      <c r="K3528" s="4">
        <f t="shared" ca="1" si="611"/>
        <v>1</v>
      </c>
      <c r="L3528" s="4">
        <f t="shared" ca="1" si="612"/>
        <v>0</v>
      </c>
      <c r="M3528" s="27"/>
    </row>
    <row r="3529" spans="2:13" ht="20.100000000000001" hidden="1" customHeight="1" x14ac:dyDescent="0.25">
      <c r="B3529" s="11">
        <v>3498</v>
      </c>
      <c r="C3529" s="3">
        <f t="shared" ca="1" si="614"/>
        <v>0.47699911593741062</v>
      </c>
      <c r="D3529" s="3">
        <f t="shared" ca="1" si="614"/>
        <v>0.10145690885643266</v>
      </c>
      <c r="E3529" s="3">
        <f t="shared" ca="1" si="605"/>
        <v>0.47699911593741062</v>
      </c>
      <c r="F3529" s="3">
        <f t="shared" ca="1" si="606"/>
        <v>5.3062053026171833E-2</v>
      </c>
      <c r="G3529" s="3">
        <f t="shared" ca="1" si="607"/>
        <v>0.46993883103641754</v>
      </c>
      <c r="H3529" s="5">
        <f t="shared" ca="1" si="608"/>
        <v>1</v>
      </c>
      <c r="I3529" s="4">
        <f t="shared" ca="1" si="609"/>
        <v>1</v>
      </c>
      <c r="J3529" s="4">
        <f t="shared" ca="1" si="610"/>
        <v>1</v>
      </c>
      <c r="K3529" s="4">
        <f t="shared" ca="1" si="611"/>
        <v>1</v>
      </c>
      <c r="L3529" s="4">
        <f t="shared" ca="1" si="612"/>
        <v>1</v>
      </c>
      <c r="M3529" s="27"/>
    </row>
    <row r="3530" spans="2:13" ht="20.100000000000001" hidden="1" customHeight="1" x14ac:dyDescent="0.25">
      <c r="B3530" s="11">
        <v>3499</v>
      </c>
      <c r="C3530" s="3">
        <f t="shared" ca="1" si="614"/>
        <v>0.8636783810751324</v>
      </c>
      <c r="D3530" s="3">
        <f t="shared" ca="1" si="614"/>
        <v>0.95504884081208785</v>
      </c>
      <c r="E3530" s="3">
        <f t="shared" ca="1" si="605"/>
        <v>0.1363216189248676</v>
      </c>
      <c r="F3530" s="3">
        <f t="shared" ca="1" si="606"/>
        <v>0.82485503668026583</v>
      </c>
      <c r="G3530" s="3">
        <f t="shared" ca="1" si="607"/>
        <v>3.8823344394866524E-2</v>
      </c>
      <c r="H3530" s="5">
        <f t="shared" ca="1" si="608"/>
        <v>1</v>
      </c>
      <c r="I3530" s="4">
        <f t="shared" ca="1" si="609"/>
        <v>1</v>
      </c>
      <c r="J3530" s="4">
        <f t="shared" ca="1" si="610"/>
        <v>0</v>
      </c>
      <c r="K3530" s="4">
        <f t="shared" ca="1" si="611"/>
        <v>1</v>
      </c>
      <c r="L3530" s="4">
        <f t="shared" ca="1" si="612"/>
        <v>0</v>
      </c>
      <c r="M3530" s="27"/>
    </row>
    <row r="3531" spans="2:13" ht="20.100000000000001" hidden="1" customHeight="1" x14ac:dyDescent="0.25">
      <c r="B3531" s="11">
        <v>3500</v>
      </c>
      <c r="C3531" s="3">
        <f t="shared" ca="1" si="614"/>
        <v>0.74193286707119332</v>
      </c>
      <c r="D3531" s="3">
        <f t="shared" ca="1" si="614"/>
        <v>2.3475134026419542E-2</v>
      </c>
      <c r="E3531" s="3">
        <f t="shared" ca="1" si="605"/>
        <v>0.25806713292880668</v>
      </c>
      <c r="F3531" s="3">
        <f t="shared" ca="1" si="606"/>
        <v>1.7416973493101978E-2</v>
      </c>
      <c r="G3531" s="3">
        <f t="shared" ca="1" si="607"/>
        <v>0.72451589357809132</v>
      </c>
      <c r="H3531" s="5">
        <f t="shared" ca="1" si="608"/>
        <v>1</v>
      </c>
      <c r="I3531" s="4">
        <f t="shared" ca="1" si="609"/>
        <v>0</v>
      </c>
      <c r="J3531" s="4">
        <f t="shared" ca="1" si="610"/>
        <v>1</v>
      </c>
      <c r="K3531" s="4">
        <f t="shared" ca="1" si="611"/>
        <v>1</v>
      </c>
      <c r="L3531" s="4">
        <f t="shared" ca="1" si="612"/>
        <v>0</v>
      </c>
      <c r="M3531" s="27"/>
    </row>
    <row r="3532" spans="2:13" ht="20.100000000000001" hidden="1" customHeight="1" x14ac:dyDescent="0.25">
      <c r="B3532" s="11">
        <v>3501</v>
      </c>
      <c r="C3532" s="3">
        <f t="shared" ref="C3532:D3551" ca="1" si="615">RAND()</f>
        <v>0.8480835954528485</v>
      </c>
      <c r="D3532" s="3">
        <f t="shared" ca="1" si="615"/>
        <v>0.97872184129811735</v>
      </c>
      <c r="E3532" s="3">
        <f t="shared" ca="1" si="605"/>
        <v>0.1519164045471515</v>
      </c>
      <c r="F3532" s="3">
        <f t="shared" ca="1" si="606"/>
        <v>0.83003793811633952</v>
      </c>
      <c r="G3532" s="3">
        <f t="shared" ca="1" si="607"/>
        <v>1.8045657336508956E-2</v>
      </c>
      <c r="H3532" s="5">
        <f t="shared" ca="1" si="608"/>
        <v>1</v>
      </c>
      <c r="I3532" s="4">
        <f t="shared" ca="1" si="609"/>
        <v>1</v>
      </c>
      <c r="J3532" s="4">
        <f t="shared" ca="1" si="610"/>
        <v>0</v>
      </c>
      <c r="K3532" s="4">
        <f t="shared" ca="1" si="611"/>
        <v>1</v>
      </c>
      <c r="L3532" s="4">
        <f t="shared" ca="1" si="612"/>
        <v>0</v>
      </c>
      <c r="M3532" s="27"/>
    </row>
    <row r="3533" spans="2:13" ht="20.100000000000001" hidden="1" customHeight="1" x14ac:dyDescent="0.25">
      <c r="B3533" s="11">
        <v>3502</v>
      </c>
      <c r="C3533" s="3">
        <f t="shared" ca="1" si="615"/>
        <v>0.66068310840366162</v>
      </c>
      <c r="D3533" s="3">
        <f t="shared" ca="1" si="615"/>
        <v>0.73831528357181153</v>
      </c>
      <c r="E3533" s="3">
        <f t="shared" ca="1" si="605"/>
        <v>0.33931689159633838</v>
      </c>
      <c r="F3533" s="3">
        <f t="shared" ca="1" si="606"/>
        <v>0.48779243653215532</v>
      </c>
      <c r="G3533" s="3">
        <f t="shared" ca="1" si="607"/>
        <v>0.17289067187150631</v>
      </c>
      <c r="H3533" s="5">
        <f t="shared" ca="1" si="608"/>
        <v>1</v>
      </c>
      <c r="I3533" s="4">
        <f t="shared" ca="1" si="609"/>
        <v>1</v>
      </c>
      <c r="J3533" s="4">
        <f t="shared" ca="1" si="610"/>
        <v>1</v>
      </c>
      <c r="K3533" s="4">
        <f t="shared" ca="1" si="611"/>
        <v>1</v>
      </c>
      <c r="L3533" s="4">
        <f t="shared" ca="1" si="612"/>
        <v>1</v>
      </c>
      <c r="M3533" s="27"/>
    </row>
    <row r="3534" spans="2:13" ht="20.100000000000001" hidden="1" customHeight="1" x14ac:dyDescent="0.25">
      <c r="B3534" s="11">
        <v>3503</v>
      </c>
      <c r="C3534" s="3">
        <f t="shared" ca="1" si="615"/>
        <v>0.83130660680893831</v>
      </c>
      <c r="D3534" s="3">
        <f t="shared" ca="1" si="615"/>
        <v>0.85416789301658924</v>
      </c>
      <c r="E3534" s="3">
        <f t="shared" ca="1" si="605"/>
        <v>0.16869339319106169</v>
      </c>
      <c r="F3534" s="3">
        <f t="shared" ca="1" si="606"/>
        <v>0.71007541278876107</v>
      </c>
      <c r="G3534" s="3">
        <f t="shared" ca="1" si="607"/>
        <v>0.12123119402017728</v>
      </c>
      <c r="H3534" s="5">
        <f t="shared" ca="1" si="608"/>
        <v>1</v>
      </c>
      <c r="I3534" s="4">
        <f t="shared" ca="1" si="609"/>
        <v>1</v>
      </c>
      <c r="J3534" s="4">
        <f t="shared" ca="1" si="610"/>
        <v>0</v>
      </c>
      <c r="K3534" s="4">
        <f t="shared" ca="1" si="611"/>
        <v>1</v>
      </c>
      <c r="L3534" s="4">
        <f t="shared" ca="1" si="612"/>
        <v>0</v>
      </c>
      <c r="M3534" s="27"/>
    </row>
    <row r="3535" spans="2:13" ht="20.100000000000001" hidden="1" customHeight="1" x14ac:dyDescent="0.25">
      <c r="B3535" s="11">
        <v>3504</v>
      </c>
      <c r="C3535" s="3">
        <f t="shared" ca="1" si="615"/>
        <v>0.8045527671522108</v>
      </c>
      <c r="D3535" s="3">
        <f t="shared" ca="1" si="615"/>
        <v>0.78692812069815243</v>
      </c>
      <c r="E3535" s="3">
        <f t="shared" ca="1" si="605"/>
        <v>0.1954472328477892</v>
      </c>
      <c r="F3535" s="3">
        <f t="shared" ca="1" si="606"/>
        <v>0.63312519705758752</v>
      </c>
      <c r="G3535" s="3">
        <f t="shared" ca="1" si="607"/>
        <v>0.17142757009462334</v>
      </c>
      <c r="H3535" s="5">
        <f t="shared" ca="1" si="608"/>
        <v>1</v>
      </c>
      <c r="I3535" s="4">
        <f t="shared" ca="1" si="609"/>
        <v>1</v>
      </c>
      <c r="J3535" s="4">
        <f t="shared" ca="1" si="610"/>
        <v>0</v>
      </c>
      <c r="K3535" s="4">
        <f t="shared" ca="1" si="611"/>
        <v>1</v>
      </c>
      <c r="L3535" s="4">
        <f t="shared" ca="1" si="612"/>
        <v>0</v>
      </c>
      <c r="M3535" s="27"/>
    </row>
    <row r="3536" spans="2:13" ht="20.100000000000001" hidden="1" customHeight="1" x14ac:dyDescent="0.25">
      <c r="B3536" s="11">
        <v>3505</v>
      </c>
      <c r="C3536" s="3">
        <f t="shared" ca="1" si="615"/>
        <v>0.7276334357690224</v>
      </c>
      <c r="D3536" s="3">
        <f t="shared" ca="1" si="615"/>
        <v>0.68877019024503738</v>
      </c>
      <c r="E3536" s="3">
        <f t="shared" ca="1" si="605"/>
        <v>0.2723665642309776</v>
      </c>
      <c r="F3536" s="3">
        <f t="shared" ca="1" si="606"/>
        <v>0.50117221998327977</v>
      </c>
      <c r="G3536" s="3">
        <f t="shared" ca="1" si="607"/>
        <v>0.22646121578574266</v>
      </c>
      <c r="H3536" s="5">
        <f t="shared" ca="1" si="608"/>
        <v>1</v>
      </c>
      <c r="I3536" s="4">
        <f t="shared" ca="1" si="609"/>
        <v>1</v>
      </c>
      <c r="J3536" s="4">
        <f t="shared" ca="1" si="610"/>
        <v>0</v>
      </c>
      <c r="K3536" s="4">
        <f t="shared" ca="1" si="611"/>
        <v>1</v>
      </c>
      <c r="L3536" s="4">
        <f t="shared" ca="1" si="612"/>
        <v>0</v>
      </c>
      <c r="M3536" s="27"/>
    </row>
    <row r="3537" spans="2:13" ht="20.100000000000001" hidden="1" customHeight="1" x14ac:dyDescent="0.25">
      <c r="B3537" s="11">
        <v>3506</v>
      </c>
      <c r="C3537" s="3">
        <f t="shared" ca="1" si="615"/>
        <v>0.75866134066292612</v>
      </c>
      <c r="D3537" s="3">
        <f t="shared" ca="1" si="615"/>
        <v>0.49271810097086632</v>
      </c>
      <c r="E3537" s="3">
        <f t="shared" ca="1" si="605"/>
        <v>0.24133865933707388</v>
      </c>
      <c r="F3537" s="3">
        <f t="shared" ca="1" si="606"/>
        <v>0.37380617505144842</v>
      </c>
      <c r="G3537" s="3">
        <f t="shared" ca="1" si="607"/>
        <v>0.3848551656114777</v>
      </c>
      <c r="H3537" s="5">
        <f t="shared" ca="1" si="608"/>
        <v>1</v>
      </c>
      <c r="I3537" s="4">
        <f t="shared" ca="1" si="609"/>
        <v>1</v>
      </c>
      <c r="J3537" s="4">
        <f t="shared" ca="1" si="610"/>
        <v>1</v>
      </c>
      <c r="K3537" s="4">
        <f t="shared" ca="1" si="611"/>
        <v>1</v>
      </c>
      <c r="L3537" s="4">
        <f t="shared" ca="1" si="612"/>
        <v>1</v>
      </c>
      <c r="M3537" s="27"/>
    </row>
    <row r="3538" spans="2:13" ht="20.100000000000001" hidden="1" customHeight="1" x14ac:dyDescent="0.25">
      <c r="B3538" s="11">
        <v>3507</v>
      </c>
      <c r="C3538" s="3">
        <f t="shared" ca="1" si="615"/>
        <v>0.47207879282153653</v>
      </c>
      <c r="D3538" s="3">
        <f t="shared" ca="1" si="615"/>
        <v>0.59520573611897964</v>
      </c>
      <c r="E3538" s="3">
        <f t="shared" ca="1" si="605"/>
        <v>0.47207879282153653</v>
      </c>
      <c r="F3538" s="3">
        <f t="shared" ca="1" si="606"/>
        <v>0.31422173073147769</v>
      </c>
      <c r="G3538" s="3">
        <f t="shared" ca="1" si="607"/>
        <v>0.21369947644698575</v>
      </c>
      <c r="H3538" s="5">
        <f t="shared" ca="1" si="608"/>
        <v>1</v>
      </c>
      <c r="I3538" s="4">
        <f t="shared" ca="1" si="609"/>
        <v>1</v>
      </c>
      <c r="J3538" s="4">
        <f t="shared" ca="1" si="610"/>
        <v>1</v>
      </c>
      <c r="K3538" s="4">
        <f t="shared" ca="1" si="611"/>
        <v>1</v>
      </c>
      <c r="L3538" s="4">
        <f t="shared" ca="1" si="612"/>
        <v>1</v>
      </c>
      <c r="M3538" s="27"/>
    </row>
    <row r="3539" spans="2:13" ht="20.100000000000001" hidden="1" customHeight="1" x14ac:dyDescent="0.25">
      <c r="B3539" s="11">
        <v>3508</v>
      </c>
      <c r="C3539" s="3">
        <f t="shared" ca="1" si="615"/>
        <v>0.26815757182961331</v>
      </c>
      <c r="D3539" s="3">
        <f t="shared" ca="1" si="615"/>
        <v>0.84761163715872956</v>
      </c>
      <c r="E3539" s="3">
        <f t="shared" ca="1" si="605"/>
        <v>0.26815757182961331</v>
      </c>
      <c r="F3539" s="3">
        <f t="shared" ca="1" si="606"/>
        <v>0.62031815868372142</v>
      </c>
      <c r="G3539" s="3">
        <f t="shared" ca="1" si="607"/>
        <v>0.11152426948666529</v>
      </c>
      <c r="H3539" s="5">
        <f t="shared" ca="1" si="608"/>
        <v>1</v>
      </c>
      <c r="I3539" s="4">
        <f t="shared" ca="1" si="609"/>
        <v>1</v>
      </c>
      <c r="J3539" s="4">
        <f t="shared" ca="1" si="610"/>
        <v>0</v>
      </c>
      <c r="K3539" s="4">
        <f t="shared" ca="1" si="611"/>
        <v>1</v>
      </c>
      <c r="L3539" s="4">
        <f t="shared" ca="1" si="612"/>
        <v>0</v>
      </c>
      <c r="M3539" s="27"/>
    </row>
    <row r="3540" spans="2:13" ht="20.100000000000001" hidden="1" customHeight="1" x14ac:dyDescent="0.25">
      <c r="B3540" s="11">
        <v>3509</v>
      </c>
      <c r="C3540" s="3">
        <f t="shared" ca="1" si="615"/>
        <v>0.85049882659514264</v>
      </c>
      <c r="D3540" s="3">
        <f t="shared" ca="1" si="615"/>
        <v>0.15105694081825105</v>
      </c>
      <c r="E3540" s="3">
        <f t="shared" ca="1" si="605"/>
        <v>0.14950117340485736</v>
      </c>
      <c r="F3540" s="3">
        <f t="shared" ca="1" si="606"/>
        <v>0.12847375091497443</v>
      </c>
      <c r="G3540" s="3">
        <f t="shared" ca="1" si="607"/>
        <v>0.72202507568016827</v>
      </c>
      <c r="H3540" s="5">
        <f t="shared" ca="1" si="608"/>
        <v>1</v>
      </c>
      <c r="I3540" s="4">
        <f t="shared" ca="1" si="609"/>
        <v>0</v>
      </c>
      <c r="J3540" s="4">
        <f t="shared" ca="1" si="610"/>
        <v>1</v>
      </c>
      <c r="K3540" s="4">
        <f t="shared" ca="1" si="611"/>
        <v>1</v>
      </c>
      <c r="L3540" s="4">
        <f t="shared" ca="1" si="612"/>
        <v>0</v>
      </c>
      <c r="M3540" s="27"/>
    </row>
    <row r="3541" spans="2:13" ht="20.100000000000001" hidden="1" customHeight="1" x14ac:dyDescent="0.25">
      <c r="B3541" s="11">
        <v>3510</v>
      </c>
      <c r="C3541" s="3">
        <f t="shared" ca="1" si="615"/>
        <v>0.17094496475634624</v>
      </c>
      <c r="D3541" s="3">
        <f t="shared" ca="1" si="615"/>
        <v>0.25605234434526536</v>
      </c>
      <c r="E3541" s="3">
        <f t="shared" ca="1" si="605"/>
        <v>0.17094496475634624</v>
      </c>
      <c r="F3541" s="3">
        <f t="shared" ca="1" si="606"/>
        <v>0.21228148536538413</v>
      </c>
      <c r="G3541" s="3">
        <f t="shared" ca="1" si="607"/>
        <v>0.6167735498782696</v>
      </c>
      <c r="H3541" s="5">
        <f t="shared" ca="1" si="608"/>
        <v>1</v>
      </c>
      <c r="I3541" s="4">
        <f t="shared" ca="1" si="609"/>
        <v>0</v>
      </c>
      <c r="J3541" s="4">
        <f t="shared" ca="1" si="610"/>
        <v>1</v>
      </c>
      <c r="K3541" s="4">
        <f t="shared" ca="1" si="611"/>
        <v>1</v>
      </c>
      <c r="L3541" s="4">
        <f t="shared" ca="1" si="612"/>
        <v>0</v>
      </c>
      <c r="M3541" s="27"/>
    </row>
    <row r="3542" spans="2:13" ht="20.100000000000001" hidden="1" customHeight="1" x14ac:dyDescent="0.25">
      <c r="B3542" s="11">
        <v>3511</v>
      </c>
      <c r="C3542" s="3">
        <f t="shared" ca="1" si="615"/>
        <v>0.73803208292478339</v>
      </c>
      <c r="D3542" s="3">
        <f t="shared" ca="1" si="615"/>
        <v>0.7854701981347002</v>
      </c>
      <c r="E3542" s="3">
        <f t="shared" ca="1" si="605"/>
        <v>0.26196791707521661</v>
      </c>
      <c r="F3542" s="3">
        <f t="shared" ca="1" si="606"/>
        <v>0.57970220640469505</v>
      </c>
      <c r="G3542" s="3">
        <f t="shared" ca="1" si="607"/>
        <v>0.15832987652008829</v>
      </c>
      <c r="H3542" s="5">
        <f t="shared" ca="1" si="608"/>
        <v>1</v>
      </c>
      <c r="I3542" s="4">
        <f t="shared" ca="1" si="609"/>
        <v>1</v>
      </c>
      <c r="J3542" s="4">
        <f t="shared" ca="1" si="610"/>
        <v>0</v>
      </c>
      <c r="K3542" s="4">
        <f t="shared" ca="1" si="611"/>
        <v>1</v>
      </c>
      <c r="L3542" s="4">
        <f t="shared" ca="1" si="612"/>
        <v>0</v>
      </c>
      <c r="M3542" s="27"/>
    </row>
    <row r="3543" spans="2:13" ht="20.100000000000001" hidden="1" customHeight="1" x14ac:dyDescent="0.25">
      <c r="B3543" s="11">
        <v>3512</v>
      </c>
      <c r="C3543" s="3">
        <f t="shared" ca="1" si="615"/>
        <v>0.2757199882678405</v>
      </c>
      <c r="D3543" s="3">
        <f t="shared" ca="1" si="615"/>
        <v>0.45029048132244232</v>
      </c>
      <c r="E3543" s="3">
        <f t="shared" ca="1" si="605"/>
        <v>0.2757199882678405</v>
      </c>
      <c r="F3543" s="3">
        <f t="shared" ca="1" si="606"/>
        <v>0.32613639509509829</v>
      </c>
      <c r="G3543" s="3">
        <f t="shared" ca="1" si="607"/>
        <v>0.39814361663706122</v>
      </c>
      <c r="H3543" s="5">
        <f t="shared" ca="1" si="608"/>
        <v>1</v>
      </c>
      <c r="I3543" s="4">
        <f t="shared" ca="1" si="609"/>
        <v>1</v>
      </c>
      <c r="J3543" s="4">
        <f t="shared" ca="1" si="610"/>
        <v>1</v>
      </c>
      <c r="K3543" s="4">
        <f t="shared" ca="1" si="611"/>
        <v>1</v>
      </c>
      <c r="L3543" s="4">
        <f t="shared" ca="1" si="612"/>
        <v>1</v>
      </c>
      <c r="M3543" s="27"/>
    </row>
    <row r="3544" spans="2:13" ht="20.100000000000001" hidden="1" customHeight="1" x14ac:dyDescent="0.25">
      <c r="B3544" s="11">
        <v>3513</v>
      </c>
      <c r="C3544" s="3">
        <f t="shared" ca="1" si="615"/>
        <v>0.11619825064299993</v>
      </c>
      <c r="D3544" s="3">
        <f t="shared" ca="1" si="615"/>
        <v>0.38862501168493047</v>
      </c>
      <c r="E3544" s="3">
        <f t="shared" ca="1" si="605"/>
        <v>0.11619825064299993</v>
      </c>
      <c r="F3544" s="3">
        <f t="shared" ca="1" si="606"/>
        <v>0.34346746517102617</v>
      </c>
      <c r="G3544" s="3">
        <f t="shared" ca="1" si="607"/>
        <v>0.54033428418597396</v>
      </c>
      <c r="H3544" s="5">
        <f t="shared" ca="1" si="608"/>
        <v>1</v>
      </c>
      <c r="I3544" s="4">
        <f t="shared" ca="1" si="609"/>
        <v>0</v>
      </c>
      <c r="J3544" s="4">
        <f t="shared" ca="1" si="610"/>
        <v>1</v>
      </c>
      <c r="K3544" s="4">
        <f t="shared" ca="1" si="611"/>
        <v>1</v>
      </c>
      <c r="L3544" s="4">
        <f t="shared" ca="1" si="612"/>
        <v>0</v>
      </c>
      <c r="M3544" s="27"/>
    </row>
    <row r="3545" spans="2:13" ht="20.100000000000001" hidden="1" customHeight="1" x14ac:dyDescent="0.25">
      <c r="B3545" s="11">
        <v>3514</v>
      </c>
      <c r="C3545" s="3">
        <f t="shared" ca="1" si="615"/>
        <v>1.5918000373892904E-2</v>
      </c>
      <c r="D3545" s="3">
        <f t="shared" ca="1" si="615"/>
        <v>0.47935590554710739</v>
      </c>
      <c r="E3545" s="3">
        <f t="shared" ca="1" si="605"/>
        <v>1.5918000373892904E-2</v>
      </c>
      <c r="F3545" s="3">
        <f t="shared" ca="1" si="606"/>
        <v>0.47172551806338076</v>
      </c>
      <c r="G3545" s="3">
        <f t="shared" ca="1" si="607"/>
        <v>0.51235648156272628</v>
      </c>
      <c r="H3545" s="5">
        <f t="shared" ca="1" si="608"/>
        <v>1</v>
      </c>
      <c r="I3545" s="4">
        <f t="shared" ca="1" si="609"/>
        <v>0</v>
      </c>
      <c r="J3545" s="4">
        <f t="shared" ca="1" si="610"/>
        <v>1</v>
      </c>
      <c r="K3545" s="4">
        <f t="shared" ca="1" si="611"/>
        <v>1</v>
      </c>
      <c r="L3545" s="4">
        <f t="shared" ca="1" si="612"/>
        <v>0</v>
      </c>
      <c r="M3545" s="27"/>
    </row>
    <row r="3546" spans="2:13" ht="20.100000000000001" hidden="1" customHeight="1" x14ac:dyDescent="0.25">
      <c r="B3546" s="11">
        <v>3515</v>
      </c>
      <c r="C3546" s="3">
        <f t="shared" ca="1" si="615"/>
        <v>0.91566668619724501</v>
      </c>
      <c r="D3546" s="3">
        <f t="shared" ca="1" si="615"/>
        <v>0.20188285832073649</v>
      </c>
      <c r="E3546" s="3">
        <f t="shared" ca="1" si="605"/>
        <v>8.4333313802754994E-2</v>
      </c>
      <c r="F3546" s="3">
        <f t="shared" ca="1" si="606"/>
        <v>0.18485740787857668</v>
      </c>
      <c r="G3546" s="3">
        <f t="shared" ca="1" si="607"/>
        <v>0.73080927831866827</v>
      </c>
      <c r="H3546" s="5">
        <f t="shared" ca="1" si="608"/>
        <v>1</v>
      </c>
      <c r="I3546" s="4">
        <f t="shared" ca="1" si="609"/>
        <v>0</v>
      </c>
      <c r="J3546" s="4">
        <f t="shared" ca="1" si="610"/>
        <v>1</v>
      </c>
      <c r="K3546" s="4">
        <f t="shared" ca="1" si="611"/>
        <v>1</v>
      </c>
      <c r="L3546" s="4">
        <f t="shared" ca="1" si="612"/>
        <v>0</v>
      </c>
      <c r="M3546" s="27"/>
    </row>
    <row r="3547" spans="2:13" ht="20.100000000000001" hidden="1" customHeight="1" x14ac:dyDescent="0.25">
      <c r="B3547" s="11">
        <v>3516</v>
      </c>
      <c r="C3547" s="3">
        <f t="shared" ca="1" si="615"/>
        <v>0.31487400645499308</v>
      </c>
      <c r="D3547" s="3">
        <f t="shared" ca="1" si="615"/>
        <v>0.88146002842088222</v>
      </c>
      <c r="E3547" s="3">
        <f t="shared" ca="1" si="605"/>
        <v>0.31487400645499308</v>
      </c>
      <c r="F3547" s="3">
        <f t="shared" ca="1" si="606"/>
        <v>0.60391117774206693</v>
      </c>
      <c r="G3547" s="3">
        <f t="shared" ca="1" si="607"/>
        <v>8.1214815802939946E-2</v>
      </c>
      <c r="H3547" s="5">
        <f t="shared" ca="1" si="608"/>
        <v>1</v>
      </c>
      <c r="I3547" s="4">
        <f t="shared" ca="1" si="609"/>
        <v>1</v>
      </c>
      <c r="J3547" s="4">
        <f t="shared" ca="1" si="610"/>
        <v>0</v>
      </c>
      <c r="K3547" s="4">
        <f t="shared" ca="1" si="611"/>
        <v>1</v>
      </c>
      <c r="L3547" s="4">
        <f t="shared" ca="1" si="612"/>
        <v>0</v>
      </c>
      <c r="M3547" s="27"/>
    </row>
    <row r="3548" spans="2:13" ht="20.100000000000001" hidden="1" customHeight="1" x14ac:dyDescent="0.25">
      <c r="B3548" s="11">
        <v>3517</v>
      </c>
      <c r="C3548" s="3">
        <f t="shared" ca="1" si="615"/>
        <v>0.42072920139594949</v>
      </c>
      <c r="D3548" s="3">
        <f t="shared" ca="1" si="615"/>
        <v>0.54636894173334127</v>
      </c>
      <c r="E3548" s="3">
        <f t="shared" ca="1" si="605"/>
        <v>0.42072920139594949</v>
      </c>
      <c r="F3548" s="3">
        <f t="shared" ca="1" si="606"/>
        <v>0.31649557321032251</v>
      </c>
      <c r="G3548" s="3">
        <f t="shared" ca="1" si="607"/>
        <v>0.262775225393728</v>
      </c>
      <c r="H3548" s="5">
        <f t="shared" ca="1" si="608"/>
        <v>1</v>
      </c>
      <c r="I3548" s="4">
        <f t="shared" ca="1" si="609"/>
        <v>1</v>
      </c>
      <c r="J3548" s="4">
        <f t="shared" ca="1" si="610"/>
        <v>1</v>
      </c>
      <c r="K3548" s="4">
        <f t="shared" ca="1" si="611"/>
        <v>1</v>
      </c>
      <c r="L3548" s="4">
        <f t="shared" ca="1" si="612"/>
        <v>1</v>
      </c>
      <c r="M3548" s="27"/>
    </row>
    <row r="3549" spans="2:13" ht="20.100000000000001" hidden="1" customHeight="1" x14ac:dyDescent="0.25">
      <c r="B3549" s="11">
        <v>3518</v>
      </c>
      <c r="C3549" s="3">
        <f t="shared" ca="1" si="615"/>
        <v>0.21412223818240284</v>
      </c>
      <c r="D3549" s="3">
        <f t="shared" ca="1" si="615"/>
        <v>0.85769720336179789</v>
      </c>
      <c r="E3549" s="3">
        <f t="shared" ca="1" si="605"/>
        <v>0.21412223818240284</v>
      </c>
      <c r="F3549" s="3">
        <f t="shared" ca="1" si="606"/>
        <v>0.67404515849518221</v>
      </c>
      <c r="G3549" s="3">
        <f t="shared" ca="1" si="607"/>
        <v>0.11183260332241497</v>
      </c>
      <c r="H3549" s="5">
        <f t="shared" ca="1" si="608"/>
        <v>1</v>
      </c>
      <c r="I3549" s="4">
        <f t="shared" ca="1" si="609"/>
        <v>1</v>
      </c>
      <c r="J3549" s="4">
        <f t="shared" ca="1" si="610"/>
        <v>0</v>
      </c>
      <c r="K3549" s="4">
        <f t="shared" ca="1" si="611"/>
        <v>1</v>
      </c>
      <c r="L3549" s="4">
        <f t="shared" ca="1" si="612"/>
        <v>0</v>
      </c>
      <c r="M3549" s="27"/>
    </row>
    <row r="3550" spans="2:13" ht="20.100000000000001" hidden="1" customHeight="1" x14ac:dyDescent="0.25">
      <c r="B3550" s="11">
        <v>3519</v>
      </c>
      <c r="C3550" s="3">
        <f t="shared" ca="1" si="615"/>
        <v>0.55391286791194061</v>
      </c>
      <c r="D3550" s="3">
        <f t="shared" ca="1" si="615"/>
        <v>0.90494208882772076</v>
      </c>
      <c r="E3550" s="3">
        <f t="shared" ca="1" si="605"/>
        <v>0.44608713208805939</v>
      </c>
      <c r="F3550" s="3">
        <f t="shared" ca="1" si="606"/>
        <v>0.50125906771678497</v>
      </c>
      <c r="G3550" s="3">
        <f t="shared" ca="1" si="607"/>
        <v>5.2653800195155698E-2</v>
      </c>
      <c r="H3550" s="5">
        <f t="shared" ca="1" si="608"/>
        <v>1</v>
      </c>
      <c r="I3550" s="4">
        <f t="shared" ca="1" si="609"/>
        <v>1</v>
      </c>
      <c r="J3550" s="4">
        <f t="shared" ca="1" si="610"/>
        <v>0</v>
      </c>
      <c r="K3550" s="4">
        <f t="shared" ca="1" si="611"/>
        <v>1</v>
      </c>
      <c r="L3550" s="4">
        <f t="shared" ca="1" si="612"/>
        <v>0</v>
      </c>
      <c r="M3550" s="27"/>
    </row>
    <row r="3551" spans="2:13" ht="20.100000000000001" hidden="1" customHeight="1" x14ac:dyDescent="0.25">
      <c r="B3551" s="11">
        <v>3520</v>
      </c>
      <c r="C3551" s="3">
        <f t="shared" ca="1" si="615"/>
        <v>0.55360362447401668</v>
      </c>
      <c r="D3551" s="3">
        <f t="shared" ca="1" si="615"/>
        <v>0.56168253808295432</v>
      </c>
      <c r="E3551" s="3">
        <f t="shared" ca="1" si="605"/>
        <v>0.44639637552598332</v>
      </c>
      <c r="F3551" s="3">
        <f t="shared" ca="1" si="606"/>
        <v>0.31094948888648843</v>
      </c>
      <c r="G3551" s="3">
        <f t="shared" ca="1" si="607"/>
        <v>0.24265413558752827</v>
      </c>
      <c r="H3551" s="5">
        <f t="shared" ca="1" si="608"/>
        <v>1</v>
      </c>
      <c r="I3551" s="4">
        <f t="shared" ca="1" si="609"/>
        <v>1</v>
      </c>
      <c r="J3551" s="4">
        <f t="shared" ca="1" si="610"/>
        <v>1</v>
      </c>
      <c r="K3551" s="4">
        <f t="shared" ca="1" si="611"/>
        <v>1</v>
      </c>
      <c r="L3551" s="4">
        <f t="shared" ca="1" si="612"/>
        <v>1</v>
      </c>
      <c r="M3551" s="27"/>
    </row>
    <row r="3552" spans="2:13" ht="20.100000000000001" hidden="1" customHeight="1" x14ac:dyDescent="0.25">
      <c r="B3552" s="11">
        <v>3521</v>
      </c>
      <c r="C3552" s="3">
        <f t="shared" ref="C3552:D3571" ca="1" si="616">RAND()</f>
        <v>0.69175380648565599</v>
      </c>
      <c r="D3552" s="3">
        <f t="shared" ca="1" si="616"/>
        <v>7.1729738341089866E-2</v>
      </c>
      <c r="E3552" s="3">
        <f t="shared" ref="E3552:E3615" ca="1" si="617">MIN(C3552,1-C3552)</f>
        <v>0.30824619351434401</v>
      </c>
      <c r="F3552" s="3">
        <f t="shared" ref="F3552:F3615" ca="1" si="618">D3552*MAX(C3552,1-C3552)</f>
        <v>4.9619319535669018E-2</v>
      </c>
      <c r="G3552" s="3">
        <f t="shared" ref="G3552:G3615" ca="1" si="619">(1-D3552)*MAX(C3552,1-C3552)</f>
        <v>0.64213448694998698</v>
      </c>
      <c r="H3552" s="5">
        <f t="shared" ref="H3552:H3615" ca="1" si="620">IF(SUM(E3552:G3552)=1,1,0)</f>
        <v>1</v>
      </c>
      <c r="I3552" s="4">
        <f t="shared" ref="I3552:I3615" ca="1" si="621">IF(E3552+F3552&gt;=G3552,1,0)</f>
        <v>0</v>
      </c>
      <c r="J3552" s="4">
        <f t="shared" ref="J3552:J3615" ca="1" si="622">IF(E3552+G3552&gt;=F3552,1,0)</f>
        <v>1</v>
      </c>
      <c r="K3552" s="4">
        <f t="shared" ref="K3552:K3615" ca="1" si="623">IF(F3552+G3552&gt;=E3552,1,0)</f>
        <v>1</v>
      </c>
      <c r="L3552" s="4">
        <f t="shared" ref="L3552:L3615" ca="1" si="624">PRODUCT(H3552:K3552)</f>
        <v>0</v>
      </c>
      <c r="M3552" s="27"/>
    </row>
    <row r="3553" spans="2:13" ht="20.100000000000001" hidden="1" customHeight="1" x14ac:dyDescent="0.25">
      <c r="B3553" s="11">
        <v>3522</v>
      </c>
      <c r="C3553" s="3">
        <f t="shared" ca="1" si="616"/>
        <v>0.96858134567179011</v>
      </c>
      <c r="D3553" s="3">
        <f t="shared" ca="1" si="616"/>
        <v>0.93952919802666179</v>
      </c>
      <c r="E3553" s="3">
        <f t="shared" ca="1" si="617"/>
        <v>3.1418654328209894E-2</v>
      </c>
      <c r="F3553" s="3">
        <f t="shared" ca="1" si="618"/>
        <v>0.9100104549226018</v>
      </c>
      <c r="G3553" s="3">
        <f t="shared" ca="1" si="619"/>
        <v>5.857089074918826E-2</v>
      </c>
      <c r="H3553" s="5">
        <f t="shared" ca="1" si="620"/>
        <v>1</v>
      </c>
      <c r="I3553" s="4">
        <f t="shared" ca="1" si="621"/>
        <v>1</v>
      </c>
      <c r="J3553" s="4">
        <f t="shared" ca="1" si="622"/>
        <v>0</v>
      </c>
      <c r="K3553" s="4">
        <f t="shared" ca="1" si="623"/>
        <v>1</v>
      </c>
      <c r="L3553" s="4">
        <f t="shared" ca="1" si="624"/>
        <v>0</v>
      </c>
      <c r="M3553" s="27"/>
    </row>
    <row r="3554" spans="2:13" ht="20.100000000000001" hidden="1" customHeight="1" x14ac:dyDescent="0.25">
      <c r="B3554" s="11">
        <v>3523</v>
      </c>
      <c r="C3554" s="3">
        <f t="shared" ca="1" si="616"/>
        <v>0.87713187656308966</v>
      </c>
      <c r="D3554" s="3">
        <f t="shared" ca="1" si="616"/>
        <v>6.902072613791066E-2</v>
      </c>
      <c r="E3554" s="3">
        <f t="shared" ca="1" si="617"/>
        <v>0.12286812343691034</v>
      </c>
      <c r="F3554" s="3">
        <f t="shared" ca="1" si="618"/>
        <v>6.0540279039092669E-2</v>
      </c>
      <c r="G3554" s="3">
        <f t="shared" ca="1" si="619"/>
        <v>0.81659159752399701</v>
      </c>
      <c r="H3554" s="5">
        <f t="shared" ca="1" si="620"/>
        <v>1</v>
      </c>
      <c r="I3554" s="4">
        <f t="shared" ca="1" si="621"/>
        <v>0</v>
      </c>
      <c r="J3554" s="4">
        <f t="shared" ca="1" si="622"/>
        <v>1</v>
      </c>
      <c r="K3554" s="4">
        <f t="shared" ca="1" si="623"/>
        <v>1</v>
      </c>
      <c r="L3554" s="4">
        <f t="shared" ca="1" si="624"/>
        <v>0</v>
      </c>
      <c r="M3554" s="27"/>
    </row>
    <row r="3555" spans="2:13" ht="20.100000000000001" hidden="1" customHeight="1" x14ac:dyDescent="0.25">
      <c r="B3555" s="11">
        <v>3524</v>
      </c>
      <c r="C3555" s="3">
        <f t="shared" ca="1" si="616"/>
        <v>0.51969091103281939</v>
      </c>
      <c r="D3555" s="3">
        <f t="shared" ca="1" si="616"/>
        <v>6.4027192375231468E-2</v>
      </c>
      <c r="E3555" s="3">
        <f t="shared" ca="1" si="617"/>
        <v>0.48030908896718061</v>
      </c>
      <c r="F3555" s="3">
        <f t="shared" ca="1" si="618"/>
        <v>3.3274349936357632E-2</v>
      </c>
      <c r="G3555" s="3">
        <f t="shared" ca="1" si="619"/>
        <v>0.48641656109646175</v>
      </c>
      <c r="H3555" s="5">
        <f t="shared" ca="1" si="620"/>
        <v>1</v>
      </c>
      <c r="I3555" s="4">
        <f t="shared" ca="1" si="621"/>
        <v>1</v>
      </c>
      <c r="J3555" s="4">
        <f t="shared" ca="1" si="622"/>
        <v>1</v>
      </c>
      <c r="K3555" s="4">
        <f t="shared" ca="1" si="623"/>
        <v>1</v>
      </c>
      <c r="L3555" s="4">
        <f t="shared" ca="1" si="624"/>
        <v>1</v>
      </c>
      <c r="M3555" s="27"/>
    </row>
    <row r="3556" spans="2:13" ht="20.100000000000001" hidden="1" customHeight="1" x14ac:dyDescent="0.25">
      <c r="B3556" s="11">
        <v>3525</v>
      </c>
      <c r="C3556" s="3">
        <f t="shared" ca="1" si="616"/>
        <v>0.12826188018643958</v>
      </c>
      <c r="D3556" s="3">
        <f t="shared" ca="1" si="616"/>
        <v>0.11747926992978297</v>
      </c>
      <c r="E3556" s="3">
        <f t="shared" ca="1" si="617"/>
        <v>0.12826188018643958</v>
      </c>
      <c r="F3556" s="3">
        <f t="shared" ca="1" si="618"/>
        <v>0.10241115788565876</v>
      </c>
      <c r="G3556" s="3">
        <f t="shared" ca="1" si="619"/>
        <v>0.76932696192790162</v>
      </c>
      <c r="H3556" s="5">
        <f t="shared" ca="1" si="620"/>
        <v>1</v>
      </c>
      <c r="I3556" s="4">
        <f t="shared" ca="1" si="621"/>
        <v>0</v>
      </c>
      <c r="J3556" s="4">
        <f t="shared" ca="1" si="622"/>
        <v>1</v>
      </c>
      <c r="K3556" s="4">
        <f t="shared" ca="1" si="623"/>
        <v>1</v>
      </c>
      <c r="L3556" s="4">
        <f t="shared" ca="1" si="624"/>
        <v>0</v>
      </c>
      <c r="M3556" s="27"/>
    </row>
    <row r="3557" spans="2:13" ht="20.100000000000001" hidden="1" customHeight="1" x14ac:dyDescent="0.25">
      <c r="B3557" s="11">
        <v>3526</v>
      </c>
      <c r="C3557" s="3">
        <f t="shared" ca="1" si="616"/>
        <v>0.39701709728789347</v>
      </c>
      <c r="D3557" s="3">
        <f t="shared" ca="1" si="616"/>
        <v>0.99136531292238761</v>
      </c>
      <c r="E3557" s="3">
        <f t="shared" ca="1" si="617"/>
        <v>0.39701709728789347</v>
      </c>
      <c r="F3557" s="3">
        <f t="shared" ca="1" si="618"/>
        <v>0.59777633403403707</v>
      </c>
      <c r="G3557" s="3">
        <f t="shared" ca="1" si="619"/>
        <v>5.2065686780694356E-3</v>
      </c>
      <c r="H3557" s="5">
        <f t="shared" ca="1" si="620"/>
        <v>1</v>
      </c>
      <c r="I3557" s="4">
        <f t="shared" ca="1" si="621"/>
        <v>1</v>
      </c>
      <c r="J3557" s="4">
        <f t="shared" ca="1" si="622"/>
        <v>0</v>
      </c>
      <c r="K3557" s="4">
        <f t="shared" ca="1" si="623"/>
        <v>1</v>
      </c>
      <c r="L3557" s="4">
        <f t="shared" ca="1" si="624"/>
        <v>0</v>
      </c>
      <c r="M3557" s="27"/>
    </row>
    <row r="3558" spans="2:13" ht="20.100000000000001" hidden="1" customHeight="1" x14ac:dyDescent="0.25">
      <c r="B3558" s="11">
        <v>3527</v>
      </c>
      <c r="C3558" s="3">
        <f t="shared" ca="1" si="616"/>
        <v>0.59799211325158563</v>
      </c>
      <c r="D3558" s="3">
        <f t="shared" ca="1" si="616"/>
        <v>0.92058535527487828</v>
      </c>
      <c r="E3558" s="3">
        <f t="shared" ca="1" si="617"/>
        <v>0.40200788674841437</v>
      </c>
      <c r="F3558" s="3">
        <f t="shared" ca="1" si="618"/>
        <v>0.55050278202928615</v>
      </c>
      <c r="G3558" s="3">
        <f t="shared" ca="1" si="619"/>
        <v>4.7489331222299425E-2</v>
      </c>
      <c r="H3558" s="5">
        <f t="shared" ca="1" si="620"/>
        <v>1</v>
      </c>
      <c r="I3558" s="4">
        <f t="shared" ca="1" si="621"/>
        <v>1</v>
      </c>
      <c r="J3558" s="4">
        <f t="shared" ca="1" si="622"/>
        <v>0</v>
      </c>
      <c r="K3558" s="4">
        <f t="shared" ca="1" si="623"/>
        <v>1</v>
      </c>
      <c r="L3558" s="4">
        <f t="shared" ca="1" si="624"/>
        <v>0</v>
      </c>
      <c r="M3558" s="27"/>
    </row>
    <row r="3559" spans="2:13" ht="20.100000000000001" hidden="1" customHeight="1" x14ac:dyDescent="0.25">
      <c r="B3559" s="11">
        <v>3528</v>
      </c>
      <c r="C3559" s="3">
        <f t="shared" ca="1" si="616"/>
        <v>0.6994334845625767</v>
      </c>
      <c r="D3559" s="3">
        <f t="shared" ca="1" si="616"/>
        <v>9.4117652731632528E-2</v>
      </c>
      <c r="E3559" s="3">
        <f t="shared" ca="1" si="617"/>
        <v>0.3005665154374233</v>
      </c>
      <c r="F3559" s="3">
        <f t="shared" ca="1" si="618"/>
        <v>6.5829037808936258E-2</v>
      </c>
      <c r="G3559" s="3">
        <f t="shared" ca="1" si="619"/>
        <v>0.63360444675364047</v>
      </c>
      <c r="H3559" s="5">
        <f t="shared" ca="1" si="620"/>
        <v>1</v>
      </c>
      <c r="I3559" s="4">
        <f t="shared" ca="1" si="621"/>
        <v>0</v>
      </c>
      <c r="J3559" s="4">
        <f t="shared" ca="1" si="622"/>
        <v>1</v>
      </c>
      <c r="K3559" s="4">
        <f t="shared" ca="1" si="623"/>
        <v>1</v>
      </c>
      <c r="L3559" s="4">
        <f t="shared" ca="1" si="624"/>
        <v>0</v>
      </c>
      <c r="M3559" s="27"/>
    </row>
    <row r="3560" spans="2:13" ht="20.100000000000001" hidden="1" customHeight="1" x14ac:dyDescent="0.25">
      <c r="B3560" s="11">
        <v>3529</v>
      </c>
      <c r="C3560" s="3">
        <f t="shared" ca="1" si="616"/>
        <v>0.16978159643026092</v>
      </c>
      <c r="D3560" s="3">
        <f t="shared" ca="1" si="616"/>
        <v>0.43275328596171947</v>
      </c>
      <c r="E3560" s="3">
        <f t="shared" ca="1" si="617"/>
        <v>0.16978159643026092</v>
      </c>
      <c r="F3560" s="3">
        <f t="shared" ca="1" si="618"/>
        <v>0.35927974221069753</v>
      </c>
      <c r="G3560" s="3">
        <f t="shared" ca="1" si="619"/>
        <v>0.47093866135904155</v>
      </c>
      <c r="H3560" s="5">
        <f t="shared" ca="1" si="620"/>
        <v>1</v>
      </c>
      <c r="I3560" s="4">
        <f t="shared" ca="1" si="621"/>
        <v>1</v>
      </c>
      <c r="J3560" s="4">
        <f t="shared" ca="1" si="622"/>
        <v>1</v>
      </c>
      <c r="K3560" s="4">
        <f t="shared" ca="1" si="623"/>
        <v>1</v>
      </c>
      <c r="L3560" s="4">
        <f t="shared" ca="1" si="624"/>
        <v>1</v>
      </c>
      <c r="M3560" s="27"/>
    </row>
    <row r="3561" spans="2:13" ht="20.100000000000001" hidden="1" customHeight="1" x14ac:dyDescent="0.25">
      <c r="B3561" s="11">
        <v>3530</v>
      </c>
      <c r="C3561" s="3">
        <f t="shared" ca="1" si="616"/>
        <v>0.66571671639000618</v>
      </c>
      <c r="D3561" s="3">
        <f t="shared" ca="1" si="616"/>
        <v>0.11441794988321763</v>
      </c>
      <c r="E3561" s="3">
        <f t="shared" ca="1" si="617"/>
        <v>0.33428328360999382</v>
      </c>
      <c r="F3561" s="3">
        <f t="shared" ca="1" si="618"/>
        <v>7.6169941892331935E-2</v>
      </c>
      <c r="G3561" s="3">
        <f t="shared" ca="1" si="619"/>
        <v>0.58954677449767423</v>
      </c>
      <c r="H3561" s="5">
        <f t="shared" ca="1" si="620"/>
        <v>1</v>
      </c>
      <c r="I3561" s="4">
        <f t="shared" ca="1" si="621"/>
        <v>0</v>
      </c>
      <c r="J3561" s="4">
        <f t="shared" ca="1" si="622"/>
        <v>1</v>
      </c>
      <c r="K3561" s="4">
        <f t="shared" ca="1" si="623"/>
        <v>1</v>
      </c>
      <c r="L3561" s="4">
        <f t="shared" ca="1" si="624"/>
        <v>0</v>
      </c>
      <c r="M3561" s="27"/>
    </row>
    <row r="3562" spans="2:13" ht="20.100000000000001" hidden="1" customHeight="1" x14ac:dyDescent="0.25">
      <c r="B3562" s="11">
        <v>3531</v>
      </c>
      <c r="C3562" s="3">
        <f t="shared" ca="1" si="616"/>
        <v>0.90867819377110293</v>
      </c>
      <c r="D3562" s="3">
        <f t="shared" ca="1" si="616"/>
        <v>0.20164896063847715</v>
      </c>
      <c r="E3562" s="3">
        <f t="shared" ca="1" si="617"/>
        <v>9.1321806228897073E-2</v>
      </c>
      <c r="F3562" s="3">
        <f t="shared" ca="1" si="618"/>
        <v>0.18323401332879163</v>
      </c>
      <c r="G3562" s="3">
        <f t="shared" ca="1" si="619"/>
        <v>0.72544418044231129</v>
      </c>
      <c r="H3562" s="5">
        <f t="shared" ca="1" si="620"/>
        <v>1</v>
      </c>
      <c r="I3562" s="4">
        <f t="shared" ca="1" si="621"/>
        <v>0</v>
      </c>
      <c r="J3562" s="4">
        <f t="shared" ca="1" si="622"/>
        <v>1</v>
      </c>
      <c r="K3562" s="4">
        <f t="shared" ca="1" si="623"/>
        <v>1</v>
      </c>
      <c r="L3562" s="4">
        <f t="shared" ca="1" si="624"/>
        <v>0</v>
      </c>
      <c r="M3562" s="27"/>
    </row>
    <row r="3563" spans="2:13" ht="20.100000000000001" hidden="1" customHeight="1" x14ac:dyDescent="0.25">
      <c r="B3563" s="11">
        <v>3532</v>
      </c>
      <c r="C3563" s="3">
        <f t="shared" ca="1" si="616"/>
        <v>0.67438607948164253</v>
      </c>
      <c r="D3563" s="3">
        <f t="shared" ca="1" si="616"/>
        <v>0.10137575287864675</v>
      </c>
      <c r="E3563" s="3">
        <f t="shared" ca="1" si="617"/>
        <v>0.32561392051835747</v>
      </c>
      <c r="F3563" s="3">
        <f t="shared" ca="1" si="618"/>
        <v>6.8366396538330418E-2</v>
      </c>
      <c r="G3563" s="3">
        <f t="shared" ca="1" si="619"/>
        <v>0.6060196829433121</v>
      </c>
      <c r="H3563" s="5">
        <f t="shared" ca="1" si="620"/>
        <v>1</v>
      </c>
      <c r="I3563" s="4">
        <f t="shared" ca="1" si="621"/>
        <v>0</v>
      </c>
      <c r="J3563" s="4">
        <f t="shared" ca="1" si="622"/>
        <v>1</v>
      </c>
      <c r="K3563" s="4">
        <f t="shared" ca="1" si="623"/>
        <v>1</v>
      </c>
      <c r="L3563" s="4">
        <f t="shared" ca="1" si="624"/>
        <v>0</v>
      </c>
      <c r="M3563" s="27"/>
    </row>
    <row r="3564" spans="2:13" ht="20.100000000000001" hidden="1" customHeight="1" x14ac:dyDescent="0.25">
      <c r="B3564" s="11">
        <v>3533</v>
      </c>
      <c r="C3564" s="3">
        <f t="shared" ca="1" si="616"/>
        <v>0.52746571136894416</v>
      </c>
      <c r="D3564" s="3">
        <f t="shared" ca="1" si="616"/>
        <v>0.3726246772694024</v>
      </c>
      <c r="E3564" s="3">
        <f t="shared" ca="1" si="617"/>
        <v>0.47253428863105584</v>
      </c>
      <c r="F3564" s="3">
        <f t="shared" ca="1" si="618"/>
        <v>0.19654674046952858</v>
      </c>
      <c r="G3564" s="3">
        <f t="shared" ca="1" si="619"/>
        <v>0.33091897089941558</v>
      </c>
      <c r="H3564" s="5">
        <f t="shared" ca="1" si="620"/>
        <v>1</v>
      </c>
      <c r="I3564" s="4">
        <f t="shared" ca="1" si="621"/>
        <v>1</v>
      </c>
      <c r="J3564" s="4">
        <f t="shared" ca="1" si="622"/>
        <v>1</v>
      </c>
      <c r="K3564" s="4">
        <f t="shared" ca="1" si="623"/>
        <v>1</v>
      </c>
      <c r="L3564" s="4">
        <f t="shared" ca="1" si="624"/>
        <v>1</v>
      </c>
      <c r="M3564" s="27"/>
    </row>
    <row r="3565" spans="2:13" ht="20.100000000000001" hidden="1" customHeight="1" x14ac:dyDescent="0.25">
      <c r="B3565" s="11">
        <v>3534</v>
      </c>
      <c r="C3565" s="3">
        <f t="shared" ca="1" si="616"/>
        <v>0.7793770428310226</v>
      </c>
      <c r="D3565" s="3">
        <f t="shared" ca="1" si="616"/>
        <v>0.70144425445929204</v>
      </c>
      <c r="E3565" s="3">
        <f t="shared" ca="1" si="617"/>
        <v>0.2206229571689774</v>
      </c>
      <c r="F3565" s="3">
        <f t="shared" ca="1" si="618"/>
        <v>0.54668954875129439</v>
      </c>
      <c r="G3565" s="3">
        <f t="shared" ca="1" si="619"/>
        <v>0.23268749407972825</v>
      </c>
      <c r="H3565" s="5">
        <f t="shared" ca="1" si="620"/>
        <v>1</v>
      </c>
      <c r="I3565" s="4">
        <f t="shared" ca="1" si="621"/>
        <v>1</v>
      </c>
      <c r="J3565" s="4">
        <f t="shared" ca="1" si="622"/>
        <v>0</v>
      </c>
      <c r="K3565" s="4">
        <f t="shared" ca="1" si="623"/>
        <v>1</v>
      </c>
      <c r="L3565" s="4">
        <f t="shared" ca="1" si="624"/>
        <v>0</v>
      </c>
      <c r="M3565" s="27"/>
    </row>
    <row r="3566" spans="2:13" ht="20.100000000000001" hidden="1" customHeight="1" x14ac:dyDescent="0.25">
      <c r="B3566" s="11">
        <v>3535</v>
      </c>
      <c r="C3566" s="3">
        <f t="shared" ca="1" si="616"/>
        <v>0.90254262588682654</v>
      </c>
      <c r="D3566" s="3">
        <f t="shared" ca="1" si="616"/>
        <v>0.80410871456033528</v>
      </c>
      <c r="E3566" s="3">
        <f t="shared" ca="1" si="617"/>
        <v>9.7457374113173456E-2</v>
      </c>
      <c r="F3566" s="3">
        <f t="shared" ca="1" si="618"/>
        <v>0.7257423907377657</v>
      </c>
      <c r="G3566" s="3">
        <f t="shared" ca="1" si="619"/>
        <v>0.17680023514906087</v>
      </c>
      <c r="H3566" s="5">
        <f t="shared" ca="1" si="620"/>
        <v>1</v>
      </c>
      <c r="I3566" s="4">
        <f t="shared" ca="1" si="621"/>
        <v>1</v>
      </c>
      <c r="J3566" s="4">
        <f t="shared" ca="1" si="622"/>
        <v>0</v>
      </c>
      <c r="K3566" s="4">
        <f t="shared" ca="1" si="623"/>
        <v>1</v>
      </c>
      <c r="L3566" s="4">
        <f t="shared" ca="1" si="624"/>
        <v>0</v>
      </c>
      <c r="M3566" s="27"/>
    </row>
    <row r="3567" spans="2:13" ht="20.100000000000001" hidden="1" customHeight="1" x14ac:dyDescent="0.25">
      <c r="B3567" s="11">
        <v>3536</v>
      </c>
      <c r="C3567" s="3">
        <f t="shared" ca="1" si="616"/>
        <v>0.48652625968867502</v>
      </c>
      <c r="D3567" s="3">
        <f t="shared" ca="1" si="616"/>
        <v>0.55892287829630127</v>
      </c>
      <c r="E3567" s="3">
        <f t="shared" ca="1" si="617"/>
        <v>0.48652625968867502</v>
      </c>
      <c r="F3567" s="3">
        <f t="shared" ca="1" si="618"/>
        <v>0.28699222086437332</v>
      </c>
      <c r="G3567" s="3">
        <f t="shared" ca="1" si="619"/>
        <v>0.22648151944695169</v>
      </c>
      <c r="H3567" s="5">
        <f t="shared" ca="1" si="620"/>
        <v>1</v>
      </c>
      <c r="I3567" s="4">
        <f t="shared" ca="1" si="621"/>
        <v>1</v>
      </c>
      <c r="J3567" s="4">
        <f t="shared" ca="1" si="622"/>
        <v>1</v>
      </c>
      <c r="K3567" s="4">
        <f t="shared" ca="1" si="623"/>
        <v>1</v>
      </c>
      <c r="L3567" s="4">
        <f t="shared" ca="1" si="624"/>
        <v>1</v>
      </c>
      <c r="M3567" s="27"/>
    </row>
    <row r="3568" spans="2:13" ht="20.100000000000001" hidden="1" customHeight="1" x14ac:dyDescent="0.25">
      <c r="B3568" s="11">
        <v>3537</v>
      </c>
      <c r="C3568" s="3">
        <f t="shared" ca="1" si="616"/>
        <v>0.6445376957323159</v>
      </c>
      <c r="D3568" s="3">
        <f t="shared" ca="1" si="616"/>
        <v>0.2818847929853403</v>
      </c>
      <c r="E3568" s="3">
        <f t="shared" ca="1" si="617"/>
        <v>0.3554623042676841</v>
      </c>
      <c r="F3568" s="3">
        <f t="shared" ca="1" si="618"/>
        <v>0.18168537493275214</v>
      </c>
      <c r="G3568" s="3">
        <f t="shared" ca="1" si="619"/>
        <v>0.46285232079956379</v>
      </c>
      <c r="H3568" s="5">
        <f t="shared" ca="1" si="620"/>
        <v>1</v>
      </c>
      <c r="I3568" s="4">
        <f t="shared" ca="1" si="621"/>
        <v>1</v>
      </c>
      <c r="J3568" s="4">
        <f t="shared" ca="1" si="622"/>
        <v>1</v>
      </c>
      <c r="K3568" s="4">
        <f t="shared" ca="1" si="623"/>
        <v>1</v>
      </c>
      <c r="L3568" s="4">
        <f t="shared" ca="1" si="624"/>
        <v>1</v>
      </c>
      <c r="M3568" s="27"/>
    </row>
    <row r="3569" spans="2:13" ht="20.100000000000001" hidden="1" customHeight="1" x14ac:dyDescent="0.25">
      <c r="B3569" s="11">
        <v>3538</v>
      </c>
      <c r="C3569" s="3">
        <f t="shared" ca="1" si="616"/>
        <v>0.4492301605378437</v>
      </c>
      <c r="D3569" s="3">
        <f t="shared" ca="1" si="616"/>
        <v>0.93909887401378678</v>
      </c>
      <c r="E3569" s="3">
        <f t="shared" ca="1" si="617"/>
        <v>0.4492301605378437</v>
      </c>
      <c r="F3569" s="3">
        <f t="shared" ca="1" si="618"/>
        <v>0.51722733607966509</v>
      </c>
      <c r="G3569" s="3">
        <f t="shared" ca="1" si="619"/>
        <v>3.3542503382491214E-2</v>
      </c>
      <c r="H3569" s="5">
        <f t="shared" ca="1" si="620"/>
        <v>1</v>
      </c>
      <c r="I3569" s="4">
        <f t="shared" ca="1" si="621"/>
        <v>1</v>
      </c>
      <c r="J3569" s="4">
        <f t="shared" ca="1" si="622"/>
        <v>0</v>
      </c>
      <c r="K3569" s="4">
        <f t="shared" ca="1" si="623"/>
        <v>1</v>
      </c>
      <c r="L3569" s="4">
        <f t="shared" ca="1" si="624"/>
        <v>0</v>
      </c>
      <c r="M3569" s="27"/>
    </row>
    <row r="3570" spans="2:13" ht="20.100000000000001" hidden="1" customHeight="1" x14ac:dyDescent="0.25">
      <c r="B3570" s="11">
        <v>3539</v>
      </c>
      <c r="C3570" s="3">
        <f t="shared" ca="1" si="616"/>
        <v>0.65520257880521804</v>
      </c>
      <c r="D3570" s="3">
        <f t="shared" ca="1" si="616"/>
        <v>0.6336694921811975</v>
      </c>
      <c r="E3570" s="3">
        <f t="shared" ca="1" si="617"/>
        <v>0.34479742119478196</v>
      </c>
      <c r="F3570" s="3">
        <f t="shared" ca="1" si="618"/>
        <v>0.41518188538731354</v>
      </c>
      <c r="G3570" s="3">
        <f t="shared" ca="1" si="619"/>
        <v>0.2400206934179045</v>
      </c>
      <c r="H3570" s="5">
        <f t="shared" ca="1" si="620"/>
        <v>1</v>
      </c>
      <c r="I3570" s="4">
        <f t="shared" ca="1" si="621"/>
        <v>1</v>
      </c>
      <c r="J3570" s="4">
        <f t="shared" ca="1" si="622"/>
        <v>1</v>
      </c>
      <c r="K3570" s="4">
        <f t="shared" ca="1" si="623"/>
        <v>1</v>
      </c>
      <c r="L3570" s="4">
        <f t="shared" ca="1" si="624"/>
        <v>1</v>
      </c>
      <c r="M3570" s="27"/>
    </row>
    <row r="3571" spans="2:13" ht="20.100000000000001" hidden="1" customHeight="1" x14ac:dyDescent="0.25">
      <c r="B3571" s="11">
        <v>3540</v>
      </c>
      <c r="C3571" s="3">
        <f t="shared" ca="1" si="616"/>
        <v>0.68125579666189173</v>
      </c>
      <c r="D3571" s="3">
        <f t="shared" ca="1" si="616"/>
        <v>0.60292725124430757</v>
      </c>
      <c r="E3571" s="3">
        <f t="shared" ca="1" si="617"/>
        <v>0.31874420333810827</v>
      </c>
      <c r="F3571" s="3">
        <f t="shared" ca="1" si="618"/>
        <v>0.41074768487560531</v>
      </c>
      <c r="G3571" s="3">
        <f t="shared" ca="1" si="619"/>
        <v>0.27050811178628642</v>
      </c>
      <c r="H3571" s="5">
        <f t="shared" ca="1" si="620"/>
        <v>1</v>
      </c>
      <c r="I3571" s="4">
        <f t="shared" ca="1" si="621"/>
        <v>1</v>
      </c>
      <c r="J3571" s="4">
        <f t="shared" ca="1" si="622"/>
        <v>1</v>
      </c>
      <c r="K3571" s="4">
        <f t="shared" ca="1" si="623"/>
        <v>1</v>
      </c>
      <c r="L3571" s="4">
        <f t="shared" ca="1" si="624"/>
        <v>1</v>
      </c>
      <c r="M3571" s="27"/>
    </row>
    <row r="3572" spans="2:13" ht="20.100000000000001" hidden="1" customHeight="1" x14ac:dyDescent="0.25">
      <c r="B3572" s="11">
        <v>3541</v>
      </c>
      <c r="C3572" s="3">
        <f t="shared" ref="C3572:D3591" ca="1" si="625">RAND()</f>
        <v>0.82196919807043456</v>
      </c>
      <c r="D3572" s="3">
        <f t="shared" ca="1" si="625"/>
        <v>0.4596752117874312</v>
      </c>
      <c r="E3572" s="3">
        <f t="shared" ca="1" si="617"/>
        <v>0.17803080192956544</v>
      </c>
      <c r="F3572" s="3">
        <f t="shared" ca="1" si="618"/>
        <v>0.37783886520577198</v>
      </c>
      <c r="G3572" s="3">
        <f t="shared" ca="1" si="619"/>
        <v>0.44413033286466258</v>
      </c>
      <c r="H3572" s="5">
        <f t="shared" ca="1" si="620"/>
        <v>1</v>
      </c>
      <c r="I3572" s="4">
        <f t="shared" ca="1" si="621"/>
        <v>1</v>
      </c>
      <c r="J3572" s="4">
        <f t="shared" ca="1" si="622"/>
        <v>1</v>
      </c>
      <c r="K3572" s="4">
        <f t="shared" ca="1" si="623"/>
        <v>1</v>
      </c>
      <c r="L3572" s="4">
        <f t="shared" ca="1" si="624"/>
        <v>1</v>
      </c>
      <c r="M3572" s="27"/>
    </row>
    <row r="3573" spans="2:13" ht="20.100000000000001" hidden="1" customHeight="1" x14ac:dyDescent="0.25">
      <c r="B3573" s="11">
        <v>3542</v>
      </c>
      <c r="C3573" s="3">
        <f t="shared" ca="1" si="625"/>
        <v>0.39347828748895441</v>
      </c>
      <c r="D3573" s="3">
        <f t="shared" ca="1" si="625"/>
        <v>0.54088818150000029</v>
      </c>
      <c r="E3573" s="3">
        <f t="shared" ca="1" si="617"/>
        <v>0.39347828748895441</v>
      </c>
      <c r="F3573" s="3">
        <f t="shared" ca="1" si="618"/>
        <v>0.3280604261203654</v>
      </c>
      <c r="G3573" s="3">
        <f t="shared" ca="1" si="619"/>
        <v>0.27846128639068018</v>
      </c>
      <c r="H3573" s="5">
        <f t="shared" ca="1" si="620"/>
        <v>1</v>
      </c>
      <c r="I3573" s="4">
        <f t="shared" ca="1" si="621"/>
        <v>1</v>
      </c>
      <c r="J3573" s="4">
        <f t="shared" ca="1" si="622"/>
        <v>1</v>
      </c>
      <c r="K3573" s="4">
        <f t="shared" ca="1" si="623"/>
        <v>1</v>
      </c>
      <c r="L3573" s="4">
        <f t="shared" ca="1" si="624"/>
        <v>1</v>
      </c>
      <c r="M3573" s="27"/>
    </row>
    <row r="3574" spans="2:13" ht="20.100000000000001" hidden="1" customHeight="1" x14ac:dyDescent="0.25">
      <c r="B3574" s="11">
        <v>3543</v>
      </c>
      <c r="C3574" s="3">
        <f t="shared" ca="1" si="625"/>
        <v>0.5138969281424729</v>
      </c>
      <c r="D3574" s="3">
        <f t="shared" ca="1" si="625"/>
        <v>0.94668811208569092</v>
      </c>
      <c r="E3574" s="3">
        <f t="shared" ca="1" si="617"/>
        <v>0.4861030718575271</v>
      </c>
      <c r="F3574" s="3">
        <f t="shared" ca="1" si="618"/>
        <v>0.48650011270983362</v>
      </c>
      <c r="G3574" s="3">
        <f t="shared" ca="1" si="619"/>
        <v>2.7396815432639259E-2</v>
      </c>
      <c r="H3574" s="5">
        <f t="shared" ca="1" si="620"/>
        <v>1</v>
      </c>
      <c r="I3574" s="4">
        <f t="shared" ca="1" si="621"/>
        <v>1</v>
      </c>
      <c r="J3574" s="4">
        <f t="shared" ca="1" si="622"/>
        <v>1</v>
      </c>
      <c r="K3574" s="4">
        <f t="shared" ca="1" si="623"/>
        <v>1</v>
      </c>
      <c r="L3574" s="4">
        <f t="shared" ca="1" si="624"/>
        <v>1</v>
      </c>
      <c r="M3574" s="27"/>
    </row>
    <row r="3575" spans="2:13" ht="20.100000000000001" hidden="1" customHeight="1" x14ac:dyDescent="0.25">
      <c r="B3575" s="11">
        <v>3544</v>
      </c>
      <c r="C3575" s="3">
        <f t="shared" ca="1" si="625"/>
        <v>0.88565148880986144</v>
      </c>
      <c r="D3575" s="3">
        <f t="shared" ca="1" si="625"/>
        <v>2.6214211582907154E-2</v>
      </c>
      <c r="E3575" s="3">
        <f t="shared" ca="1" si="617"/>
        <v>0.11434851119013856</v>
      </c>
      <c r="F3575" s="3">
        <f t="shared" ca="1" si="618"/>
        <v>2.3216655516378436E-2</v>
      </c>
      <c r="G3575" s="3">
        <f t="shared" ca="1" si="619"/>
        <v>0.86243483329348303</v>
      </c>
      <c r="H3575" s="5">
        <f t="shared" ca="1" si="620"/>
        <v>1</v>
      </c>
      <c r="I3575" s="4">
        <f t="shared" ca="1" si="621"/>
        <v>0</v>
      </c>
      <c r="J3575" s="4">
        <f t="shared" ca="1" si="622"/>
        <v>1</v>
      </c>
      <c r="K3575" s="4">
        <f t="shared" ca="1" si="623"/>
        <v>1</v>
      </c>
      <c r="L3575" s="4">
        <f t="shared" ca="1" si="624"/>
        <v>0</v>
      </c>
      <c r="M3575" s="27"/>
    </row>
    <row r="3576" spans="2:13" ht="20.100000000000001" hidden="1" customHeight="1" x14ac:dyDescent="0.25">
      <c r="B3576" s="11">
        <v>3545</v>
      </c>
      <c r="C3576" s="3">
        <f t="shared" ca="1" si="625"/>
        <v>0.21210391675465101</v>
      </c>
      <c r="D3576" s="3">
        <f t="shared" ca="1" si="625"/>
        <v>0.99281135528688591</v>
      </c>
      <c r="E3576" s="3">
        <f t="shared" ca="1" si="617"/>
        <v>0.21210391675465101</v>
      </c>
      <c r="F3576" s="3">
        <f t="shared" ca="1" si="618"/>
        <v>0.78223217823204405</v>
      </c>
      <c r="G3576" s="3">
        <f t="shared" ca="1" si="619"/>
        <v>5.6639050133049764E-3</v>
      </c>
      <c r="H3576" s="5">
        <f t="shared" ca="1" si="620"/>
        <v>1</v>
      </c>
      <c r="I3576" s="4">
        <f t="shared" ca="1" si="621"/>
        <v>1</v>
      </c>
      <c r="J3576" s="4">
        <f t="shared" ca="1" si="622"/>
        <v>0</v>
      </c>
      <c r="K3576" s="4">
        <f t="shared" ca="1" si="623"/>
        <v>1</v>
      </c>
      <c r="L3576" s="4">
        <f t="shared" ca="1" si="624"/>
        <v>0</v>
      </c>
      <c r="M3576" s="27"/>
    </row>
    <row r="3577" spans="2:13" ht="20.100000000000001" hidden="1" customHeight="1" x14ac:dyDescent="0.25">
      <c r="B3577" s="11">
        <v>3546</v>
      </c>
      <c r="C3577" s="3">
        <f t="shared" ca="1" si="625"/>
        <v>0.45678770558241133</v>
      </c>
      <c r="D3577" s="3">
        <f t="shared" ca="1" si="625"/>
        <v>0.85607956145745068</v>
      </c>
      <c r="E3577" s="3">
        <f t="shared" ca="1" si="617"/>
        <v>0.45678770558241133</v>
      </c>
      <c r="F3577" s="3">
        <f t="shared" ca="1" si="618"/>
        <v>0.46503294278330487</v>
      </c>
      <c r="G3577" s="3">
        <f t="shared" ca="1" si="619"/>
        <v>7.8179351634283772E-2</v>
      </c>
      <c r="H3577" s="5">
        <f t="shared" ca="1" si="620"/>
        <v>1</v>
      </c>
      <c r="I3577" s="4">
        <f t="shared" ca="1" si="621"/>
        <v>1</v>
      </c>
      <c r="J3577" s="4">
        <f t="shared" ca="1" si="622"/>
        <v>1</v>
      </c>
      <c r="K3577" s="4">
        <f t="shared" ca="1" si="623"/>
        <v>1</v>
      </c>
      <c r="L3577" s="4">
        <f t="shared" ca="1" si="624"/>
        <v>1</v>
      </c>
      <c r="M3577" s="27"/>
    </row>
    <row r="3578" spans="2:13" ht="20.100000000000001" hidden="1" customHeight="1" x14ac:dyDescent="0.25">
      <c r="B3578" s="11">
        <v>3547</v>
      </c>
      <c r="C3578" s="3">
        <f t="shared" ca="1" si="625"/>
        <v>0.72258538239008996</v>
      </c>
      <c r="D3578" s="3">
        <f t="shared" ca="1" si="625"/>
        <v>0.11904131004897212</v>
      </c>
      <c r="E3578" s="3">
        <f t="shared" ca="1" si="617"/>
        <v>0.27741461760991004</v>
      </c>
      <c r="F3578" s="3">
        <f t="shared" ca="1" si="618"/>
        <v>8.6017510541953779E-2</v>
      </c>
      <c r="G3578" s="3">
        <f t="shared" ca="1" si="619"/>
        <v>0.63656787184813624</v>
      </c>
      <c r="H3578" s="5">
        <f t="shared" ca="1" si="620"/>
        <v>1</v>
      </c>
      <c r="I3578" s="4">
        <f t="shared" ca="1" si="621"/>
        <v>0</v>
      </c>
      <c r="J3578" s="4">
        <f t="shared" ca="1" si="622"/>
        <v>1</v>
      </c>
      <c r="K3578" s="4">
        <f t="shared" ca="1" si="623"/>
        <v>1</v>
      </c>
      <c r="L3578" s="4">
        <f t="shared" ca="1" si="624"/>
        <v>0</v>
      </c>
      <c r="M3578" s="27"/>
    </row>
    <row r="3579" spans="2:13" ht="20.100000000000001" hidden="1" customHeight="1" x14ac:dyDescent="0.25">
      <c r="B3579" s="11">
        <v>3548</v>
      </c>
      <c r="C3579" s="3">
        <f t="shared" ca="1" si="625"/>
        <v>0.78167174398039618</v>
      </c>
      <c r="D3579" s="3">
        <f t="shared" ca="1" si="625"/>
        <v>0.17820249886140704</v>
      </c>
      <c r="E3579" s="3">
        <f t="shared" ca="1" si="617"/>
        <v>0.21832825601960382</v>
      </c>
      <c r="F3579" s="3">
        <f t="shared" ca="1" si="618"/>
        <v>0.13929585806666062</v>
      </c>
      <c r="G3579" s="3">
        <f t="shared" ca="1" si="619"/>
        <v>0.64237588591373562</v>
      </c>
      <c r="H3579" s="5">
        <f t="shared" ca="1" si="620"/>
        <v>1</v>
      </c>
      <c r="I3579" s="4">
        <f t="shared" ca="1" si="621"/>
        <v>0</v>
      </c>
      <c r="J3579" s="4">
        <f t="shared" ca="1" si="622"/>
        <v>1</v>
      </c>
      <c r="K3579" s="4">
        <f t="shared" ca="1" si="623"/>
        <v>1</v>
      </c>
      <c r="L3579" s="4">
        <f t="shared" ca="1" si="624"/>
        <v>0</v>
      </c>
      <c r="M3579" s="27"/>
    </row>
    <row r="3580" spans="2:13" ht="20.100000000000001" hidden="1" customHeight="1" x14ac:dyDescent="0.25">
      <c r="B3580" s="11">
        <v>3549</v>
      </c>
      <c r="C3580" s="3">
        <f t="shared" ca="1" si="625"/>
        <v>0.22921329005952495</v>
      </c>
      <c r="D3580" s="3">
        <f t="shared" ca="1" si="625"/>
        <v>3.3023609419716715E-3</v>
      </c>
      <c r="E3580" s="3">
        <f t="shared" ca="1" si="617"/>
        <v>0.22921329005952495</v>
      </c>
      <c r="F3580" s="3">
        <f t="shared" ca="1" si="618"/>
        <v>2.5454159254982727E-3</v>
      </c>
      <c r="G3580" s="3">
        <f t="shared" ca="1" si="619"/>
        <v>0.76824129401497676</v>
      </c>
      <c r="H3580" s="5">
        <f t="shared" ca="1" si="620"/>
        <v>1</v>
      </c>
      <c r="I3580" s="4">
        <f t="shared" ca="1" si="621"/>
        <v>0</v>
      </c>
      <c r="J3580" s="4">
        <f t="shared" ca="1" si="622"/>
        <v>1</v>
      </c>
      <c r="K3580" s="4">
        <f t="shared" ca="1" si="623"/>
        <v>1</v>
      </c>
      <c r="L3580" s="4">
        <f t="shared" ca="1" si="624"/>
        <v>0</v>
      </c>
      <c r="M3580" s="27"/>
    </row>
    <row r="3581" spans="2:13" ht="20.100000000000001" hidden="1" customHeight="1" x14ac:dyDescent="0.25">
      <c r="B3581" s="11">
        <v>3550</v>
      </c>
      <c r="C3581" s="3">
        <f t="shared" ca="1" si="625"/>
        <v>4.601239119020073E-2</v>
      </c>
      <c r="D3581" s="3">
        <f t="shared" ca="1" si="625"/>
        <v>0.67510855674466319</v>
      </c>
      <c r="E3581" s="3">
        <f t="shared" ca="1" si="617"/>
        <v>4.601239119020073E-2</v>
      </c>
      <c r="F3581" s="3">
        <f t="shared" ca="1" si="618"/>
        <v>0.64404519773587587</v>
      </c>
      <c r="G3581" s="3">
        <f t="shared" ca="1" si="619"/>
        <v>0.30994241107392334</v>
      </c>
      <c r="H3581" s="5">
        <f t="shared" ca="1" si="620"/>
        <v>1</v>
      </c>
      <c r="I3581" s="4">
        <f t="shared" ca="1" si="621"/>
        <v>1</v>
      </c>
      <c r="J3581" s="4">
        <f t="shared" ca="1" si="622"/>
        <v>0</v>
      </c>
      <c r="K3581" s="4">
        <f t="shared" ca="1" si="623"/>
        <v>1</v>
      </c>
      <c r="L3581" s="4">
        <f t="shared" ca="1" si="624"/>
        <v>0</v>
      </c>
      <c r="M3581" s="27"/>
    </row>
    <row r="3582" spans="2:13" ht="20.100000000000001" hidden="1" customHeight="1" x14ac:dyDescent="0.25">
      <c r="B3582" s="11">
        <v>3551</v>
      </c>
      <c r="C3582" s="3">
        <f t="shared" ca="1" si="625"/>
        <v>0.4764072416387366</v>
      </c>
      <c r="D3582" s="3">
        <f t="shared" ca="1" si="625"/>
        <v>0.6109525504881691</v>
      </c>
      <c r="E3582" s="3">
        <f t="shared" ca="1" si="617"/>
        <v>0.4764072416387366</v>
      </c>
      <c r="F3582" s="3">
        <f t="shared" ca="1" si="618"/>
        <v>0.31989033113794951</v>
      </c>
      <c r="G3582" s="3">
        <f t="shared" ca="1" si="619"/>
        <v>0.20370242722331389</v>
      </c>
      <c r="H3582" s="5">
        <f t="shared" ca="1" si="620"/>
        <v>1</v>
      </c>
      <c r="I3582" s="4">
        <f t="shared" ca="1" si="621"/>
        <v>1</v>
      </c>
      <c r="J3582" s="4">
        <f t="shared" ca="1" si="622"/>
        <v>1</v>
      </c>
      <c r="K3582" s="4">
        <f t="shared" ca="1" si="623"/>
        <v>1</v>
      </c>
      <c r="L3582" s="4">
        <f t="shared" ca="1" si="624"/>
        <v>1</v>
      </c>
      <c r="M3582" s="27"/>
    </row>
    <row r="3583" spans="2:13" ht="20.100000000000001" hidden="1" customHeight="1" x14ac:dyDescent="0.25">
      <c r="B3583" s="11">
        <v>3552</v>
      </c>
      <c r="C3583" s="3">
        <f t="shared" ca="1" si="625"/>
        <v>0.69943497152791889</v>
      </c>
      <c r="D3583" s="3">
        <f t="shared" ca="1" si="625"/>
        <v>0.76540834094128674</v>
      </c>
      <c r="E3583" s="3">
        <f t="shared" ca="1" si="617"/>
        <v>0.30056502847208111</v>
      </c>
      <c r="F3583" s="3">
        <f t="shared" ca="1" si="618"/>
        <v>0.53535336115350052</v>
      </c>
      <c r="G3583" s="3">
        <f t="shared" ca="1" si="619"/>
        <v>0.16408161037441837</v>
      </c>
      <c r="H3583" s="5">
        <f t="shared" ca="1" si="620"/>
        <v>1</v>
      </c>
      <c r="I3583" s="4">
        <f t="shared" ca="1" si="621"/>
        <v>1</v>
      </c>
      <c r="J3583" s="4">
        <f t="shared" ca="1" si="622"/>
        <v>0</v>
      </c>
      <c r="K3583" s="4">
        <f t="shared" ca="1" si="623"/>
        <v>1</v>
      </c>
      <c r="L3583" s="4">
        <f t="shared" ca="1" si="624"/>
        <v>0</v>
      </c>
      <c r="M3583" s="27"/>
    </row>
    <row r="3584" spans="2:13" ht="20.100000000000001" hidden="1" customHeight="1" x14ac:dyDescent="0.25">
      <c r="B3584" s="11">
        <v>3553</v>
      </c>
      <c r="C3584" s="3">
        <f t="shared" ca="1" si="625"/>
        <v>0.34001197050456033</v>
      </c>
      <c r="D3584" s="3">
        <f t="shared" ca="1" si="625"/>
        <v>0.40363309909708245</v>
      </c>
      <c r="E3584" s="3">
        <f t="shared" ca="1" si="617"/>
        <v>0.34001197050456033</v>
      </c>
      <c r="F3584" s="3">
        <f t="shared" ca="1" si="618"/>
        <v>0.26639301371222096</v>
      </c>
      <c r="G3584" s="3">
        <f t="shared" ca="1" si="619"/>
        <v>0.3935950157832187</v>
      </c>
      <c r="H3584" s="5">
        <f t="shared" ca="1" si="620"/>
        <v>1</v>
      </c>
      <c r="I3584" s="4">
        <f t="shared" ca="1" si="621"/>
        <v>1</v>
      </c>
      <c r="J3584" s="4">
        <f t="shared" ca="1" si="622"/>
        <v>1</v>
      </c>
      <c r="K3584" s="4">
        <f t="shared" ca="1" si="623"/>
        <v>1</v>
      </c>
      <c r="L3584" s="4">
        <f t="shared" ca="1" si="624"/>
        <v>1</v>
      </c>
      <c r="M3584" s="27"/>
    </row>
    <row r="3585" spans="2:13" ht="20.100000000000001" hidden="1" customHeight="1" x14ac:dyDescent="0.25">
      <c r="B3585" s="11">
        <v>3554</v>
      </c>
      <c r="C3585" s="3">
        <f t="shared" ca="1" si="625"/>
        <v>0.24788141065676839</v>
      </c>
      <c r="D3585" s="3">
        <f t="shared" ca="1" si="625"/>
        <v>0.78832277356389435</v>
      </c>
      <c r="E3585" s="3">
        <f t="shared" ca="1" si="617"/>
        <v>0.24788141065676839</v>
      </c>
      <c r="F3585" s="3">
        <f t="shared" ca="1" si="618"/>
        <v>0.59291221240002001</v>
      </c>
      <c r="G3585" s="3">
        <f t="shared" ca="1" si="619"/>
        <v>0.1592063769432116</v>
      </c>
      <c r="H3585" s="5">
        <f t="shared" ca="1" si="620"/>
        <v>1</v>
      </c>
      <c r="I3585" s="4">
        <f t="shared" ca="1" si="621"/>
        <v>1</v>
      </c>
      <c r="J3585" s="4">
        <f t="shared" ca="1" si="622"/>
        <v>0</v>
      </c>
      <c r="K3585" s="4">
        <f t="shared" ca="1" si="623"/>
        <v>1</v>
      </c>
      <c r="L3585" s="4">
        <f t="shared" ca="1" si="624"/>
        <v>0</v>
      </c>
      <c r="M3585" s="27"/>
    </row>
    <row r="3586" spans="2:13" ht="20.100000000000001" hidden="1" customHeight="1" x14ac:dyDescent="0.25">
      <c r="B3586" s="11">
        <v>3555</v>
      </c>
      <c r="C3586" s="3">
        <f t="shared" ca="1" si="625"/>
        <v>1.4794373021188689E-2</v>
      </c>
      <c r="D3586" s="3">
        <f t="shared" ca="1" si="625"/>
        <v>0.32409727289714163</v>
      </c>
      <c r="E3586" s="3">
        <f t="shared" ca="1" si="617"/>
        <v>1.4794373021188689E-2</v>
      </c>
      <c r="F3586" s="3">
        <f t="shared" ca="1" si="618"/>
        <v>0.31930245694675136</v>
      </c>
      <c r="G3586" s="3">
        <f t="shared" ca="1" si="619"/>
        <v>0.66590317003206001</v>
      </c>
      <c r="H3586" s="5">
        <f t="shared" ca="1" si="620"/>
        <v>1</v>
      </c>
      <c r="I3586" s="4">
        <f t="shared" ca="1" si="621"/>
        <v>0</v>
      </c>
      <c r="J3586" s="4">
        <f t="shared" ca="1" si="622"/>
        <v>1</v>
      </c>
      <c r="K3586" s="4">
        <f t="shared" ca="1" si="623"/>
        <v>1</v>
      </c>
      <c r="L3586" s="4">
        <f t="shared" ca="1" si="624"/>
        <v>0</v>
      </c>
      <c r="M3586" s="27"/>
    </row>
    <row r="3587" spans="2:13" ht="20.100000000000001" hidden="1" customHeight="1" x14ac:dyDescent="0.25">
      <c r="B3587" s="11">
        <v>3556</v>
      </c>
      <c r="C3587" s="3">
        <f t="shared" ca="1" si="625"/>
        <v>0.7487548367496073</v>
      </c>
      <c r="D3587" s="3">
        <f t="shared" ca="1" si="625"/>
        <v>0.67920765307135855</v>
      </c>
      <c r="E3587" s="3">
        <f t="shared" ca="1" si="617"/>
        <v>0.2512451632503927</v>
      </c>
      <c r="F3587" s="3">
        <f t="shared" ca="1" si="618"/>
        <v>0.508560015394529</v>
      </c>
      <c r="G3587" s="3">
        <f t="shared" ca="1" si="619"/>
        <v>0.2401948213550783</v>
      </c>
      <c r="H3587" s="5">
        <f t="shared" ca="1" si="620"/>
        <v>1</v>
      </c>
      <c r="I3587" s="4">
        <f t="shared" ca="1" si="621"/>
        <v>1</v>
      </c>
      <c r="J3587" s="4">
        <f t="shared" ca="1" si="622"/>
        <v>0</v>
      </c>
      <c r="K3587" s="4">
        <f t="shared" ca="1" si="623"/>
        <v>1</v>
      </c>
      <c r="L3587" s="4">
        <f t="shared" ca="1" si="624"/>
        <v>0</v>
      </c>
      <c r="M3587" s="27"/>
    </row>
    <row r="3588" spans="2:13" ht="20.100000000000001" hidden="1" customHeight="1" x14ac:dyDescent="0.25">
      <c r="B3588" s="11">
        <v>3557</v>
      </c>
      <c r="C3588" s="3">
        <f t="shared" ca="1" si="625"/>
        <v>0.83185230557723022</v>
      </c>
      <c r="D3588" s="3">
        <f t="shared" ca="1" si="625"/>
        <v>0.32927385992174529</v>
      </c>
      <c r="E3588" s="3">
        <f t="shared" ca="1" si="617"/>
        <v>0.16814769442276978</v>
      </c>
      <c r="F3588" s="3">
        <f t="shared" ca="1" si="618"/>
        <v>0.27390721954221775</v>
      </c>
      <c r="G3588" s="3">
        <f t="shared" ca="1" si="619"/>
        <v>0.55794508603501247</v>
      </c>
      <c r="H3588" s="5">
        <f t="shared" ca="1" si="620"/>
        <v>1</v>
      </c>
      <c r="I3588" s="4">
        <f t="shared" ca="1" si="621"/>
        <v>0</v>
      </c>
      <c r="J3588" s="4">
        <f t="shared" ca="1" si="622"/>
        <v>1</v>
      </c>
      <c r="K3588" s="4">
        <f t="shared" ca="1" si="623"/>
        <v>1</v>
      </c>
      <c r="L3588" s="4">
        <f t="shared" ca="1" si="624"/>
        <v>0</v>
      </c>
      <c r="M3588" s="27"/>
    </row>
    <row r="3589" spans="2:13" ht="20.100000000000001" hidden="1" customHeight="1" x14ac:dyDescent="0.25">
      <c r="B3589" s="11">
        <v>3558</v>
      </c>
      <c r="C3589" s="3">
        <f t="shared" ca="1" si="625"/>
        <v>0.13795014263014316</v>
      </c>
      <c r="D3589" s="3">
        <f t="shared" ca="1" si="625"/>
        <v>0.92185362408437532</v>
      </c>
      <c r="E3589" s="3">
        <f t="shared" ca="1" si="617"/>
        <v>0.13795014263014316</v>
      </c>
      <c r="F3589" s="3">
        <f t="shared" ca="1" si="618"/>
        <v>0.79468378515782134</v>
      </c>
      <c r="G3589" s="3">
        <f t="shared" ca="1" si="619"/>
        <v>6.7366072212035472E-2</v>
      </c>
      <c r="H3589" s="5">
        <f t="shared" ca="1" si="620"/>
        <v>1</v>
      </c>
      <c r="I3589" s="4">
        <f t="shared" ca="1" si="621"/>
        <v>1</v>
      </c>
      <c r="J3589" s="4">
        <f t="shared" ca="1" si="622"/>
        <v>0</v>
      </c>
      <c r="K3589" s="4">
        <f t="shared" ca="1" si="623"/>
        <v>1</v>
      </c>
      <c r="L3589" s="4">
        <f t="shared" ca="1" si="624"/>
        <v>0</v>
      </c>
      <c r="M3589" s="27"/>
    </row>
    <row r="3590" spans="2:13" ht="20.100000000000001" hidden="1" customHeight="1" x14ac:dyDescent="0.25">
      <c r="B3590" s="11">
        <v>3559</v>
      </c>
      <c r="C3590" s="3">
        <f t="shared" ca="1" si="625"/>
        <v>0.90346791678587601</v>
      </c>
      <c r="D3590" s="3">
        <f t="shared" ca="1" si="625"/>
        <v>0.93634607095245959</v>
      </c>
      <c r="E3590" s="3">
        <f t="shared" ca="1" si="617"/>
        <v>9.6532083214123987E-2</v>
      </c>
      <c r="F3590" s="3">
        <f t="shared" ca="1" si="618"/>
        <v>0.84595863411405869</v>
      </c>
      <c r="G3590" s="3">
        <f t="shared" ca="1" si="619"/>
        <v>5.7509282671817298E-2</v>
      </c>
      <c r="H3590" s="5">
        <f t="shared" ca="1" si="620"/>
        <v>1</v>
      </c>
      <c r="I3590" s="4">
        <f t="shared" ca="1" si="621"/>
        <v>1</v>
      </c>
      <c r="J3590" s="4">
        <f t="shared" ca="1" si="622"/>
        <v>0</v>
      </c>
      <c r="K3590" s="4">
        <f t="shared" ca="1" si="623"/>
        <v>1</v>
      </c>
      <c r="L3590" s="4">
        <f t="shared" ca="1" si="624"/>
        <v>0</v>
      </c>
      <c r="M3590" s="27"/>
    </row>
    <row r="3591" spans="2:13" ht="20.100000000000001" hidden="1" customHeight="1" x14ac:dyDescent="0.25">
      <c r="B3591" s="11">
        <v>3560</v>
      </c>
      <c r="C3591" s="3">
        <f t="shared" ca="1" si="625"/>
        <v>0.25104892142632163</v>
      </c>
      <c r="D3591" s="3">
        <f t="shared" ca="1" si="625"/>
        <v>0.61318065415684542</v>
      </c>
      <c r="E3591" s="3">
        <f t="shared" ca="1" si="617"/>
        <v>0.25104892142632163</v>
      </c>
      <c r="F3591" s="3">
        <f t="shared" ca="1" si="618"/>
        <v>0.45924231229128304</v>
      </c>
      <c r="G3591" s="3">
        <f t="shared" ca="1" si="619"/>
        <v>0.28970876628239534</v>
      </c>
      <c r="H3591" s="5">
        <f t="shared" ca="1" si="620"/>
        <v>1</v>
      </c>
      <c r="I3591" s="4">
        <f t="shared" ca="1" si="621"/>
        <v>1</v>
      </c>
      <c r="J3591" s="4">
        <f t="shared" ca="1" si="622"/>
        <v>1</v>
      </c>
      <c r="K3591" s="4">
        <f t="shared" ca="1" si="623"/>
        <v>1</v>
      </c>
      <c r="L3591" s="4">
        <f t="shared" ca="1" si="624"/>
        <v>1</v>
      </c>
      <c r="M3591" s="27"/>
    </row>
    <row r="3592" spans="2:13" ht="20.100000000000001" hidden="1" customHeight="1" x14ac:dyDescent="0.25">
      <c r="B3592" s="11">
        <v>3561</v>
      </c>
      <c r="C3592" s="3">
        <f t="shared" ref="C3592:D3611" ca="1" si="626">RAND()</f>
        <v>0.99344007339041296</v>
      </c>
      <c r="D3592" s="3">
        <f t="shared" ca="1" si="626"/>
        <v>0.47421656633195508</v>
      </c>
      <c r="E3592" s="3">
        <f t="shared" ca="1" si="617"/>
        <v>6.5599266095870412E-3</v>
      </c>
      <c r="F3592" s="3">
        <f t="shared" ca="1" si="618"/>
        <v>0.47110574045976711</v>
      </c>
      <c r="G3592" s="3">
        <f t="shared" ca="1" si="619"/>
        <v>0.52233433293064591</v>
      </c>
      <c r="H3592" s="5">
        <f t="shared" ca="1" si="620"/>
        <v>1</v>
      </c>
      <c r="I3592" s="4">
        <f t="shared" ca="1" si="621"/>
        <v>0</v>
      </c>
      <c r="J3592" s="4">
        <f t="shared" ca="1" si="622"/>
        <v>1</v>
      </c>
      <c r="K3592" s="4">
        <f t="shared" ca="1" si="623"/>
        <v>1</v>
      </c>
      <c r="L3592" s="4">
        <f t="shared" ca="1" si="624"/>
        <v>0</v>
      </c>
      <c r="M3592" s="27"/>
    </row>
    <row r="3593" spans="2:13" ht="20.100000000000001" hidden="1" customHeight="1" x14ac:dyDescent="0.25">
      <c r="B3593" s="11">
        <v>3562</v>
      </c>
      <c r="C3593" s="3">
        <f t="shared" ca="1" si="626"/>
        <v>0.83248808569247579</v>
      </c>
      <c r="D3593" s="3">
        <f t="shared" ca="1" si="626"/>
        <v>0.79826942115798771</v>
      </c>
      <c r="E3593" s="3">
        <f t="shared" ca="1" si="617"/>
        <v>0.16751191430752421</v>
      </c>
      <c r="F3593" s="3">
        <f t="shared" ca="1" si="618"/>
        <v>0.66454978228665396</v>
      </c>
      <c r="G3593" s="3">
        <f t="shared" ca="1" si="619"/>
        <v>0.16793830340582186</v>
      </c>
      <c r="H3593" s="5">
        <f t="shared" ca="1" si="620"/>
        <v>1</v>
      </c>
      <c r="I3593" s="4">
        <f t="shared" ca="1" si="621"/>
        <v>1</v>
      </c>
      <c r="J3593" s="4">
        <f t="shared" ca="1" si="622"/>
        <v>0</v>
      </c>
      <c r="K3593" s="4">
        <f t="shared" ca="1" si="623"/>
        <v>1</v>
      </c>
      <c r="L3593" s="4">
        <f t="shared" ca="1" si="624"/>
        <v>0</v>
      </c>
      <c r="M3593" s="27"/>
    </row>
    <row r="3594" spans="2:13" ht="20.100000000000001" hidden="1" customHeight="1" x14ac:dyDescent="0.25">
      <c r="B3594" s="11">
        <v>3563</v>
      </c>
      <c r="C3594" s="3">
        <f t="shared" ca="1" si="626"/>
        <v>0.19615172516473867</v>
      </c>
      <c r="D3594" s="3">
        <f t="shared" ca="1" si="626"/>
        <v>0.38724928206111997</v>
      </c>
      <c r="E3594" s="3">
        <f t="shared" ca="1" si="617"/>
        <v>0.19615172516473867</v>
      </c>
      <c r="F3594" s="3">
        <f t="shared" ca="1" si="618"/>
        <v>0.31128966731602481</v>
      </c>
      <c r="G3594" s="3">
        <f t="shared" ca="1" si="619"/>
        <v>0.49255860751923652</v>
      </c>
      <c r="H3594" s="5">
        <f t="shared" ca="1" si="620"/>
        <v>1</v>
      </c>
      <c r="I3594" s="4">
        <f t="shared" ca="1" si="621"/>
        <v>1</v>
      </c>
      <c r="J3594" s="4">
        <f t="shared" ca="1" si="622"/>
        <v>1</v>
      </c>
      <c r="K3594" s="4">
        <f t="shared" ca="1" si="623"/>
        <v>1</v>
      </c>
      <c r="L3594" s="4">
        <f t="shared" ca="1" si="624"/>
        <v>1</v>
      </c>
      <c r="M3594" s="27"/>
    </row>
    <row r="3595" spans="2:13" ht="20.100000000000001" hidden="1" customHeight="1" x14ac:dyDescent="0.25">
      <c r="B3595" s="11">
        <v>3564</v>
      </c>
      <c r="C3595" s="3">
        <f t="shared" ca="1" si="626"/>
        <v>0.78953653821643466</v>
      </c>
      <c r="D3595" s="3">
        <f t="shared" ca="1" si="626"/>
        <v>0.66395638135545787</v>
      </c>
      <c r="E3595" s="3">
        <f t="shared" ca="1" si="617"/>
        <v>0.21046346178356534</v>
      </c>
      <c r="F3595" s="3">
        <f t="shared" ca="1" si="618"/>
        <v>0.52421782286209917</v>
      </c>
      <c r="G3595" s="3">
        <f t="shared" ca="1" si="619"/>
        <v>0.26531871535433554</v>
      </c>
      <c r="H3595" s="5">
        <f t="shared" ca="1" si="620"/>
        <v>1</v>
      </c>
      <c r="I3595" s="4">
        <f t="shared" ca="1" si="621"/>
        <v>1</v>
      </c>
      <c r="J3595" s="4">
        <f t="shared" ca="1" si="622"/>
        <v>0</v>
      </c>
      <c r="K3595" s="4">
        <f t="shared" ca="1" si="623"/>
        <v>1</v>
      </c>
      <c r="L3595" s="4">
        <f t="shared" ca="1" si="624"/>
        <v>0</v>
      </c>
      <c r="M3595" s="27"/>
    </row>
    <row r="3596" spans="2:13" ht="20.100000000000001" hidden="1" customHeight="1" x14ac:dyDescent="0.25">
      <c r="B3596" s="11">
        <v>3565</v>
      </c>
      <c r="C3596" s="3">
        <f t="shared" ca="1" si="626"/>
        <v>0.88441438032512487</v>
      </c>
      <c r="D3596" s="3">
        <f t="shared" ca="1" si="626"/>
        <v>0.39613964135293234</v>
      </c>
      <c r="E3596" s="3">
        <f t="shared" ca="1" si="617"/>
        <v>0.11558561967487513</v>
      </c>
      <c r="F3596" s="3">
        <f t="shared" ca="1" si="618"/>
        <v>0.35035159542937089</v>
      </c>
      <c r="G3596" s="3">
        <f t="shared" ca="1" si="619"/>
        <v>0.53406278489575398</v>
      </c>
      <c r="H3596" s="5">
        <f t="shared" ca="1" si="620"/>
        <v>1</v>
      </c>
      <c r="I3596" s="4">
        <f t="shared" ca="1" si="621"/>
        <v>0</v>
      </c>
      <c r="J3596" s="4">
        <f t="shared" ca="1" si="622"/>
        <v>1</v>
      </c>
      <c r="K3596" s="4">
        <f t="shared" ca="1" si="623"/>
        <v>1</v>
      </c>
      <c r="L3596" s="4">
        <f t="shared" ca="1" si="624"/>
        <v>0</v>
      </c>
      <c r="M3596" s="27"/>
    </row>
    <row r="3597" spans="2:13" ht="20.100000000000001" hidden="1" customHeight="1" x14ac:dyDescent="0.25">
      <c r="B3597" s="11">
        <v>3566</v>
      </c>
      <c r="C3597" s="3">
        <f t="shared" ca="1" si="626"/>
        <v>0.97845817875033347</v>
      </c>
      <c r="D3597" s="3">
        <f t="shared" ca="1" si="626"/>
        <v>0.15482423337796547</v>
      </c>
      <c r="E3597" s="3">
        <f t="shared" ca="1" si="617"/>
        <v>2.1541821249666526E-2</v>
      </c>
      <c r="F3597" s="3">
        <f t="shared" ca="1" si="618"/>
        <v>0.15148903741742067</v>
      </c>
      <c r="G3597" s="3">
        <f t="shared" ca="1" si="619"/>
        <v>0.82696914133291277</v>
      </c>
      <c r="H3597" s="5">
        <f t="shared" ca="1" si="620"/>
        <v>1</v>
      </c>
      <c r="I3597" s="4">
        <f t="shared" ca="1" si="621"/>
        <v>0</v>
      </c>
      <c r="J3597" s="4">
        <f t="shared" ca="1" si="622"/>
        <v>1</v>
      </c>
      <c r="K3597" s="4">
        <f t="shared" ca="1" si="623"/>
        <v>1</v>
      </c>
      <c r="L3597" s="4">
        <f t="shared" ca="1" si="624"/>
        <v>0</v>
      </c>
      <c r="M3597" s="27"/>
    </row>
    <row r="3598" spans="2:13" ht="20.100000000000001" hidden="1" customHeight="1" x14ac:dyDescent="0.25">
      <c r="B3598" s="11">
        <v>3567</v>
      </c>
      <c r="C3598" s="3">
        <f t="shared" ca="1" si="626"/>
        <v>0.87196704310159667</v>
      </c>
      <c r="D3598" s="3">
        <f t="shared" ca="1" si="626"/>
        <v>0.68921534033715615</v>
      </c>
      <c r="E3598" s="3">
        <f t="shared" ca="1" si="617"/>
        <v>0.12803295689840333</v>
      </c>
      <c r="F3598" s="3">
        <f t="shared" ca="1" si="618"/>
        <v>0.60097306237405068</v>
      </c>
      <c r="G3598" s="3">
        <f t="shared" ca="1" si="619"/>
        <v>0.27099398072754605</v>
      </c>
      <c r="H3598" s="5">
        <f t="shared" ca="1" si="620"/>
        <v>1</v>
      </c>
      <c r="I3598" s="4">
        <f t="shared" ca="1" si="621"/>
        <v>1</v>
      </c>
      <c r="J3598" s="4">
        <f t="shared" ca="1" si="622"/>
        <v>0</v>
      </c>
      <c r="K3598" s="4">
        <f t="shared" ca="1" si="623"/>
        <v>1</v>
      </c>
      <c r="L3598" s="4">
        <f t="shared" ca="1" si="624"/>
        <v>0</v>
      </c>
      <c r="M3598" s="27"/>
    </row>
    <row r="3599" spans="2:13" ht="20.100000000000001" hidden="1" customHeight="1" x14ac:dyDescent="0.25">
      <c r="B3599" s="11">
        <v>3568</v>
      </c>
      <c r="C3599" s="3">
        <f t="shared" ca="1" si="626"/>
        <v>6.7487926252690511E-2</v>
      </c>
      <c r="D3599" s="3">
        <f t="shared" ca="1" si="626"/>
        <v>0.24665182895598425</v>
      </c>
      <c r="E3599" s="3">
        <f t="shared" ca="1" si="617"/>
        <v>6.7487926252690511E-2</v>
      </c>
      <c r="F3599" s="3">
        <f t="shared" ca="1" si="618"/>
        <v>0.23000580851331157</v>
      </c>
      <c r="G3599" s="3">
        <f t="shared" ca="1" si="619"/>
        <v>0.70250626523399795</v>
      </c>
      <c r="H3599" s="5">
        <f t="shared" ca="1" si="620"/>
        <v>1</v>
      </c>
      <c r="I3599" s="4">
        <f t="shared" ca="1" si="621"/>
        <v>0</v>
      </c>
      <c r="J3599" s="4">
        <f t="shared" ca="1" si="622"/>
        <v>1</v>
      </c>
      <c r="K3599" s="4">
        <f t="shared" ca="1" si="623"/>
        <v>1</v>
      </c>
      <c r="L3599" s="4">
        <f t="shared" ca="1" si="624"/>
        <v>0</v>
      </c>
      <c r="M3599" s="27"/>
    </row>
    <row r="3600" spans="2:13" ht="20.100000000000001" hidden="1" customHeight="1" x14ac:dyDescent="0.25">
      <c r="B3600" s="11">
        <v>3569</v>
      </c>
      <c r="C3600" s="3">
        <f t="shared" ca="1" si="626"/>
        <v>0.60103019838523375</v>
      </c>
      <c r="D3600" s="3">
        <f t="shared" ca="1" si="626"/>
        <v>0.64016035619336564</v>
      </c>
      <c r="E3600" s="3">
        <f t="shared" ca="1" si="617"/>
        <v>0.39896980161476625</v>
      </c>
      <c r="F3600" s="3">
        <f t="shared" ca="1" si="618"/>
        <v>0.38475570588126046</v>
      </c>
      <c r="G3600" s="3">
        <f t="shared" ca="1" si="619"/>
        <v>0.21627449250397329</v>
      </c>
      <c r="H3600" s="5">
        <f t="shared" ca="1" si="620"/>
        <v>1</v>
      </c>
      <c r="I3600" s="4">
        <f t="shared" ca="1" si="621"/>
        <v>1</v>
      </c>
      <c r="J3600" s="4">
        <f t="shared" ca="1" si="622"/>
        <v>1</v>
      </c>
      <c r="K3600" s="4">
        <f t="shared" ca="1" si="623"/>
        <v>1</v>
      </c>
      <c r="L3600" s="4">
        <f t="shared" ca="1" si="624"/>
        <v>1</v>
      </c>
      <c r="M3600" s="27"/>
    </row>
    <row r="3601" spans="2:13" ht="20.100000000000001" hidden="1" customHeight="1" x14ac:dyDescent="0.25">
      <c r="B3601" s="11">
        <v>3570</v>
      </c>
      <c r="C3601" s="3">
        <f t="shared" ca="1" si="626"/>
        <v>0.54874170078427698</v>
      </c>
      <c r="D3601" s="3">
        <f t="shared" ca="1" si="626"/>
        <v>0.17066827083884029</v>
      </c>
      <c r="E3601" s="3">
        <f t="shared" ca="1" si="617"/>
        <v>0.45125829921572302</v>
      </c>
      <c r="F3601" s="3">
        <f t="shared" ca="1" si="618"/>
        <v>9.3652797210016833E-2</v>
      </c>
      <c r="G3601" s="3">
        <f t="shared" ca="1" si="619"/>
        <v>0.45508890357426013</v>
      </c>
      <c r="H3601" s="5">
        <f t="shared" ca="1" si="620"/>
        <v>1</v>
      </c>
      <c r="I3601" s="4">
        <f t="shared" ca="1" si="621"/>
        <v>1</v>
      </c>
      <c r="J3601" s="4">
        <f t="shared" ca="1" si="622"/>
        <v>1</v>
      </c>
      <c r="K3601" s="4">
        <f t="shared" ca="1" si="623"/>
        <v>1</v>
      </c>
      <c r="L3601" s="4">
        <f t="shared" ca="1" si="624"/>
        <v>1</v>
      </c>
      <c r="M3601" s="27"/>
    </row>
    <row r="3602" spans="2:13" ht="20.100000000000001" hidden="1" customHeight="1" x14ac:dyDescent="0.25">
      <c r="B3602" s="11">
        <v>3571</v>
      </c>
      <c r="C3602" s="3">
        <f t="shared" ca="1" si="626"/>
        <v>0.14759224467504706</v>
      </c>
      <c r="D3602" s="3">
        <f t="shared" ca="1" si="626"/>
        <v>0.49464031557130261</v>
      </c>
      <c r="E3602" s="3">
        <f t="shared" ca="1" si="617"/>
        <v>0.14759224467504706</v>
      </c>
      <c r="F3602" s="3">
        <f t="shared" ca="1" si="618"/>
        <v>0.4216352410893604</v>
      </c>
      <c r="G3602" s="3">
        <f t="shared" ca="1" si="619"/>
        <v>0.43077251423559254</v>
      </c>
      <c r="H3602" s="5">
        <f t="shared" ca="1" si="620"/>
        <v>1</v>
      </c>
      <c r="I3602" s="4">
        <f t="shared" ca="1" si="621"/>
        <v>1</v>
      </c>
      <c r="J3602" s="4">
        <f t="shared" ca="1" si="622"/>
        <v>1</v>
      </c>
      <c r="K3602" s="4">
        <f t="shared" ca="1" si="623"/>
        <v>1</v>
      </c>
      <c r="L3602" s="4">
        <f t="shared" ca="1" si="624"/>
        <v>1</v>
      </c>
      <c r="M3602" s="27"/>
    </row>
    <row r="3603" spans="2:13" ht="20.100000000000001" hidden="1" customHeight="1" x14ac:dyDescent="0.25">
      <c r="B3603" s="11">
        <v>3572</v>
      </c>
      <c r="C3603" s="3">
        <f t="shared" ca="1" si="626"/>
        <v>0.36613664685394764</v>
      </c>
      <c r="D3603" s="3">
        <f t="shared" ca="1" si="626"/>
        <v>0.78746324304631043</v>
      </c>
      <c r="E3603" s="3">
        <f t="shared" ca="1" si="617"/>
        <v>0.36613664685394764</v>
      </c>
      <c r="F3603" s="3">
        <f t="shared" ca="1" si="618"/>
        <v>0.49914409171659913</v>
      </c>
      <c r="G3603" s="3">
        <f t="shared" ca="1" si="619"/>
        <v>0.13471926142945323</v>
      </c>
      <c r="H3603" s="5">
        <f t="shared" ca="1" si="620"/>
        <v>1</v>
      </c>
      <c r="I3603" s="4">
        <f t="shared" ca="1" si="621"/>
        <v>1</v>
      </c>
      <c r="J3603" s="4">
        <f t="shared" ca="1" si="622"/>
        <v>1</v>
      </c>
      <c r="K3603" s="4">
        <f t="shared" ca="1" si="623"/>
        <v>1</v>
      </c>
      <c r="L3603" s="4">
        <f t="shared" ca="1" si="624"/>
        <v>1</v>
      </c>
      <c r="M3603" s="27"/>
    </row>
    <row r="3604" spans="2:13" ht="20.100000000000001" hidden="1" customHeight="1" x14ac:dyDescent="0.25">
      <c r="B3604" s="11">
        <v>3573</v>
      </c>
      <c r="C3604" s="3">
        <f t="shared" ca="1" si="626"/>
        <v>0.94183211881121387</v>
      </c>
      <c r="D3604" s="3">
        <f t="shared" ca="1" si="626"/>
        <v>0.27259900316930086</v>
      </c>
      <c r="E3604" s="3">
        <f t="shared" ca="1" si="617"/>
        <v>5.816788118878613E-2</v>
      </c>
      <c r="F3604" s="3">
        <f t="shared" ca="1" si="618"/>
        <v>0.25674249674076743</v>
      </c>
      <c r="G3604" s="3">
        <f t="shared" ca="1" si="619"/>
        <v>0.68508962207044644</v>
      </c>
      <c r="H3604" s="5">
        <f t="shared" ca="1" si="620"/>
        <v>1</v>
      </c>
      <c r="I3604" s="4">
        <f t="shared" ca="1" si="621"/>
        <v>0</v>
      </c>
      <c r="J3604" s="4">
        <f t="shared" ca="1" si="622"/>
        <v>1</v>
      </c>
      <c r="K3604" s="4">
        <f t="shared" ca="1" si="623"/>
        <v>1</v>
      </c>
      <c r="L3604" s="4">
        <f t="shared" ca="1" si="624"/>
        <v>0</v>
      </c>
      <c r="M3604" s="27"/>
    </row>
    <row r="3605" spans="2:13" ht="20.100000000000001" hidden="1" customHeight="1" x14ac:dyDescent="0.25">
      <c r="B3605" s="11">
        <v>3574</v>
      </c>
      <c r="C3605" s="3">
        <f t="shared" ca="1" si="626"/>
        <v>0.52599808020833694</v>
      </c>
      <c r="D3605" s="3">
        <f t="shared" ca="1" si="626"/>
        <v>0.44424355706112817</v>
      </c>
      <c r="E3605" s="3">
        <f t="shared" ca="1" si="617"/>
        <v>0.47400191979166306</v>
      </c>
      <c r="F3605" s="3">
        <f t="shared" ca="1" si="618"/>
        <v>0.23367125815907619</v>
      </c>
      <c r="G3605" s="3">
        <f t="shared" ca="1" si="619"/>
        <v>0.29232682204926075</v>
      </c>
      <c r="H3605" s="5">
        <f t="shared" ca="1" si="620"/>
        <v>1</v>
      </c>
      <c r="I3605" s="4">
        <f t="shared" ca="1" si="621"/>
        <v>1</v>
      </c>
      <c r="J3605" s="4">
        <f t="shared" ca="1" si="622"/>
        <v>1</v>
      </c>
      <c r="K3605" s="4">
        <f t="shared" ca="1" si="623"/>
        <v>1</v>
      </c>
      <c r="L3605" s="4">
        <f t="shared" ca="1" si="624"/>
        <v>1</v>
      </c>
      <c r="M3605" s="27"/>
    </row>
    <row r="3606" spans="2:13" ht="20.100000000000001" hidden="1" customHeight="1" x14ac:dyDescent="0.25">
      <c r="B3606" s="11">
        <v>3575</v>
      </c>
      <c r="C3606" s="3">
        <f t="shared" ca="1" si="626"/>
        <v>0.66351458051261292</v>
      </c>
      <c r="D3606" s="3">
        <f t="shared" ca="1" si="626"/>
        <v>5.0391040567657197E-2</v>
      </c>
      <c r="E3606" s="3">
        <f t="shared" ca="1" si="617"/>
        <v>0.33648541948738708</v>
      </c>
      <c r="F3606" s="3">
        <f t="shared" ca="1" si="618"/>
        <v>3.3435190143843128E-2</v>
      </c>
      <c r="G3606" s="3">
        <f t="shared" ca="1" si="619"/>
        <v>0.63007939036876981</v>
      </c>
      <c r="H3606" s="5">
        <f t="shared" ca="1" si="620"/>
        <v>1</v>
      </c>
      <c r="I3606" s="4">
        <f t="shared" ca="1" si="621"/>
        <v>0</v>
      </c>
      <c r="J3606" s="4">
        <f t="shared" ca="1" si="622"/>
        <v>1</v>
      </c>
      <c r="K3606" s="4">
        <f t="shared" ca="1" si="623"/>
        <v>1</v>
      </c>
      <c r="L3606" s="4">
        <f t="shared" ca="1" si="624"/>
        <v>0</v>
      </c>
      <c r="M3606" s="27"/>
    </row>
    <row r="3607" spans="2:13" ht="20.100000000000001" hidden="1" customHeight="1" x14ac:dyDescent="0.25">
      <c r="B3607" s="11">
        <v>3576</v>
      </c>
      <c r="C3607" s="3">
        <f t="shared" ca="1" si="626"/>
        <v>0.38300460591915753</v>
      </c>
      <c r="D3607" s="3">
        <f t="shared" ca="1" si="626"/>
        <v>0.28678632008849847</v>
      </c>
      <c r="E3607" s="3">
        <f t="shared" ca="1" si="617"/>
        <v>0.38300460591915753</v>
      </c>
      <c r="F3607" s="3">
        <f t="shared" ca="1" si="618"/>
        <v>0.17694583857999774</v>
      </c>
      <c r="G3607" s="3">
        <f t="shared" ca="1" si="619"/>
        <v>0.44004955550084474</v>
      </c>
      <c r="H3607" s="5">
        <f t="shared" ca="1" si="620"/>
        <v>1</v>
      </c>
      <c r="I3607" s="4">
        <f t="shared" ca="1" si="621"/>
        <v>1</v>
      </c>
      <c r="J3607" s="4">
        <f t="shared" ca="1" si="622"/>
        <v>1</v>
      </c>
      <c r="K3607" s="4">
        <f t="shared" ca="1" si="623"/>
        <v>1</v>
      </c>
      <c r="L3607" s="4">
        <f t="shared" ca="1" si="624"/>
        <v>1</v>
      </c>
      <c r="M3607" s="27"/>
    </row>
    <row r="3608" spans="2:13" ht="20.100000000000001" hidden="1" customHeight="1" x14ac:dyDescent="0.25">
      <c r="B3608" s="11">
        <v>3577</v>
      </c>
      <c r="C3608" s="3">
        <f t="shared" ca="1" si="626"/>
        <v>0.91532272193585318</v>
      </c>
      <c r="D3608" s="3">
        <f t="shared" ca="1" si="626"/>
        <v>0.52222894433024902</v>
      </c>
      <c r="E3608" s="3">
        <f t="shared" ca="1" si="617"/>
        <v>8.4677278064146821E-2</v>
      </c>
      <c r="F3608" s="3">
        <f t="shared" ca="1" si="618"/>
        <v>0.47800801879805066</v>
      </c>
      <c r="G3608" s="3">
        <f t="shared" ca="1" si="619"/>
        <v>0.43731470313780252</v>
      </c>
      <c r="H3608" s="5">
        <f t="shared" ca="1" si="620"/>
        <v>1</v>
      </c>
      <c r="I3608" s="4">
        <f t="shared" ca="1" si="621"/>
        <v>1</v>
      </c>
      <c r="J3608" s="4">
        <f t="shared" ca="1" si="622"/>
        <v>1</v>
      </c>
      <c r="K3608" s="4">
        <f t="shared" ca="1" si="623"/>
        <v>1</v>
      </c>
      <c r="L3608" s="4">
        <f t="shared" ca="1" si="624"/>
        <v>1</v>
      </c>
      <c r="M3608" s="27"/>
    </row>
    <row r="3609" spans="2:13" ht="20.100000000000001" hidden="1" customHeight="1" x14ac:dyDescent="0.25">
      <c r="B3609" s="11">
        <v>3578</v>
      </c>
      <c r="C3609" s="3">
        <f t="shared" ca="1" si="626"/>
        <v>0.56685021767605437</v>
      </c>
      <c r="D3609" s="3">
        <f t="shared" ca="1" si="626"/>
        <v>0.79861386484481911</v>
      </c>
      <c r="E3609" s="3">
        <f t="shared" ca="1" si="617"/>
        <v>0.43314978232394563</v>
      </c>
      <c r="F3609" s="3">
        <f t="shared" ca="1" si="618"/>
        <v>0.45269444312640078</v>
      </c>
      <c r="G3609" s="3">
        <f t="shared" ca="1" si="619"/>
        <v>0.11415577454965359</v>
      </c>
      <c r="H3609" s="5">
        <f t="shared" ca="1" si="620"/>
        <v>1</v>
      </c>
      <c r="I3609" s="4">
        <f t="shared" ca="1" si="621"/>
        <v>1</v>
      </c>
      <c r="J3609" s="4">
        <f t="shared" ca="1" si="622"/>
        <v>1</v>
      </c>
      <c r="K3609" s="4">
        <f t="shared" ca="1" si="623"/>
        <v>1</v>
      </c>
      <c r="L3609" s="4">
        <f t="shared" ca="1" si="624"/>
        <v>1</v>
      </c>
      <c r="M3609" s="27"/>
    </row>
    <row r="3610" spans="2:13" ht="20.100000000000001" hidden="1" customHeight="1" x14ac:dyDescent="0.25">
      <c r="B3610" s="11">
        <v>3579</v>
      </c>
      <c r="C3610" s="3">
        <f t="shared" ca="1" si="626"/>
        <v>6.8381094663255038E-2</v>
      </c>
      <c r="D3610" s="3">
        <f t="shared" ca="1" si="626"/>
        <v>0.54983003257069574</v>
      </c>
      <c r="E3610" s="3">
        <f t="shared" ca="1" si="617"/>
        <v>6.8381094663255038E-2</v>
      </c>
      <c r="F3610" s="3">
        <f t="shared" ca="1" si="618"/>
        <v>0.51223205306477837</v>
      </c>
      <c r="G3610" s="3">
        <f t="shared" ca="1" si="619"/>
        <v>0.41938685227196659</v>
      </c>
      <c r="H3610" s="5">
        <f t="shared" ca="1" si="620"/>
        <v>1</v>
      </c>
      <c r="I3610" s="4">
        <f t="shared" ca="1" si="621"/>
        <v>1</v>
      </c>
      <c r="J3610" s="4">
        <f t="shared" ca="1" si="622"/>
        <v>0</v>
      </c>
      <c r="K3610" s="4">
        <f t="shared" ca="1" si="623"/>
        <v>1</v>
      </c>
      <c r="L3610" s="4">
        <f t="shared" ca="1" si="624"/>
        <v>0</v>
      </c>
      <c r="M3610" s="27"/>
    </row>
    <row r="3611" spans="2:13" ht="20.100000000000001" hidden="1" customHeight="1" x14ac:dyDescent="0.25">
      <c r="B3611" s="11">
        <v>3580</v>
      </c>
      <c r="C3611" s="3">
        <f t="shared" ca="1" si="626"/>
        <v>0.55003814434045784</v>
      </c>
      <c r="D3611" s="3">
        <f t="shared" ca="1" si="626"/>
        <v>0.27242844291593094</v>
      </c>
      <c r="E3611" s="3">
        <f t="shared" ca="1" si="617"/>
        <v>0.44996185565954216</v>
      </c>
      <c r="F3611" s="3">
        <f t="shared" ca="1" si="618"/>
        <v>0.14984603520703899</v>
      </c>
      <c r="G3611" s="3">
        <f t="shared" ca="1" si="619"/>
        <v>0.40019210913341885</v>
      </c>
      <c r="H3611" s="5">
        <f t="shared" ca="1" si="620"/>
        <v>1</v>
      </c>
      <c r="I3611" s="4">
        <f t="shared" ca="1" si="621"/>
        <v>1</v>
      </c>
      <c r="J3611" s="4">
        <f t="shared" ca="1" si="622"/>
        <v>1</v>
      </c>
      <c r="K3611" s="4">
        <f t="shared" ca="1" si="623"/>
        <v>1</v>
      </c>
      <c r="L3611" s="4">
        <f t="shared" ca="1" si="624"/>
        <v>1</v>
      </c>
      <c r="M3611" s="27"/>
    </row>
    <row r="3612" spans="2:13" ht="20.100000000000001" hidden="1" customHeight="1" x14ac:dyDescent="0.25">
      <c r="B3612" s="11">
        <v>3581</v>
      </c>
      <c r="C3612" s="3">
        <f t="shared" ref="C3612:D3631" ca="1" si="627">RAND()</f>
        <v>0.64050317787406397</v>
      </c>
      <c r="D3612" s="3">
        <f t="shared" ca="1" si="627"/>
        <v>0.64971579247593558</v>
      </c>
      <c r="E3612" s="3">
        <f t="shared" ca="1" si="617"/>
        <v>0.35949682212593603</v>
      </c>
      <c r="F3612" s="3">
        <f t="shared" ca="1" si="618"/>
        <v>0.41614502979580259</v>
      </c>
      <c r="G3612" s="3">
        <f t="shared" ca="1" si="619"/>
        <v>0.22435814807826138</v>
      </c>
      <c r="H3612" s="5">
        <f t="shared" ca="1" si="620"/>
        <v>1</v>
      </c>
      <c r="I3612" s="4">
        <f t="shared" ca="1" si="621"/>
        <v>1</v>
      </c>
      <c r="J3612" s="4">
        <f t="shared" ca="1" si="622"/>
        <v>1</v>
      </c>
      <c r="K3612" s="4">
        <f t="shared" ca="1" si="623"/>
        <v>1</v>
      </c>
      <c r="L3612" s="4">
        <f t="shared" ca="1" si="624"/>
        <v>1</v>
      </c>
      <c r="M3612" s="27"/>
    </row>
    <row r="3613" spans="2:13" ht="20.100000000000001" hidden="1" customHeight="1" x14ac:dyDescent="0.25">
      <c r="B3613" s="11">
        <v>3582</v>
      </c>
      <c r="C3613" s="3">
        <f t="shared" ca="1" si="627"/>
        <v>0.27777013504181469</v>
      </c>
      <c r="D3613" s="3">
        <f t="shared" ca="1" si="627"/>
        <v>0.20765789052632477</v>
      </c>
      <c r="E3613" s="3">
        <f t="shared" ca="1" si="617"/>
        <v>0.27777013504181469</v>
      </c>
      <c r="F3613" s="3">
        <f t="shared" ca="1" si="618"/>
        <v>0.14997673023232916</v>
      </c>
      <c r="G3613" s="3">
        <f t="shared" ca="1" si="619"/>
        <v>0.57225313472585615</v>
      </c>
      <c r="H3613" s="5">
        <f t="shared" ca="1" si="620"/>
        <v>1</v>
      </c>
      <c r="I3613" s="4">
        <f t="shared" ca="1" si="621"/>
        <v>0</v>
      </c>
      <c r="J3613" s="4">
        <f t="shared" ca="1" si="622"/>
        <v>1</v>
      </c>
      <c r="K3613" s="4">
        <f t="shared" ca="1" si="623"/>
        <v>1</v>
      </c>
      <c r="L3613" s="4">
        <f t="shared" ca="1" si="624"/>
        <v>0</v>
      </c>
      <c r="M3613" s="27"/>
    </row>
    <row r="3614" spans="2:13" ht="20.100000000000001" hidden="1" customHeight="1" x14ac:dyDescent="0.25">
      <c r="B3614" s="11">
        <v>3583</v>
      </c>
      <c r="C3614" s="3">
        <f t="shared" ca="1" si="627"/>
        <v>0.42876147981561208</v>
      </c>
      <c r="D3614" s="3">
        <f t="shared" ca="1" si="627"/>
        <v>0.36489192298847317</v>
      </c>
      <c r="E3614" s="3">
        <f t="shared" ca="1" si="617"/>
        <v>0.42876147981561208</v>
      </c>
      <c r="F3614" s="3">
        <f t="shared" ca="1" si="618"/>
        <v>0.20844032211517105</v>
      </c>
      <c r="G3614" s="3">
        <f t="shared" ca="1" si="619"/>
        <v>0.36279819806921687</v>
      </c>
      <c r="H3614" s="5">
        <f t="shared" ca="1" si="620"/>
        <v>1</v>
      </c>
      <c r="I3614" s="4">
        <f t="shared" ca="1" si="621"/>
        <v>1</v>
      </c>
      <c r="J3614" s="4">
        <f t="shared" ca="1" si="622"/>
        <v>1</v>
      </c>
      <c r="K3614" s="4">
        <f t="shared" ca="1" si="623"/>
        <v>1</v>
      </c>
      <c r="L3614" s="4">
        <f t="shared" ca="1" si="624"/>
        <v>1</v>
      </c>
      <c r="M3614" s="27"/>
    </row>
    <row r="3615" spans="2:13" ht="20.100000000000001" hidden="1" customHeight="1" x14ac:dyDescent="0.25">
      <c r="B3615" s="11">
        <v>3584</v>
      </c>
      <c r="C3615" s="3">
        <f t="shared" ca="1" si="627"/>
        <v>0.90937392810393836</v>
      </c>
      <c r="D3615" s="3">
        <f t="shared" ca="1" si="627"/>
        <v>0.93787878073801512</v>
      </c>
      <c r="E3615" s="3">
        <f t="shared" ca="1" si="617"/>
        <v>9.0626071896061644E-2</v>
      </c>
      <c r="F3615" s="3">
        <f t="shared" ca="1" si="618"/>
        <v>0.85288251092506118</v>
      </c>
      <c r="G3615" s="3">
        <f t="shared" ca="1" si="619"/>
        <v>5.6491417178877235E-2</v>
      </c>
      <c r="H3615" s="5">
        <f t="shared" ca="1" si="620"/>
        <v>1</v>
      </c>
      <c r="I3615" s="4">
        <f t="shared" ca="1" si="621"/>
        <v>1</v>
      </c>
      <c r="J3615" s="4">
        <f t="shared" ca="1" si="622"/>
        <v>0</v>
      </c>
      <c r="K3615" s="4">
        <f t="shared" ca="1" si="623"/>
        <v>1</v>
      </c>
      <c r="L3615" s="4">
        <f t="shared" ca="1" si="624"/>
        <v>0</v>
      </c>
      <c r="M3615" s="27"/>
    </row>
    <row r="3616" spans="2:13" ht="20.100000000000001" hidden="1" customHeight="1" x14ac:dyDescent="0.25">
      <c r="B3616" s="11">
        <v>3585</v>
      </c>
      <c r="C3616" s="3">
        <f t="shared" ca="1" si="627"/>
        <v>0.80805989021941971</v>
      </c>
      <c r="D3616" s="3">
        <f t="shared" ca="1" si="627"/>
        <v>0.53550381777320011</v>
      </c>
      <c r="E3616" s="3">
        <f t="shared" ref="E3616:E3679" ca="1" si="628">MIN(C3616,1-C3616)</f>
        <v>0.19194010978058029</v>
      </c>
      <c r="F3616" s="3">
        <f t="shared" ref="F3616:F3679" ca="1" si="629">D3616*MAX(C3616,1-C3616)</f>
        <v>0.43271915620189222</v>
      </c>
      <c r="G3616" s="3">
        <f t="shared" ref="G3616:G3679" ca="1" si="630">(1-D3616)*MAX(C3616,1-C3616)</f>
        <v>0.37534073401752749</v>
      </c>
      <c r="H3616" s="5">
        <f t="shared" ref="H3616:H3679" ca="1" si="631">IF(SUM(E3616:G3616)=1,1,0)</f>
        <v>1</v>
      </c>
      <c r="I3616" s="4">
        <f t="shared" ref="I3616:I3679" ca="1" si="632">IF(E3616+F3616&gt;=G3616,1,0)</f>
        <v>1</v>
      </c>
      <c r="J3616" s="4">
        <f t="shared" ref="J3616:J3679" ca="1" si="633">IF(E3616+G3616&gt;=F3616,1,0)</f>
        <v>1</v>
      </c>
      <c r="K3616" s="4">
        <f t="shared" ref="K3616:K3679" ca="1" si="634">IF(F3616+G3616&gt;=E3616,1,0)</f>
        <v>1</v>
      </c>
      <c r="L3616" s="4">
        <f t="shared" ref="L3616:L3679" ca="1" si="635">PRODUCT(H3616:K3616)</f>
        <v>1</v>
      </c>
      <c r="M3616" s="27"/>
    </row>
    <row r="3617" spans="2:13" ht="20.100000000000001" hidden="1" customHeight="1" x14ac:dyDescent="0.25">
      <c r="B3617" s="11">
        <v>3586</v>
      </c>
      <c r="C3617" s="3">
        <f t="shared" ca="1" si="627"/>
        <v>0.61500442791964327</v>
      </c>
      <c r="D3617" s="3">
        <f t="shared" ca="1" si="627"/>
        <v>0.31249859265451096</v>
      </c>
      <c r="E3617" s="3">
        <f t="shared" ca="1" si="628"/>
        <v>0.38499557208035673</v>
      </c>
      <c r="F3617" s="3">
        <f t="shared" ca="1" si="629"/>
        <v>0.19218801820118114</v>
      </c>
      <c r="G3617" s="3">
        <f t="shared" ca="1" si="630"/>
        <v>0.42281640971846213</v>
      </c>
      <c r="H3617" s="5">
        <f t="shared" ca="1" si="631"/>
        <v>1</v>
      </c>
      <c r="I3617" s="4">
        <f t="shared" ca="1" si="632"/>
        <v>1</v>
      </c>
      <c r="J3617" s="4">
        <f t="shared" ca="1" si="633"/>
        <v>1</v>
      </c>
      <c r="K3617" s="4">
        <f t="shared" ca="1" si="634"/>
        <v>1</v>
      </c>
      <c r="L3617" s="4">
        <f t="shared" ca="1" si="635"/>
        <v>1</v>
      </c>
      <c r="M3617" s="27"/>
    </row>
    <row r="3618" spans="2:13" ht="20.100000000000001" hidden="1" customHeight="1" x14ac:dyDescent="0.25">
      <c r="B3618" s="11">
        <v>3587</v>
      </c>
      <c r="C3618" s="3">
        <f t="shared" ca="1" si="627"/>
        <v>9.0850584288822533E-2</v>
      </c>
      <c r="D3618" s="3">
        <f t="shared" ca="1" si="627"/>
        <v>0.30835594049831438</v>
      </c>
      <c r="E3618" s="3">
        <f t="shared" ca="1" si="628"/>
        <v>9.0850584288822533E-2</v>
      </c>
      <c r="F3618" s="3">
        <f t="shared" ca="1" si="629"/>
        <v>0.28034162313511313</v>
      </c>
      <c r="G3618" s="3">
        <f t="shared" ca="1" si="630"/>
        <v>0.62880779257606434</v>
      </c>
      <c r="H3618" s="5">
        <f t="shared" ca="1" si="631"/>
        <v>1</v>
      </c>
      <c r="I3618" s="4">
        <f t="shared" ca="1" si="632"/>
        <v>0</v>
      </c>
      <c r="J3618" s="4">
        <f t="shared" ca="1" si="633"/>
        <v>1</v>
      </c>
      <c r="K3618" s="4">
        <f t="shared" ca="1" si="634"/>
        <v>1</v>
      </c>
      <c r="L3618" s="4">
        <f t="shared" ca="1" si="635"/>
        <v>0</v>
      </c>
      <c r="M3618" s="27"/>
    </row>
    <row r="3619" spans="2:13" ht="20.100000000000001" hidden="1" customHeight="1" x14ac:dyDescent="0.25">
      <c r="B3619" s="11">
        <v>3588</v>
      </c>
      <c r="C3619" s="3">
        <f t="shared" ca="1" si="627"/>
        <v>0.3633669452935131</v>
      </c>
      <c r="D3619" s="3">
        <f t="shared" ca="1" si="627"/>
        <v>0.47828907299878787</v>
      </c>
      <c r="E3619" s="3">
        <f t="shared" ca="1" si="628"/>
        <v>0.3633669452935131</v>
      </c>
      <c r="F3619" s="3">
        <f t="shared" ca="1" si="629"/>
        <v>0.30449463357595224</v>
      </c>
      <c r="G3619" s="3">
        <f t="shared" ca="1" si="630"/>
        <v>0.33213842113053466</v>
      </c>
      <c r="H3619" s="5">
        <f t="shared" ca="1" si="631"/>
        <v>1</v>
      </c>
      <c r="I3619" s="4">
        <f t="shared" ca="1" si="632"/>
        <v>1</v>
      </c>
      <c r="J3619" s="4">
        <f t="shared" ca="1" si="633"/>
        <v>1</v>
      </c>
      <c r="K3619" s="4">
        <f t="shared" ca="1" si="634"/>
        <v>1</v>
      </c>
      <c r="L3619" s="4">
        <f t="shared" ca="1" si="635"/>
        <v>1</v>
      </c>
      <c r="M3619" s="27"/>
    </row>
    <row r="3620" spans="2:13" ht="20.100000000000001" hidden="1" customHeight="1" x14ac:dyDescent="0.25">
      <c r="B3620" s="11">
        <v>3589</v>
      </c>
      <c r="C3620" s="3">
        <f t="shared" ca="1" si="627"/>
        <v>0.28442766697920829</v>
      </c>
      <c r="D3620" s="3">
        <f t="shared" ca="1" si="627"/>
        <v>0.96684133679090489</v>
      </c>
      <c r="E3620" s="3">
        <f t="shared" ca="1" si="628"/>
        <v>0.28442766697920829</v>
      </c>
      <c r="F3620" s="3">
        <f t="shared" ca="1" si="629"/>
        <v>0.69184491102840884</v>
      </c>
      <c r="G3620" s="3">
        <f t="shared" ca="1" si="630"/>
        <v>2.3727421992382879E-2</v>
      </c>
      <c r="H3620" s="5">
        <f t="shared" ca="1" si="631"/>
        <v>1</v>
      </c>
      <c r="I3620" s="4">
        <f t="shared" ca="1" si="632"/>
        <v>1</v>
      </c>
      <c r="J3620" s="4">
        <f t="shared" ca="1" si="633"/>
        <v>0</v>
      </c>
      <c r="K3620" s="4">
        <f t="shared" ca="1" si="634"/>
        <v>1</v>
      </c>
      <c r="L3620" s="4">
        <f t="shared" ca="1" si="635"/>
        <v>0</v>
      </c>
      <c r="M3620" s="27"/>
    </row>
    <row r="3621" spans="2:13" ht="20.100000000000001" hidden="1" customHeight="1" x14ac:dyDescent="0.25">
      <c r="B3621" s="11">
        <v>3590</v>
      </c>
      <c r="C3621" s="3">
        <f t="shared" ca="1" si="627"/>
        <v>0.59082215618170286</v>
      </c>
      <c r="D3621" s="3">
        <f t="shared" ca="1" si="627"/>
        <v>0.4186153628903051</v>
      </c>
      <c r="E3621" s="3">
        <f t="shared" ca="1" si="628"/>
        <v>0.40917784381829714</v>
      </c>
      <c r="F3621" s="3">
        <f t="shared" ca="1" si="629"/>
        <v>0.24732723131363607</v>
      </c>
      <c r="G3621" s="3">
        <f t="shared" ca="1" si="630"/>
        <v>0.34349492486806682</v>
      </c>
      <c r="H3621" s="5">
        <f t="shared" ca="1" si="631"/>
        <v>1</v>
      </c>
      <c r="I3621" s="4">
        <f t="shared" ca="1" si="632"/>
        <v>1</v>
      </c>
      <c r="J3621" s="4">
        <f t="shared" ca="1" si="633"/>
        <v>1</v>
      </c>
      <c r="K3621" s="4">
        <f t="shared" ca="1" si="634"/>
        <v>1</v>
      </c>
      <c r="L3621" s="4">
        <f t="shared" ca="1" si="635"/>
        <v>1</v>
      </c>
      <c r="M3621" s="27"/>
    </row>
    <row r="3622" spans="2:13" ht="20.100000000000001" hidden="1" customHeight="1" x14ac:dyDescent="0.25">
      <c r="B3622" s="11">
        <v>3591</v>
      </c>
      <c r="C3622" s="3">
        <f t="shared" ca="1" si="627"/>
        <v>0.21805876113990919</v>
      </c>
      <c r="D3622" s="3">
        <f t="shared" ca="1" si="627"/>
        <v>0.31051559093758396</v>
      </c>
      <c r="E3622" s="3">
        <f t="shared" ca="1" si="628"/>
        <v>0.21805876113990919</v>
      </c>
      <c r="F3622" s="3">
        <f t="shared" ca="1" si="629"/>
        <v>0.24280494586310758</v>
      </c>
      <c r="G3622" s="3">
        <f t="shared" ca="1" si="630"/>
        <v>0.53913629299698318</v>
      </c>
      <c r="H3622" s="5">
        <f t="shared" ca="1" si="631"/>
        <v>1</v>
      </c>
      <c r="I3622" s="4">
        <f t="shared" ca="1" si="632"/>
        <v>0</v>
      </c>
      <c r="J3622" s="4">
        <f t="shared" ca="1" si="633"/>
        <v>1</v>
      </c>
      <c r="K3622" s="4">
        <f t="shared" ca="1" si="634"/>
        <v>1</v>
      </c>
      <c r="L3622" s="4">
        <f t="shared" ca="1" si="635"/>
        <v>0</v>
      </c>
      <c r="M3622" s="27"/>
    </row>
    <row r="3623" spans="2:13" ht="20.100000000000001" hidden="1" customHeight="1" x14ac:dyDescent="0.25">
      <c r="B3623" s="11">
        <v>3592</v>
      </c>
      <c r="C3623" s="3">
        <f t="shared" ca="1" si="627"/>
        <v>0.45762170504045807</v>
      </c>
      <c r="D3623" s="3">
        <f t="shared" ca="1" si="627"/>
        <v>5.2936640914317046E-2</v>
      </c>
      <c r="E3623" s="3">
        <f t="shared" ca="1" si="628"/>
        <v>0.45762170504045807</v>
      </c>
      <c r="F3623" s="3">
        <f t="shared" ca="1" si="629"/>
        <v>2.8711685039992805E-2</v>
      </c>
      <c r="G3623" s="3">
        <f t="shared" ca="1" si="630"/>
        <v>0.51366660991954916</v>
      </c>
      <c r="H3623" s="5">
        <f t="shared" ca="1" si="631"/>
        <v>1</v>
      </c>
      <c r="I3623" s="4">
        <f t="shared" ca="1" si="632"/>
        <v>0</v>
      </c>
      <c r="J3623" s="4">
        <f t="shared" ca="1" si="633"/>
        <v>1</v>
      </c>
      <c r="K3623" s="4">
        <f t="shared" ca="1" si="634"/>
        <v>1</v>
      </c>
      <c r="L3623" s="4">
        <f t="shared" ca="1" si="635"/>
        <v>0</v>
      </c>
      <c r="M3623" s="27"/>
    </row>
    <row r="3624" spans="2:13" ht="20.100000000000001" hidden="1" customHeight="1" x14ac:dyDescent="0.25">
      <c r="B3624" s="11">
        <v>3593</v>
      </c>
      <c r="C3624" s="3">
        <f t="shared" ca="1" si="627"/>
        <v>0.9150719573878352</v>
      </c>
      <c r="D3624" s="3">
        <f t="shared" ca="1" si="627"/>
        <v>6.7031012112616306E-2</v>
      </c>
      <c r="E3624" s="3">
        <f t="shared" ca="1" si="628"/>
        <v>8.49280426121648E-2</v>
      </c>
      <c r="F3624" s="3">
        <f t="shared" ca="1" si="629"/>
        <v>6.1338199459579495E-2</v>
      </c>
      <c r="G3624" s="3">
        <f t="shared" ca="1" si="630"/>
        <v>0.85373375792825568</v>
      </c>
      <c r="H3624" s="5">
        <f t="shared" ca="1" si="631"/>
        <v>1</v>
      </c>
      <c r="I3624" s="4">
        <f t="shared" ca="1" si="632"/>
        <v>0</v>
      </c>
      <c r="J3624" s="4">
        <f t="shared" ca="1" si="633"/>
        <v>1</v>
      </c>
      <c r="K3624" s="4">
        <f t="shared" ca="1" si="634"/>
        <v>1</v>
      </c>
      <c r="L3624" s="4">
        <f t="shared" ca="1" si="635"/>
        <v>0</v>
      </c>
      <c r="M3624" s="27"/>
    </row>
    <row r="3625" spans="2:13" ht="20.100000000000001" hidden="1" customHeight="1" x14ac:dyDescent="0.25">
      <c r="B3625" s="11">
        <v>3594</v>
      </c>
      <c r="C3625" s="3">
        <f t="shared" ca="1" si="627"/>
        <v>0.52077833567194753</v>
      </c>
      <c r="D3625" s="3">
        <f t="shared" ca="1" si="627"/>
        <v>0.43863193802341049</v>
      </c>
      <c r="E3625" s="3">
        <f t="shared" ca="1" si="628"/>
        <v>0.47922166432805247</v>
      </c>
      <c r="F3625" s="3">
        <f t="shared" ca="1" si="629"/>
        <v>0.22843001065639257</v>
      </c>
      <c r="G3625" s="3">
        <f t="shared" ca="1" si="630"/>
        <v>0.29234832501555497</v>
      </c>
      <c r="H3625" s="5">
        <f t="shared" ca="1" si="631"/>
        <v>1</v>
      </c>
      <c r="I3625" s="4">
        <f t="shared" ca="1" si="632"/>
        <v>1</v>
      </c>
      <c r="J3625" s="4">
        <f t="shared" ca="1" si="633"/>
        <v>1</v>
      </c>
      <c r="K3625" s="4">
        <f t="shared" ca="1" si="634"/>
        <v>1</v>
      </c>
      <c r="L3625" s="4">
        <f t="shared" ca="1" si="635"/>
        <v>1</v>
      </c>
      <c r="M3625" s="27"/>
    </row>
    <row r="3626" spans="2:13" ht="20.100000000000001" hidden="1" customHeight="1" x14ac:dyDescent="0.25">
      <c r="B3626" s="11">
        <v>3595</v>
      </c>
      <c r="C3626" s="3">
        <f t="shared" ca="1" si="627"/>
        <v>0.83336311915939876</v>
      </c>
      <c r="D3626" s="3">
        <f t="shared" ca="1" si="627"/>
        <v>0.78264674789919197</v>
      </c>
      <c r="E3626" s="3">
        <f t="shared" ca="1" si="628"/>
        <v>0.16663688084060124</v>
      </c>
      <c r="F3626" s="3">
        <f t="shared" ca="1" si="629"/>
        <v>0.65222893502923029</v>
      </c>
      <c r="G3626" s="3">
        <f t="shared" ca="1" si="630"/>
        <v>0.18113418413016852</v>
      </c>
      <c r="H3626" s="5">
        <f t="shared" ca="1" si="631"/>
        <v>1</v>
      </c>
      <c r="I3626" s="4">
        <f t="shared" ca="1" si="632"/>
        <v>1</v>
      </c>
      <c r="J3626" s="4">
        <f t="shared" ca="1" si="633"/>
        <v>0</v>
      </c>
      <c r="K3626" s="4">
        <f t="shared" ca="1" si="634"/>
        <v>1</v>
      </c>
      <c r="L3626" s="4">
        <f t="shared" ca="1" si="635"/>
        <v>0</v>
      </c>
      <c r="M3626" s="27"/>
    </row>
    <row r="3627" spans="2:13" ht="20.100000000000001" hidden="1" customHeight="1" x14ac:dyDescent="0.25">
      <c r="B3627" s="11">
        <v>3596</v>
      </c>
      <c r="C3627" s="3">
        <f t="shared" ca="1" si="627"/>
        <v>0.5162820770659039</v>
      </c>
      <c r="D3627" s="3">
        <f t="shared" ca="1" si="627"/>
        <v>0.24054448359249858</v>
      </c>
      <c r="E3627" s="3">
        <f t="shared" ca="1" si="628"/>
        <v>0.4837179229340961</v>
      </c>
      <c r="F3627" s="3">
        <f t="shared" ca="1" si="629"/>
        <v>0.12418880561588042</v>
      </c>
      <c r="G3627" s="3">
        <f t="shared" ca="1" si="630"/>
        <v>0.39209327145002348</v>
      </c>
      <c r="H3627" s="5">
        <f t="shared" ca="1" si="631"/>
        <v>1</v>
      </c>
      <c r="I3627" s="4">
        <f t="shared" ca="1" si="632"/>
        <v>1</v>
      </c>
      <c r="J3627" s="4">
        <f t="shared" ca="1" si="633"/>
        <v>1</v>
      </c>
      <c r="K3627" s="4">
        <f t="shared" ca="1" si="634"/>
        <v>1</v>
      </c>
      <c r="L3627" s="4">
        <f t="shared" ca="1" si="635"/>
        <v>1</v>
      </c>
      <c r="M3627" s="27"/>
    </row>
    <row r="3628" spans="2:13" ht="20.100000000000001" hidden="1" customHeight="1" x14ac:dyDescent="0.25">
      <c r="B3628" s="11">
        <v>3597</v>
      </c>
      <c r="C3628" s="3">
        <f t="shared" ca="1" si="627"/>
        <v>0.11910761521107682</v>
      </c>
      <c r="D3628" s="3">
        <f t="shared" ca="1" si="627"/>
        <v>0.48923807815411247</v>
      </c>
      <c r="E3628" s="3">
        <f t="shared" ca="1" si="628"/>
        <v>0.11910761521107682</v>
      </c>
      <c r="F3628" s="3">
        <f t="shared" ca="1" si="629"/>
        <v>0.43096609739472569</v>
      </c>
      <c r="G3628" s="3">
        <f t="shared" ca="1" si="630"/>
        <v>0.44992628739419749</v>
      </c>
      <c r="H3628" s="5">
        <f t="shared" ca="1" si="631"/>
        <v>1</v>
      </c>
      <c r="I3628" s="4">
        <f t="shared" ca="1" si="632"/>
        <v>1</v>
      </c>
      <c r="J3628" s="4">
        <f t="shared" ca="1" si="633"/>
        <v>1</v>
      </c>
      <c r="K3628" s="4">
        <f t="shared" ca="1" si="634"/>
        <v>1</v>
      </c>
      <c r="L3628" s="4">
        <f t="shared" ca="1" si="635"/>
        <v>1</v>
      </c>
      <c r="M3628" s="27"/>
    </row>
    <row r="3629" spans="2:13" ht="20.100000000000001" hidden="1" customHeight="1" x14ac:dyDescent="0.25">
      <c r="B3629" s="11">
        <v>3598</v>
      </c>
      <c r="C3629" s="3">
        <f t="shared" ca="1" si="627"/>
        <v>0.92053072831724314</v>
      </c>
      <c r="D3629" s="3">
        <f t="shared" ca="1" si="627"/>
        <v>0.13641755322984206</v>
      </c>
      <c r="E3629" s="3">
        <f t="shared" ca="1" si="628"/>
        <v>7.9469271682756859E-2</v>
      </c>
      <c r="F3629" s="3">
        <f t="shared" ca="1" si="629"/>
        <v>0.12557654962992279</v>
      </c>
      <c r="G3629" s="3">
        <f t="shared" ca="1" si="630"/>
        <v>0.79495417868732032</v>
      </c>
      <c r="H3629" s="5">
        <f t="shared" ca="1" si="631"/>
        <v>1</v>
      </c>
      <c r="I3629" s="4">
        <f t="shared" ca="1" si="632"/>
        <v>0</v>
      </c>
      <c r="J3629" s="4">
        <f t="shared" ca="1" si="633"/>
        <v>1</v>
      </c>
      <c r="K3629" s="4">
        <f t="shared" ca="1" si="634"/>
        <v>1</v>
      </c>
      <c r="L3629" s="4">
        <f t="shared" ca="1" si="635"/>
        <v>0</v>
      </c>
      <c r="M3629" s="27"/>
    </row>
    <row r="3630" spans="2:13" ht="20.100000000000001" hidden="1" customHeight="1" x14ac:dyDescent="0.25">
      <c r="B3630" s="11">
        <v>3599</v>
      </c>
      <c r="C3630" s="3">
        <f t="shared" ca="1" si="627"/>
        <v>0.30427903256608768</v>
      </c>
      <c r="D3630" s="3">
        <f t="shared" ca="1" si="627"/>
        <v>0.11244263889255524</v>
      </c>
      <c r="E3630" s="3">
        <f t="shared" ca="1" si="628"/>
        <v>0.30427903256608768</v>
      </c>
      <c r="F3630" s="3">
        <f t="shared" ca="1" si="629"/>
        <v>7.8228701511150578E-2</v>
      </c>
      <c r="G3630" s="3">
        <f t="shared" ca="1" si="630"/>
        <v>0.61749226592276174</v>
      </c>
      <c r="H3630" s="5">
        <f t="shared" ca="1" si="631"/>
        <v>1</v>
      </c>
      <c r="I3630" s="4">
        <f t="shared" ca="1" si="632"/>
        <v>0</v>
      </c>
      <c r="J3630" s="4">
        <f t="shared" ca="1" si="633"/>
        <v>1</v>
      </c>
      <c r="K3630" s="4">
        <f t="shared" ca="1" si="634"/>
        <v>1</v>
      </c>
      <c r="L3630" s="4">
        <f t="shared" ca="1" si="635"/>
        <v>0</v>
      </c>
      <c r="M3630" s="27"/>
    </row>
    <row r="3631" spans="2:13" ht="20.100000000000001" hidden="1" customHeight="1" x14ac:dyDescent="0.25">
      <c r="B3631" s="11">
        <v>3600</v>
      </c>
      <c r="C3631" s="3">
        <f t="shared" ca="1" si="627"/>
        <v>0.85540618072002117</v>
      </c>
      <c r="D3631" s="3">
        <f t="shared" ca="1" si="627"/>
        <v>0.197807774110902</v>
      </c>
      <c r="E3631" s="3">
        <f t="shared" ca="1" si="628"/>
        <v>0.14459381927997883</v>
      </c>
      <c r="F3631" s="3">
        <f t="shared" ca="1" si="629"/>
        <v>0.16920599256893537</v>
      </c>
      <c r="G3631" s="3">
        <f t="shared" ca="1" si="630"/>
        <v>0.68620018815108585</v>
      </c>
      <c r="H3631" s="5">
        <f t="shared" ca="1" si="631"/>
        <v>1</v>
      </c>
      <c r="I3631" s="4">
        <f t="shared" ca="1" si="632"/>
        <v>0</v>
      </c>
      <c r="J3631" s="4">
        <f t="shared" ca="1" si="633"/>
        <v>1</v>
      </c>
      <c r="K3631" s="4">
        <f t="shared" ca="1" si="634"/>
        <v>1</v>
      </c>
      <c r="L3631" s="4">
        <f t="shared" ca="1" si="635"/>
        <v>0</v>
      </c>
      <c r="M3631" s="27"/>
    </row>
    <row r="3632" spans="2:13" ht="20.100000000000001" hidden="1" customHeight="1" x14ac:dyDescent="0.25">
      <c r="B3632" s="11">
        <v>3601</v>
      </c>
      <c r="C3632" s="3">
        <f t="shared" ref="C3632:D3651" ca="1" si="636">RAND()</f>
        <v>0.59033592610643737</v>
      </c>
      <c r="D3632" s="3">
        <f t="shared" ca="1" si="636"/>
        <v>7.5161288135046966E-2</v>
      </c>
      <c r="E3632" s="3">
        <f t="shared" ca="1" si="628"/>
        <v>0.40966407389356263</v>
      </c>
      <c r="F3632" s="3">
        <f t="shared" ca="1" si="629"/>
        <v>4.4370408638555736E-2</v>
      </c>
      <c r="G3632" s="3">
        <f t="shared" ca="1" si="630"/>
        <v>0.54596551746788169</v>
      </c>
      <c r="H3632" s="5">
        <f t="shared" ca="1" si="631"/>
        <v>1</v>
      </c>
      <c r="I3632" s="4">
        <f t="shared" ca="1" si="632"/>
        <v>0</v>
      </c>
      <c r="J3632" s="4">
        <f t="shared" ca="1" si="633"/>
        <v>1</v>
      </c>
      <c r="K3632" s="4">
        <f t="shared" ca="1" si="634"/>
        <v>1</v>
      </c>
      <c r="L3632" s="4">
        <f t="shared" ca="1" si="635"/>
        <v>0</v>
      </c>
      <c r="M3632" s="27"/>
    </row>
    <row r="3633" spans="2:13" ht="20.100000000000001" hidden="1" customHeight="1" x14ac:dyDescent="0.25">
      <c r="B3633" s="11">
        <v>3602</v>
      </c>
      <c r="C3633" s="3">
        <f t="shared" ca="1" si="636"/>
        <v>0.41823428538157137</v>
      </c>
      <c r="D3633" s="3">
        <f t="shared" ca="1" si="636"/>
        <v>0.13785236586284744</v>
      </c>
      <c r="E3633" s="3">
        <f t="shared" ca="1" si="628"/>
        <v>0.41823428538157137</v>
      </c>
      <c r="F3633" s="3">
        <f t="shared" ca="1" si="629"/>
        <v>8.019778013804052E-2</v>
      </c>
      <c r="G3633" s="3">
        <f t="shared" ca="1" si="630"/>
        <v>0.50156793448038817</v>
      </c>
      <c r="H3633" s="5">
        <f t="shared" ca="1" si="631"/>
        <v>1</v>
      </c>
      <c r="I3633" s="4">
        <f t="shared" ca="1" si="632"/>
        <v>0</v>
      </c>
      <c r="J3633" s="4">
        <f t="shared" ca="1" si="633"/>
        <v>1</v>
      </c>
      <c r="K3633" s="4">
        <f t="shared" ca="1" si="634"/>
        <v>1</v>
      </c>
      <c r="L3633" s="4">
        <f t="shared" ca="1" si="635"/>
        <v>0</v>
      </c>
      <c r="M3633" s="27"/>
    </row>
    <row r="3634" spans="2:13" ht="20.100000000000001" hidden="1" customHeight="1" x14ac:dyDescent="0.25">
      <c r="B3634" s="11">
        <v>3603</v>
      </c>
      <c r="C3634" s="3">
        <f t="shared" ca="1" si="636"/>
        <v>0.36876337481806998</v>
      </c>
      <c r="D3634" s="3">
        <f t="shared" ca="1" si="636"/>
        <v>0.50726057226117149</v>
      </c>
      <c r="E3634" s="3">
        <f t="shared" ca="1" si="628"/>
        <v>0.36876337481806998</v>
      </c>
      <c r="F3634" s="3">
        <f t="shared" ca="1" si="629"/>
        <v>0.32020145172199643</v>
      </c>
      <c r="G3634" s="3">
        <f t="shared" ca="1" si="630"/>
        <v>0.31103517345993359</v>
      </c>
      <c r="H3634" s="5">
        <f t="shared" ca="1" si="631"/>
        <v>1</v>
      </c>
      <c r="I3634" s="4">
        <f t="shared" ca="1" si="632"/>
        <v>1</v>
      </c>
      <c r="J3634" s="4">
        <f t="shared" ca="1" si="633"/>
        <v>1</v>
      </c>
      <c r="K3634" s="4">
        <f t="shared" ca="1" si="634"/>
        <v>1</v>
      </c>
      <c r="L3634" s="4">
        <f t="shared" ca="1" si="635"/>
        <v>1</v>
      </c>
      <c r="M3634" s="27"/>
    </row>
    <row r="3635" spans="2:13" ht="20.100000000000001" hidden="1" customHeight="1" x14ac:dyDescent="0.25">
      <c r="B3635" s="11">
        <v>3604</v>
      </c>
      <c r="C3635" s="3">
        <f t="shared" ca="1" si="636"/>
        <v>0.84999602761767445</v>
      </c>
      <c r="D3635" s="3">
        <f t="shared" ca="1" si="636"/>
        <v>4.8163089932354963E-2</v>
      </c>
      <c r="E3635" s="3">
        <f t="shared" ca="1" si="628"/>
        <v>0.15000397238232555</v>
      </c>
      <c r="F3635" s="3">
        <f t="shared" ca="1" si="629"/>
        <v>4.0938435120294527E-2</v>
      </c>
      <c r="G3635" s="3">
        <f t="shared" ca="1" si="630"/>
        <v>0.80905759249737996</v>
      </c>
      <c r="H3635" s="5">
        <f t="shared" ca="1" si="631"/>
        <v>1</v>
      </c>
      <c r="I3635" s="4">
        <f t="shared" ca="1" si="632"/>
        <v>0</v>
      </c>
      <c r="J3635" s="4">
        <f t="shared" ca="1" si="633"/>
        <v>1</v>
      </c>
      <c r="K3635" s="4">
        <f t="shared" ca="1" si="634"/>
        <v>1</v>
      </c>
      <c r="L3635" s="4">
        <f t="shared" ca="1" si="635"/>
        <v>0</v>
      </c>
      <c r="M3635" s="27"/>
    </row>
    <row r="3636" spans="2:13" ht="20.100000000000001" hidden="1" customHeight="1" x14ac:dyDescent="0.25">
      <c r="B3636" s="11">
        <v>3605</v>
      </c>
      <c r="C3636" s="3">
        <f t="shared" ca="1" si="636"/>
        <v>0.46394729993731498</v>
      </c>
      <c r="D3636" s="3">
        <f t="shared" ca="1" si="636"/>
        <v>0.45922034551563318</v>
      </c>
      <c r="E3636" s="3">
        <f t="shared" ca="1" si="628"/>
        <v>0.46394729993731498</v>
      </c>
      <c r="F3636" s="3">
        <f t="shared" ca="1" si="629"/>
        <v>0.24616630613737428</v>
      </c>
      <c r="G3636" s="3">
        <f t="shared" ca="1" si="630"/>
        <v>0.28988639392531074</v>
      </c>
      <c r="H3636" s="5">
        <f t="shared" ca="1" si="631"/>
        <v>1</v>
      </c>
      <c r="I3636" s="4">
        <f t="shared" ca="1" si="632"/>
        <v>1</v>
      </c>
      <c r="J3636" s="4">
        <f t="shared" ca="1" si="633"/>
        <v>1</v>
      </c>
      <c r="K3636" s="4">
        <f t="shared" ca="1" si="634"/>
        <v>1</v>
      </c>
      <c r="L3636" s="4">
        <f t="shared" ca="1" si="635"/>
        <v>1</v>
      </c>
      <c r="M3636" s="27"/>
    </row>
    <row r="3637" spans="2:13" ht="20.100000000000001" hidden="1" customHeight="1" x14ac:dyDescent="0.25">
      <c r="B3637" s="11">
        <v>3606</v>
      </c>
      <c r="C3637" s="3">
        <f t="shared" ca="1" si="636"/>
        <v>0.22396692016017639</v>
      </c>
      <c r="D3637" s="3">
        <f t="shared" ca="1" si="636"/>
        <v>0.12831002235126476</v>
      </c>
      <c r="E3637" s="3">
        <f t="shared" ca="1" si="628"/>
        <v>0.22396692016017639</v>
      </c>
      <c r="F3637" s="3">
        <f t="shared" ca="1" si="629"/>
        <v>9.9572821819568599E-2</v>
      </c>
      <c r="G3637" s="3">
        <f t="shared" ca="1" si="630"/>
        <v>0.676460258020255</v>
      </c>
      <c r="H3637" s="5">
        <f t="shared" ca="1" si="631"/>
        <v>1</v>
      </c>
      <c r="I3637" s="4">
        <f t="shared" ca="1" si="632"/>
        <v>0</v>
      </c>
      <c r="J3637" s="4">
        <f t="shared" ca="1" si="633"/>
        <v>1</v>
      </c>
      <c r="K3637" s="4">
        <f t="shared" ca="1" si="634"/>
        <v>1</v>
      </c>
      <c r="L3637" s="4">
        <f t="shared" ca="1" si="635"/>
        <v>0</v>
      </c>
      <c r="M3637" s="27"/>
    </row>
    <row r="3638" spans="2:13" ht="20.100000000000001" hidden="1" customHeight="1" x14ac:dyDescent="0.25">
      <c r="B3638" s="11">
        <v>3607</v>
      </c>
      <c r="C3638" s="3">
        <f t="shared" ca="1" si="636"/>
        <v>0.98435960216298291</v>
      </c>
      <c r="D3638" s="3">
        <f t="shared" ca="1" si="636"/>
        <v>0.77997462765531245</v>
      </c>
      <c r="E3638" s="3">
        <f t="shared" ca="1" si="628"/>
        <v>1.5640397837017095E-2</v>
      </c>
      <c r="F3638" s="3">
        <f t="shared" ca="1" si="629"/>
        <v>0.76777551417600409</v>
      </c>
      <c r="G3638" s="3">
        <f t="shared" ca="1" si="630"/>
        <v>0.21658408798697881</v>
      </c>
      <c r="H3638" s="5">
        <f t="shared" ca="1" si="631"/>
        <v>1</v>
      </c>
      <c r="I3638" s="4">
        <f t="shared" ca="1" si="632"/>
        <v>1</v>
      </c>
      <c r="J3638" s="4">
        <f t="shared" ca="1" si="633"/>
        <v>0</v>
      </c>
      <c r="K3638" s="4">
        <f t="shared" ca="1" si="634"/>
        <v>1</v>
      </c>
      <c r="L3638" s="4">
        <f t="shared" ca="1" si="635"/>
        <v>0</v>
      </c>
      <c r="M3638" s="27"/>
    </row>
    <row r="3639" spans="2:13" ht="20.100000000000001" hidden="1" customHeight="1" x14ac:dyDescent="0.25">
      <c r="B3639" s="11">
        <v>3608</v>
      </c>
      <c r="C3639" s="3">
        <f t="shared" ca="1" si="636"/>
        <v>7.8785216276193726E-3</v>
      </c>
      <c r="D3639" s="3">
        <f t="shared" ca="1" si="636"/>
        <v>1.9753016964638492E-2</v>
      </c>
      <c r="E3639" s="3">
        <f t="shared" ca="1" si="628"/>
        <v>7.8785216276193726E-3</v>
      </c>
      <c r="F3639" s="3">
        <f t="shared" ca="1" si="629"/>
        <v>1.9597392393271854E-2</v>
      </c>
      <c r="G3639" s="3">
        <f t="shared" ca="1" si="630"/>
        <v>0.97252408597910878</v>
      </c>
      <c r="H3639" s="5">
        <f t="shared" ca="1" si="631"/>
        <v>1</v>
      </c>
      <c r="I3639" s="4">
        <f t="shared" ca="1" si="632"/>
        <v>0</v>
      </c>
      <c r="J3639" s="4">
        <f t="shared" ca="1" si="633"/>
        <v>1</v>
      </c>
      <c r="K3639" s="4">
        <f t="shared" ca="1" si="634"/>
        <v>1</v>
      </c>
      <c r="L3639" s="4">
        <f t="shared" ca="1" si="635"/>
        <v>0</v>
      </c>
      <c r="M3639" s="27"/>
    </row>
    <row r="3640" spans="2:13" ht="20.100000000000001" hidden="1" customHeight="1" x14ac:dyDescent="0.25">
      <c r="B3640" s="11">
        <v>3609</v>
      </c>
      <c r="C3640" s="3">
        <f t="shared" ca="1" si="636"/>
        <v>0.53139738944033488</v>
      </c>
      <c r="D3640" s="3">
        <f t="shared" ca="1" si="636"/>
        <v>0.3994556847987325</v>
      </c>
      <c r="E3640" s="3">
        <f t="shared" ca="1" si="628"/>
        <v>0.46860261055966512</v>
      </c>
      <c r="F3640" s="3">
        <f t="shared" ca="1" si="629"/>
        <v>0.21226970809914772</v>
      </c>
      <c r="G3640" s="3">
        <f t="shared" ca="1" si="630"/>
        <v>0.31912768134118719</v>
      </c>
      <c r="H3640" s="5">
        <f t="shared" ca="1" si="631"/>
        <v>1</v>
      </c>
      <c r="I3640" s="4">
        <f t="shared" ca="1" si="632"/>
        <v>1</v>
      </c>
      <c r="J3640" s="4">
        <f t="shared" ca="1" si="633"/>
        <v>1</v>
      </c>
      <c r="K3640" s="4">
        <f t="shared" ca="1" si="634"/>
        <v>1</v>
      </c>
      <c r="L3640" s="4">
        <f t="shared" ca="1" si="635"/>
        <v>1</v>
      </c>
      <c r="M3640" s="27"/>
    </row>
    <row r="3641" spans="2:13" ht="20.100000000000001" hidden="1" customHeight="1" x14ac:dyDescent="0.25">
      <c r="B3641" s="11">
        <v>3610</v>
      </c>
      <c r="C3641" s="3">
        <f t="shared" ca="1" si="636"/>
        <v>0.7702989195374419</v>
      </c>
      <c r="D3641" s="3">
        <f t="shared" ca="1" si="636"/>
        <v>5.8623651420914968E-2</v>
      </c>
      <c r="E3641" s="3">
        <f t="shared" ca="1" si="628"/>
        <v>0.2297010804625581</v>
      </c>
      <c r="F3641" s="3">
        <f t="shared" ca="1" si="629"/>
        <v>4.5157735348870423E-2</v>
      </c>
      <c r="G3641" s="3">
        <f t="shared" ca="1" si="630"/>
        <v>0.72514118418857143</v>
      </c>
      <c r="H3641" s="5">
        <f t="shared" ca="1" si="631"/>
        <v>1</v>
      </c>
      <c r="I3641" s="4">
        <f t="shared" ca="1" si="632"/>
        <v>0</v>
      </c>
      <c r="J3641" s="4">
        <f t="shared" ca="1" si="633"/>
        <v>1</v>
      </c>
      <c r="K3641" s="4">
        <f t="shared" ca="1" si="634"/>
        <v>1</v>
      </c>
      <c r="L3641" s="4">
        <f t="shared" ca="1" si="635"/>
        <v>0</v>
      </c>
      <c r="M3641" s="27"/>
    </row>
    <row r="3642" spans="2:13" ht="20.100000000000001" hidden="1" customHeight="1" x14ac:dyDescent="0.25">
      <c r="B3642" s="11">
        <v>3611</v>
      </c>
      <c r="C3642" s="3">
        <f t="shared" ca="1" si="636"/>
        <v>0.7638131061243475</v>
      </c>
      <c r="D3642" s="3">
        <f t="shared" ca="1" si="636"/>
        <v>4.9584560304091418E-2</v>
      </c>
      <c r="E3642" s="3">
        <f t="shared" ca="1" si="628"/>
        <v>0.2361868938756525</v>
      </c>
      <c r="F3642" s="3">
        <f t="shared" ca="1" si="629"/>
        <v>3.787333702167809E-2</v>
      </c>
      <c r="G3642" s="3">
        <f t="shared" ca="1" si="630"/>
        <v>0.72593976910266944</v>
      </c>
      <c r="H3642" s="5">
        <f t="shared" ca="1" si="631"/>
        <v>1</v>
      </c>
      <c r="I3642" s="4">
        <f t="shared" ca="1" si="632"/>
        <v>0</v>
      </c>
      <c r="J3642" s="4">
        <f t="shared" ca="1" si="633"/>
        <v>1</v>
      </c>
      <c r="K3642" s="4">
        <f t="shared" ca="1" si="634"/>
        <v>1</v>
      </c>
      <c r="L3642" s="4">
        <f t="shared" ca="1" si="635"/>
        <v>0</v>
      </c>
      <c r="M3642" s="27"/>
    </row>
    <row r="3643" spans="2:13" ht="20.100000000000001" hidden="1" customHeight="1" x14ac:dyDescent="0.25">
      <c r="B3643" s="11">
        <v>3612</v>
      </c>
      <c r="C3643" s="3">
        <f t="shared" ca="1" si="636"/>
        <v>0.78125341978746377</v>
      </c>
      <c r="D3643" s="3">
        <f t="shared" ca="1" si="636"/>
        <v>7.767409635371203E-2</v>
      </c>
      <c r="E3643" s="3">
        <f t="shared" ca="1" si="628"/>
        <v>0.21874658021253623</v>
      </c>
      <c r="F3643" s="3">
        <f t="shared" ca="1" si="629"/>
        <v>6.0683153405238492E-2</v>
      </c>
      <c r="G3643" s="3">
        <f t="shared" ca="1" si="630"/>
        <v>0.72057026638222532</v>
      </c>
      <c r="H3643" s="5">
        <f t="shared" ca="1" si="631"/>
        <v>1</v>
      </c>
      <c r="I3643" s="4">
        <f t="shared" ca="1" si="632"/>
        <v>0</v>
      </c>
      <c r="J3643" s="4">
        <f t="shared" ca="1" si="633"/>
        <v>1</v>
      </c>
      <c r="K3643" s="4">
        <f t="shared" ca="1" si="634"/>
        <v>1</v>
      </c>
      <c r="L3643" s="4">
        <f t="shared" ca="1" si="635"/>
        <v>0</v>
      </c>
      <c r="M3643" s="27"/>
    </row>
    <row r="3644" spans="2:13" ht="20.100000000000001" hidden="1" customHeight="1" x14ac:dyDescent="0.25">
      <c r="B3644" s="11">
        <v>3613</v>
      </c>
      <c r="C3644" s="3">
        <f t="shared" ca="1" si="636"/>
        <v>0.62346929398182471</v>
      </c>
      <c r="D3644" s="3">
        <f t="shared" ca="1" si="636"/>
        <v>0.32243098292807115</v>
      </c>
      <c r="E3644" s="3">
        <f t="shared" ca="1" si="628"/>
        <v>0.37653070601817529</v>
      </c>
      <c r="F3644" s="3">
        <f t="shared" ca="1" si="629"/>
        <v>0.20102581728403029</v>
      </c>
      <c r="G3644" s="3">
        <f t="shared" ca="1" si="630"/>
        <v>0.42244347669779442</v>
      </c>
      <c r="H3644" s="5">
        <f t="shared" ca="1" si="631"/>
        <v>1</v>
      </c>
      <c r="I3644" s="4">
        <f t="shared" ca="1" si="632"/>
        <v>1</v>
      </c>
      <c r="J3644" s="4">
        <f t="shared" ca="1" si="633"/>
        <v>1</v>
      </c>
      <c r="K3644" s="4">
        <f t="shared" ca="1" si="634"/>
        <v>1</v>
      </c>
      <c r="L3644" s="4">
        <f t="shared" ca="1" si="635"/>
        <v>1</v>
      </c>
      <c r="M3644" s="27"/>
    </row>
    <row r="3645" spans="2:13" ht="20.100000000000001" hidden="1" customHeight="1" x14ac:dyDescent="0.25">
      <c r="B3645" s="11">
        <v>3614</v>
      </c>
      <c r="C3645" s="3">
        <f t="shared" ca="1" si="636"/>
        <v>0.8040867470970825</v>
      </c>
      <c r="D3645" s="3">
        <f t="shared" ca="1" si="636"/>
        <v>0.37589570703416031</v>
      </c>
      <c r="E3645" s="3">
        <f t="shared" ca="1" si="628"/>
        <v>0.1959132529029175</v>
      </c>
      <c r="F3645" s="3">
        <f t="shared" ca="1" si="629"/>
        <v>0.30225275631685589</v>
      </c>
      <c r="G3645" s="3">
        <f t="shared" ca="1" si="630"/>
        <v>0.50183399078022661</v>
      </c>
      <c r="H3645" s="5">
        <f t="shared" ca="1" si="631"/>
        <v>1</v>
      </c>
      <c r="I3645" s="4">
        <f t="shared" ca="1" si="632"/>
        <v>0</v>
      </c>
      <c r="J3645" s="4">
        <f t="shared" ca="1" si="633"/>
        <v>1</v>
      </c>
      <c r="K3645" s="4">
        <f t="shared" ca="1" si="634"/>
        <v>1</v>
      </c>
      <c r="L3645" s="4">
        <f t="shared" ca="1" si="635"/>
        <v>0</v>
      </c>
      <c r="M3645" s="27"/>
    </row>
    <row r="3646" spans="2:13" ht="20.100000000000001" hidden="1" customHeight="1" x14ac:dyDescent="0.25">
      <c r="B3646" s="11">
        <v>3615</v>
      </c>
      <c r="C3646" s="3">
        <f t="shared" ca="1" si="636"/>
        <v>0.40505768793861352</v>
      </c>
      <c r="D3646" s="3">
        <f t="shared" ca="1" si="636"/>
        <v>0.46818498084548144</v>
      </c>
      <c r="E3646" s="3">
        <f t="shared" ca="1" si="628"/>
        <v>0.40505768793861352</v>
      </c>
      <c r="F3646" s="3">
        <f t="shared" ca="1" si="629"/>
        <v>0.27854305497662668</v>
      </c>
      <c r="G3646" s="3">
        <f t="shared" ca="1" si="630"/>
        <v>0.3163992570847598</v>
      </c>
      <c r="H3646" s="5">
        <f t="shared" ca="1" si="631"/>
        <v>1</v>
      </c>
      <c r="I3646" s="4">
        <f t="shared" ca="1" si="632"/>
        <v>1</v>
      </c>
      <c r="J3646" s="4">
        <f t="shared" ca="1" si="633"/>
        <v>1</v>
      </c>
      <c r="K3646" s="4">
        <f t="shared" ca="1" si="634"/>
        <v>1</v>
      </c>
      <c r="L3646" s="4">
        <f t="shared" ca="1" si="635"/>
        <v>1</v>
      </c>
      <c r="M3646" s="27"/>
    </row>
    <row r="3647" spans="2:13" ht="20.100000000000001" hidden="1" customHeight="1" x14ac:dyDescent="0.25">
      <c r="B3647" s="11">
        <v>3616</v>
      </c>
      <c r="C3647" s="3">
        <f t="shared" ca="1" si="636"/>
        <v>0.81952287598117934</v>
      </c>
      <c r="D3647" s="3">
        <f t="shared" ca="1" si="636"/>
        <v>0.66409235246127107</v>
      </c>
      <c r="E3647" s="3">
        <f t="shared" ca="1" si="628"/>
        <v>0.18047712401882066</v>
      </c>
      <c r="F3647" s="3">
        <f t="shared" ca="1" si="629"/>
        <v>0.54423887460616793</v>
      </c>
      <c r="G3647" s="3">
        <f t="shared" ca="1" si="630"/>
        <v>0.27528400137501147</v>
      </c>
      <c r="H3647" s="5">
        <f t="shared" ca="1" si="631"/>
        <v>1</v>
      </c>
      <c r="I3647" s="4">
        <f t="shared" ca="1" si="632"/>
        <v>1</v>
      </c>
      <c r="J3647" s="4">
        <f t="shared" ca="1" si="633"/>
        <v>0</v>
      </c>
      <c r="K3647" s="4">
        <f t="shared" ca="1" si="634"/>
        <v>1</v>
      </c>
      <c r="L3647" s="4">
        <f t="shared" ca="1" si="635"/>
        <v>0</v>
      </c>
      <c r="M3647" s="27"/>
    </row>
    <row r="3648" spans="2:13" ht="20.100000000000001" hidden="1" customHeight="1" x14ac:dyDescent="0.25">
      <c r="B3648" s="11">
        <v>3617</v>
      </c>
      <c r="C3648" s="3">
        <f t="shared" ca="1" si="636"/>
        <v>0.3552076355644127</v>
      </c>
      <c r="D3648" s="3">
        <f t="shared" ca="1" si="636"/>
        <v>0.16684956265076722</v>
      </c>
      <c r="E3648" s="3">
        <f t="shared" ca="1" si="628"/>
        <v>0.3552076355644127</v>
      </c>
      <c r="F3648" s="3">
        <f t="shared" ca="1" si="629"/>
        <v>0.10758332400663186</v>
      </c>
      <c r="G3648" s="3">
        <f t="shared" ca="1" si="630"/>
        <v>0.53720904042895545</v>
      </c>
      <c r="H3648" s="5">
        <f t="shared" ca="1" si="631"/>
        <v>1</v>
      </c>
      <c r="I3648" s="4">
        <f t="shared" ca="1" si="632"/>
        <v>0</v>
      </c>
      <c r="J3648" s="4">
        <f t="shared" ca="1" si="633"/>
        <v>1</v>
      </c>
      <c r="K3648" s="4">
        <f t="shared" ca="1" si="634"/>
        <v>1</v>
      </c>
      <c r="L3648" s="4">
        <f t="shared" ca="1" si="635"/>
        <v>0</v>
      </c>
      <c r="M3648" s="27"/>
    </row>
    <row r="3649" spans="2:13" ht="20.100000000000001" hidden="1" customHeight="1" x14ac:dyDescent="0.25">
      <c r="B3649" s="11">
        <v>3618</v>
      </c>
      <c r="C3649" s="3">
        <f t="shared" ca="1" si="636"/>
        <v>0.50614455779517098</v>
      </c>
      <c r="D3649" s="3">
        <f t="shared" ca="1" si="636"/>
        <v>0.89881801388814864</v>
      </c>
      <c r="E3649" s="3">
        <f t="shared" ca="1" si="628"/>
        <v>0.49385544220482902</v>
      </c>
      <c r="F3649" s="3">
        <f t="shared" ca="1" si="629"/>
        <v>0.45493184617775084</v>
      </c>
      <c r="G3649" s="3">
        <f t="shared" ca="1" si="630"/>
        <v>5.1212711617420137E-2</v>
      </c>
      <c r="H3649" s="5">
        <f t="shared" ca="1" si="631"/>
        <v>1</v>
      </c>
      <c r="I3649" s="4">
        <f t="shared" ca="1" si="632"/>
        <v>1</v>
      </c>
      <c r="J3649" s="4">
        <f t="shared" ca="1" si="633"/>
        <v>1</v>
      </c>
      <c r="K3649" s="4">
        <f t="shared" ca="1" si="634"/>
        <v>1</v>
      </c>
      <c r="L3649" s="4">
        <f t="shared" ca="1" si="635"/>
        <v>1</v>
      </c>
      <c r="M3649" s="27"/>
    </row>
    <row r="3650" spans="2:13" ht="20.100000000000001" hidden="1" customHeight="1" x14ac:dyDescent="0.25">
      <c r="B3650" s="11">
        <v>3619</v>
      </c>
      <c r="C3650" s="3">
        <f t="shared" ca="1" si="636"/>
        <v>0.90788311147387302</v>
      </c>
      <c r="D3650" s="3">
        <f t="shared" ca="1" si="636"/>
        <v>0.6218060721563986</v>
      </c>
      <c r="E3650" s="3">
        <f t="shared" ca="1" si="628"/>
        <v>9.2116888526126983E-2</v>
      </c>
      <c r="F3650" s="3">
        <f t="shared" ca="1" si="629"/>
        <v>0.56452723152269879</v>
      </c>
      <c r="G3650" s="3">
        <f t="shared" ca="1" si="630"/>
        <v>0.34335587995117428</v>
      </c>
      <c r="H3650" s="5">
        <f t="shared" ca="1" si="631"/>
        <v>1</v>
      </c>
      <c r="I3650" s="4">
        <f t="shared" ca="1" si="632"/>
        <v>1</v>
      </c>
      <c r="J3650" s="4">
        <f t="shared" ca="1" si="633"/>
        <v>0</v>
      </c>
      <c r="K3650" s="4">
        <f t="shared" ca="1" si="634"/>
        <v>1</v>
      </c>
      <c r="L3650" s="4">
        <f t="shared" ca="1" si="635"/>
        <v>0</v>
      </c>
      <c r="M3650" s="27"/>
    </row>
    <row r="3651" spans="2:13" ht="20.100000000000001" hidden="1" customHeight="1" x14ac:dyDescent="0.25">
      <c r="B3651" s="11">
        <v>3620</v>
      </c>
      <c r="C3651" s="3">
        <f t="shared" ca="1" si="636"/>
        <v>0.43443051536599098</v>
      </c>
      <c r="D3651" s="3">
        <f t="shared" ca="1" si="636"/>
        <v>0.83739681553110867</v>
      </c>
      <c r="E3651" s="3">
        <f t="shared" ca="1" si="628"/>
        <v>0.43443051536599098</v>
      </c>
      <c r="F3651" s="3">
        <f t="shared" ca="1" si="629"/>
        <v>0.47360608539408944</v>
      </c>
      <c r="G3651" s="3">
        <f t="shared" ca="1" si="630"/>
        <v>9.1963399239919572E-2</v>
      </c>
      <c r="H3651" s="5">
        <f t="shared" ca="1" si="631"/>
        <v>1</v>
      </c>
      <c r="I3651" s="4">
        <f t="shared" ca="1" si="632"/>
        <v>1</v>
      </c>
      <c r="J3651" s="4">
        <f t="shared" ca="1" si="633"/>
        <v>1</v>
      </c>
      <c r="K3651" s="4">
        <f t="shared" ca="1" si="634"/>
        <v>1</v>
      </c>
      <c r="L3651" s="4">
        <f t="shared" ca="1" si="635"/>
        <v>1</v>
      </c>
      <c r="M3651" s="27"/>
    </row>
    <row r="3652" spans="2:13" ht="20.100000000000001" hidden="1" customHeight="1" x14ac:dyDescent="0.25">
      <c r="B3652" s="11">
        <v>3621</v>
      </c>
      <c r="C3652" s="3">
        <f t="shared" ref="C3652:D3671" ca="1" si="637">RAND()</f>
        <v>0.90085311840872107</v>
      </c>
      <c r="D3652" s="3">
        <f t="shared" ca="1" si="637"/>
        <v>0.2703524421235467</v>
      </c>
      <c r="E3652" s="3">
        <f t="shared" ca="1" si="628"/>
        <v>9.9146881591278935E-2</v>
      </c>
      <c r="F3652" s="3">
        <f t="shared" ca="1" si="629"/>
        <v>0.24354784055641032</v>
      </c>
      <c r="G3652" s="3">
        <f t="shared" ca="1" si="630"/>
        <v>0.65730527785231074</v>
      </c>
      <c r="H3652" s="5">
        <f t="shared" ca="1" si="631"/>
        <v>1</v>
      </c>
      <c r="I3652" s="4">
        <f t="shared" ca="1" si="632"/>
        <v>0</v>
      </c>
      <c r="J3652" s="4">
        <f t="shared" ca="1" si="633"/>
        <v>1</v>
      </c>
      <c r="K3652" s="4">
        <f t="shared" ca="1" si="634"/>
        <v>1</v>
      </c>
      <c r="L3652" s="4">
        <f t="shared" ca="1" si="635"/>
        <v>0</v>
      </c>
      <c r="M3652" s="27"/>
    </row>
    <row r="3653" spans="2:13" ht="20.100000000000001" hidden="1" customHeight="1" x14ac:dyDescent="0.25">
      <c r="B3653" s="11">
        <v>3622</v>
      </c>
      <c r="C3653" s="3">
        <f t="shared" ca="1" si="637"/>
        <v>0.15914511581009028</v>
      </c>
      <c r="D3653" s="3">
        <f t="shared" ca="1" si="637"/>
        <v>0.48403674771705096</v>
      </c>
      <c r="E3653" s="3">
        <f t="shared" ca="1" si="628"/>
        <v>0.15914511581009028</v>
      </c>
      <c r="F3653" s="3">
        <f t="shared" ca="1" si="629"/>
        <v>0.40700466344528141</v>
      </c>
      <c r="G3653" s="3">
        <f t="shared" ca="1" si="630"/>
        <v>0.43385022074462831</v>
      </c>
      <c r="H3653" s="5">
        <f t="shared" ca="1" si="631"/>
        <v>1</v>
      </c>
      <c r="I3653" s="4">
        <f t="shared" ca="1" si="632"/>
        <v>1</v>
      </c>
      <c r="J3653" s="4">
        <f t="shared" ca="1" si="633"/>
        <v>1</v>
      </c>
      <c r="K3653" s="4">
        <f t="shared" ca="1" si="634"/>
        <v>1</v>
      </c>
      <c r="L3653" s="4">
        <f t="shared" ca="1" si="635"/>
        <v>1</v>
      </c>
      <c r="M3653" s="27"/>
    </row>
    <row r="3654" spans="2:13" ht="20.100000000000001" hidden="1" customHeight="1" x14ac:dyDescent="0.25">
      <c r="B3654" s="11">
        <v>3623</v>
      </c>
      <c r="C3654" s="3">
        <f t="shared" ca="1" si="637"/>
        <v>0.8805390554254946</v>
      </c>
      <c r="D3654" s="3">
        <f t="shared" ca="1" si="637"/>
        <v>0.11237371910834082</v>
      </c>
      <c r="E3654" s="3">
        <f t="shared" ca="1" si="628"/>
        <v>0.1194609445745054</v>
      </c>
      <c r="F3654" s="3">
        <f t="shared" ca="1" si="629"/>
        <v>9.8949448478308277E-2</v>
      </c>
      <c r="G3654" s="3">
        <f t="shared" ca="1" si="630"/>
        <v>0.78158960694718627</v>
      </c>
      <c r="H3654" s="5">
        <f t="shared" ca="1" si="631"/>
        <v>1</v>
      </c>
      <c r="I3654" s="4">
        <f t="shared" ca="1" si="632"/>
        <v>0</v>
      </c>
      <c r="J3654" s="4">
        <f t="shared" ca="1" si="633"/>
        <v>1</v>
      </c>
      <c r="K3654" s="4">
        <f t="shared" ca="1" si="634"/>
        <v>1</v>
      </c>
      <c r="L3654" s="4">
        <f t="shared" ca="1" si="635"/>
        <v>0</v>
      </c>
      <c r="M3654" s="27"/>
    </row>
    <row r="3655" spans="2:13" ht="20.100000000000001" hidden="1" customHeight="1" x14ac:dyDescent="0.25">
      <c r="B3655" s="11">
        <v>3624</v>
      </c>
      <c r="C3655" s="3">
        <f t="shared" ca="1" si="637"/>
        <v>0.2513986063161876</v>
      </c>
      <c r="D3655" s="3">
        <f t="shared" ca="1" si="637"/>
        <v>0.92466895388771109</v>
      </c>
      <c r="E3655" s="3">
        <f t="shared" ca="1" si="628"/>
        <v>0.2513986063161876</v>
      </c>
      <c r="F3655" s="3">
        <f t="shared" ca="1" si="629"/>
        <v>0.69220846757649335</v>
      </c>
      <c r="G3655" s="3">
        <f t="shared" ca="1" si="630"/>
        <v>5.6392926107319018E-2</v>
      </c>
      <c r="H3655" s="5">
        <f t="shared" ca="1" si="631"/>
        <v>1</v>
      </c>
      <c r="I3655" s="4">
        <f t="shared" ca="1" si="632"/>
        <v>1</v>
      </c>
      <c r="J3655" s="4">
        <f t="shared" ca="1" si="633"/>
        <v>0</v>
      </c>
      <c r="K3655" s="4">
        <f t="shared" ca="1" si="634"/>
        <v>1</v>
      </c>
      <c r="L3655" s="4">
        <f t="shared" ca="1" si="635"/>
        <v>0</v>
      </c>
      <c r="M3655" s="27"/>
    </row>
    <row r="3656" spans="2:13" ht="20.100000000000001" hidden="1" customHeight="1" x14ac:dyDescent="0.25">
      <c r="B3656" s="11">
        <v>3625</v>
      </c>
      <c r="C3656" s="3">
        <f t="shared" ca="1" si="637"/>
        <v>0.327698086142998</v>
      </c>
      <c r="D3656" s="3">
        <f t="shared" ca="1" si="637"/>
        <v>0.58704428092292205</v>
      </c>
      <c r="E3656" s="3">
        <f t="shared" ca="1" si="628"/>
        <v>0.327698086142998</v>
      </c>
      <c r="F3656" s="3">
        <f t="shared" ca="1" si="629"/>
        <v>0.394670993583288</v>
      </c>
      <c r="G3656" s="3">
        <f t="shared" ca="1" si="630"/>
        <v>0.277630920273714</v>
      </c>
      <c r="H3656" s="5">
        <f t="shared" ca="1" si="631"/>
        <v>1</v>
      </c>
      <c r="I3656" s="4">
        <f t="shared" ca="1" si="632"/>
        <v>1</v>
      </c>
      <c r="J3656" s="4">
        <f t="shared" ca="1" si="633"/>
        <v>1</v>
      </c>
      <c r="K3656" s="4">
        <f t="shared" ca="1" si="634"/>
        <v>1</v>
      </c>
      <c r="L3656" s="4">
        <f t="shared" ca="1" si="635"/>
        <v>1</v>
      </c>
      <c r="M3656" s="27"/>
    </row>
    <row r="3657" spans="2:13" ht="20.100000000000001" hidden="1" customHeight="1" x14ac:dyDescent="0.25">
      <c r="B3657" s="11">
        <v>3626</v>
      </c>
      <c r="C3657" s="3">
        <f t="shared" ca="1" si="637"/>
        <v>6.8679523668411346E-2</v>
      </c>
      <c r="D3657" s="3">
        <f t="shared" ca="1" si="637"/>
        <v>0.94533238639503214</v>
      </c>
      <c r="E3657" s="3">
        <f t="shared" ca="1" si="628"/>
        <v>6.8679523668411346E-2</v>
      </c>
      <c r="F3657" s="3">
        <f t="shared" ca="1" si="629"/>
        <v>0.8804074083890987</v>
      </c>
      <c r="G3657" s="3">
        <f t="shared" ca="1" si="630"/>
        <v>5.0913067942489898E-2</v>
      </c>
      <c r="H3657" s="5">
        <f t="shared" ca="1" si="631"/>
        <v>1</v>
      </c>
      <c r="I3657" s="4">
        <f t="shared" ca="1" si="632"/>
        <v>1</v>
      </c>
      <c r="J3657" s="4">
        <f t="shared" ca="1" si="633"/>
        <v>0</v>
      </c>
      <c r="K3657" s="4">
        <f t="shared" ca="1" si="634"/>
        <v>1</v>
      </c>
      <c r="L3657" s="4">
        <f t="shared" ca="1" si="635"/>
        <v>0</v>
      </c>
      <c r="M3657" s="27"/>
    </row>
    <row r="3658" spans="2:13" ht="20.100000000000001" hidden="1" customHeight="1" x14ac:dyDescent="0.25">
      <c r="B3658" s="11">
        <v>3627</v>
      </c>
      <c r="C3658" s="3">
        <f t="shared" ca="1" si="637"/>
        <v>1.0685444160246638E-3</v>
      </c>
      <c r="D3658" s="3">
        <f t="shared" ca="1" si="637"/>
        <v>0.16507689628558408</v>
      </c>
      <c r="E3658" s="3">
        <f t="shared" ca="1" si="628"/>
        <v>1.0685444160246638E-3</v>
      </c>
      <c r="F3658" s="3">
        <f t="shared" ca="1" si="629"/>
        <v>0.16490050428984343</v>
      </c>
      <c r="G3658" s="3">
        <f t="shared" ca="1" si="630"/>
        <v>0.83403095129413185</v>
      </c>
      <c r="H3658" s="5">
        <f t="shared" ca="1" si="631"/>
        <v>1</v>
      </c>
      <c r="I3658" s="4">
        <f t="shared" ca="1" si="632"/>
        <v>0</v>
      </c>
      <c r="J3658" s="4">
        <f t="shared" ca="1" si="633"/>
        <v>1</v>
      </c>
      <c r="K3658" s="4">
        <f t="shared" ca="1" si="634"/>
        <v>1</v>
      </c>
      <c r="L3658" s="4">
        <f t="shared" ca="1" si="635"/>
        <v>0</v>
      </c>
      <c r="M3658" s="27"/>
    </row>
    <row r="3659" spans="2:13" ht="20.100000000000001" hidden="1" customHeight="1" x14ac:dyDescent="0.25">
      <c r="B3659" s="11">
        <v>3628</v>
      </c>
      <c r="C3659" s="3">
        <f t="shared" ca="1" si="637"/>
        <v>5.2558091637246895E-2</v>
      </c>
      <c r="D3659" s="3">
        <f t="shared" ca="1" si="637"/>
        <v>0.81947944510442772</v>
      </c>
      <c r="E3659" s="3">
        <f t="shared" ca="1" si="628"/>
        <v>5.2558091637246895E-2</v>
      </c>
      <c r="F3659" s="3">
        <f t="shared" ca="1" si="629"/>
        <v>0.77640916933378901</v>
      </c>
      <c r="G3659" s="3">
        <f t="shared" ca="1" si="630"/>
        <v>0.17103273902896413</v>
      </c>
      <c r="H3659" s="5">
        <f t="shared" ca="1" si="631"/>
        <v>1</v>
      </c>
      <c r="I3659" s="4">
        <f t="shared" ca="1" si="632"/>
        <v>1</v>
      </c>
      <c r="J3659" s="4">
        <f t="shared" ca="1" si="633"/>
        <v>0</v>
      </c>
      <c r="K3659" s="4">
        <f t="shared" ca="1" si="634"/>
        <v>1</v>
      </c>
      <c r="L3659" s="4">
        <f t="shared" ca="1" si="635"/>
        <v>0</v>
      </c>
      <c r="M3659" s="27"/>
    </row>
    <row r="3660" spans="2:13" ht="20.100000000000001" hidden="1" customHeight="1" x14ac:dyDescent="0.25">
      <c r="B3660" s="11">
        <v>3629</v>
      </c>
      <c r="C3660" s="3">
        <f t="shared" ca="1" si="637"/>
        <v>0.73297645596427063</v>
      </c>
      <c r="D3660" s="3">
        <f t="shared" ca="1" si="637"/>
        <v>0.57465137595299998</v>
      </c>
      <c r="E3660" s="3">
        <f t="shared" ca="1" si="628"/>
        <v>0.26702354403572937</v>
      </c>
      <c r="F3660" s="3">
        <f t="shared" ca="1" si="629"/>
        <v>0.4212059289610216</v>
      </c>
      <c r="G3660" s="3">
        <f t="shared" ca="1" si="630"/>
        <v>0.31177052700324903</v>
      </c>
      <c r="H3660" s="5">
        <f t="shared" ca="1" si="631"/>
        <v>1</v>
      </c>
      <c r="I3660" s="4">
        <f t="shared" ca="1" si="632"/>
        <v>1</v>
      </c>
      <c r="J3660" s="4">
        <f t="shared" ca="1" si="633"/>
        <v>1</v>
      </c>
      <c r="K3660" s="4">
        <f t="shared" ca="1" si="634"/>
        <v>1</v>
      </c>
      <c r="L3660" s="4">
        <f t="shared" ca="1" si="635"/>
        <v>1</v>
      </c>
      <c r="M3660" s="27"/>
    </row>
    <row r="3661" spans="2:13" ht="20.100000000000001" hidden="1" customHeight="1" x14ac:dyDescent="0.25">
      <c r="B3661" s="11">
        <v>3630</v>
      </c>
      <c r="C3661" s="3">
        <f t="shared" ca="1" si="637"/>
        <v>0.99214516510066086</v>
      </c>
      <c r="D3661" s="3">
        <f t="shared" ca="1" si="637"/>
        <v>0.54332740898540965</v>
      </c>
      <c r="E3661" s="3">
        <f t="shared" ca="1" si="628"/>
        <v>7.8548348993391359E-3</v>
      </c>
      <c r="F3661" s="3">
        <f t="shared" ca="1" si="629"/>
        <v>0.53905966189154353</v>
      </c>
      <c r="G3661" s="3">
        <f t="shared" ca="1" si="630"/>
        <v>0.45308550320911734</v>
      </c>
      <c r="H3661" s="5">
        <f t="shared" ca="1" si="631"/>
        <v>1</v>
      </c>
      <c r="I3661" s="4">
        <f t="shared" ca="1" si="632"/>
        <v>1</v>
      </c>
      <c r="J3661" s="4">
        <f t="shared" ca="1" si="633"/>
        <v>0</v>
      </c>
      <c r="K3661" s="4">
        <f t="shared" ca="1" si="634"/>
        <v>1</v>
      </c>
      <c r="L3661" s="4">
        <f t="shared" ca="1" si="635"/>
        <v>0</v>
      </c>
      <c r="M3661" s="27"/>
    </row>
    <row r="3662" spans="2:13" ht="20.100000000000001" hidden="1" customHeight="1" x14ac:dyDescent="0.25">
      <c r="B3662" s="11">
        <v>3631</v>
      </c>
      <c r="C3662" s="3">
        <f t="shared" ca="1" si="637"/>
        <v>0.46138492661481945</v>
      </c>
      <c r="D3662" s="3">
        <f t="shared" ca="1" si="637"/>
        <v>0.71545637159604936</v>
      </c>
      <c r="E3662" s="3">
        <f t="shared" ca="1" si="628"/>
        <v>0.46138492661481945</v>
      </c>
      <c r="F3662" s="3">
        <f t="shared" ca="1" si="629"/>
        <v>0.38535558609110115</v>
      </c>
      <c r="G3662" s="3">
        <f t="shared" ca="1" si="630"/>
        <v>0.15325948729407943</v>
      </c>
      <c r="H3662" s="5">
        <f t="shared" ca="1" si="631"/>
        <v>1</v>
      </c>
      <c r="I3662" s="4">
        <f t="shared" ca="1" si="632"/>
        <v>1</v>
      </c>
      <c r="J3662" s="4">
        <f t="shared" ca="1" si="633"/>
        <v>1</v>
      </c>
      <c r="K3662" s="4">
        <f t="shared" ca="1" si="634"/>
        <v>1</v>
      </c>
      <c r="L3662" s="4">
        <f t="shared" ca="1" si="635"/>
        <v>1</v>
      </c>
      <c r="M3662" s="27"/>
    </row>
    <row r="3663" spans="2:13" ht="20.100000000000001" hidden="1" customHeight="1" x14ac:dyDescent="0.25">
      <c r="B3663" s="11">
        <v>3632</v>
      </c>
      <c r="C3663" s="3">
        <f t="shared" ca="1" si="637"/>
        <v>0.75758337009946342</v>
      </c>
      <c r="D3663" s="3">
        <f t="shared" ca="1" si="637"/>
        <v>0.18005423648401553</v>
      </c>
      <c r="E3663" s="3">
        <f t="shared" ca="1" si="628"/>
        <v>0.24241662990053658</v>
      </c>
      <c r="F3663" s="3">
        <f t="shared" ca="1" si="629"/>
        <v>0.13640609527624625</v>
      </c>
      <c r="G3663" s="3">
        <f t="shared" ca="1" si="630"/>
        <v>0.62117727482321716</v>
      </c>
      <c r="H3663" s="5">
        <f t="shared" ca="1" si="631"/>
        <v>1</v>
      </c>
      <c r="I3663" s="4">
        <f t="shared" ca="1" si="632"/>
        <v>0</v>
      </c>
      <c r="J3663" s="4">
        <f t="shared" ca="1" si="633"/>
        <v>1</v>
      </c>
      <c r="K3663" s="4">
        <f t="shared" ca="1" si="634"/>
        <v>1</v>
      </c>
      <c r="L3663" s="4">
        <f t="shared" ca="1" si="635"/>
        <v>0</v>
      </c>
      <c r="M3663" s="27"/>
    </row>
    <row r="3664" spans="2:13" ht="20.100000000000001" hidden="1" customHeight="1" x14ac:dyDescent="0.25">
      <c r="B3664" s="11">
        <v>3633</v>
      </c>
      <c r="C3664" s="3">
        <f t="shared" ca="1" si="637"/>
        <v>0.68416924874004748</v>
      </c>
      <c r="D3664" s="3">
        <f t="shared" ca="1" si="637"/>
        <v>0.17735788471281855</v>
      </c>
      <c r="E3664" s="3">
        <f t="shared" ca="1" si="628"/>
        <v>0.31583075125995252</v>
      </c>
      <c r="F3664" s="3">
        <f t="shared" ca="1" si="629"/>
        <v>0.12134281074209302</v>
      </c>
      <c r="G3664" s="3">
        <f t="shared" ca="1" si="630"/>
        <v>0.56282643799795451</v>
      </c>
      <c r="H3664" s="5">
        <f t="shared" ca="1" si="631"/>
        <v>1</v>
      </c>
      <c r="I3664" s="4">
        <f t="shared" ca="1" si="632"/>
        <v>0</v>
      </c>
      <c r="J3664" s="4">
        <f t="shared" ca="1" si="633"/>
        <v>1</v>
      </c>
      <c r="K3664" s="4">
        <f t="shared" ca="1" si="634"/>
        <v>1</v>
      </c>
      <c r="L3664" s="4">
        <f t="shared" ca="1" si="635"/>
        <v>0</v>
      </c>
      <c r="M3664" s="27"/>
    </row>
    <row r="3665" spans="2:13" ht="20.100000000000001" hidden="1" customHeight="1" x14ac:dyDescent="0.25">
      <c r="B3665" s="11">
        <v>3634</v>
      </c>
      <c r="C3665" s="3">
        <f t="shared" ca="1" si="637"/>
        <v>0.23024567402306817</v>
      </c>
      <c r="D3665" s="3">
        <f t="shared" ca="1" si="637"/>
        <v>0.63784499523046956</v>
      </c>
      <c r="E3665" s="3">
        <f t="shared" ca="1" si="628"/>
        <v>0.23024567402306817</v>
      </c>
      <c r="F3665" s="3">
        <f t="shared" ca="1" si="629"/>
        <v>0.49098394438138937</v>
      </c>
      <c r="G3665" s="3">
        <f t="shared" ca="1" si="630"/>
        <v>0.27877038159554246</v>
      </c>
      <c r="H3665" s="5">
        <f t="shared" ca="1" si="631"/>
        <v>1</v>
      </c>
      <c r="I3665" s="4">
        <f t="shared" ca="1" si="632"/>
        <v>1</v>
      </c>
      <c r="J3665" s="4">
        <f t="shared" ca="1" si="633"/>
        <v>1</v>
      </c>
      <c r="K3665" s="4">
        <f t="shared" ca="1" si="634"/>
        <v>1</v>
      </c>
      <c r="L3665" s="4">
        <f t="shared" ca="1" si="635"/>
        <v>1</v>
      </c>
      <c r="M3665" s="27"/>
    </row>
    <row r="3666" spans="2:13" ht="20.100000000000001" hidden="1" customHeight="1" x14ac:dyDescent="0.25">
      <c r="B3666" s="11">
        <v>3635</v>
      </c>
      <c r="C3666" s="3">
        <f t="shared" ca="1" si="637"/>
        <v>0.11567199944878215</v>
      </c>
      <c r="D3666" s="3">
        <f t="shared" ca="1" si="637"/>
        <v>0.76489952011586859</v>
      </c>
      <c r="E3666" s="3">
        <f t="shared" ca="1" si="628"/>
        <v>0.11567199944878215</v>
      </c>
      <c r="F3666" s="3">
        <f t="shared" ca="1" si="629"/>
        <v>0.67642206324665211</v>
      </c>
      <c r="G3666" s="3">
        <f t="shared" ca="1" si="630"/>
        <v>0.20790593730456575</v>
      </c>
      <c r="H3666" s="5">
        <f t="shared" ca="1" si="631"/>
        <v>1</v>
      </c>
      <c r="I3666" s="4">
        <f t="shared" ca="1" si="632"/>
        <v>1</v>
      </c>
      <c r="J3666" s="4">
        <f t="shared" ca="1" si="633"/>
        <v>0</v>
      </c>
      <c r="K3666" s="4">
        <f t="shared" ca="1" si="634"/>
        <v>1</v>
      </c>
      <c r="L3666" s="4">
        <f t="shared" ca="1" si="635"/>
        <v>0</v>
      </c>
      <c r="M3666" s="27"/>
    </row>
    <row r="3667" spans="2:13" ht="20.100000000000001" hidden="1" customHeight="1" x14ac:dyDescent="0.25">
      <c r="B3667" s="11">
        <v>3636</v>
      </c>
      <c r="C3667" s="3">
        <f t="shared" ca="1" si="637"/>
        <v>0.93054893765839286</v>
      </c>
      <c r="D3667" s="3">
        <f t="shared" ca="1" si="637"/>
        <v>0.2212031636287668</v>
      </c>
      <c r="E3667" s="3">
        <f t="shared" ca="1" si="628"/>
        <v>6.9451062341607139E-2</v>
      </c>
      <c r="F3667" s="3">
        <f t="shared" ca="1" si="629"/>
        <v>0.2058403689214246</v>
      </c>
      <c r="G3667" s="3">
        <f t="shared" ca="1" si="630"/>
        <v>0.72470856873696832</v>
      </c>
      <c r="H3667" s="5">
        <f t="shared" ca="1" si="631"/>
        <v>1</v>
      </c>
      <c r="I3667" s="4">
        <f t="shared" ca="1" si="632"/>
        <v>0</v>
      </c>
      <c r="J3667" s="4">
        <f t="shared" ca="1" si="633"/>
        <v>1</v>
      </c>
      <c r="K3667" s="4">
        <f t="shared" ca="1" si="634"/>
        <v>1</v>
      </c>
      <c r="L3667" s="4">
        <f t="shared" ca="1" si="635"/>
        <v>0</v>
      </c>
      <c r="M3667" s="27"/>
    </row>
    <row r="3668" spans="2:13" ht="20.100000000000001" hidden="1" customHeight="1" x14ac:dyDescent="0.25">
      <c r="B3668" s="11">
        <v>3637</v>
      </c>
      <c r="C3668" s="3">
        <f t="shared" ca="1" si="637"/>
        <v>0.67638064153277644</v>
      </c>
      <c r="D3668" s="3">
        <f t="shared" ca="1" si="637"/>
        <v>0.51746919877523001</v>
      </c>
      <c r="E3668" s="3">
        <f t="shared" ca="1" si="628"/>
        <v>0.32361935846722356</v>
      </c>
      <c r="F3668" s="3">
        <f t="shared" ca="1" si="629"/>
        <v>0.3500061486410419</v>
      </c>
      <c r="G3668" s="3">
        <f t="shared" ca="1" si="630"/>
        <v>0.32637449289173454</v>
      </c>
      <c r="H3668" s="5">
        <f t="shared" ca="1" si="631"/>
        <v>1</v>
      </c>
      <c r="I3668" s="4">
        <f t="shared" ca="1" si="632"/>
        <v>1</v>
      </c>
      <c r="J3668" s="4">
        <f t="shared" ca="1" si="633"/>
        <v>1</v>
      </c>
      <c r="K3668" s="4">
        <f t="shared" ca="1" si="634"/>
        <v>1</v>
      </c>
      <c r="L3668" s="4">
        <f t="shared" ca="1" si="635"/>
        <v>1</v>
      </c>
      <c r="M3668" s="27"/>
    </row>
    <row r="3669" spans="2:13" ht="20.100000000000001" hidden="1" customHeight="1" x14ac:dyDescent="0.25">
      <c r="B3669" s="11">
        <v>3638</v>
      </c>
      <c r="C3669" s="3">
        <f t="shared" ca="1" si="637"/>
        <v>7.0939985726545807E-2</v>
      </c>
      <c r="D3669" s="3">
        <f t="shared" ca="1" si="637"/>
        <v>3.2187086477811544E-2</v>
      </c>
      <c r="E3669" s="3">
        <f t="shared" ca="1" si="628"/>
        <v>7.0939985726545807E-2</v>
      </c>
      <c r="F3669" s="3">
        <f t="shared" ca="1" si="629"/>
        <v>2.9903735022496498E-2</v>
      </c>
      <c r="G3669" s="3">
        <f t="shared" ca="1" si="630"/>
        <v>0.89915627925095765</v>
      </c>
      <c r="H3669" s="5">
        <f t="shared" ca="1" si="631"/>
        <v>1</v>
      </c>
      <c r="I3669" s="4">
        <f t="shared" ca="1" si="632"/>
        <v>0</v>
      </c>
      <c r="J3669" s="4">
        <f t="shared" ca="1" si="633"/>
        <v>1</v>
      </c>
      <c r="K3669" s="4">
        <f t="shared" ca="1" si="634"/>
        <v>1</v>
      </c>
      <c r="L3669" s="4">
        <f t="shared" ca="1" si="635"/>
        <v>0</v>
      </c>
      <c r="M3669" s="27"/>
    </row>
    <row r="3670" spans="2:13" ht="20.100000000000001" hidden="1" customHeight="1" x14ac:dyDescent="0.25">
      <c r="B3670" s="11">
        <v>3639</v>
      </c>
      <c r="C3670" s="3">
        <f t="shared" ca="1" si="637"/>
        <v>0.10203503163763805</v>
      </c>
      <c r="D3670" s="3">
        <f t="shared" ca="1" si="637"/>
        <v>7.5399145832120151E-3</v>
      </c>
      <c r="E3670" s="3">
        <f t="shared" ca="1" si="628"/>
        <v>0.10203503163763805</v>
      </c>
      <c r="F3670" s="3">
        <f t="shared" ca="1" si="629"/>
        <v>6.7705791601688882E-3</v>
      </c>
      <c r="G3670" s="3">
        <f t="shared" ca="1" si="630"/>
        <v>0.89119438920219307</v>
      </c>
      <c r="H3670" s="5">
        <f t="shared" ca="1" si="631"/>
        <v>1</v>
      </c>
      <c r="I3670" s="4">
        <f t="shared" ca="1" si="632"/>
        <v>0</v>
      </c>
      <c r="J3670" s="4">
        <f t="shared" ca="1" si="633"/>
        <v>1</v>
      </c>
      <c r="K3670" s="4">
        <f t="shared" ca="1" si="634"/>
        <v>1</v>
      </c>
      <c r="L3670" s="4">
        <f t="shared" ca="1" si="635"/>
        <v>0</v>
      </c>
      <c r="M3670" s="27"/>
    </row>
    <row r="3671" spans="2:13" ht="20.100000000000001" hidden="1" customHeight="1" x14ac:dyDescent="0.25">
      <c r="B3671" s="11">
        <v>3640</v>
      </c>
      <c r="C3671" s="3">
        <f t="shared" ca="1" si="637"/>
        <v>0.56166429079811298</v>
      </c>
      <c r="D3671" s="3">
        <f t="shared" ca="1" si="637"/>
        <v>0.29404105139303927</v>
      </c>
      <c r="E3671" s="3">
        <f t="shared" ca="1" si="628"/>
        <v>0.43833570920188702</v>
      </c>
      <c r="F3671" s="3">
        <f t="shared" ca="1" si="629"/>
        <v>0.16515235859620289</v>
      </c>
      <c r="G3671" s="3">
        <f t="shared" ca="1" si="630"/>
        <v>0.39651193220191011</v>
      </c>
      <c r="H3671" s="5">
        <f t="shared" ca="1" si="631"/>
        <v>1</v>
      </c>
      <c r="I3671" s="4">
        <f t="shared" ca="1" si="632"/>
        <v>1</v>
      </c>
      <c r="J3671" s="4">
        <f t="shared" ca="1" si="633"/>
        <v>1</v>
      </c>
      <c r="K3671" s="4">
        <f t="shared" ca="1" si="634"/>
        <v>1</v>
      </c>
      <c r="L3671" s="4">
        <f t="shared" ca="1" si="635"/>
        <v>1</v>
      </c>
      <c r="M3671" s="27"/>
    </row>
    <row r="3672" spans="2:13" ht="20.100000000000001" hidden="1" customHeight="1" x14ac:dyDescent="0.25">
      <c r="B3672" s="11">
        <v>3641</v>
      </c>
      <c r="C3672" s="3">
        <f t="shared" ref="C3672:D3691" ca="1" si="638">RAND()</f>
        <v>0.181915158598695</v>
      </c>
      <c r="D3672" s="3">
        <f t="shared" ca="1" si="638"/>
        <v>0.89271121887225124</v>
      </c>
      <c r="E3672" s="3">
        <f t="shared" ca="1" si="628"/>
        <v>0.181915158598695</v>
      </c>
      <c r="F3672" s="3">
        <f t="shared" ca="1" si="629"/>
        <v>0.73031351590827132</v>
      </c>
      <c r="G3672" s="3">
        <f t="shared" ca="1" si="630"/>
        <v>8.7771325493033667E-2</v>
      </c>
      <c r="H3672" s="5">
        <f t="shared" ca="1" si="631"/>
        <v>1</v>
      </c>
      <c r="I3672" s="4">
        <f t="shared" ca="1" si="632"/>
        <v>1</v>
      </c>
      <c r="J3672" s="4">
        <f t="shared" ca="1" si="633"/>
        <v>0</v>
      </c>
      <c r="K3672" s="4">
        <f t="shared" ca="1" si="634"/>
        <v>1</v>
      </c>
      <c r="L3672" s="4">
        <f t="shared" ca="1" si="635"/>
        <v>0</v>
      </c>
      <c r="M3672" s="27"/>
    </row>
    <row r="3673" spans="2:13" ht="20.100000000000001" hidden="1" customHeight="1" x14ac:dyDescent="0.25">
      <c r="B3673" s="11">
        <v>3642</v>
      </c>
      <c r="C3673" s="3">
        <f t="shared" ca="1" si="638"/>
        <v>0.27844579477384301</v>
      </c>
      <c r="D3673" s="3">
        <f t="shared" ca="1" si="638"/>
        <v>0.49554665228150707</v>
      </c>
      <c r="E3673" s="3">
        <f t="shared" ca="1" si="628"/>
        <v>0.27844579477384301</v>
      </c>
      <c r="F3673" s="3">
        <f t="shared" ca="1" si="629"/>
        <v>0.35756377083946561</v>
      </c>
      <c r="G3673" s="3">
        <f t="shared" ca="1" si="630"/>
        <v>0.36399043438669137</v>
      </c>
      <c r="H3673" s="5">
        <f t="shared" ca="1" si="631"/>
        <v>1</v>
      </c>
      <c r="I3673" s="4">
        <f t="shared" ca="1" si="632"/>
        <v>1</v>
      </c>
      <c r="J3673" s="4">
        <f t="shared" ca="1" si="633"/>
        <v>1</v>
      </c>
      <c r="K3673" s="4">
        <f t="shared" ca="1" si="634"/>
        <v>1</v>
      </c>
      <c r="L3673" s="4">
        <f t="shared" ca="1" si="635"/>
        <v>1</v>
      </c>
      <c r="M3673" s="27"/>
    </row>
    <row r="3674" spans="2:13" ht="20.100000000000001" hidden="1" customHeight="1" x14ac:dyDescent="0.25">
      <c r="B3674" s="11">
        <v>3643</v>
      </c>
      <c r="C3674" s="3">
        <f t="shared" ca="1" si="638"/>
        <v>0.78527868984805749</v>
      </c>
      <c r="D3674" s="3">
        <f t="shared" ca="1" si="638"/>
        <v>0.22172463425781319</v>
      </c>
      <c r="E3674" s="3">
        <f t="shared" ca="1" si="628"/>
        <v>0.21472131015194251</v>
      </c>
      <c r="F3674" s="3">
        <f t="shared" ca="1" si="629"/>
        <v>0.17411563029701527</v>
      </c>
      <c r="G3674" s="3">
        <f t="shared" ca="1" si="630"/>
        <v>0.61116305955104222</v>
      </c>
      <c r="H3674" s="5">
        <f t="shared" ca="1" si="631"/>
        <v>1</v>
      </c>
      <c r="I3674" s="4">
        <f t="shared" ca="1" si="632"/>
        <v>0</v>
      </c>
      <c r="J3674" s="4">
        <f t="shared" ca="1" si="633"/>
        <v>1</v>
      </c>
      <c r="K3674" s="4">
        <f t="shared" ca="1" si="634"/>
        <v>1</v>
      </c>
      <c r="L3674" s="4">
        <f t="shared" ca="1" si="635"/>
        <v>0</v>
      </c>
      <c r="M3674" s="27"/>
    </row>
    <row r="3675" spans="2:13" ht="20.100000000000001" hidden="1" customHeight="1" x14ac:dyDescent="0.25">
      <c r="B3675" s="11">
        <v>3644</v>
      </c>
      <c r="C3675" s="3">
        <f t="shared" ca="1" si="638"/>
        <v>0.70393543708910633</v>
      </c>
      <c r="D3675" s="3">
        <f t="shared" ca="1" si="638"/>
        <v>0.19777427008245796</v>
      </c>
      <c r="E3675" s="3">
        <f t="shared" ca="1" si="628"/>
        <v>0.29606456291089367</v>
      </c>
      <c r="F3675" s="3">
        <f t="shared" ca="1" si="629"/>
        <v>0.13922031725547401</v>
      </c>
      <c r="G3675" s="3">
        <f t="shared" ca="1" si="630"/>
        <v>0.56471511983363232</v>
      </c>
      <c r="H3675" s="5">
        <f t="shared" ca="1" si="631"/>
        <v>1</v>
      </c>
      <c r="I3675" s="4">
        <f t="shared" ca="1" si="632"/>
        <v>0</v>
      </c>
      <c r="J3675" s="4">
        <f t="shared" ca="1" si="633"/>
        <v>1</v>
      </c>
      <c r="K3675" s="4">
        <f t="shared" ca="1" si="634"/>
        <v>1</v>
      </c>
      <c r="L3675" s="4">
        <f t="shared" ca="1" si="635"/>
        <v>0</v>
      </c>
      <c r="M3675" s="27"/>
    </row>
    <row r="3676" spans="2:13" ht="20.100000000000001" hidden="1" customHeight="1" x14ac:dyDescent="0.25">
      <c r="B3676" s="11">
        <v>3645</v>
      </c>
      <c r="C3676" s="3">
        <f t="shared" ca="1" si="638"/>
        <v>0.17809687458101875</v>
      </c>
      <c r="D3676" s="3">
        <f t="shared" ca="1" si="638"/>
        <v>0.54756024557145144</v>
      </c>
      <c r="E3676" s="3">
        <f t="shared" ca="1" si="628"/>
        <v>0.17809687458101875</v>
      </c>
      <c r="F3676" s="3">
        <f t="shared" ca="1" si="629"/>
        <v>0.45004147719036081</v>
      </c>
      <c r="G3676" s="3">
        <f t="shared" ca="1" si="630"/>
        <v>0.37186164822862044</v>
      </c>
      <c r="H3676" s="5">
        <f t="shared" ca="1" si="631"/>
        <v>1</v>
      </c>
      <c r="I3676" s="4">
        <f t="shared" ca="1" si="632"/>
        <v>1</v>
      </c>
      <c r="J3676" s="4">
        <f t="shared" ca="1" si="633"/>
        <v>1</v>
      </c>
      <c r="K3676" s="4">
        <f t="shared" ca="1" si="634"/>
        <v>1</v>
      </c>
      <c r="L3676" s="4">
        <f t="shared" ca="1" si="635"/>
        <v>1</v>
      </c>
      <c r="M3676" s="27"/>
    </row>
    <row r="3677" spans="2:13" ht="20.100000000000001" hidden="1" customHeight="1" x14ac:dyDescent="0.25">
      <c r="B3677" s="11">
        <v>3646</v>
      </c>
      <c r="C3677" s="3">
        <f t="shared" ca="1" si="638"/>
        <v>0.46383787085032058</v>
      </c>
      <c r="D3677" s="3">
        <f t="shared" ca="1" si="638"/>
        <v>0.82775689075308145</v>
      </c>
      <c r="E3677" s="3">
        <f t="shared" ca="1" si="628"/>
        <v>0.46383787085032058</v>
      </c>
      <c r="F3677" s="3">
        <f t="shared" ca="1" si="629"/>
        <v>0.44381189696449075</v>
      </c>
      <c r="G3677" s="3">
        <f t="shared" ca="1" si="630"/>
        <v>9.2350232185188688E-2</v>
      </c>
      <c r="H3677" s="5">
        <f t="shared" ca="1" si="631"/>
        <v>1</v>
      </c>
      <c r="I3677" s="4">
        <f t="shared" ca="1" si="632"/>
        <v>1</v>
      </c>
      <c r="J3677" s="4">
        <f t="shared" ca="1" si="633"/>
        <v>1</v>
      </c>
      <c r="K3677" s="4">
        <f t="shared" ca="1" si="634"/>
        <v>1</v>
      </c>
      <c r="L3677" s="4">
        <f t="shared" ca="1" si="635"/>
        <v>1</v>
      </c>
      <c r="M3677" s="27"/>
    </row>
    <row r="3678" spans="2:13" ht="20.100000000000001" hidden="1" customHeight="1" x14ac:dyDescent="0.25">
      <c r="B3678" s="11">
        <v>3647</v>
      </c>
      <c r="C3678" s="3">
        <f t="shared" ca="1" si="638"/>
        <v>0.46616346437031853</v>
      </c>
      <c r="D3678" s="3">
        <f t="shared" ca="1" si="638"/>
        <v>0.61314263688207804</v>
      </c>
      <c r="E3678" s="3">
        <f t="shared" ca="1" si="628"/>
        <v>0.46616346437031853</v>
      </c>
      <c r="F3678" s="3">
        <f t="shared" ca="1" si="629"/>
        <v>0.32731794111997631</v>
      </c>
      <c r="G3678" s="3">
        <f t="shared" ca="1" si="630"/>
        <v>0.20651859450970517</v>
      </c>
      <c r="H3678" s="5">
        <f t="shared" ca="1" si="631"/>
        <v>1</v>
      </c>
      <c r="I3678" s="4">
        <f t="shared" ca="1" si="632"/>
        <v>1</v>
      </c>
      <c r="J3678" s="4">
        <f t="shared" ca="1" si="633"/>
        <v>1</v>
      </c>
      <c r="K3678" s="4">
        <f t="shared" ca="1" si="634"/>
        <v>1</v>
      </c>
      <c r="L3678" s="4">
        <f t="shared" ca="1" si="635"/>
        <v>1</v>
      </c>
      <c r="M3678" s="27"/>
    </row>
    <row r="3679" spans="2:13" ht="20.100000000000001" hidden="1" customHeight="1" x14ac:dyDescent="0.25">
      <c r="B3679" s="11">
        <v>3648</v>
      </c>
      <c r="C3679" s="3">
        <f t="shared" ca="1" si="638"/>
        <v>0.39914269483443965</v>
      </c>
      <c r="D3679" s="3">
        <f t="shared" ca="1" si="638"/>
        <v>0.56373368424122083</v>
      </c>
      <c r="E3679" s="3">
        <f t="shared" ca="1" si="628"/>
        <v>0.39914269483443965</v>
      </c>
      <c r="F3679" s="3">
        <f t="shared" ca="1" si="629"/>
        <v>0.33872350234423287</v>
      </c>
      <c r="G3679" s="3">
        <f t="shared" ca="1" si="630"/>
        <v>0.26213380282132748</v>
      </c>
      <c r="H3679" s="5">
        <f t="shared" ca="1" si="631"/>
        <v>1</v>
      </c>
      <c r="I3679" s="4">
        <f t="shared" ca="1" si="632"/>
        <v>1</v>
      </c>
      <c r="J3679" s="4">
        <f t="shared" ca="1" si="633"/>
        <v>1</v>
      </c>
      <c r="K3679" s="4">
        <f t="shared" ca="1" si="634"/>
        <v>1</v>
      </c>
      <c r="L3679" s="4">
        <f t="shared" ca="1" si="635"/>
        <v>1</v>
      </c>
      <c r="M3679" s="27"/>
    </row>
    <row r="3680" spans="2:13" ht="20.100000000000001" hidden="1" customHeight="1" x14ac:dyDescent="0.25">
      <c r="B3680" s="11">
        <v>3649</v>
      </c>
      <c r="C3680" s="3">
        <f t="shared" ca="1" si="638"/>
        <v>0.86299225978967598</v>
      </c>
      <c r="D3680" s="3">
        <f t="shared" ca="1" si="638"/>
        <v>0.87995196083139771</v>
      </c>
      <c r="E3680" s="3">
        <f t="shared" ref="E3680:E3743" ca="1" si="639">MIN(C3680,1-C3680)</f>
        <v>0.13700774021032402</v>
      </c>
      <c r="F3680" s="3">
        <f t="shared" ref="F3680:F3743" ca="1" si="640">D3680*MAX(C3680,1-C3680)</f>
        <v>0.7593917311842443</v>
      </c>
      <c r="G3680" s="3">
        <f t="shared" ref="G3680:G3743" ca="1" si="641">(1-D3680)*MAX(C3680,1-C3680)</f>
        <v>0.10360052860543163</v>
      </c>
      <c r="H3680" s="5">
        <f t="shared" ref="H3680:H3743" ca="1" si="642">IF(SUM(E3680:G3680)=1,1,0)</f>
        <v>1</v>
      </c>
      <c r="I3680" s="4">
        <f t="shared" ref="I3680:I3743" ca="1" si="643">IF(E3680+F3680&gt;=G3680,1,0)</f>
        <v>1</v>
      </c>
      <c r="J3680" s="4">
        <f t="shared" ref="J3680:J3743" ca="1" si="644">IF(E3680+G3680&gt;=F3680,1,0)</f>
        <v>0</v>
      </c>
      <c r="K3680" s="4">
        <f t="shared" ref="K3680:K3743" ca="1" si="645">IF(F3680+G3680&gt;=E3680,1,0)</f>
        <v>1</v>
      </c>
      <c r="L3680" s="4">
        <f t="shared" ref="L3680:L3743" ca="1" si="646">PRODUCT(H3680:K3680)</f>
        <v>0</v>
      </c>
      <c r="M3680" s="27"/>
    </row>
    <row r="3681" spans="2:13" ht="20.100000000000001" hidden="1" customHeight="1" x14ac:dyDescent="0.25">
      <c r="B3681" s="11">
        <v>3650</v>
      </c>
      <c r="C3681" s="3">
        <f t="shared" ca="1" si="638"/>
        <v>0.64112113990521058</v>
      </c>
      <c r="D3681" s="3">
        <f t="shared" ca="1" si="638"/>
        <v>0.86610082135259903</v>
      </c>
      <c r="E3681" s="3">
        <f t="shared" ca="1" si="639"/>
        <v>0.35887886009478942</v>
      </c>
      <c r="F3681" s="3">
        <f t="shared" ca="1" si="640"/>
        <v>0.55527554585841743</v>
      </c>
      <c r="G3681" s="3">
        <f t="shared" ca="1" si="641"/>
        <v>8.584559404679315E-2</v>
      </c>
      <c r="H3681" s="5">
        <f t="shared" ca="1" si="642"/>
        <v>1</v>
      </c>
      <c r="I3681" s="4">
        <f t="shared" ca="1" si="643"/>
        <v>1</v>
      </c>
      <c r="J3681" s="4">
        <f t="shared" ca="1" si="644"/>
        <v>0</v>
      </c>
      <c r="K3681" s="4">
        <f t="shared" ca="1" si="645"/>
        <v>1</v>
      </c>
      <c r="L3681" s="4">
        <f t="shared" ca="1" si="646"/>
        <v>0</v>
      </c>
      <c r="M3681" s="27"/>
    </row>
    <row r="3682" spans="2:13" ht="20.100000000000001" hidden="1" customHeight="1" x14ac:dyDescent="0.25">
      <c r="B3682" s="11">
        <v>3651</v>
      </c>
      <c r="C3682" s="3">
        <f t="shared" ca="1" si="638"/>
        <v>0.97920961673174911</v>
      </c>
      <c r="D3682" s="3">
        <f t="shared" ca="1" si="638"/>
        <v>0.99920308953432013</v>
      </c>
      <c r="E3682" s="3">
        <f t="shared" ca="1" si="639"/>
        <v>2.0790383268250889E-2</v>
      </c>
      <c r="F3682" s="3">
        <f t="shared" ca="1" si="640"/>
        <v>0.9784292743400812</v>
      </c>
      <c r="G3682" s="3">
        <f t="shared" ca="1" si="641"/>
        <v>7.8034239166790281E-4</v>
      </c>
      <c r="H3682" s="5">
        <f t="shared" ca="1" si="642"/>
        <v>1</v>
      </c>
      <c r="I3682" s="4">
        <f t="shared" ca="1" si="643"/>
        <v>1</v>
      </c>
      <c r="J3682" s="4">
        <f t="shared" ca="1" si="644"/>
        <v>0</v>
      </c>
      <c r="K3682" s="4">
        <f t="shared" ca="1" si="645"/>
        <v>1</v>
      </c>
      <c r="L3682" s="4">
        <f t="shared" ca="1" si="646"/>
        <v>0</v>
      </c>
      <c r="M3682" s="27"/>
    </row>
    <row r="3683" spans="2:13" ht="20.100000000000001" hidden="1" customHeight="1" x14ac:dyDescent="0.25">
      <c r="B3683" s="11">
        <v>3652</v>
      </c>
      <c r="C3683" s="3">
        <f t="shared" ca="1" si="638"/>
        <v>8.5913488717679454E-2</v>
      </c>
      <c r="D3683" s="3">
        <f t="shared" ca="1" si="638"/>
        <v>0.83915909521822329</v>
      </c>
      <c r="E3683" s="3">
        <f t="shared" ca="1" si="639"/>
        <v>8.5913488717679454E-2</v>
      </c>
      <c r="F3683" s="3">
        <f t="shared" ca="1" si="640"/>
        <v>0.76706400975885436</v>
      </c>
      <c r="G3683" s="3">
        <f t="shared" ca="1" si="641"/>
        <v>0.14702250152346619</v>
      </c>
      <c r="H3683" s="5">
        <f t="shared" ca="1" si="642"/>
        <v>1</v>
      </c>
      <c r="I3683" s="4">
        <f t="shared" ca="1" si="643"/>
        <v>1</v>
      </c>
      <c r="J3683" s="4">
        <f t="shared" ca="1" si="644"/>
        <v>0</v>
      </c>
      <c r="K3683" s="4">
        <f t="shared" ca="1" si="645"/>
        <v>1</v>
      </c>
      <c r="L3683" s="4">
        <f t="shared" ca="1" si="646"/>
        <v>0</v>
      </c>
      <c r="M3683" s="27"/>
    </row>
    <row r="3684" spans="2:13" ht="20.100000000000001" hidden="1" customHeight="1" x14ac:dyDescent="0.25">
      <c r="B3684" s="11">
        <v>3653</v>
      </c>
      <c r="C3684" s="3">
        <f t="shared" ca="1" si="638"/>
        <v>0.35771536873510357</v>
      </c>
      <c r="D3684" s="3">
        <f t="shared" ca="1" si="638"/>
        <v>0.64728332969529745</v>
      </c>
      <c r="E3684" s="3">
        <f t="shared" ca="1" si="639"/>
        <v>0.35771536873510357</v>
      </c>
      <c r="F3684" s="3">
        <f t="shared" ca="1" si="640"/>
        <v>0.41574013473725852</v>
      </c>
      <c r="G3684" s="3">
        <f t="shared" ca="1" si="641"/>
        <v>0.22654449652763792</v>
      </c>
      <c r="H3684" s="5">
        <f t="shared" ca="1" si="642"/>
        <v>1</v>
      </c>
      <c r="I3684" s="4">
        <f t="shared" ca="1" si="643"/>
        <v>1</v>
      </c>
      <c r="J3684" s="4">
        <f t="shared" ca="1" si="644"/>
        <v>1</v>
      </c>
      <c r="K3684" s="4">
        <f t="shared" ca="1" si="645"/>
        <v>1</v>
      </c>
      <c r="L3684" s="4">
        <f t="shared" ca="1" si="646"/>
        <v>1</v>
      </c>
      <c r="M3684" s="27"/>
    </row>
    <row r="3685" spans="2:13" ht="20.100000000000001" hidden="1" customHeight="1" x14ac:dyDescent="0.25">
      <c r="B3685" s="11">
        <v>3654</v>
      </c>
      <c r="C3685" s="3">
        <f t="shared" ca="1" si="638"/>
        <v>6.0977202733079494E-2</v>
      </c>
      <c r="D3685" s="3">
        <f t="shared" ca="1" si="638"/>
        <v>0.44044413338855837</v>
      </c>
      <c r="E3685" s="3">
        <f t="shared" ca="1" si="639"/>
        <v>6.0977202733079494E-2</v>
      </c>
      <c r="F3685" s="3">
        <f t="shared" ca="1" si="640"/>
        <v>0.41358708217432871</v>
      </c>
      <c r="G3685" s="3">
        <f t="shared" ca="1" si="641"/>
        <v>0.52543571509259179</v>
      </c>
      <c r="H3685" s="5">
        <f t="shared" ca="1" si="642"/>
        <v>1</v>
      </c>
      <c r="I3685" s="4">
        <f t="shared" ca="1" si="643"/>
        <v>0</v>
      </c>
      <c r="J3685" s="4">
        <f t="shared" ca="1" si="644"/>
        <v>1</v>
      </c>
      <c r="K3685" s="4">
        <f t="shared" ca="1" si="645"/>
        <v>1</v>
      </c>
      <c r="L3685" s="4">
        <f t="shared" ca="1" si="646"/>
        <v>0</v>
      </c>
      <c r="M3685" s="27"/>
    </row>
    <row r="3686" spans="2:13" ht="20.100000000000001" hidden="1" customHeight="1" x14ac:dyDescent="0.25">
      <c r="B3686" s="11">
        <v>3655</v>
      </c>
      <c r="C3686" s="3">
        <f t="shared" ca="1" si="638"/>
        <v>6.3711432874777096E-2</v>
      </c>
      <c r="D3686" s="3">
        <f t="shared" ca="1" si="638"/>
        <v>0.34542187942832037</v>
      </c>
      <c r="E3686" s="3">
        <f t="shared" ca="1" si="639"/>
        <v>6.3711432874777096E-2</v>
      </c>
      <c r="F3686" s="3">
        <f t="shared" ca="1" si="640"/>
        <v>0.32341455654364359</v>
      </c>
      <c r="G3686" s="3">
        <f t="shared" ca="1" si="641"/>
        <v>0.61287401058157931</v>
      </c>
      <c r="H3686" s="5">
        <f t="shared" ca="1" si="642"/>
        <v>1</v>
      </c>
      <c r="I3686" s="4">
        <f t="shared" ca="1" si="643"/>
        <v>0</v>
      </c>
      <c r="J3686" s="4">
        <f t="shared" ca="1" si="644"/>
        <v>1</v>
      </c>
      <c r="K3686" s="4">
        <f t="shared" ca="1" si="645"/>
        <v>1</v>
      </c>
      <c r="L3686" s="4">
        <f t="shared" ca="1" si="646"/>
        <v>0</v>
      </c>
      <c r="M3686" s="27"/>
    </row>
    <row r="3687" spans="2:13" ht="20.100000000000001" hidden="1" customHeight="1" x14ac:dyDescent="0.25">
      <c r="B3687" s="11">
        <v>3656</v>
      </c>
      <c r="C3687" s="3">
        <f t="shared" ca="1" si="638"/>
        <v>0.991385444520825</v>
      </c>
      <c r="D3687" s="3">
        <f t="shared" ca="1" si="638"/>
        <v>0.39797675983085745</v>
      </c>
      <c r="E3687" s="3">
        <f t="shared" ca="1" si="639"/>
        <v>8.6145554791750012E-3</v>
      </c>
      <c r="F3687" s="3">
        <f t="shared" ca="1" si="640"/>
        <v>0.39454836695387224</v>
      </c>
      <c r="G3687" s="3">
        <f t="shared" ca="1" si="641"/>
        <v>0.59683707756695281</v>
      </c>
      <c r="H3687" s="5">
        <f t="shared" ca="1" si="642"/>
        <v>1</v>
      </c>
      <c r="I3687" s="4">
        <f t="shared" ca="1" si="643"/>
        <v>0</v>
      </c>
      <c r="J3687" s="4">
        <f t="shared" ca="1" si="644"/>
        <v>1</v>
      </c>
      <c r="K3687" s="4">
        <f t="shared" ca="1" si="645"/>
        <v>1</v>
      </c>
      <c r="L3687" s="4">
        <f t="shared" ca="1" si="646"/>
        <v>0</v>
      </c>
      <c r="M3687" s="27"/>
    </row>
    <row r="3688" spans="2:13" ht="20.100000000000001" hidden="1" customHeight="1" x14ac:dyDescent="0.25">
      <c r="B3688" s="11">
        <v>3657</v>
      </c>
      <c r="C3688" s="3">
        <f t="shared" ca="1" si="638"/>
        <v>0.34109971673623385</v>
      </c>
      <c r="D3688" s="3">
        <f t="shared" ca="1" si="638"/>
        <v>0.88962023166030424</v>
      </c>
      <c r="E3688" s="3">
        <f t="shared" ca="1" si="639"/>
        <v>0.34109971673623385</v>
      </c>
      <c r="F3688" s="3">
        <f t="shared" ca="1" si="640"/>
        <v>0.58617102263815168</v>
      </c>
      <c r="G3688" s="3">
        <f t="shared" ca="1" si="641"/>
        <v>7.2729260625614425E-2</v>
      </c>
      <c r="H3688" s="5">
        <f t="shared" ca="1" si="642"/>
        <v>1</v>
      </c>
      <c r="I3688" s="4">
        <f t="shared" ca="1" si="643"/>
        <v>1</v>
      </c>
      <c r="J3688" s="4">
        <f t="shared" ca="1" si="644"/>
        <v>0</v>
      </c>
      <c r="K3688" s="4">
        <f t="shared" ca="1" si="645"/>
        <v>1</v>
      </c>
      <c r="L3688" s="4">
        <f t="shared" ca="1" si="646"/>
        <v>0</v>
      </c>
      <c r="M3688" s="27"/>
    </row>
    <row r="3689" spans="2:13" ht="20.100000000000001" hidden="1" customHeight="1" x14ac:dyDescent="0.25">
      <c r="B3689" s="11">
        <v>3658</v>
      </c>
      <c r="C3689" s="3">
        <f t="shared" ca="1" si="638"/>
        <v>0.69170525680469097</v>
      </c>
      <c r="D3689" s="3">
        <f t="shared" ca="1" si="638"/>
        <v>0.60416511739196388</v>
      </c>
      <c r="E3689" s="3">
        <f t="shared" ca="1" si="639"/>
        <v>0.30829474319530903</v>
      </c>
      <c r="F3689" s="3">
        <f t="shared" ca="1" si="640"/>
        <v>0.41790418767804466</v>
      </c>
      <c r="G3689" s="3">
        <f t="shared" ca="1" si="641"/>
        <v>0.27380106912664631</v>
      </c>
      <c r="H3689" s="5">
        <f t="shared" ca="1" si="642"/>
        <v>1</v>
      </c>
      <c r="I3689" s="4">
        <f t="shared" ca="1" si="643"/>
        <v>1</v>
      </c>
      <c r="J3689" s="4">
        <f t="shared" ca="1" si="644"/>
        <v>1</v>
      </c>
      <c r="K3689" s="4">
        <f t="shared" ca="1" si="645"/>
        <v>1</v>
      </c>
      <c r="L3689" s="4">
        <f t="shared" ca="1" si="646"/>
        <v>1</v>
      </c>
      <c r="M3689" s="27"/>
    </row>
    <row r="3690" spans="2:13" ht="20.100000000000001" hidden="1" customHeight="1" x14ac:dyDescent="0.25">
      <c r="B3690" s="11">
        <v>3659</v>
      </c>
      <c r="C3690" s="3">
        <f t="shared" ca="1" si="638"/>
        <v>0.42101734617614384</v>
      </c>
      <c r="D3690" s="3">
        <f t="shared" ca="1" si="638"/>
        <v>0.77622892223352824</v>
      </c>
      <c r="E3690" s="3">
        <f t="shared" ca="1" si="639"/>
        <v>0.42101734617614384</v>
      </c>
      <c r="F3690" s="3">
        <f t="shared" ca="1" si="640"/>
        <v>0.44942308136959985</v>
      </c>
      <c r="G3690" s="3">
        <f t="shared" ca="1" si="641"/>
        <v>0.12955957245425631</v>
      </c>
      <c r="H3690" s="5">
        <f t="shared" ca="1" si="642"/>
        <v>1</v>
      </c>
      <c r="I3690" s="4">
        <f t="shared" ca="1" si="643"/>
        <v>1</v>
      </c>
      <c r="J3690" s="4">
        <f t="shared" ca="1" si="644"/>
        <v>1</v>
      </c>
      <c r="K3690" s="4">
        <f t="shared" ca="1" si="645"/>
        <v>1</v>
      </c>
      <c r="L3690" s="4">
        <f t="shared" ca="1" si="646"/>
        <v>1</v>
      </c>
      <c r="M3690" s="27"/>
    </row>
    <row r="3691" spans="2:13" ht="20.100000000000001" hidden="1" customHeight="1" x14ac:dyDescent="0.25">
      <c r="B3691" s="11">
        <v>3660</v>
      </c>
      <c r="C3691" s="3">
        <f t="shared" ca="1" si="638"/>
        <v>0.70786523878653651</v>
      </c>
      <c r="D3691" s="3">
        <f t="shared" ca="1" si="638"/>
        <v>0.21932203579743847</v>
      </c>
      <c r="E3691" s="3">
        <f t="shared" ca="1" si="639"/>
        <v>0.29213476121346349</v>
      </c>
      <c r="F3691" s="3">
        <f t="shared" ca="1" si="640"/>
        <v>0.15525044524090309</v>
      </c>
      <c r="G3691" s="3">
        <f t="shared" ca="1" si="641"/>
        <v>0.55261479354563336</v>
      </c>
      <c r="H3691" s="5">
        <f t="shared" ca="1" si="642"/>
        <v>1</v>
      </c>
      <c r="I3691" s="4">
        <f t="shared" ca="1" si="643"/>
        <v>0</v>
      </c>
      <c r="J3691" s="4">
        <f t="shared" ca="1" si="644"/>
        <v>1</v>
      </c>
      <c r="K3691" s="4">
        <f t="shared" ca="1" si="645"/>
        <v>1</v>
      </c>
      <c r="L3691" s="4">
        <f t="shared" ca="1" si="646"/>
        <v>0</v>
      </c>
      <c r="M3691" s="27"/>
    </row>
    <row r="3692" spans="2:13" ht="20.100000000000001" hidden="1" customHeight="1" x14ac:dyDescent="0.25">
      <c r="B3692" s="11">
        <v>3661</v>
      </c>
      <c r="C3692" s="3">
        <f t="shared" ref="C3692:D3711" ca="1" si="647">RAND()</f>
        <v>0.5765769614576377</v>
      </c>
      <c r="D3692" s="3">
        <f t="shared" ca="1" si="647"/>
        <v>0.26638801152215208</v>
      </c>
      <c r="E3692" s="3">
        <f t="shared" ca="1" si="639"/>
        <v>0.4234230385423623</v>
      </c>
      <c r="F3692" s="3">
        <f t="shared" ca="1" si="640"/>
        <v>0.15359319025218462</v>
      </c>
      <c r="G3692" s="3">
        <f t="shared" ca="1" si="641"/>
        <v>0.42298377120545305</v>
      </c>
      <c r="H3692" s="5">
        <f t="shared" ca="1" si="642"/>
        <v>1</v>
      </c>
      <c r="I3692" s="4">
        <f t="shared" ca="1" si="643"/>
        <v>1</v>
      </c>
      <c r="J3692" s="4">
        <f t="shared" ca="1" si="644"/>
        <v>1</v>
      </c>
      <c r="K3692" s="4">
        <f t="shared" ca="1" si="645"/>
        <v>1</v>
      </c>
      <c r="L3692" s="4">
        <f t="shared" ca="1" si="646"/>
        <v>1</v>
      </c>
      <c r="M3692" s="27"/>
    </row>
    <row r="3693" spans="2:13" ht="20.100000000000001" hidden="1" customHeight="1" x14ac:dyDescent="0.25">
      <c r="B3693" s="11">
        <v>3662</v>
      </c>
      <c r="C3693" s="3">
        <f t="shared" ca="1" si="647"/>
        <v>0.10335766074884734</v>
      </c>
      <c r="D3693" s="3">
        <f t="shared" ca="1" si="647"/>
        <v>0.48076125262158687</v>
      </c>
      <c r="E3693" s="3">
        <f t="shared" ca="1" si="639"/>
        <v>0.10335766074884734</v>
      </c>
      <c r="F3693" s="3">
        <f t="shared" ca="1" si="640"/>
        <v>0.431070894171934</v>
      </c>
      <c r="G3693" s="3">
        <f t="shared" ca="1" si="641"/>
        <v>0.46557144507921866</v>
      </c>
      <c r="H3693" s="5">
        <f t="shared" ca="1" si="642"/>
        <v>1</v>
      </c>
      <c r="I3693" s="4">
        <f t="shared" ca="1" si="643"/>
        <v>1</v>
      </c>
      <c r="J3693" s="4">
        <f t="shared" ca="1" si="644"/>
        <v>1</v>
      </c>
      <c r="K3693" s="4">
        <f t="shared" ca="1" si="645"/>
        <v>1</v>
      </c>
      <c r="L3693" s="4">
        <f t="shared" ca="1" si="646"/>
        <v>1</v>
      </c>
      <c r="M3693" s="27"/>
    </row>
    <row r="3694" spans="2:13" ht="20.100000000000001" hidden="1" customHeight="1" x14ac:dyDescent="0.25">
      <c r="B3694" s="11">
        <v>3663</v>
      </c>
      <c r="C3694" s="3">
        <f t="shared" ca="1" si="647"/>
        <v>0.19399953737607645</v>
      </c>
      <c r="D3694" s="3">
        <f t="shared" ca="1" si="647"/>
        <v>0.62492590943642334</v>
      </c>
      <c r="E3694" s="3">
        <f t="shared" ca="1" si="639"/>
        <v>0.19399953737607645</v>
      </c>
      <c r="F3694" s="3">
        <f t="shared" ca="1" si="640"/>
        <v>0.50369057211143342</v>
      </c>
      <c r="G3694" s="3">
        <f t="shared" ca="1" si="641"/>
        <v>0.30230989051249019</v>
      </c>
      <c r="H3694" s="5">
        <f t="shared" ca="1" si="642"/>
        <v>1</v>
      </c>
      <c r="I3694" s="4">
        <f t="shared" ca="1" si="643"/>
        <v>1</v>
      </c>
      <c r="J3694" s="4">
        <f t="shared" ca="1" si="644"/>
        <v>0</v>
      </c>
      <c r="K3694" s="4">
        <f t="shared" ca="1" si="645"/>
        <v>1</v>
      </c>
      <c r="L3694" s="4">
        <f t="shared" ca="1" si="646"/>
        <v>0</v>
      </c>
      <c r="M3694" s="27"/>
    </row>
    <row r="3695" spans="2:13" ht="20.100000000000001" hidden="1" customHeight="1" x14ac:dyDescent="0.25">
      <c r="B3695" s="11">
        <v>3664</v>
      </c>
      <c r="C3695" s="3">
        <f t="shared" ca="1" si="647"/>
        <v>0.47210439997235332</v>
      </c>
      <c r="D3695" s="3">
        <f t="shared" ca="1" si="647"/>
        <v>0.84793705483184756</v>
      </c>
      <c r="E3695" s="3">
        <f t="shared" ca="1" si="639"/>
        <v>0.47210439997235332</v>
      </c>
      <c r="F3695" s="3">
        <f t="shared" ca="1" si="640"/>
        <v>0.44762224034613374</v>
      </c>
      <c r="G3695" s="3">
        <f t="shared" ca="1" si="641"/>
        <v>8.0273359681512974E-2</v>
      </c>
      <c r="H3695" s="5">
        <f t="shared" ca="1" si="642"/>
        <v>1</v>
      </c>
      <c r="I3695" s="4">
        <f t="shared" ca="1" si="643"/>
        <v>1</v>
      </c>
      <c r="J3695" s="4">
        <f t="shared" ca="1" si="644"/>
        <v>1</v>
      </c>
      <c r="K3695" s="4">
        <f t="shared" ca="1" si="645"/>
        <v>1</v>
      </c>
      <c r="L3695" s="4">
        <f t="shared" ca="1" si="646"/>
        <v>1</v>
      </c>
      <c r="M3695" s="27"/>
    </row>
    <row r="3696" spans="2:13" ht="20.100000000000001" hidden="1" customHeight="1" x14ac:dyDescent="0.25">
      <c r="B3696" s="11">
        <v>3665</v>
      </c>
      <c r="C3696" s="3">
        <f t="shared" ca="1" si="647"/>
        <v>0.42945728785460935</v>
      </c>
      <c r="D3696" s="3">
        <f t="shared" ca="1" si="647"/>
        <v>0.38749002381878184</v>
      </c>
      <c r="E3696" s="3">
        <f t="shared" ca="1" si="639"/>
        <v>0.42945728785460935</v>
      </c>
      <c r="F3696" s="3">
        <f t="shared" ca="1" si="640"/>
        <v>0.2210796091188498</v>
      </c>
      <c r="G3696" s="3">
        <f t="shared" ca="1" si="641"/>
        <v>0.34946310302654082</v>
      </c>
      <c r="H3696" s="5">
        <f t="shared" ca="1" si="642"/>
        <v>1</v>
      </c>
      <c r="I3696" s="4">
        <f t="shared" ca="1" si="643"/>
        <v>1</v>
      </c>
      <c r="J3696" s="4">
        <f t="shared" ca="1" si="644"/>
        <v>1</v>
      </c>
      <c r="K3696" s="4">
        <f t="shared" ca="1" si="645"/>
        <v>1</v>
      </c>
      <c r="L3696" s="4">
        <f t="shared" ca="1" si="646"/>
        <v>1</v>
      </c>
      <c r="M3696" s="27"/>
    </row>
    <row r="3697" spans="2:13" ht="20.100000000000001" hidden="1" customHeight="1" x14ac:dyDescent="0.25">
      <c r="B3697" s="11">
        <v>3666</v>
      </c>
      <c r="C3697" s="3">
        <f t="shared" ca="1" si="647"/>
        <v>0.9219490545826915</v>
      </c>
      <c r="D3697" s="3">
        <f t="shared" ca="1" si="647"/>
        <v>0.90367526894504713</v>
      </c>
      <c r="E3697" s="3">
        <f t="shared" ca="1" si="639"/>
        <v>7.8050945417308504E-2</v>
      </c>
      <c r="F3697" s="3">
        <f t="shared" ca="1" si="640"/>
        <v>0.83314255985364571</v>
      </c>
      <c r="G3697" s="3">
        <f t="shared" ca="1" si="641"/>
        <v>8.8806494729045823E-2</v>
      </c>
      <c r="H3697" s="5">
        <f t="shared" ca="1" si="642"/>
        <v>1</v>
      </c>
      <c r="I3697" s="4">
        <f t="shared" ca="1" si="643"/>
        <v>1</v>
      </c>
      <c r="J3697" s="4">
        <f t="shared" ca="1" si="644"/>
        <v>0</v>
      </c>
      <c r="K3697" s="4">
        <f t="shared" ca="1" si="645"/>
        <v>1</v>
      </c>
      <c r="L3697" s="4">
        <f t="shared" ca="1" si="646"/>
        <v>0</v>
      </c>
      <c r="M3697" s="27"/>
    </row>
    <row r="3698" spans="2:13" ht="20.100000000000001" hidden="1" customHeight="1" x14ac:dyDescent="0.25">
      <c r="B3698" s="11">
        <v>3667</v>
      </c>
      <c r="C3698" s="3">
        <f t="shared" ca="1" si="647"/>
        <v>0.61645663253944993</v>
      </c>
      <c r="D3698" s="3">
        <f t="shared" ca="1" si="647"/>
        <v>0.14341391831362316</v>
      </c>
      <c r="E3698" s="3">
        <f t="shared" ca="1" si="639"/>
        <v>0.38354336746055007</v>
      </c>
      <c r="F3698" s="3">
        <f t="shared" ca="1" si="640"/>
        <v>8.8408461142903877E-2</v>
      </c>
      <c r="G3698" s="3">
        <f t="shared" ca="1" si="641"/>
        <v>0.52804817139654603</v>
      </c>
      <c r="H3698" s="5">
        <f t="shared" ca="1" si="642"/>
        <v>1</v>
      </c>
      <c r="I3698" s="4">
        <f t="shared" ca="1" si="643"/>
        <v>0</v>
      </c>
      <c r="J3698" s="4">
        <f t="shared" ca="1" si="644"/>
        <v>1</v>
      </c>
      <c r="K3698" s="4">
        <f t="shared" ca="1" si="645"/>
        <v>1</v>
      </c>
      <c r="L3698" s="4">
        <f t="shared" ca="1" si="646"/>
        <v>0</v>
      </c>
      <c r="M3698" s="27"/>
    </row>
    <row r="3699" spans="2:13" ht="20.100000000000001" hidden="1" customHeight="1" x14ac:dyDescent="0.25">
      <c r="B3699" s="11">
        <v>3668</v>
      </c>
      <c r="C3699" s="3">
        <f t="shared" ca="1" si="647"/>
        <v>0.26341126704610074</v>
      </c>
      <c r="D3699" s="3">
        <f t="shared" ca="1" si="647"/>
        <v>0.69351900598254335</v>
      </c>
      <c r="E3699" s="3">
        <f t="shared" ca="1" si="639"/>
        <v>0.26341126704610074</v>
      </c>
      <c r="F3699" s="3">
        <f t="shared" ca="1" si="640"/>
        <v>0.51083828589612923</v>
      </c>
      <c r="G3699" s="3">
        <f t="shared" ca="1" si="641"/>
        <v>0.22575044705776998</v>
      </c>
      <c r="H3699" s="5">
        <f t="shared" ca="1" si="642"/>
        <v>1</v>
      </c>
      <c r="I3699" s="4">
        <f t="shared" ca="1" si="643"/>
        <v>1</v>
      </c>
      <c r="J3699" s="4">
        <f t="shared" ca="1" si="644"/>
        <v>0</v>
      </c>
      <c r="K3699" s="4">
        <f t="shared" ca="1" si="645"/>
        <v>1</v>
      </c>
      <c r="L3699" s="4">
        <f t="shared" ca="1" si="646"/>
        <v>0</v>
      </c>
      <c r="M3699" s="27"/>
    </row>
    <row r="3700" spans="2:13" ht="20.100000000000001" hidden="1" customHeight="1" x14ac:dyDescent="0.25">
      <c r="B3700" s="11">
        <v>3669</v>
      </c>
      <c r="C3700" s="3">
        <f t="shared" ca="1" si="647"/>
        <v>0.48994816249118922</v>
      </c>
      <c r="D3700" s="3">
        <f t="shared" ca="1" si="647"/>
        <v>6.6373647315044138E-2</v>
      </c>
      <c r="E3700" s="3">
        <f t="shared" ca="1" si="639"/>
        <v>0.48994816249118922</v>
      </c>
      <c r="F3700" s="3">
        <f t="shared" ca="1" si="640"/>
        <v>3.385400077520001E-2</v>
      </c>
      <c r="G3700" s="3">
        <f t="shared" ca="1" si="641"/>
        <v>0.47619783673361077</v>
      </c>
      <c r="H3700" s="5">
        <f t="shared" ca="1" si="642"/>
        <v>1</v>
      </c>
      <c r="I3700" s="4">
        <f t="shared" ca="1" si="643"/>
        <v>1</v>
      </c>
      <c r="J3700" s="4">
        <f t="shared" ca="1" si="644"/>
        <v>1</v>
      </c>
      <c r="K3700" s="4">
        <f t="shared" ca="1" si="645"/>
        <v>1</v>
      </c>
      <c r="L3700" s="4">
        <f t="shared" ca="1" si="646"/>
        <v>1</v>
      </c>
      <c r="M3700" s="27"/>
    </row>
    <row r="3701" spans="2:13" ht="20.100000000000001" hidden="1" customHeight="1" x14ac:dyDescent="0.25">
      <c r="B3701" s="11">
        <v>3670</v>
      </c>
      <c r="C3701" s="3">
        <f t="shared" ca="1" si="647"/>
        <v>0.53225026408961107</v>
      </c>
      <c r="D3701" s="3">
        <f t="shared" ca="1" si="647"/>
        <v>0.18923780430460191</v>
      </c>
      <c r="E3701" s="3">
        <f t="shared" ca="1" si="639"/>
        <v>0.46774973591038893</v>
      </c>
      <c r="F3701" s="3">
        <f t="shared" ca="1" si="640"/>
        <v>0.1007218713168625</v>
      </c>
      <c r="G3701" s="3">
        <f t="shared" ca="1" si="641"/>
        <v>0.43152839277274857</v>
      </c>
      <c r="H3701" s="5">
        <f t="shared" ca="1" si="642"/>
        <v>1</v>
      </c>
      <c r="I3701" s="4">
        <f t="shared" ca="1" si="643"/>
        <v>1</v>
      </c>
      <c r="J3701" s="4">
        <f t="shared" ca="1" si="644"/>
        <v>1</v>
      </c>
      <c r="K3701" s="4">
        <f t="shared" ca="1" si="645"/>
        <v>1</v>
      </c>
      <c r="L3701" s="4">
        <f t="shared" ca="1" si="646"/>
        <v>1</v>
      </c>
      <c r="M3701" s="27"/>
    </row>
    <row r="3702" spans="2:13" ht="20.100000000000001" hidden="1" customHeight="1" x14ac:dyDescent="0.25">
      <c r="B3702" s="11">
        <v>3671</v>
      </c>
      <c r="C3702" s="3">
        <f t="shared" ca="1" si="647"/>
        <v>0.25393006767212056</v>
      </c>
      <c r="D3702" s="3">
        <f t="shared" ca="1" si="647"/>
        <v>0.28466186296267715</v>
      </c>
      <c r="E3702" s="3">
        <f t="shared" ca="1" si="639"/>
        <v>0.25393006767212056</v>
      </c>
      <c r="F3702" s="3">
        <f t="shared" ca="1" si="640"/>
        <v>0.21237765683689264</v>
      </c>
      <c r="G3702" s="3">
        <f t="shared" ca="1" si="641"/>
        <v>0.53369227549098686</v>
      </c>
      <c r="H3702" s="5">
        <f t="shared" ca="1" si="642"/>
        <v>1</v>
      </c>
      <c r="I3702" s="4">
        <f t="shared" ca="1" si="643"/>
        <v>0</v>
      </c>
      <c r="J3702" s="4">
        <f t="shared" ca="1" si="644"/>
        <v>1</v>
      </c>
      <c r="K3702" s="4">
        <f t="shared" ca="1" si="645"/>
        <v>1</v>
      </c>
      <c r="L3702" s="4">
        <f t="shared" ca="1" si="646"/>
        <v>0</v>
      </c>
      <c r="M3702" s="27"/>
    </row>
    <row r="3703" spans="2:13" ht="20.100000000000001" hidden="1" customHeight="1" x14ac:dyDescent="0.25">
      <c r="B3703" s="11">
        <v>3672</v>
      </c>
      <c r="C3703" s="3">
        <f t="shared" ca="1" si="647"/>
        <v>0.36452304376636946</v>
      </c>
      <c r="D3703" s="3">
        <f t="shared" ca="1" si="647"/>
        <v>0.32834166893547023</v>
      </c>
      <c r="E3703" s="3">
        <f t="shared" ca="1" si="639"/>
        <v>0.36452304376636946</v>
      </c>
      <c r="F3703" s="3">
        <f t="shared" ca="1" si="640"/>
        <v>0.20865356437978302</v>
      </c>
      <c r="G3703" s="3">
        <f t="shared" ca="1" si="641"/>
        <v>0.42682339185384749</v>
      </c>
      <c r="H3703" s="5">
        <f t="shared" ca="1" si="642"/>
        <v>1</v>
      </c>
      <c r="I3703" s="4">
        <f t="shared" ca="1" si="643"/>
        <v>1</v>
      </c>
      <c r="J3703" s="4">
        <f t="shared" ca="1" si="644"/>
        <v>1</v>
      </c>
      <c r="K3703" s="4">
        <f t="shared" ca="1" si="645"/>
        <v>1</v>
      </c>
      <c r="L3703" s="4">
        <f t="shared" ca="1" si="646"/>
        <v>1</v>
      </c>
      <c r="M3703" s="27"/>
    </row>
    <row r="3704" spans="2:13" ht="20.100000000000001" hidden="1" customHeight="1" x14ac:dyDescent="0.25">
      <c r="B3704" s="11">
        <v>3673</v>
      </c>
      <c r="C3704" s="3">
        <f t="shared" ca="1" si="647"/>
        <v>0.52111623418059594</v>
      </c>
      <c r="D3704" s="3">
        <f t="shared" ca="1" si="647"/>
        <v>0.23248644326557355</v>
      </c>
      <c r="E3704" s="3">
        <f t="shared" ca="1" si="639"/>
        <v>0.47888376581940406</v>
      </c>
      <c r="F3704" s="3">
        <f t="shared" ca="1" si="640"/>
        <v>0.12115245981259645</v>
      </c>
      <c r="G3704" s="3">
        <f t="shared" ca="1" si="641"/>
        <v>0.39996377436799946</v>
      </c>
      <c r="H3704" s="5">
        <f t="shared" ca="1" si="642"/>
        <v>1</v>
      </c>
      <c r="I3704" s="4">
        <f t="shared" ca="1" si="643"/>
        <v>1</v>
      </c>
      <c r="J3704" s="4">
        <f t="shared" ca="1" si="644"/>
        <v>1</v>
      </c>
      <c r="K3704" s="4">
        <f t="shared" ca="1" si="645"/>
        <v>1</v>
      </c>
      <c r="L3704" s="4">
        <f t="shared" ca="1" si="646"/>
        <v>1</v>
      </c>
      <c r="M3704" s="27"/>
    </row>
    <row r="3705" spans="2:13" ht="20.100000000000001" hidden="1" customHeight="1" x14ac:dyDescent="0.25">
      <c r="B3705" s="11">
        <v>3674</v>
      </c>
      <c r="C3705" s="3">
        <f t="shared" ca="1" si="647"/>
        <v>0.6447278519013967</v>
      </c>
      <c r="D3705" s="3">
        <f t="shared" ca="1" si="647"/>
        <v>0.32101169141538088</v>
      </c>
      <c r="E3705" s="3">
        <f t="shared" ca="1" si="639"/>
        <v>0.3552721480986033</v>
      </c>
      <c r="F3705" s="3">
        <f t="shared" ca="1" si="640"/>
        <v>0.20696517824147254</v>
      </c>
      <c r="G3705" s="3">
        <f t="shared" ca="1" si="641"/>
        <v>0.43776267365992416</v>
      </c>
      <c r="H3705" s="5">
        <f t="shared" ca="1" si="642"/>
        <v>1</v>
      </c>
      <c r="I3705" s="4">
        <f t="shared" ca="1" si="643"/>
        <v>1</v>
      </c>
      <c r="J3705" s="4">
        <f t="shared" ca="1" si="644"/>
        <v>1</v>
      </c>
      <c r="K3705" s="4">
        <f t="shared" ca="1" si="645"/>
        <v>1</v>
      </c>
      <c r="L3705" s="4">
        <f t="shared" ca="1" si="646"/>
        <v>1</v>
      </c>
      <c r="M3705" s="27"/>
    </row>
    <row r="3706" spans="2:13" ht="20.100000000000001" hidden="1" customHeight="1" x14ac:dyDescent="0.25">
      <c r="B3706" s="11">
        <v>3675</v>
      </c>
      <c r="C3706" s="3">
        <f t="shared" ca="1" si="647"/>
        <v>0.58090141979639709</v>
      </c>
      <c r="D3706" s="3">
        <f t="shared" ca="1" si="647"/>
        <v>0.14028117514381011</v>
      </c>
      <c r="E3706" s="3">
        <f t="shared" ca="1" si="639"/>
        <v>0.41909858020360291</v>
      </c>
      <c r="F3706" s="3">
        <f t="shared" ca="1" si="640"/>
        <v>8.148953381174634E-2</v>
      </c>
      <c r="G3706" s="3">
        <f t="shared" ca="1" si="641"/>
        <v>0.49941188598465075</v>
      </c>
      <c r="H3706" s="5">
        <f t="shared" ca="1" si="642"/>
        <v>1</v>
      </c>
      <c r="I3706" s="4">
        <f t="shared" ca="1" si="643"/>
        <v>1</v>
      </c>
      <c r="J3706" s="4">
        <f t="shared" ca="1" si="644"/>
        <v>1</v>
      </c>
      <c r="K3706" s="4">
        <f t="shared" ca="1" si="645"/>
        <v>1</v>
      </c>
      <c r="L3706" s="4">
        <f t="shared" ca="1" si="646"/>
        <v>1</v>
      </c>
      <c r="M3706" s="27"/>
    </row>
    <row r="3707" spans="2:13" ht="20.100000000000001" hidden="1" customHeight="1" x14ac:dyDescent="0.25">
      <c r="B3707" s="11">
        <v>3676</v>
      </c>
      <c r="C3707" s="3">
        <f t="shared" ca="1" si="647"/>
        <v>0.15168374032189824</v>
      </c>
      <c r="D3707" s="3">
        <f t="shared" ca="1" si="647"/>
        <v>0.91969956821257259</v>
      </c>
      <c r="E3707" s="3">
        <f t="shared" ca="1" si="639"/>
        <v>0.15168374032189824</v>
      </c>
      <c r="F3707" s="3">
        <f t="shared" ca="1" si="640"/>
        <v>0.78019609773365484</v>
      </c>
      <c r="G3707" s="3">
        <f t="shared" ca="1" si="641"/>
        <v>6.8120161944446964E-2</v>
      </c>
      <c r="H3707" s="5">
        <f t="shared" ca="1" si="642"/>
        <v>1</v>
      </c>
      <c r="I3707" s="4">
        <f t="shared" ca="1" si="643"/>
        <v>1</v>
      </c>
      <c r="J3707" s="4">
        <f t="shared" ca="1" si="644"/>
        <v>0</v>
      </c>
      <c r="K3707" s="4">
        <f t="shared" ca="1" si="645"/>
        <v>1</v>
      </c>
      <c r="L3707" s="4">
        <f t="shared" ca="1" si="646"/>
        <v>0</v>
      </c>
      <c r="M3707" s="27"/>
    </row>
    <row r="3708" spans="2:13" ht="20.100000000000001" hidden="1" customHeight="1" x14ac:dyDescent="0.25">
      <c r="B3708" s="11">
        <v>3677</v>
      </c>
      <c r="C3708" s="3">
        <f t="shared" ca="1" si="647"/>
        <v>0.99758525101335205</v>
      </c>
      <c r="D3708" s="3">
        <f t="shared" ca="1" si="647"/>
        <v>0.76391518252133672</v>
      </c>
      <c r="E3708" s="3">
        <f t="shared" ca="1" si="639"/>
        <v>2.4147489866479521E-3</v>
      </c>
      <c r="F3708" s="3">
        <f t="shared" ca="1" si="640"/>
        <v>0.76207051910845836</v>
      </c>
      <c r="G3708" s="3">
        <f t="shared" ca="1" si="641"/>
        <v>0.23551473190489372</v>
      </c>
      <c r="H3708" s="5">
        <f t="shared" ca="1" si="642"/>
        <v>1</v>
      </c>
      <c r="I3708" s="4">
        <f t="shared" ca="1" si="643"/>
        <v>1</v>
      </c>
      <c r="J3708" s="4">
        <f t="shared" ca="1" si="644"/>
        <v>0</v>
      </c>
      <c r="K3708" s="4">
        <f t="shared" ca="1" si="645"/>
        <v>1</v>
      </c>
      <c r="L3708" s="4">
        <f t="shared" ca="1" si="646"/>
        <v>0</v>
      </c>
      <c r="M3708" s="27"/>
    </row>
    <row r="3709" spans="2:13" ht="20.100000000000001" hidden="1" customHeight="1" x14ac:dyDescent="0.25">
      <c r="B3709" s="11">
        <v>3678</v>
      </c>
      <c r="C3709" s="3">
        <f t="shared" ca="1" si="647"/>
        <v>0.70860737440818888</v>
      </c>
      <c r="D3709" s="3">
        <f t="shared" ca="1" si="647"/>
        <v>0.68725094941479714</v>
      </c>
      <c r="E3709" s="3">
        <f t="shared" ca="1" si="639"/>
        <v>0.29139262559181112</v>
      </c>
      <c r="F3709" s="3">
        <f t="shared" ca="1" si="640"/>
        <v>0.48699109082435443</v>
      </c>
      <c r="G3709" s="3">
        <f t="shared" ca="1" si="641"/>
        <v>0.22161628358383445</v>
      </c>
      <c r="H3709" s="5">
        <f t="shared" ca="1" si="642"/>
        <v>1</v>
      </c>
      <c r="I3709" s="4">
        <f t="shared" ca="1" si="643"/>
        <v>1</v>
      </c>
      <c r="J3709" s="4">
        <f t="shared" ca="1" si="644"/>
        <v>1</v>
      </c>
      <c r="K3709" s="4">
        <f t="shared" ca="1" si="645"/>
        <v>1</v>
      </c>
      <c r="L3709" s="4">
        <f t="shared" ca="1" si="646"/>
        <v>1</v>
      </c>
      <c r="M3709" s="27"/>
    </row>
    <row r="3710" spans="2:13" ht="20.100000000000001" hidden="1" customHeight="1" x14ac:dyDescent="0.25">
      <c r="B3710" s="11">
        <v>3679</v>
      </c>
      <c r="C3710" s="3">
        <f t="shared" ca="1" si="647"/>
        <v>0.92950491860936557</v>
      </c>
      <c r="D3710" s="3">
        <f t="shared" ca="1" si="647"/>
        <v>0.597906088969685</v>
      </c>
      <c r="E3710" s="3">
        <f t="shared" ca="1" si="639"/>
        <v>7.0495081390634429E-2</v>
      </c>
      <c r="F3710" s="3">
        <f t="shared" ca="1" si="640"/>
        <v>0.55575665056381118</v>
      </c>
      <c r="G3710" s="3">
        <f t="shared" ca="1" si="641"/>
        <v>0.37374826804555444</v>
      </c>
      <c r="H3710" s="5">
        <f t="shared" ca="1" si="642"/>
        <v>1</v>
      </c>
      <c r="I3710" s="4">
        <f t="shared" ca="1" si="643"/>
        <v>1</v>
      </c>
      <c r="J3710" s="4">
        <f t="shared" ca="1" si="644"/>
        <v>0</v>
      </c>
      <c r="K3710" s="4">
        <f t="shared" ca="1" si="645"/>
        <v>1</v>
      </c>
      <c r="L3710" s="4">
        <f t="shared" ca="1" si="646"/>
        <v>0</v>
      </c>
      <c r="M3710" s="27"/>
    </row>
    <row r="3711" spans="2:13" ht="20.100000000000001" hidden="1" customHeight="1" x14ac:dyDescent="0.25">
      <c r="B3711" s="11">
        <v>3680</v>
      </c>
      <c r="C3711" s="3">
        <f t="shared" ca="1" si="647"/>
        <v>0.64227000522968458</v>
      </c>
      <c r="D3711" s="3">
        <f t="shared" ca="1" si="647"/>
        <v>0.38315097730261261</v>
      </c>
      <c r="E3711" s="3">
        <f t="shared" ca="1" si="639"/>
        <v>0.35772999477031542</v>
      </c>
      <c r="F3711" s="3">
        <f t="shared" ca="1" si="640"/>
        <v>0.24608638019590776</v>
      </c>
      <c r="G3711" s="3">
        <f t="shared" ca="1" si="641"/>
        <v>0.3961836250337768</v>
      </c>
      <c r="H3711" s="5">
        <f t="shared" ca="1" si="642"/>
        <v>1</v>
      </c>
      <c r="I3711" s="4">
        <f t="shared" ca="1" si="643"/>
        <v>1</v>
      </c>
      <c r="J3711" s="4">
        <f t="shared" ca="1" si="644"/>
        <v>1</v>
      </c>
      <c r="K3711" s="4">
        <f t="shared" ca="1" si="645"/>
        <v>1</v>
      </c>
      <c r="L3711" s="4">
        <f t="shared" ca="1" si="646"/>
        <v>1</v>
      </c>
      <c r="M3711" s="27"/>
    </row>
    <row r="3712" spans="2:13" ht="20.100000000000001" hidden="1" customHeight="1" x14ac:dyDescent="0.25">
      <c r="B3712" s="11">
        <v>3681</v>
      </c>
      <c r="C3712" s="3">
        <f t="shared" ref="C3712:D3731" ca="1" si="648">RAND()</f>
        <v>0.14300211900575721</v>
      </c>
      <c r="D3712" s="3">
        <f t="shared" ca="1" si="648"/>
        <v>0.59722495850154411</v>
      </c>
      <c r="E3712" s="3">
        <f t="shared" ca="1" si="639"/>
        <v>0.14300211900575721</v>
      </c>
      <c r="F3712" s="3">
        <f t="shared" ca="1" si="640"/>
        <v>0.51182052391269794</v>
      </c>
      <c r="G3712" s="3">
        <f t="shared" ca="1" si="641"/>
        <v>0.3451773570815449</v>
      </c>
      <c r="H3712" s="5">
        <f t="shared" ca="1" si="642"/>
        <v>1</v>
      </c>
      <c r="I3712" s="4">
        <f t="shared" ca="1" si="643"/>
        <v>1</v>
      </c>
      <c r="J3712" s="4">
        <f t="shared" ca="1" si="644"/>
        <v>0</v>
      </c>
      <c r="K3712" s="4">
        <f t="shared" ca="1" si="645"/>
        <v>1</v>
      </c>
      <c r="L3712" s="4">
        <f t="shared" ca="1" si="646"/>
        <v>0</v>
      </c>
      <c r="M3712" s="27"/>
    </row>
    <row r="3713" spans="2:13" ht="20.100000000000001" hidden="1" customHeight="1" x14ac:dyDescent="0.25">
      <c r="B3713" s="11">
        <v>3682</v>
      </c>
      <c r="C3713" s="3">
        <f t="shared" ca="1" si="648"/>
        <v>0.79536066431560271</v>
      </c>
      <c r="D3713" s="3">
        <f t="shared" ca="1" si="648"/>
        <v>0.71115070277326164</v>
      </c>
      <c r="E3713" s="3">
        <f t="shared" ca="1" si="639"/>
        <v>0.20463933568439729</v>
      </c>
      <c r="F3713" s="3">
        <f t="shared" ca="1" si="640"/>
        <v>0.56562129538624906</v>
      </c>
      <c r="G3713" s="3">
        <f t="shared" ca="1" si="641"/>
        <v>0.22973936892935359</v>
      </c>
      <c r="H3713" s="5">
        <f t="shared" ca="1" si="642"/>
        <v>1</v>
      </c>
      <c r="I3713" s="4">
        <f t="shared" ca="1" si="643"/>
        <v>1</v>
      </c>
      <c r="J3713" s="4">
        <f t="shared" ca="1" si="644"/>
        <v>0</v>
      </c>
      <c r="K3713" s="4">
        <f t="shared" ca="1" si="645"/>
        <v>1</v>
      </c>
      <c r="L3713" s="4">
        <f t="shared" ca="1" si="646"/>
        <v>0</v>
      </c>
      <c r="M3713" s="27"/>
    </row>
    <row r="3714" spans="2:13" ht="20.100000000000001" hidden="1" customHeight="1" x14ac:dyDescent="0.25">
      <c r="B3714" s="11">
        <v>3683</v>
      </c>
      <c r="C3714" s="3">
        <f t="shared" ca="1" si="648"/>
        <v>0.66209636584973797</v>
      </c>
      <c r="D3714" s="3">
        <f t="shared" ca="1" si="648"/>
        <v>4.0163253804165189E-3</v>
      </c>
      <c r="E3714" s="3">
        <f t="shared" ca="1" si="639"/>
        <v>0.33790363415026203</v>
      </c>
      <c r="F3714" s="3">
        <f t="shared" ca="1" si="640"/>
        <v>2.6591944384438434E-3</v>
      </c>
      <c r="G3714" s="3">
        <f t="shared" ca="1" si="641"/>
        <v>0.6594371714112941</v>
      </c>
      <c r="H3714" s="5">
        <f t="shared" ca="1" si="642"/>
        <v>1</v>
      </c>
      <c r="I3714" s="4">
        <f t="shared" ca="1" si="643"/>
        <v>0</v>
      </c>
      <c r="J3714" s="4">
        <f t="shared" ca="1" si="644"/>
        <v>1</v>
      </c>
      <c r="K3714" s="4">
        <f t="shared" ca="1" si="645"/>
        <v>1</v>
      </c>
      <c r="L3714" s="4">
        <f t="shared" ca="1" si="646"/>
        <v>0</v>
      </c>
      <c r="M3714" s="27"/>
    </row>
    <row r="3715" spans="2:13" ht="20.100000000000001" hidden="1" customHeight="1" x14ac:dyDescent="0.25">
      <c r="B3715" s="11">
        <v>3684</v>
      </c>
      <c r="C3715" s="3">
        <f t="shared" ca="1" si="648"/>
        <v>0.71433395744921091</v>
      </c>
      <c r="D3715" s="3">
        <f t="shared" ca="1" si="648"/>
        <v>0.79792807935776822</v>
      </c>
      <c r="E3715" s="3">
        <f t="shared" ca="1" si="639"/>
        <v>0.28566604255078909</v>
      </c>
      <c r="F3715" s="3">
        <f t="shared" ca="1" si="640"/>
        <v>0.56998712268748264</v>
      </c>
      <c r="G3715" s="3">
        <f t="shared" ca="1" si="641"/>
        <v>0.14434683476172833</v>
      </c>
      <c r="H3715" s="5">
        <f t="shared" ca="1" si="642"/>
        <v>1</v>
      </c>
      <c r="I3715" s="4">
        <f t="shared" ca="1" si="643"/>
        <v>1</v>
      </c>
      <c r="J3715" s="4">
        <f t="shared" ca="1" si="644"/>
        <v>0</v>
      </c>
      <c r="K3715" s="4">
        <f t="shared" ca="1" si="645"/>
        <v>1</v>
      </c>
      <c r="L3715" s="4">
        <f t="shared" ca="1" si="646"/>
        <v>0</v>
      </c>
      <c r="M3715" s="27"/>
    </row>
    <row r="3716" spans="2:13" ht="20.100000000000001" hidden="1" customHeight="1" x14ac:dyDescent="0.25">
      <c r="B3716" s="11">
        <v>3685</v>
      </c>
      <c r="C3716" s="3">
        <f t="shared" ca="1" si="648"/>
        <v>0.43333348850507514</v>
      </c>
      <c r="D3716" s="3">
        <f t="shared" ca="1" si="648"/>
        <v>0.30480751125979832</v>
      </c>
      <c r="E3716" s="3">
        <f t="shared" ca="1" si="639"/>
        <v>0.43333348850507514</v>
      </c>
      <c r="F3716" s="3">
        <f t="shared" ca="1" si="640"/>
        <v>0.17272420908303995</v>
      </c>
      <c r="G3716" s="3">
        <f t="shared" ca="1" si="641"/>
        <v>0.39394230241188494</v>
      </c>
      <c r="H3716" s="5">
        <f t="shared" ca="1" si="642"/>
        <v>1</v>
      </c>
      <c r="I3716" s="4">
        <f t="shared" ca="1" si="643"/>
        <v>1</v>
      </c>
      <c r="J3716" s="4">
        <f t="shared" ca="1" si="644"/>
        <v>1</v>
      </c>
      <c r="K3716" s="4">
        <f t="shared" ca="1" si="645"/>
        <v>1</v>
      </c>
      <c r="L3716" s="4">
        <f t="shared" ca="1" si="646"/>
        <v>1</v>
      </c>
      <c r="M3716" s="27"/>
    </row>
    <row r="3717" spans="2:13" ht="20.100000000000001" hidden="1" customHeight="1" x14ac:dyDescent="0.25">
      <c r="B3717" s="11">
        <v>3686</v>
      </c>
      <c r="C3717" s="3">
        <f t="shared" ca="1" si="648"/>
        <v>0.7222752765157332</v>
      </c>
      <c r="D3717" s="3">
        <f t="shared" ca="1" si="648"/>
        <v>0.64614481985082806</v>
      </c>
      <c r="E3717" s="3">
        <f t="shared" ca="1" si="639"/>
        <v>0.2777247234842668</v>
      </c>
      <c r="F3717" s="3">
        <f t="shared" ca="1" si="640"/>
        <v>0.46669442842696546</v>
      </c>
      <c r="G3717" s="3">
        <f t="shared" ca="1" si="641"/>
        <v>0.25558084808876774</v>
      </c>
      <c r="H3717" s="5">
        <f t="shared" ca="1" si="642"/>
        <v>1</v>
      </c>
      <c r="I3717" s="4">
        <f t="shared" ca="1" si="643"/>
        <v>1</v>
      </c>
      <c r="J3717" s="4">
        <f t="shared" ca="1" si="644"/>
        <v>1</v>
      </c>
      <c r="K3717" s="4">
        <f t="shared" ca="1" si="645"/>
        <v>1</v>
      </c>
      <c r="L3717" s="4">
        <f t="shared" ca="1" si="646"/>
        <v>1</v>
      </c>
      <c r="M3717" s="27"/>
    </row>
    <row r="3718" spans="2:13" ht="20.100000000000001" hidden="1" customHeight="1" x14ac:dyDescent="0.25">
      <c r="B3718" s="11">
        <v>3687</v>
      </c>
      <c r="C3718" s="3">
        <f t="shared" ca="1" si="648"/>
        <v>0.85704201875246888</v>
      </c>
      <c r="D3718" s="3">
        <f t="shared" ca="1" si="648"/>
        <v>0.51813572980843681</v>
      </c>
      <c r="E3718" s="3">
        <f t="shared" ca="1" si="639"/>
        <v>0.14295798124753112</v>
      </c>
      <c r="F3718" s="3">
        <f t="shared" ca="1" si="640"/>
        <v>0.44406409186280643</v>
      </c>
      <c r="G3718" s="3">
        <f t="shared" ca="1" si="641"/>
        <v>0.41297792688966245</v>
      </c>
      <c r="H3718" s="5">
        <f t="shared" ca="1" si="642"/>
        <v>1</v>
      </c>
      <c r="I3718" s="4">
        <f t="shared" ca="1" si="643"/>
        <v>1</v>
      </c>
      <c r="J3718" s="4">
        <f t="shared" ca="1" si="644"/>
        <v>1</v>
      </c>
      <c r="K3718" s="4">
        <f t="shared" ca="1" si="645"/>
        <v>1</v>
      </c>
      <c r="L3718" s="4">
        <f t="shared" ca="1" si="646"/>
        <v>1</v>
      </c>
      <c r="M3718" s="27"/>
    </row>
    <row r="3719" spans="2:13" ht="20.100000000000001" hidden="1" customHeight="1" x14ac:dyDescent="0.25">
      <c r="B3719" s="11">
        <v>3688</v>
      </c>
      <c r="C3719" s="3">
        <f t="shared" ca="1" si="648"/>
        <v>0.72555923876490391</v>
      </c>
      <c r="D3719" s="3">
        <f t="shared" ca="1" si="648"/>
        <v>0.14893087680358175</v>
      </c>
      <c r="E3719" s="3">
        <f t="shared" ca="1" si="639"/>
        <v>0.27444076123509609</v>
      </c>
      <c r="F3719" s="3">
        <f t="shared" ca="1" si="640"/>
        <v>0.10805817360219645</v>
      </c>
      <c r="G3719" s="3">
        <f t="shared" ca="1" si="641"/>
        <v>0.61750106516270742</v>
      </c>
      <c r="H3719" s="5">
        <f t="shared" ca="1" si="642"/>
        <v>1</v>
      </c>
      <c r="I3719" s="4">
        <f t="shared" ca="1" si="643"/>
        <v>0</v>
      </c>
      <c r="J3719" s="4">
        <f t="shared" ca="1" si="644"/>
        <v>1</v>
      </c>
      <c r="K3719" s="4">
        <f t="shared" ca="1" si="645"/>
        <v>1</v>
      </c>
      <c r="L3719" s="4">
        <f t="shared" ca="1" si="646"/>
        <v>0</v>
      </c>
      <c r="M3719" s="27"/>
    </row>
    <row r="3720" spans="2:13" ht="20.100000000000001" hidden="1" customHeight="1" x14ac:dyDescent="0.25">
      <c r="B3720" s="11">
        <v>3689</v>
      </c>
      <c r="C3720" s="3">
        <f t="shared" ca="1" si="648"/>
        <v>0.15211095021141785</v>
      </c>
      <c r="D3720" s="3">
        <f t="shared" ca="1" si="648"/>
        <v>0.67237928728086938</v>
      </c>
      <c r="E3720" s="3">
        <f t="shared" ca="1" si="639"/>
        <v>0.15211095021141785</v>
      </c>
      <c r="F3720" s="3">
        <f t="shared" ca="1" si="640"/>
        <v>0.5701030349901004</v>
      </c>
      <c r="G3720" s="3">
        <f t="shared" ca="1" si="641"/>
        <v>0.2777860147984817</v>
      </c>
      <c r="H3720" s="5">
        <f t="shared" ca="1" si="642"/>
        <v>1</v>
      </c>
      <c r="I3720" s="4">
        <f t="shared" ca="1" si="643"/>
        <v>1</v>
      </c>
      <c r="J3720" s="4">
        <f t="shared" ca="1" si="644"/>
        <v>0</v>
      </c>
      <c r="K3720" s="4">
        <f t="shared" ca="1" si="645"/>
        <v>1</v>
      </c>
      <c r="L3720" s="4">
        <f t="shared" ca="1" si="646"/>
        <v>0</v>
      </c>
      <c r="M3720" s="27"/>
    </row>
    <row r="3721" spans="2:13" ht="20.100000000000001" hidden="1" customHeight="1" x14ac:dyDescent="0.25">
      <c r="B3721" s="11">
        <v>3690</v>
      </c>
      <c r="C3721" s="3">
        <f t="shared" ca="1" si="648"/>
        <v>0.66633426560585673</v>
      </c>
      <c r="D3721" s="3">
        <f t="shared" ca="1" si="648"/>
        <v>8.4765098334568245E-2</v>
      </c>
      <c r="E3721" s="3">
        <f t="shared" ca="1" si="639"/>
        <v>0.33366573439414327</v>
      </c>
      <c r="F3721" s="3">
        <f t="shared" ca="1" si="640"/>
        <v>5.6481889547772758E-2</v>
      </c>
      <c r="G3721" s="3">
        <f t="shared" ca="1" si="641"/>
        <v>0.60985237605808396</v>
      </c>
      <c r="H3721" s="5">
        <f t="shared" ca="1" si="642"/>
        <v>1</v>
      </c>
      <c r="I3721" s="4">
        <f t="shared" ca="1" si="643"/>
        <v>0</v>
      </c>
      <c r="J3721" s="4">
        <f t="shared" ca="1" si="644"/>
        <v>1</v>
      </c>
      <c r="K3721" s="4">
        <f t="shared" ca="1" si="645"/>
        <v>1</v>
      </c>
      <c r="L3721" s="4">
        <f t="shared" ca="1" si="646"/>
        <v>0</v>
      </c>
      <c r="M3721" s="27"/>
    </row>
    <row r="3722" spans="2:13" ht="20.100000000000001" hidden="1" customHeight="1" x14ac:dyDescent="0.25">
      <c r="B3722" s="11">
        <v>3691</v>
      </c>
      <c r="C3722" s="3">
        <f t="shared" ca="1" si="648"/>
        <v>0.71415356402906616</v>
      </c>
      <c r="D3722" s="3">
        <f t="shared" ca="1" si="648"/>
        <v>0.9426438453287016</v>
      </c>
      <c r="E3722" s="3">
        <f t="shared" ca="1" si="639"/>
        <v>0.28584643597093384</v>
      </c>
      <c r="F3722" s="3">
        <f t="shared" ca="1" si="640"/>
        <v>0.673192461751556</v>
      </c>
      <c r="G3722" s="3">
        <f t="shared" ca="1" si="641"/>
        <v>4.0961102277510125E-2</v>
      </c>
      <c r="H3722" s="5">
        <f t="shared" ca="1" si="642"/>
        <v>1</v>
      </c>
      <c r="I3722" s="4">
        <f t="shared" ca="1" si="643"/>
        <v>1</v>
      </c>
      <c r="J3722" s="4">
        <f t="shared" ca="1" si="644"/>
        <v>0</v>
      </c>
      <c r="K3722" s="4">
        <f t="shared" ca="1" si="645"/>
        <v>1</v>
      </c>
      <c r="L3722" s="4">
        <f t="shared" ca="1" si="646"/>
        <v>0</v>
      </c>
      <c r="M3722" s="27"/>
    </row>
    <row r="3723" spans="2:13" ht="20.100000000000001" hidden="1" customHeight="1" x14ac:dyDescent="0.25">
      <c r="B3723" s="11">
        <v>3692</v>
      </c>
      <c r="C3723" s="3">
        <f t="shared" ca="1" si="648"/>
        <v>0.82800590620953562</v>
      </c>
      <c r="D3723" s="3">
        <f t="shared" ca="1" si="648"/>
        <v>0.86332544579497417</v>
      </c>
      <c r="E3723" s="3">
        <f t="shared" ca="1" si="639"/>
        <v>0.17199409379046438</v>
      </c>
      <c r="F3723" s="3">
        <f t="shared" ca="1" si="640"/>
        <v>0.71483856809921886</v>
      </c>
      <c r="G3723" s="3">
        <f t="shared" ca="1" si="641"/>
        <v>0.11316733811031671</v>
      </c>
      <c r="H3723" s="5">
        <f t="shared" ca="1" si="642"/>
        <v>1</v>
      </c>
      <c r="I3723" s="4">
        <f t="shared" ca="1" si="643"/>
        <v>1</v>
      </c>
      <c r="J3723" s="4">
        <f t="shared" ca="1" si="644"/>
        <v>0</v>
      </c>
      <c r="K3723" s="4">
        <f t="shared" ca="1" si="645"/>
        <v>1</v>
      </c>
      <c r="L3723" s="4">
        <f t="shared" ca="1" si="646"/>
        <v>0</v>
      </c>
      <c r="M3723" s="27"/>
    </row>
    <row r="3724" spans="2:13" ht="20.100000000000001" hidden="1" customHeight="1" x14ac:dyDescent="0.25">
      <c r="B3724" s="11">
        <v>3693</v>
      </c>
      <c r="C3724" s="3">
        <f t="shared" ca="1" si="648"/>
        <v>2.2117147822890648E-2</v>
      </c>
      <c r="D3724" s="3">
        <f t="shared" ca="1" si="648"/>
        <v>0.8495440460971696</v>
      </c>
      <c r="E3724" s="3">
        <f t="shared" ca="1" si="639"/>
        <v>2.2117147822890648E-2</v>
      </c>
      <c r="F3724" s="3">
        <f t="shared" ca="1" si="640"/>
        <v>0.83075455484758187</v>
      </c>
      <c r="G3724" s="3">
        <f t="shared" ca="1" si="641"/>
        <v>0.14712829732952748</v>
      </c>
      <c r="H3724" s="5">
        <f t="shared" ca="1" si="642"/>
        <v>1</v>
      </c>
      <c r="I3724" s="4">
        <f t="shared" ca="1" si="643"/>
        <v>1</v>
      </c>
      <c r="J3724" s="4">
        <f t="shared" ca="1" si="644"/>
        <v>0</v>
      </c>
      <c r="K3724" s="4">
        <f t="shared" ca="1" si="645"/>
        <v>1</v>
      </c>
      <c r="L3724" s="4">
        <f t="shared" ca="1" si="646"/>
        <v>0</v>
      </c>
      <c r="M3724" s="27"/>
    </row>
    <row r="3725" spans="2:13" ht="20.100000000000001" hidden="1" customHeight="1" x14ac:dyDescent="0.25">
      <c r="B3725" s="11">
        <v>3694</v>
      </c>
      <c r="C3725" s="3">
        <f t="shared" ca="1" si="648"/>
        <v>0.39230870514841565</v>
      </c>
      <c r="D3725" s="3">
        <f t="shared" ca="1" si="648"/>
        <v>0.33969438233143168</v>
      </c>
      <c r="E3725" s="3">
        <f t="shared" ca="1" si="639"/>
        <v>0.39230870514841565</v>
      </c>
      <c r="F3725" s="3">
        <f t="shared" ca="1" si="640"/>
        <v>0.20642931905279688</v>
      </c>
      <c r="G3725" s="3">
        <f t="shared" ca="1" si="641"/>
        <v>0.40126197579878747</v>
      </c>
      <c r="H3725" s="5">
        <f t="shared" ca="1" si="642"/>
        <v>1</v>
      </c>
      <c r="I3725" s="4">
        <f t="shared" ca="1" si="643"/>
        <v>1</v>
      </c>
      <c r="J3725" s="4">
        <f t="shared" ca="1" si="644"/>
        <v>1</v>
      </c>
      <c r="K3725" s="4">
        <f t="shared" ca="1" si="645"/>
        <v>1</v>
      </c>
      <c r="L3725" s="4">
        <f t="shared" ca="1" si="646"/>
        <v>1</v>
      </c>
      <c r="M3725" s="27"/>
    </row>
    <row r="3726" spans="2:13" ht="20.100000000000001" hidden="1" customHeight="1" x14ac:dyDescent="0.25">
      <c r="B3726" s="11">
        <v>3695</v>
      </c>
      <c r="C3726" s="3">
        <f t="shared" ca="1" si="648"/>
        <v>0.98113353791791513</v>
      </c>
      <c r="D3726" s="3">
        <f t="shared" ca="1" si="648"/>
        <v>4.8853407985654851E-2</v>
      </c>
      <c r="E3726" s="3">
        <f t="shared" ca="1" si="639"/>
        <v>1.8866462082084867E-2</v>
      </c>
      <c r="F3726" s="3">
        <f t="shared" ca="1" si="640"/>
        <v>4.7931717016312873E-2</v>
      </c>
      <c r="G3726" s="3">
        <f t="shared" ca="1" si="641"/>
        <v>0.93320182090160231</v>
      </c>
      <c r="H3726" s="5">
        <f t="shared" ca="1" si="642"/>
        <v>1</v>
      </c>
      <c r="I3726" s="4">
        <f t="shared" ca="1" si="643"/>
        <v>0</v>
      </c>
      <c r="J3726" s="4">
        <f t="shared" ca="1" si="644"/>
        <v>1</v>
      </c>
      <c r="K3726" s="4">
        <f t="shared" ca="1" si="645"/>
        <v>1</v>
      </c>
      <c r="L3726" s="4">
        <f t="shared" ca="1" si="646"/>
        <v>0</v>
      </c>
      <c r="M3726" s="27"/>
    </row>
    <row r="3727" spans="2:13" ht="20.100000000000001" hidden="1" customHeight="1" x14ac:dyDescent="0.25">
      <c r="B3727" s="11">
        <v>3696</v>
      </c>
      <c r="C3727" s="3">
        <f t="shared" ca="1" si="648"/>
        <v>0.30766945429307935</v>
      </c>
      <c r="D3727" s="3">
        <f t="shared" ca="1" si="648"/>
        <v>0.40540308955827875</v>
      </c>
      <c r="E3727" s="3">
        <f t="shared" ca="1" si="639"/>
        <v>0.30766945429307935</v>
      </c>
      <c r="F3727" s="3">
        <f t="shared" ca="1" si="640"/>
        <v>0.28067294222515476</v>
      </c>
      <c r="G3727" s="3">
        <f t="shared" ca="1" si="641"/>
        <v>0.41165760348176589</v>
      </c>
      <c r="H3727" s="5">
        <f t="shared" ca="1" si="642"/>
        <v>1</v>
      </c>
      <c r="I3727" s="4">
        <f t="shared" ca="1" si="643"/>
        <v>1</v>
      </c>
      <c r="J3727" s="4">
        <f t="shared" ca="1" si="644"/>
        <v>1</v>
      </c>
      <c r="K3727" s="4">
        <f t="shared" ca="1" si="645"/>
        <v>1</v>
      </c>
      <c r="L3727" s="4">
        <f t="shared" ca="1" si="646"/>
        <v>1</v>
      </c>
      <c r="M3727" s="27"/>
    </row>
    <row r="3728" spans="2:13" ht="20.100000000000001" hidden="1" customHeight="1" x14ac:dyDescent="0.25">
      <c r="B3728" s="11">
        <v>3697</v>
      </c>
      <c r="C3728" s="3">
        <f t="shared" ca="1" si="648"/>
        <v>1.360313781158895E-2</v>
      </c>
      <c r="D3728" s="3">
        <f t="shared" ca="1" si="648"/>
        <v>0.98270269518715603</v>
      </c>
      <c r="E3728" s="3">
        <f t="shared" ca="1" si="639"/>
        <v>1.360313781158895E-2</v>
      </c>
      <c r="F3728" s="3">
        <f t="shared" ca="1" si="640"/>
        <v>0.96933485499670524</v>
      </c>
      <c r="G3728" s="3">
        <f t="shared" ca="1" si="641"/>
        <v>1.7062007191705794E-2</v>
      </c>
      <c r="H3728" s="5">
        <f t="shared" ca="1" si="642"/>
        <v>1</v>
      </c>
      <c r="I3728" s="4">
        <f t="shared" ca="1" si="643"/>
        <v>1</v>
      </c>
      <c r="J3728" s="4">
        <f t="shared" ca="1" si="644"/>
        <v>0</v>
      </c>
      <c r="K3728" s="4">
        <f t="shared" ca="1" si="645"/>
        <v>1</v>
      </c>
      <c r="L3728" s="4">
        <f t="shared" ca="1" si="646"/>
        <v>0</v>
      </c>
      <c r="M3728" s="27"/>
    </row>
    <row r="3729" spans="2:13" ht="20.100000000000001" hidden="1" customHeight="1" x14ac:dyDescent="0.25">
      <c r="B3729" s="11">
        <v>3698</v>
      </c>
      <c r="C3729" s="3">
        <f t="shared" ca="1" si="648"/>
        <v>0.81622749473253331</v>
      </c>
      <c r="D3729" s="3">
        <f t="shared" ca="1" si="648"/>
        <v>0.21436814308394347</v>
      </c>
      <c r="E3729" s="3">
        <f t="shared" ca="1" si="639"/>
        <v>0.18377250526746669</v>
      </c>
      <c r="F3729" s="3">
        <f t="shared" ca="1" si="640"/>
        <v>0.17497317237987242</v>
      </c>
      <c r="G3729" s="3">
        <f t="shared" ca="1" si="641"/>
        <v>0.64125432235266089</v>
      </c>
      <c r="H3729" s="5">
        <f t="shared" ca="1" si="642"/>
        <v>1</v>
      </c>
      <c r="I3729" s="4">
        <f t="shared" ca="1" si="643"/>
        <v>0</v>
      </c>
      <c r="J3729" s="4">
        <f t="shared" ca="1" si="644"/>
        <v>1</v>
      </c>
      <c r="K3729" s="4">
        <f t="shared" ca="1" si="645"/>
        <v>1</v>
      </c>
      <c r="L3729" s="4">
        <f t="shared" ca="1" si="646"/>
        <v>0</v>
      </c>
      <c r="M3729" s="27"/>
    </row>
    <row r="3730" spans="2:13" ht="20.100000000000001" hidden="1" customHeight="1" x14ac:dyDescent="0.25">
      <c r="B3730" s="11">
        <v>3699</v>
      </c>
      <c r="C3730" s="3">
        <f t="shared" ca="1" si="648"/>
        <v>0.8383731025029888</v>
      </c>
      <c r="D3730" s="3">
        <f t="shared" ca="1" si="648"/>
        <v>0.70958362601987091</v>
      </c>
      <c r="E3730" s="3">
        <f t="shared" ca="1" si="639"/>
        <v>0.1616268974970112</v>
      </c>
      <c r="F3730" s="3">
        <f t="shared" ca="1" si="640"/>
        <v>0.59489582603159974</v>
      </c>
      <c r="G3730" s="3">
        <f t="shared" ca="1" si="641"/>
        <v>0.24347727647138909</v>
      </c>
      <c r="H3730" s="5">
        <f t="shared" ca="1" si="642"/>
        <v>1</v>
      </c>
      <c r="I3730" s="4">
        <f t="shared" ca="1" si="643"/>
        <v>1</v>
      </c>
      <c r="J3730" s="4">
        <f t="shared" ca="1" si="644"/>
        <v>0</v>
      </c>
      <c r="K3730" s="4">
        <f t="shared" ca="1" si="645"/>
        <v>1</v>
      </c>
      <c r="L3730" s="4">
        <f t="shared" ca="1" si="646"/>
        <v>0</v>
      </c>
      <c r="M3730" s="27"/>
    </row>
    <row r="3731" spans="2:13" ht="20.100000000000001" hidden="1" customHeight="1" x14ac:dyDescent="0.25">
      <c r="B3731" s="11">
        <v>3700</v>
      </c>
      <c r="C3731" s="3">
        <f t="shared" ca="1" si="648"/>
        <v>0.79492426143882144</v>
      </c>
      <c r="D3731" s="3">
        <f t="shared" ca="1" si="648"/>
        <v>0.31652321553029228</v>
      </c>
      <c r="E3731" s="3">
        <f t="shared" ca="1" si="639"/>
        <v>0.20507573856117856</v>
      </c>
      <c r="F3731" s="3">
        <f t="shared" ca="1" si="640"/>
        <v>0.25161198333365847</v>
      </c>
      <c r="G3731" s="3">
        <f t="shared" ca="1" si="641"/>
        <v>0.54331227810516292</v>
      </c>
      <c r="H3731" s="5">
        <f t="shared" ca="1" si="642"/>
        <v>1</v>
      </c>
      <c r="I3731" s="4">
        <f t="shared" ca="1" si="643"/>
        <v>0</v>
      </c>
      <c r="J3731" s="4">
        <f t="shared" ca="1" si="644"/>
        <v>1</v>
      </c>
      <c r="K3731" s="4">
        <f t="shared" ca="1" si="645"/>
        <v>1</v>
      </c>
      <c r="L3731" s="4">
        <f t="shared" ca="1" si="646"/>
        <v>0</v>
      </c>
      <c r="M3731" s="27"/>
    </row>
    <row r="3732" spans="2:13" ht="20.100000000000001" hidden="1" customHeight="1" x14ac:dyDescent="0.25">
      <c r="B3732" s="11">
        <v>3701</v>
      </c>
      <c r="C3732" s="3">
        <f t="shared" ref="C3732:D3751" ca="1" si="649">RAND()</f>
        <v>0.35732343042175885</v>
      </c>
      <c r="D3732" s="3">
        <f t="shared" ca="1" si="649"/>
        <v>7.9505846362915467E-2</v>
      </c>
      <c r="E3732" s="3">
        <f t="shared" ca="1" si="639"/>
        <v>0.35732343042175885</v>
      </c>
      <c r="F3732" s="3">
        <f t="shared" ca="1" si="640"/>
        <v>5.1096544601933191E-2</v>
      </c>
      <c r="G3732" s="3">
        <f t="shared" ca="1" si="641"/>
        <v>0.59158002497630791</v>
      </c>
      <c r="H3732" s="5">
        <f t="shared" ca="1" si="642"/>
        <v>1</v>
      </c>
      <c r="I3732" s="4">
        <f t="shared" ca="1" si="643"/>
        <v>0</v>
      </c>
      <c r="J3732" s="4">
        <f t="shared" ca="1" si="644"/>
        <v>1</v>
      </c>
      <c r="K3732" s="4">
        <f t="shared" ca="1" si="645"/>
        <v>1</v>
      </c>
      <c r="L3732" s="4">
        <f t="shared" ca="1" si="646"/>
        <v>0</v>
      </c>
      <c r="M3732" s="27"/>
    </row>
    <row r="3733" spans="2:13" ht="20.100000000000001" hidden="1" customHeight="1" x14ac:dyDescent="0.25">
      <c r="B3733" s="11">
        <v>3702</v>
      </c>
      <c r="C3733" s="3">
        <f t="shared" ca="1" si="649"/>
        <v>0.65743163026432316</v>
      </c>
      <c r="D3733" s="3">
        <f t="shared" ca="1" si="649"/>
        <v>0.85811016700970266</v>
      </c>
      <c r="E3733" s="3">
        <f t="shared" ca="1" si="639"/>
        <v>0.34256836973567684</v>
      </c>
      <c r="F3733" s="3">
        <f t="shared" ca="1" si="640"/>
        <v>0.56414876604357944</v>
      </c>
      <c r="G3733" s="3">
        <f t="shared" ca="1" si="641"/>
        <v>9.3282864220743722E-2</v>
      </c>
      <c r="H3733" s="5">
        <f t="shared" ca="1" si="642"/>
        <v>1</v>
      </c>
      <c r="I3733" s="4">
        <f t="shared" ca="1" si="643"/>
        <v>1</v>
      </c>
      <c r="J3733" s="4">
        <f t="shared" ca="1" si="644"/>
        <v>0</v>
      </c>
      <c r="K3733" s="4">
        <f t="shared" ca="1" si="645"/>
        <v>1</v>
      </c>
      <c r="L3733" s="4">
        <f t="shared" ca="1" si="646"/>
        <v>0</v>
      </c>
      <c r="M3733" s="27"/>
    </row>
    <row r="3734" spans="2:13" ht="20.100000000000001" hidden="1" customHeight="1" x14ac:dyDescent="0.25">
      <c r="B3734" s="11">
        <v>3703</v>
      </c>
      <c r="C3734" s="3">
        <f t="shared" ca="1" si="649"/>
        <v>8.1415657775111283E-2</v>
      </c>
      <c r="D3734" s="3">
        <f t="shared" ca="1" si="649"/>
        <v>0.67485112054384078</v>
      </c>
      <c r="E3734" s="3">
        <f t="shared" ca="1" si="639"/>
        <v>8.1415657775111283E-2</v>
      </c>
      <c r="F3734" s="3">
        <f t="shared" ca="1" si="640"/>
        <v>0.61990767266449309</v>
      </c>
      <c r="G3734" s="3">
        <f t="shared" ca="1" si="641"/>
        <v>0.29867666956039562</v>
      </c>
      <c r="H3734" s="5">
        <f t="shared" ca="1" si="642"/>
        <v>1</v>
      </c>
      <c r="I3734" s="4">
        <f t="shared" ca="1" si="643"/>
        <v>1</v>
      </c>
      <c r="J3734" s="4">
        <f t="shared" ca="1" si="644"/>
        <v>0</v>
      </c>
      <c r="K3734" s="4">
        <f t="shared" ca="1" si="645"/>
        <v>1</v>
      </c>
      <c r="L3734" s="4">
        <f t="shared" ca="1" si="646"/>
        <v>0</v>
      </c>
      <c r="M3734" s="27"/>
    </row>
    <row r="3735" spans="2:13" ht="20.100000000000001" hidden="1" customHeight="1" x14ac:dyDescent="0.25">
      <c r="B3735" s="11">
        <v>3704</v>
      </c>
      <c r="C3735" s="3">
        <f t="shared" ca="1" si="649"/>
        <v>0.34056912842134623</v>
      </c>
      <c r="D3735" s="3">
        <f t="shared" ca="1" si="649"/>
        <v>0.47374649262573743</v>
      </c>
      <c r="E3735" s="3">
        <f t="shared" ca="1" si="639"/>
        <v>0.34056912842134623</v>
      </c>
      <c r="F3735" s="3">
        <f t="shared" ca="1" si="640"/>
        <v>0.31240306253952033</v>
      </c>
      <c r="G3735" s="3">
        <f t="shared" ca="1" si="641"/>
        <v>0.34702780903913344</v>
      </c>
      <c r="H3735" s="5">
        <f t="shared" ca="1" si="642"/>
        <v>1</v>
      </c>
      <c r="I3735" s="4">
        <f t="shared" ca="1" si="643"/>
        <v>1</v>
      </c>
      <c r="J3735" s="4">
        <f t="shared" ca="1" si="644"/>
        <v>1</v>
      </c>
      <c r="K3735" s="4">
        <f t="shared" ca="1" si="645"/>
        <v>1</v>
      </c>
      <c r="L3735" s="4">
        <f t="shared" ca="1" si="646"/>
        <v>1</v>
      </c>
      <c r="M3735" s="27"/>
    </row>
    <row r="3736" spans="2:13" ht="20.100000000000001" hidden="1" customHeight="1" x14ac:dyDescent="0.25">
      <c r="B3736" s="11">
        <v>3705</v>
      </c>
      <c r="C3736" s="3">
        <f t="shared" ca="1" si="649"/>
        <v>0.65302058540441199</v>
      </c>
      <c r="D3736" s="3">
        <f t="shared" ca="1" si="649"/>
        <v>0.1234079529614529</v>
      </c>
      <c r="E3736" s="3">
        <f t="shared" ca="1" si="639"/>
        <v>0.34697941459558801</v>
      </c>
      <c r="F3736" s="3">
        <f t="shared" ca="1" si="640"/>
        <v>8.0587933686448121E-2</v>
      </c>
      <c r="G3736" s="3">
        <f t="shared" ca="1" si="641"/>
        <v>0.57243265171796387</v>
      </c>
      <c r="H3736" s="5">
        <f t="shared" ca="1" si="642"/>
        <v>1</v>
      </c>
      <c r="I3736" s="4">
        <f t="shared" ca="1" si="643"/>
        <v>0</v>
      </c>
      <c r="J3736" s="4">
        <f t="shared" ca="1" si="644"/>
        <v>1</v>
      </c>
      <c r="K3736" s="4">
        <f t="shared" ca="1" si="645"/>
        <v>1</v>
      </c>
      <c r="L3736" s="4">
        <f t="shared" ca="1" si="646"/>
        <v>0</v>
      </c>
      <c r="M3736" s="27"/>
    </row>
    <row r="3737" spans="2:13" ht="20.100000000000001" hidden="1" customHeight="1" x14ac:dyDescent="0.25">
      <c r="B3737" s="11">
        <v>3706</v>
      </c>
      <c r="C3737" s="3">
        <f t="shared" ca="1" si="649"/>
        <v>0.46383776650250985</v>
      </c>
      <c r="D3737" s="3">
        <f t="shared" ca="1" si="649"/>
        <v>0.67490427974898082</v>
      </c>
      <c r="E3737" s="3">
        <f t="shared" ca="1" si="639"/>
        <v>0.46383776650250985</v>
      </c>
      <c r="F3737" s="3">
        <f t="shared" ca="1" si="640"/>
        <v>0.36185818602722847</v>
      </c>
      <c r="G3737" s="3">
        <f t="shared" ca="1" si="641"/>
        <v>0.17430404747026168</v>
      </c>
      <c r="H3737" s="5">
        <f t="shared" ca="1" si="642"/>
        <v>1</v>
      </c>
      <c r="I3737" s="4">
        <f t="shared" ca="1" si="643"/>
        <v>1</v>
      </c>
      <c r="J3737" s="4">
        <f t="shared" ca="1" si="644"/>
        <v>1</v>
      </c>
      <c r="K3737" s="4">
        <f t="shared" ca="1" si="645"/>
        <v>1</v>
      </c>
      <c r="L3737" s="4">
        <f t="shared" ca="1" si="646"/>
        <v>1</v>
      </c>
      <c r="M3737" s="27"/>
    </row>
    <row r="3738" spans="2:13" ht="20.100000000000001" hidden="1" customHeight="1" x14ac:dyDescent="0.25">
      <c r="B3738" s="11">
        <v>3707</v>
      </c>
      <c r="C3738" s="3">
        <f t="shared" ca="1" si="649"/>
        <v>0.40949009719708884</v>
      </c>
      <c r="D3738" s="3">
        <f t="shared" ca="1" si="649"/>
        <v>0.37434936505262351</v>
      </c>
      <c r="E3738" s="3">
        <f t="shared" ca="1" si="639"/>
        <v>0.40949009719708884</v>
      </c>
      <c r="F3738" s="3">
        <f t="shared" ca="1" si="640"/>
        <v>0.22105700717155621</v>
      </c>
      <c r="G3738" s="3">
        <f t="shared" ca="1" si="641"/>
        <v>0.36945289563135497</v>
      </c>
      <c r="H3738" s="5">
        <f t="shared" ca="1" si="642"/>
        <v>1</v>
      </c>
      <c r="I3738" s="4">
        <f t="shared" ca="1" si="643"/>
        <v>1</v>
      </c>
      <c r="J3738" s="4">
        <f t="shared" ca="1" si="644"/>
        <v>1</v>
      </c>
      <c r="K3738" s="4">
        <f t="shared" ca="1" si="645"/>
        <v>1</v>
      </c>
      <c r="L3738" s="4">
        <f t="shared" ca="1" si="646"/>
        <v>1</v>
      </c>
      <c r="M3738" s="27"/>
    </row>
    <row r="3739" spans="2:13" ht="20.100000000000001" hidden="1" customHeight="1" x14ac:dyDescent="0.25">
      <c r="B3739" s="11">
        <v>3708</v>
      </c>
      <c r="C3739" s="3">
        <f t="shared" ca="1" si="649"/>
        <v>6.2113022106379367E-2</v>
      </c>
      <c r="D3739" s="3">
        <f t="shared" ca="1" si="649"/>
        <v>0.40540229841158548</v>
      </c>
      <c r="E3739" s="3">
        <f t="shared" ca="1" si="639"/>
        <v>6.2113022106379367E-2</v>
      </c>
      <c r="F3739" s="3">
        <f t="shared" ca="1" si="640"/>
        <v>0.38022153648836965</v>
      </c>
      <c r="G3739" s="3">
        <f t="shared" ca="1" si="641"/>
        <v>0.55766544140525098</v>
      </c>
      <c r="H3739" s="5">
        <f t="shared" ca="1" si="642"/>
        <v>1</v>
      </c>
      <c r="I3739" s="4">
        <f t="shared" ca="1" si="643"/>
        <v>0</v>
      </c>
      <c r="J3739" s="4">
        <f t="shared" ca="1" si="644"/>
        <v>1</v>
      </c>
      <c r="K3739" s="4">
        <f t="shared" ca="1" si="645"/>
        <v>1</v>
      </c>
      <c r="L3739" s="4">
        <f t="shared" ca="1" si="646"/>
        <v>0</v>
      </c>
      <c r="M3739" s="27"/>
    </row>
    <row r="3740" spans="2:13" ht="20.100000000000001" hidden="1" customHeight="1" x14ac:dyDescent="0.25">
      <c r="B3740" s="11">
        <v>3709</v>
      </c>
      <c r="C3740" s="3">
        <f t="shared" ca="1" si="649"/>
        <v>0.5404002026905167</v>
      </c>
      <c r="D3740" s="3">
        <f t="shared" ca="1" si="649"/>
        <v>0.7622356267488668</v>
      </c>
      <c r="E3740" s="3">
        <f t="shared" ca="1" si="639"/>
        <v>0.4595997973094833</v>
      </c>
      <c r="F3740" s="3">
        <f t="shared" ca="1" si="640"/>
        <v>0.41191228719302064</v>
      </c>
      <c r="G3740" s="3">
        <f t="shared" ca="1" si="641"/>
        <v>0.12848791549749605</v>
      </c>
      <c r="H3740" s="5">
        <f t="shared" ca="1" si="642"/>
        <v>1</v>
      </c>
      <c r="I3740" s="4">
        <f t="shared" ca="1" si="643"/>
        <v>1</v>
      </c>
      <c r="J3740" s="4">
        <f t="shared" ca="1" si="644"/>
        <v>1</v>
      </c>
      <c r="K3740" s="4">
        <f t="shared" ca="1" si="645"/>
        <v>1</v>
      </c>
      <c r="L3740" s="4">
        <f t="shared" ca="1" si="646"/>
        <v>1</v>
      </c>
      <c r="M3740" s="27"/>
    </row>
    <row r="3741" spans="2:13" ht="20.100000000000001" hidden="1" customHeight="1" x14ac:dyDescent="0.25">
      <c r="B3741" s="11">
        <v>3710</v>
      </c>
      <c r="C3741" s="3">
        <f t="shared" ca="1" si="649"/>
        <v>0.2754614758730084</v>
      </c>
      <c r="D3741" s="3">
        <f t="shared" ca="1" si="649"/>
        <v>0.69538429139879021</v>
      </c>
      <c r="E3741" s="3">
        <f t="shared" ca="1" si="639"/>
        <v>0.2754614758730084</v>
      </c>
      <c r="F3741" s="3">
        <f t="shared" ca="1" si="640"/>
        <v>0.50383270819117332</v>
      </c>
      <c r="G3741" s="3">
        <f t="shared" ca="1" si="641"/>
        <v>0.22070581593581828</v>
      </c>
      <c r="H3741" s="5">
        <f t="shared" ca="1" si="642"/>
        <v>1</v>
      </c>
      <c r="I3741" s="4">
        <f t="shared" ca="1" si="643"/>
        <v>1</v>
      </c>
      <c r="J3741" s="4">
        <f t="shared" ca="1" si="644"/>
        <v>0</v>
      </c>
      <c r="K3741" s="4">
        <f t="shared" ca="1" si="645"/>
        <v>1</v>
      </c>
      <c r="L3741" s="4">
        <f t="shared" ca="1" si="646"/>
        <v>0</v>
      </c>
      <c r="M3741" s="27"/>
    </row>
    <row r="3742" spans="2:13" ht="20.100000000000001" hidden="1" customHeight="1" x14ac:dyDescent="0.25">
      <c r="B3742" s="11">
        <v>3711</v>
      </c>
      <c r="C3742" s="3">
        <f t="shared" ca="1" si="649"/>
        <v>0.44803111279338681</v>
      </c>
      <c r="D3742" s="3">
        <f t="shared" ca="1" si="649"/>
        <v>7.5427066494711537E-2</v>
      </c>
      <c r="E3742" s="3">
        <f t="shared" ca="1" si="639"/>
        <v>0.44803111279338681</v>
      </c>
      <c r="F3742" s="3">
        <f t="shared" ca="1" si="640"/>
        <v>4.1633393958345144E-2</v>
      </c>
      <c r="G3742" s="3">
        <f t="shared" ca="1" si="641"/>
        <v>0.51033549324826799</v>
      </c>
      <c r="H3742" s="5">
        <f t="shared" ca="1" si="642"/>
        <v>1</v>
      </c>
      <c r="I3742" s="4">
        <f t="shared" ca="1" si="643"/>
        <v>0</v>
      </c>
      <c r="J3742" s="4">
        <f t="shared" ca="1" si="644"/>
        <v>1</v>
      </c>
      <c r="K3742" s="4">
        <f t="shared" ca="1" si="645"/>
        <v>1</v>
      </c>
      <c r="L3742" s="4">
        <f t="shared" ca="1" si="646"/>
        <v>0</v>
      </c>
      <c r="M3742" s="27"/>
    </row>
    <row r="3743" spans="2:13" ht="20.100000000000001" hidden="1" customHeight="1" x14ac:dyDescent="0.25">
      <c r="B3743" s="11">
        <v>3712</v>
      </c>
      <c r="C3743" s="3">
        <f t="shared" ca="1" si="649"/>
        <v>0.90363465960102596</v>
      </c>
      <c r="D3743" s="3">
        <f t="shared" ca="1" si="649"/>
        <v>0.39163455284995208</v>
      </c>
      <c r="E3743" s="3">
        <f t="shared" ca="1" si="639"/>
        <v>9.6365340398974042E-2</v>
      </c>
      <c r="F3743" s="3">
        <f t="shared" ca="1" si="640"/>
        <v>0.35389455585256646</v>
      </c>
      <c r="G3743" s="3">
        <f t="shared" ca="1" si="641"/>
        <v>0.5497401037484595</v>
      </c>
      <c r="H3743" s="5">
        <f t="shared" ca="1" si="642"/>
        <v>1</v>
      </c>
      <c r="I3743" s="4">
        <f t="shared" ca="1" si="643"/>
        <v>0</v>
      </c>
      <c r="J3743" s="4">
        <f t="shared" ca="1" si="644"/>
        <v>1</v>
      </c>
      <c r="K3743" s="4">
        <f t="shared" ca="1" si="645"/>
        <v>1</v>
      </c>
      <c r="L3743" s="4">
        <f t="shared" ca="1" si="646"/>
        <v>0</v>
      </c>
      <c r="M3743" s="27"/>
    </row>
    <row r="3744" spans="2:13" ht="20.100000000000001" hidden="1" customHeight="1" x14ac:dyDescent="0.25">
      <c r="B3744" s="11">
        <v>3713</v>
      </c>
      <c r="C3744" s="3">
        <f t="shared" ca="1" si="649"/>
        <v>0.57420514463428696</v>
      </c>
      <c r="D3744" s="3">
        <f t="shared" ca="1" si="649"/>
        <v>0.60461037725241495</v>
      </c>
      <c r="E3744" s="3">
        <f t="shared" ref="E3744:E3807" ca="1" si="650">MIN(C3744,1-C3744)</f>
        <v>0.42579485536571304</v>
      </c>
      <c r="F3744" s="3">
        <f t="shared" ref="F3744:F3807" ca="1" si="651">D3744*MAX(C3744,1-C3744)</f>
        <v>0.34717038911761372</v>
      </c>
      <c r="G3744" s="3">
        <f t="shared" ref="G3744:G3807" ca="1" si="652">(1-D3744)*MAX(C3744,1-C3744)</f>
        <v>0.22703475551667324</v>
      </c>
      <c r="H3744" s="5">
        <f t="shared" ref="H3744:H3807" ca="1" si="653">IF(SUM(E3744:G3744)=1,1,0)</f>
        <v>1</v>
      </c>
      <c r="I3744" s="4">
        <f t="shared" ref="I3744:I3807" ca="1" si="654">IF(E3744+F3744&gt;=G3744,1,0)</f>
        <v>1</v>
      </c>
      <c r="J3744" s="4">
        <f t="shared" ref="J3744:J3807" ca="1" si="655">IF(E3744+G3744&gt;=F3744,1,0)</f>
        <v>1</v>
      </c>
      <c r="K3744" s="4">
        <f t="shared" ref="K3744:K3807" ca="1" si="656">IF(F3744+G3744&gt;=E3744,1,0)</f>
        <v>1</v>
      </c>
      <c r="L3744" s="4">
        <f t="shared" ref="L3744:L3807" ca="1" si="657">PRODUCT(H3744:K3744)</f>
        <v>1</v>
      </c>
      <c r="M3744" s="27"/>
    </row>
    <row r="3745" spans="2:13" ht="20.100000000000001" hidden="1" customHeight="1" x14ac:dyDescent="0.25">
      <c r="B3745" s="11">
        <v>3714</v>
      </c>
      <c r="C3745" s="3">
        <f t="shared" ca="1" si="649"/>
        <v>0.61985620733335056</v>
      </c>
      <c r="D3745" s="3">
        <f t="shared" ca="1" si="649"/>
        <v>0.91803440263893621</v>
      </c>
      <c r="E3745" s="3">
        <f t="shared" ca="1" si="650"/>
        <v>0.38014379266664944</v>
      </c>
      <c r="F3745" s="3">
        <f t="shared" ca="1" si="651"/>
        <v>0.56904932302130906</v>
      </c>
      <c r="G3745" s="3">
        <f t="shared" ca="1" si="652"/>
        <v>5.0806884312041486E-2</v>
      </c>
      <c r="H3745" s="5">
        <f t="shared" ca="1" si="653"/>
        <v>1</v>
      </c>
      <c r="I3745" s="4">
        <f t="shared" ca="1" si="654"/>
        <v>1</v>
      </c>
      <c r="J3745" s="4">
        <f t="shared" ca="1" si="655"/>
        <v>0</v>
      </c>
      <c r="K3745" s="4">
        <f t="shared" ca="1" si="656"/>
        <v>1</v>
      </c>
      <c r="L3745" s="4">
        <f t="shared" ca="1" si="657"/>
        <v>0</v>
      </c>
      <c r="M3745" s="27"/>
    </row>
    <row r="3746" spans="2:13" ht="20.100000000000001" hidden="1" customHeight="1" x14ac:dyDescent="0.25">
      <c r="B3746" s="11">
        <v>3715</v>
      </c>
      <c r="C3746" s="3">
        <f t="shared" ca="1" si="649"/>
        <v>0.94465488472169401</v>
      </c>
      <c r="D3746" s="3">
        <f t="shared" ca="1" si="649"/>
        <v>0.79200876845865331</v>
      </c>
      <c r="E3746" s="3">
        <f t="shared" ca="1" si="650"/>
        <v>5.534511527830599E-2</v>
      </c>
      <c r="F3746" s="3">
        <f t="shared" ca="1" si="651"/>
        <v>0.74817495186687999</v>
      </c>
      <c r="G3746" s="3">
        <f t="shared" ca="1" si="652"/>
        <v>0.19647993285481402</v>
      </c>
      <c r="H3746" s="5">
        <f t="shared" ca="1" si="653"/>
        <v>1</v>
      </c>
      <c r="I3746" s="4">
        <f t="shared" ca="1" si="654"/>
        <v>1</v>
      </c>
      <c r="J3746" s="4">
        <f t="shared" ca="1" si="655"/>
        <v>0</v>
      </c>
      <c r="K3746" s="4">
        <f t="shared" ca="1" si="656"/>
        <v>1</v>
      </c>
      <c r="L3746" s="4">
        <f t="shared" ca="1" si="657"/>
        <v>0</v>
      </c>
      <c r="M3746" s="27"/>
    </row>
    <row r="3747" spans="2:13" ht="20.100000000000001" hidden="1" customHeight="1" x14ac:dyDescent="0.25">
      <c r="B3747" s="11">
        <v>3716</v>
      </c>
      <c r="C3747" s="3">
        <f t="shared" ca="1" si="649"/>
        <v>0.93121102694195246</v>
      </c>
      <c r="D3747" s="3">
        <f t="shared" ca="1" si="649"/>
        <v>0.69321736438886339</v>
      </c>
      <c r="E3747" s="3">
        <f t="shared" ca="1" si="650"/>
        <v>6.8788973058047542E-2</v>
      </c>
      <c r="F3747" s="3">
        <f t="shared" ca="1" si="651"/>
        <v>0.64553165378654709</v>
      </c>
      <c r="G3747" s="3">
        <f t="shared" ca="1" si="652"/>
        <v>0.28567937315540531</v>
      </c>
      <c r="H3747" s="5">
        <f t="shared" ca="1" si="653"/>
        <v>1</v>
      </c>
      <c r="I3747" s="4">
        <f t="shared" ca="1" si="654"/>
        <v>1</v>
      </c>
      <c r="J3747" s="4">
        <f t="shared" ca="1" si="655"/>
        <v>0</v>
      </c>
      <c r="K3747" s="4">
        <f t="shared" ca="1" si="656"/>
        <v>1</v>
      </c>
      <c r="L3747" s="4">
        <f t="shared" ca="1" si="657"/>
        <v>0</v>
      </c>
      <c r="M3747" s="27"/>
    </row>
    <row r="3748" spans="2:13" ht="20.100000000000001" hidden="1" customHeight="1" x14ac:dyDescent="0.25">
      <c r="B3748" s="11">
        <v>3717</v>
      </c>
      <c r="C3748" s="3">
        <f t="shared" ca="1" si="649"/>
        <v>0.25082929458471148</v>
      </c>
      <c r="D3748" s="3">
        <f t="shared" ca="1" si="649"/>
        <v>0.89438053624120295</v>
      </c>
      <c r="E3748" s="3">
        <f t="shared" ca="1" si="650"/>
        <v>0.25082929458471148</v>
      </c>
      <c r="F3748" s="3">
        <f t="shared" ca="1" si="651"/>
        <v>0.67004369724552604</v>
      </c>
      <c r="G3748" s="3">
        <f t="shared" ca="1" si="652"/>
        <v>7.9127008169762481E-2</v>
      </c>
      <c r="H3748" s="5">
        <f t="shared" ca="1" si="653"/>
        <v>1</v>
      </c>
      <c r="I3748" s="4">
        <f t="shared" ca="1" si="654"/>
        <v>1</v>
      </c>
      <c r="J3748" s="4">
        <f t="shared" ca="1" si="655"/>
        <v>0</v>
      </c>
      <c r="K3748" s="4">
        <f t="shared" ca="1" si="656"/>
        <v>1</v>
      </c>
      <c r="L3748" s="4">
        <f t="shared" ca="1" si="657"/>
        <v>0</v>
      </c>
      <c r="M3748" s="27"/>
    </row>
    <row r="3749" spans="2:13" ht="20.100000000000001" hidden="1" customHeight="1" x14ac:dyDescent="0.25">
      <c r="B3749" s="11">
        <v>3718</v>
      </c>
      <c r="C3749" s="3">
        <f t="shared" ca="1" si="649"/>
        <v>0.62052600607428088</v>
      </c>
      <c r="D3749" s="3">
        <f t="shared" ca="1" si="649"/>
        <v>2.822904007395699E-2</v>
      </c>
      <c r="E3749" s="3">
        <f t="shared" ca="1" si="650"/>
        <v>0.37947399392571912</v>
      </c>
      <c r="F3749" s="3">
        <f t="shared" ca="1" si="651"/>
        <v>1.7516853492403353E-2</v>
      </c>
      <c r="G3749" s="3">
        <f t="shared" ca="1" si="652"/>
        <v>0.60300915258187748</v>
      </c>
      <c r="H3749" s="5">
        <f t="shared" ca="1" si="653"/>
        <v>1</v>
      </c>
      <c r="I3749" s="4">
        <f t="shared" ca="1" si="654"/>
        <v>0</v>
      </c>
      <c r="J3749" s="4">
        <f t="shared" ca="1" si="655"/>
        <v>1</v>
      </c>
      <c r="K3749" s="4">
        <f t="shared" ca="1" si="656"/>
        <v>1</v>
      </c>
      <c r="L3749" s="4">
        <f t="shared" ca="1" si="657"/>
        <v>0</v>
      </c>
      <c r="M3749" s="27"/>
    </row>
    <row r="3750" spans="2:13" ht="20.100000000000001" hidden="1" customHeight="1" x14ac:dyDescent="0.25">
      <c r="B3750" s="11">
        <v>3719</v>
      </c>
      <c r="C3750" s="3">
        <f t="shared" ca="1" si="649"/>
        <v>0.95838678547369416</v>
      </c>
      <c r="D3750" s="3">
        <f t="shared" ca="1" si="649"/>
        <v>0.62431494548278588</v>
      </c>
      <c r="E3750" s="3">
        <f t="shared" ca="1" si="650"/>
        <v>4.1613214526305842E-2</v>
      </c>
      <c r="F3750" s="3">
        <f t="shared" ca="1" si="651"/>
        <v>0.59833519372443178</v>
      </c>
      <c r="G3750" s="3">
        <f t="shared" ca="1" si="652"/>
        <v>0.36005159174926238</v>
      </c>
      <c r="H3750" s="5">
        <f t="shared" ca="1" si="653"/>
        <v>1</v>
      </c>
      <c r="I3750" s="4">
        <f t="shared" ca="1" si="654"/>
        <v>1</v>
      </c>
      <c r="J3750" s="4">
        <f t="shared" ca="1" si="655"/>
        <v>0</v>
      </c>
      <c r="K3750" s="4">
        <f t="shared" ca="1" si="656"/>
        <v>1</v>
      </c>
      <c r="L3750" s="4">
        <f t="shared" ca="1" si="657"/>
        <v>0</v>
      </c>
      <c r="M3750" s="27"/>
    </row>
    <row r="3751" spans="2:13" ht="20.100000000000001" hidden="1" customHeight="1" x14ac:dyDescent="0.25">
      <c r="B3751" s="11">
        <v>3720</v>
      </c>
      <c r="C3751" s="3">
        <f t="shared" ca="1" si="649"/>
        <v>0.39965779444293825</v>
      </c>
      <c r="D3751" s="3">
        <f t="shared" ca="1" si="649"/>
        <v>0.49187184040031484</v>
      </c>
      <c r="E3751" s="3">
        <f t="shared" ca="1" si="650"/>
        <v>0.39965779444293825</v>
      </c>
      <c r="F3751" s="3">
        <f t="shared" ca="1" si="651"/>
        <v>0.29529142551733606</v>
      </c>
      <c r="G3751" s="3">
        <f t="shared" ca="1" si="652"/>
        <v>0.30505078003972569</v>
      </c>
      <c r="H3751" s="5">
        <f t="shared" ca="1" si="653"/>
        <v>1</v>
      </c>
      <c r="I3751" s="4">
        <f t="shared" ca="1" si="654"/>
        <v>1</v>
      </c>
      <c r="J3751" s="4">
        <f t="shared" ca="1" si="655"/>
        <v>1</v>
      </c>
      <c r="K3751" s="4">
        <f t="shared" ca="1" si="656"/>
        <v>1</v>
      </c>
      <c r="L3751" s="4">
        <f t="shared" ca="1" si="657"/>
        <v>1</v>
      </c>
      <c r="M3751" s="27"/>
    </row>
    <row r="3752" spans="2:13" ht="20.100000000000001" hidden="1" customHeight="1" x14ac:dyDescent="0.25">
      <c r="B3752" s="11">
        <v>3721</v>
      </c>
      <c r="C3752" s="3">
        <f t="shared" ref="C3752:D3771" ca="1" si="658">RAND()</f>
        <v>0.57723814775836135</v>
      </c>
      <c r="D3752" s="3">
        <f t="shared" ca="1" si="658"/>
        <v>0.78343698225410019</v>
      </c>
      <c r="E3752" s="3">
        <f t="shared" ca="1" si="650"/>
        <v>0.42276185224163865</v>
      </c>
      <c r="F3752" s="3">
        <f t="shared" ca="1" si="651"/>
        <v>0.45222971252175703</v>
      </c>
      <c r="G3752" s="3">
        <f t="shared" ca="1" si="652"/>
        <v>0.12500843523660435</v>
      </c>
      <c r="H3752" s="5">
        <f t="shared" ca="1" si="653"/>
        <v>1</v>
      </c>
      <c r="I3752" s="4">
        <f t="shared" ca="1" si="654"/>
        <v>1</v>
      </c>
      <c r="J3752" s="4">
        <f t="shared" ca="1" si="655"/>
        <v>1</v>
      </c>
      <c r="K3752" s="4">
        <f t="shared" ca="1" si="656"/>
        <v>1</v>
      </c>
      <c r="L3752" s="4">
        <f t="shared" ca="1" si="657"/>
        <v>1</v>
      </c>
      <c r="M3752" s="27"/>
    </row>
    <row r="3753" spans="2:13" ht="20.100000000000001" hidden="1" customHeight="1" x14ac:dyDescent="0.25">
      <c r="B3753" s="11">
        <v>3722</v>
      </c>
      <c r="C3753" s="3">
        <f t="shared" ca="1" si="658"/>
        <v>0.96461586461877147</v>
      </c>
      <c r="D3753" s="3">
        <f t="shared" ca="1" si="658"/>
        <v>0.61902192229022701</v>
      </c>
      <c r="E3753" s="3">
        <f t="shared" ca="1" si="650"/>
        <v>3.5384135381228532E-2</v>
      </c>
      <c r="F3753" s="3">
        <f t="shared" ca="1" si="651"/>
        <v>0.59711836678796126</v>
      </c>
      <c r="G3753" s="3">
        <f t="shared" ca="1" si="652"/>
        <v>0.3674974978308102</v>
      </c>
      <c r="H3753" s="5">
        <f t="shared" ca="1" si="653"/>
        <v>1</v>
      </c>
      <c r="I3753" s="4">
        <f t="shared" ca="1" si="654"/>
        <v>1</v>
      </c>
      <c r="J3753" s="4">
        <f t="shared" ca="1" si="655"/>
        <v>0</v>
      </c>
      <c r="K3753" s="4">
        <f t="shared" ca="1" si="656"/>
        <v>1</v>
      </c>
      <c r="L3753" s="4">
        <f t="shared" ca="1" si="657"/>
        <v>0</v>
      </c>
      <c r="M3753" s="27"/>
    </row>
    <row r="3754" spans="2:13" ht="20.100000000000001" hidden="1" customHeight="1" x14ac:dyDescent="0.25">
      <c r="B3754" s="11">
        <v>3723</v>
      </c>
      <c r="C3754" s="3">
        <f t="shared" ca="1" si="658"/>
        <v>9.6887628486661992E-2</v>
      </c>
      <c r="D3754" s="3">
        <f t="shared" ca="1" si="658"/>
        <v>0.13995536740472947</v>
      </c>
      <c r="E3754" s="3">
        <f t="shared" ca="1" si="650"/>
        <v>9.6887628486661992E-2</v>
      </c>
      <c r="F3754" s="3">
        <f t="shared" ca="1" si="651"/>
        <v>0.12639542376290575</v>
      </c>
      <c r="G3754" s="3">
        <f t="shared" ca="1" si="652"/>
        <v>0.77671694775043221</v>
      </c>
      <c r="H3754" s="5">
        <f t="shared" ca="1" si="653"/>
        <v>1</v>
      </c>
      <c r="I3754" s="4">
        <f t="shared" ca="1" si="654"/>
        <v>0</v>
      </c>
      <c r="J3754" s="4">
        <f t="shared" ca="1" si="655"/>
        <v>1</v>
      </c>
      <c r="K3754" s="4">
        <f t="shared" ca="1" si="656"/>
        <v>1</v>
      </c>
      <c r="L3754" s="4">
        <f t="shared" ca="1" si="657"/>
        <v>0</v>
      </c>
      <c r="M3754" s="27"/>
    </row>
    <row r="3755" spans="2:13" ht="20.100000000000001" hidden="1" customHeight="1" x14ac:dyDescent="0.25">
      <c r="B3755" s="11">
        <v>3724</v>
      </c>
      <c r="C3755" s="3">
        <f t="shared" ca="1" si="658"/>
        <v>0.37631009867794984</v>
      </c>
      <c r="D3755" s="3">
        <f t="shared" ca="1" si="658"/>
        <v>0.5109269242056319</v>
      </c>
      <c r="E3755" s="3">
        <f t="shared" ca="1" si="650"/>
        <v>0.37631009867794984</v>
      </c>
      <c r="F3755" s="3">
        <f t="shared" ca="1" si="651"/>
        <v>0.31865996294058918</v>
      </c>
      <c r="G3755" s="3">
        <f t="shared" ca="1" si="652"/>
        <v>0.30502993838146097</v>
      </c>
      <c r="H3755" s="5">
        <f t="shared" ca="1" si="653"/>
        <v>1</v>
      </c>
      <c r="I3755" s="4">
        <f t="shared" ca="1" si="654"/>
        <v>1</v>
      </c>
      <c r="J3755" s="4">
        <f t="shared" ca="1" si="655"/>
        <v>1</v>
      </c>
      <c r="K3755" s="4">
        <f t="shared" ca="1" si="656"/>
        <v>1</v>
      </c>
      <c r="L3755" s="4">
        <f t="shared" ca="1" si="657"/>
        <v>1</v>
      </c>
      <c r="M3755" s="27"/>
    </row>
    <row r="3756" spans="2:13" ht="20.100000000000001" hidden="1" customHeight="1" x14ac:dyDescent="0.25">
      <c r="B3756" s="11">
        <v>3725</v>
      </c>
      <c r="C3756" s="3">
        <f t="shared" ca="1" si="658"/>
        <v>0.80914377642258728</v>
      </c>
      <c r="D3756" s="3">
        <f t="shared" ca="1" si="658"/>
        <v>0.91158378403303997</v>
      </c>
      <c r="E3756" s="3">
        <f t="shared" ca="1" si="650"/>
        <v>0.19085622357741272</v>
      </c>
      <c r="F3756" s="3">
        <f t="shared" ca="1" si="651"/>
        <v>0.73760234553808623</v>
      </c>
      <c r="G3756" s="3">
        <f t="shared" ca="1" si="652"/>
        <v>7.15414308845011E-2</v>
      </c>
      <c r="H3756" s="5">
        <f t="shared" ca="1" si="653"/>
        <v>1</v>
      </c>
      <c r="I3756" s="4">
        <f t="shared" ca="1" si="654"/>
        <v>1</v>
      </c>
      <c r="J3756" s="4">
        <f t="shared" ca="1" si="655"/>
        <v>0</v>
      </c>
      <c r="K3756" s="4">
        <f t="shared" ca="1" si="656"/>
        <v>1</v>
      </c>
      <c r="L3756" s="4">
        <f t="shared" ca="1" si="657"/>
        <v>0</v>
      </c>
      <c r="M3756" s="27"/>
    </row>
    <row r="3757" spans="2:13" ht="20.100000000000001" hidden="1" customHeight="1" x14ac:dyDescent="0.25">
      <c r="B3757" s="11">
        <v>3726</v>
      </c>
      <c r="C3757" s="3">
        <f t="shared" ca="1" si="658"/>
        <v>0.58314439036646748</v>
      </c>
      <c r="D3757" s="3">
        <f t="shared" ca="1" si="658"/>
        <v>0.29356766355755148</v>
      </c>
      <c r="E3757" s="3">
        <f t="shared" ca="1" si="650"/>
        <v>0.41685560963353252</v>
      </c>
      <c r="F3757" s="3">
        <f t="shared" ca="1" si="651"/>
        <v>0.17119233619657659</v>
      </c>
      <c r="G3757" s="3">
        <f t="shared" ca="1" si="652"/>
        <v>0.41195205416989089</v>
      </c>
      <c r="H3757" s="5">
        <f t="shared" ca="1" si="653"/>
        <v>1</v>
      </c>
      <c r="I3757" s="4">
        <f t="shared" ca="1" si="654"/>
        <v>1</v>
      </c>
      <c r="J3757" s="4">
        <f t="shared" ca="1" si="655"/>
        <v>1</v>
      </c>
      <c r="K3757" s="4">
        <f t="shared" ca="1" si="656"/>
        <v>1</v>
      </c>
      <c r="L3757" s="4">
        <f t="shared" ca="1" si="657"/>
        <v>1</v>
      </c>
      <c r="M3757" s="27"/>
    </row>
    <row r="3758" spans="2:13" ht="20.100000000000001" hidden="1" customHeight="1" x14ac:dyDescent="0.25">
      <c r="B3758" s="11">
        <v>3727</v>
      </c>
      <c r="C3758" s="3">
        <f t="shared" ca="1" si="658"/>
        <v>0.55366648190081191</v>
      </c>
      <c r="D3758" s="3">
        <f t="shared" ca="1" si="658"/>
        <v>0.55391887630456305</v>
      </c>
      <c r="E3758" s="3">
        <f t="shared" ca="1" si="650"/>
        <v>0.44633351809918809</v>
      </c>
      <c r="F3758" s="3">
        <f t="shared" ca="1" si="651"/>
        <v>0.30668631550199843</v>
      </c>
      <c r="G3758" s="3">
        <f t="shared" ca="1" si="652"/>
        <v>0.24698016639881348</v>
      </c>
      <c r="H3758" s="5">
        <f t="shared" ca="1" si="653"/>
        <v>1</v>
      </c>
      <c r="I3758" s="4">
        <f t="shared" ca="1" si="654"/>
        <v>1</v>
      </c>
      <c r="J3758" s="4">
        <f t="shared" ca="1" si="655"/>
        <v>1</v>
      </c>
      <c r="K3758" s="4">
        <f t="shared" ca="1" si="656"/>
        <v>1</v>
      </c>
      <c r="L3758" s="4">
        <f t="shared" ca="1" si="657"/>
        <v>1</v>
      </c>
      <c r="M3758" s="27"/>
    </row>
    <row r="3759" spans="2:13" ht="20.100000000000001" hidden="1" customHeight="1" x14ac:dyDescent="0.25">
      <c r="B3759" s="11">
        <v>3728</v>
      </c>
      <c r="C3759" s="3">
        <f t="shared" ca="1" si="658"/>
        <v>0.92371137639354151</v>
      </c>
      <c r="D3759" s="3">
        <f t="shared" ca="1" si="658"/>
        <v>0.43935618615472849</v>
      </c>
      <c r="E3759" s="3">
        <f t="shared" ca="1" si="650"/>
        <v>7.6288623606458494E-2</v>
      </c>
      <c r="F3759" s="3">
        <f t="shared" ca="1" si="651"/>
        <v>0.40583830744000132</v>
      </c>
      <c r="G3759" s="3">
        <f t="shared" ca="1" si="652"/>
        <v>0.51787306895354024</v>
      </c>
      <c r="H3759" s="5">
        <f t="shared" ca="1" si="653"/>
        <v>1</v>
      </c>
      <c r="I3759" s="4">
        <f t="shared" ca="1" si="654"/>
        <v>0</v>
      </c>
      <c r="J3759" s="4">
        <f t="shared" ca="1" si="655"/>
        <v>1</v>
      </c>
      <c r="K3759" s="4">
        <f t="shared" ca="1" si="656"/>
        <v>1</v>
      </c>
      <c r="L3759" s="4">
        <f t="shared" ca="1" si="657"/>
        <v>0</v>
      </c>
      <c r="M3759" s="27"/>
    </row>
    <row r="3760" spans="2:13" ht="20.100000000000001" hidden="1" customHeight="1" x14ac:dyDescent="0.25">
      <c r="B3760" s="11">
        <v>3729</v>
      </c>
      <c r="C3760" s="3">
        <f t="shared" ca="1" si="658"/>
        <v>0.40296774484081943</v>
      </c>
      <c r="D3760" s="3">
        <f t="shared" ca="1" si="658"/>
        <v>0.3572209528426733</v>
      </c>
      <c r="E3760" s="3">
        <f t="shared" ca="1" si="650"/>
        <v>0.40296774484081943</v>
      </c>
      <c r="F3760" s="3">
        <f t="shared" ca="1" si="651"/>
        <v>0.21327243106577254</v>
      </c>
      <c r="G3760" s="3">
        <f t="shared" ca="1" si="652"/>
        <v>0.38375982409340803</v>
      </c>
      <c r="H3760" s="5">
        <f t="shared" ca="1" si="653"/>
        <v>1</v>
      </c>
      <c r="I3760" s="4">
        <f t="shared" ca="1" si="654"/>
        <v>1</v>
      </c>
      <c r="J3760" s="4">
        <f t="shared" ca="1" si="655"/>
        <v>1</v>
      </c>
      <c r="K3760" s="4">
        <f t="shared" ca="1" si="656"/>
        <v>1</v>
      </c>
      <c r="L3760" s="4">
        <f t="shared" ca="1" si="657"/>
        <v>1</v>
      </c>
      <c r="M3760" s="27"/>
    </row>
    <row r="3761" spans="2:13" ht="20.100000000000001" hidden="1" customHeight="1" x14ac:dyDescent="0.25">
      <c r="B3761" s="11">
        <v>3730</v>
      </c>
      <c r="C3761" s="3">
        <f t="shared" ca="1" si="658"/>
        <v>0.199919787973457</v>
      </c>
      <c r="D3761" s="3">
        <f t="shared" ca="1" si="658"/>
        <v>0.66474385360910415</v>
      </c>
      <c r="E3761" s="3">
        <f t="shared" ca="1" si="650"/>
        <v>0.199919787973457</v>
      </c>
      <c r="F3761" s="3">
        <f t="shared" ca="1" si="651"/>
        <v>0.53184840333891337</v>
      </c>
      <c r="G3761" s="3">
        <f t="shared" ca="1" si="652"/>
        <v>0.26823180868762969</v>
      </c>
      <c r="H3761" s="5">
        <f t="shared" ca="1" si="653"/>
        <v>1</v>
      </c>
      <c r="I3761" s="4">
        <f t="shared" ca="1" si="654"/>
        <v>1</v>
      </c>
      <c r="J3761" s="4">
        <f t="shared" ca="1" si="655"/>
        <v>0</v>
      </c>
      <c r="K3761" s="4">
        <f t="shared" ca="1" si="656"/>
        <v>1</v>
      </c>
      <c r="L3761" s="4">
        <f t="shared" ca="1" si="657"/>
        <v>0</v>
      </c>
      <c r="M3761" s="27"/>
    </row>
    <row r="3762" spans="2:13" ht="20.100000000000001" hidden="1" customHeight="1" x14ac:dyDescent="0.25">
      <c r="B3762" s="11">
        <v>3731</v>
      </c>
      <c r="C3762" s="3">
        <f t="shared" ca="1" si="658"/>
        <v>0.22220797180359331</v>
      </c>
      <c r="D3762" s="3">
        <f t="shared" ca="1" si="658"/>
        <v>0.29991541876465244</v>
      </c>
      <c r="E3762" s="3">
        <f t="shared" ca="1" si="650"/>
        <v>0.22220797180359331</v>
      </c>
      <c r="F3762" s="3">
        <f t="shared" ca="1" si="651"/>
        <v>0.23327182184833367</v>
      </c>
      <c r="G3762" s="3">
        <f t="shared" ca="1" si="652"/>
        <v>0.54452020634807297</v>
      </c>
      <c r="H3762" s="5">
        <f t="shared" ca="1" si="653"/>
        <v>1</v>
      </c>
      <c r="I3762" s="4">
        <f t="shared" ca="1" si="654"/>
        <v>0</v>
      </c>
      <c r="J3762" s="4">
        <f t="shared" ca="1" si="655"/>
        <v>1</v>
      </c>
      <c r="K3762" s="4">
        <f t="shared" ca="1" si="656"/>
        <v>1</v>
      </c>
      <c r="L3762" s="4">
        <f t="shared" ca="1" si="657"/>
        <v>0</v>
      </c>
      <c r="M3762" s="27"/>
    </row>
    <row r="3763" spans="2:13" ht="20.100000000000001" hidden="1" customHeight="1" x14ac:dyDescent="0.25">
      <c r="B3763" s="11">
        <v>3732</v>
      </c>
      <c r="C3763" s="3">
        <f t="shared" ca="1" si="658"/>
        <v>0.14171887852359266</v>
      </c>
      <c r="D3763" s="3">
        <f t="shared" ca="1" si="658"/>
        <v>0.4614437560419099</v>
      </c>
      <c r="E3763" s="3">
        <f t="shared" ca="1" si="650"/>
        <v>0.14171887852359266</v>
      </c>
      <c r="F3763" s="3">
        <f t="shared" ca="1" si="651"/>
        <v>0.39604846443393615</v>
      </c>
      <c r="G3763" s="3">
        <f t="shared" ca="1" si="652"/>
        <v>0.46223265704247118</v>
      </c>
      <c r="H3763" s="5">
        <f t="shared" ca="1" si="653"/>
        <v>1</v>
      </c>
      <c r="I3763" s="4">
        <f t="shared" ca="1" si="654"/>
        <v>1</v>
      </c>
      <c r="J3763" s="4">
        <f t="shared" ca="1" si="655"/>
        <v>1</v>
      </c>
      <c r="K3763" s="4">
        <f t="shared" ca="1" si="656"/>
        <v>1</v>
      </c>
      <c r="L3763" s="4">
        <f t="shared" ca="1" si="657"/>
        <v>1</v>
      </c>
      <c r="M3763" s="27"/>
    </row>
    <row r="3764" spans="2:13" ht="20.100000000000001" hidden="1" customHeight="1" x14ac:dyDescent="0.25">
      <c r="B3764" s="11">
        <v>3733</v>
      </c>
      <c r="C3764" s="3">
        <f t="shared" ca="1" si="658"/>
        <v>0.62522666761169987</v>
      </c>
      <c r="D3764" s="3">
        <f t="shared" ca="1" si="658"/>
        <v>0.87835549676412694</v>
      </c>
      <c r="E3764" s="3">
        <f t="shared" ca="1" si="650"/>
        <v>0.37477333238830013</v>
      </c>
      <c r="F3764" s="3">
        <f t="shared" ca="1" si="651"/>
        <v>0.5491712802202543</v>
      </c>
      <c r="G3764" s="3">
        <f t="shared" ca="1" si="652"/>
        <v>7.6055387391445559E-2</v>
      </c>
      <c r="H3764" s="5">
        <f t="shared" ca="1" si="653"/>
        <v>1</v>
      </c>
      <c r="I3764" s="4">
        <f t="shared" ca="1" si="654"/>
        <v>1</v>
      </c>
      <c r="J3764" s="4">
        <f t="shared" ca="1" si="655"/>
        <v>0</v>
      </c>
      <c r="K3764" s="4">
        <f t="shared" ca="1" si="656"/>
        <v>1</v>
      </c>
      <c r="L3764" s="4">
        <f t="shared" ca="1" si="657"/>
        <v>0</v>
      </c>
      <c r="M3764" s="27"/>
    </row>
    <row r="3765" spans="2:13" ht="20.100000000000001" hidden="1" customHeight="1" x14ac:dyDescent="0.25">
      <c r="B3765" s="11">
        <v>3734</v>
      </c>
      <c r="C3765" s="3">
        <f t="shared" ca="1" si="658"/>
        <v>6.8671333762054809E-2</v>
      </c>
      <c r="D3765" s="3">
        <f t="shared" ca="1" si="658"/>
        <v>3.0861621430661179E-3</v>
      </c>
      <c r="E3765" s="3">
        <f t="shared" ca="1" si="650"/>
        <v>6.8671333762054809E-2</v>
      </c>
      <c r="F3765" s="3">
        <f t="shared" ca="1" si="651"/>
        <v>2.8742312724958064E-3</v>
      </c>
      <c r="G3765" s="3">
        <f t="shared" ca="1" si="652"/>
        <v>0.92845443496544944</v>
      </c>
      <c r="H3765" s="5">
        <f t="shared" ca="1" si="653"/>
        <v>1</v>
      </c>
      <c r="I3765" s="4">
        <f t="shared" ca="1" si="654"/>
        <v>0</v>
      </c>
      <c r="J3765" s="4">
        <f t="shared" ca="1" si="655"/>
        <v>1</v>
      </c>
      <c r="K3765" s="4">
        <f t="shared" ca="1" si="656"/>
        <v>1</v>
      </c>
      <c r="L3765" s="4">
        <f t="shared" ca="1" si="657"/>
        <v>0</v>
      </c>
      <c r="M3765" s="27"/>
    </row>
    <row r="3766" spans="2:13" ht="20.100000000000001" hidden="1" customHeight="1" x14ac:dyDescent="0.25">
      <c r="B3766" s="11">
        <v>3735</v>
      </c>
      <c r="C3766" s="3">
        <f t="shared" ca="1" si="658"/>
        <v>0.62099151919116591</v>
      </c>
      <c r="D3766" s="3">
        <f t="shared" ca="1" si="658"/>
        <v>5.3784327273718846E-2</v>
      </c>
      <c r="E3766" s="3">
        <f t="shared" ca="1" si="650"/>
        <v>0.37900848080883409</v>
      </c>
      <c r="F3766" s="3">
        <f t="shared" ca="1" si="651"/>
        <v>3.3399611102381523E-2</v>
      </c>
      <c r="G3766" s="3">
        <f t="shared" ca="1" si="652"/>
        <v>0.58759190808878436</v>
      </c>
      <c r="H3766" s="5">
        <f t="shared" ca="1" si="653"/>
        <v>1</v>
      </c>
      <c r="I3766" s="4">
        <f t="shared" ca="1" si="654"/>
        <v>0</v>
      </c>
      <c r="J3766" s="4">
        <f t="shared" ca="1" si="655"/>
        <v>1</v>
      </c>
      <c r="K3766" s="4">
        <f t="shared" ca="1" si="656"/>
        <v>1</v>
      </c>
      <c r="L3766" s="4">
        <f t="shared" ca="1" si="657"/>
        <v>0</v>
      </c>
      <c r="M3766" s="27"/>
    </row>
    <row r="3767" spans="2:13" ht="20.100000000000001" hidden="1" customHeight="1" x14ac:dyDescent="0.25">
      <c r="B3767" s="11">
        <v>3736</v>
      </c>
      <c r="C3767" s="3">
        <f t="shared" ca="1" si="658"/>
        <v>0.31874985285461921</v>
      </c>
      <c r="D3767" s="3">
        <f t="shared" ca="1" si="658"/>
        <v>3.4782717018086218E-2</v>
      </c>
      <c r="E3767" s="3">
        <f t="shared" ca="1" si="650"/>
        <v>0.31874985285461921</v>
      </c>
      <c r="F3767" s="3">
        <f t="shared" ca="1" si="651"/>
        <v>2.3695731086687377E-2</v>
      </c>
      <c r="G3767" s="3">
        <f t="shared" ca="1" si="652"/>
        <v>0.65755441605869347</v>
      </c>
      <c r="H3767" s="5">
        <f t="shared" ca="1" si="653"/>
        <v>1</v>
      </c>
      <c r="I3767" s="4">
        <f t="shared" ca="1" si="654"/>
        <v>0</v>
      </c>
      <c r="J3767" s="4">
        <f t="shared" ca="1" si="655"/>
        <v>1</v>
      </c>
      <c r="K3767" s="4">
        <f t="shared" ca="1" si="656"/>
        <v>1</v>
      </c>
      <c r="L3767" s="4">
        <f t="shared" ca="1" si="657"/>
        <v>0</v>
      </c>
      <c r="M3767" s="27"/>
    </row>
    <row r="3768" spans="2:13" ht="20.100000000000001" hidden="1" customHeight="1" x14ac:dyDescent="0.25">
      <c r="B3768" s="11">
        <v>3737</v>
      </c>
      <c r="C3768" s="3">
        <f t="shared" ca="1" si="658"/>
        <v>0.97188663961688271</v>
      </c>
      <c r="D3768" s="3">
        <f t="shared" ca="1" si="658"/>
        <v>0.15896664856111853</v>
      </c>
      <c r="E3768" s="3">
        <f t="shared" ca="1" si="650"/>
        <v>2.8113360383117292E-2</v>
      </c>
      <c r="F3768" s="3">
        <f t="shared" ca="1" si="651"/>
        <v>0.15449756188122346</v>
      </c>
      <c r="G3768" s="3">
        <f t="shared" ca="1" si="652"/>
        <v>0.81738907773565928</v>
      </c>
      <c r="H3768" s="5">
        <f t="shared" ca="1" si="653"/>
        <v>1</v>
      </c>
      <c r="I3768" s="4">
        <f t="shared" ca="1" si="654"/>
        <v>0</v>
      </c>
      <c r="J3768" s="4">
        <f t="shared" ca="1" si="655"/>
        <v>1</v>
      </c>
      <c r="K3768" s="4">
        <f t="shared" ca="1" si="656"/>
        <v>1</v>
      </c>
      <c r="L3768" s="4">
        <f t="shared" ca="1" si="657"/>
        <v>0</v>
      </c>
      <c r="M3768" s="27"/>
    </row>
    <row r="3769" spans="2:13" ht="20.100000000000001" hidden="1" customHeight="1" x14ac:dyDescent="0.25">
      <c r="B3769" s="11">
        <v>3738</v>
      </c>
      <c r="C3769" s="3">
        <f t="shared" ca="1" si="658"/>
        <v>0.29578064584622898</v>
      </c>
      <c r="D3769" s="3">
        <f t="shared" ca="1" si="658"/>
        <v>0.37679431285158549</v>
      </c>
      <c r="E3769" s="3">
        <f t="shared" ca="1" si="650"/>
        <v>0.29578064584622898</v>
      </c>
      <c r="F3769" s="3">
        <f t="shared" ca="1" si="651"/>
        <v>0.26534584764515745</v>
      </c>
      <c r="G3769" s="3">
        <f t="shared" ca="1" si="652"/>
        <v>0.43887350650861356</v>
      </c>
      <c r="H3769" s="5">
        <f t="shared" ca="1" si="653"/>
        <v>1</v>
      </c>
      <c r="I3769" s="4">
        <f t="shared" ca="1" si="654"/>
        <v>1</v>
      </c>
      <c r="J3769" s="4">
        <f t="shared" ca="1" si="655"/>
        <v>1</v>
      </c>
      <c r="K3769" s="4">
        <f t="shared" ca="1" si="656"/>
        <v>1</v>
      </c>
      <c r="L3769" s="4">
        <f t="shared" ca="1" si="657"/>
        <v>1</v>
      </c>
      <c r="M3769" s="27"/>
    </row>
    <row r="3770" spans="2:13" ht="20.100000000000001" hidden="1" customHeight="1" x14ac:dyDescent="0.25">
      <c r="B3770" s="11">
        <v>3739</v>
      </c>
      <c r="C3770" s="3">
        <f t="shared" ca="1" si="658"/>
        <v>0.61944172971513589</v>
      </c>
      <c r="D3770" s="3">
        <f t="shared" ca="1" si="658"/>
        <v>0.23302043502032155</v>
      </c>
      <c r="E3770" s="3">
        <f t="shared" ca="1" si="650"/>
        <v>0.38055827028486411</v>
      </c>
      <c r="F3770" s="3">
        <f t="shared" ca="1" si="651"/>
        <v>0.14434258132796141</v>
      </c>
      <c r="G3770" s="3">
        <f t="shared" ca="1" si="652"/>
        <v>0.47509914838717449</v>
      </c>
      <c r="H3770" s="5">
        <f t="shared" ca="1" si="653"/>
        <v>1</v>
      </c>
      <c r="I3770" s="4">
        <f t="shared" ca="1" si="654"/>
        <v>1</v>
      </c>
      <c r="J3770" s="4">
        <f t="shared" ca="1" si="655"/>
        <v>1</v>
      </c>
      <c r="K3770" s="4">
        <f t="shared" ca="1" si="656"/>
        <v>1</v>
      </c>
      <c r="L3770" s="4">
        <f t="shared" ca="1" si="657"/>
        <v>1</v>
      </c>
      <c r="M3770" s="27"/>
    </row>
    <row r="3771" spans="2:13" ht="20.100000000000001" hidden="1" customHeight="1" x14ac:dyDescent="0.25">
      <c r="B3771" s="11">
        <v>3740</v>
      </c>
      <c r="C3771" s="3">
        <f t="shared" ca="1" si="658"/>
        <v>0.66720827497719404</v>
      </c>
      <c r="D3771" s="3">
        <f t="shared" ca="1" si="658"/>
        <v>0.89530679297613369</v>
      </c>
      <c r="E3771" s="3">
        <f t="shared" ca="1" si="650"/>
        <v>0.33279172502280596</v>
      </c>
      <c r="F3771" s="3">
        <f t="shared" ca="1" si="651"/>
        <v>0.59735610091696989</v>
      </c>
      <c r="G3771" s="3">
        <f t="shared" ca="1" si="652"/>
        <v>6.9852174060224093E-2</v>
      </c>
      <c r="H3771" s="5">
        <f t="shared" ca="1" si="653"/>
        <v>1</v>
      </c>
      <c r="I3771" s="4">
        <f t="shared" ca="1" si="654"/>
        <v>1</v>
      </c>
      <c r="J3771" s="4">
        <f t="shared" ca="1" si="655"/>
        <v>0</v>
      </c>
      <c r="K3771" s="4">
        <f t="shared" ca="1" si="656"/>
        <v>1</v>
      </c>
      <c r="L3771" s="4">
        <f t="shared" ca="1" si="657"/>
        <v>0</v>
      </c>
      <c r="M3771" s="27"/>
    </row>
    <row r="3772" spans="2:13" ht="20.100000000000001" hidden="1" customHeight="1" x14ac:dyDescent="0.25">
      <c r="B3772" s="11">
        <v>3741</v>
      </c>
      <c r="C3772" s="3">
        <f t="shared" ref="C3772:D3791" ca="1" si="659">RAND()</f>
        <v>0.59934838762649656</v>
      </c>
      <c r="D3772" s="3">
        <f t="shared" ca="1" si="659"/>
        <v>3.7832954021325249E-2</v>
      </c>
      <c r="E3772" s="3">
        <f t="shared" ca="1" si="650"/>
        <v>0.40065161237350344</v>
      </c>
      <c r="F3772" s="3">
        <f t="shared" ca="1" si="651"/>
        <v>2.2675119991828668E-2</v>
      </c>
      <c r="G3772" s="3">
        <f t="shared" ca="1" si="652"/>
        <v>0.57667326763466786</v>
      </c>
      <c r="H3772" s="5">
        <f t="shared" ca="1" si="653"/>
        <v>1</v>
      </c>
      <c r="I3772" s="4">
        <f t="shared" ca="1" si="654"/>
        <v>0</v>
      </c>
      <c r="J3772" s="4">
        <f t="shared" ca="1" si="655"/>
        <v>1</v>
      </c>
      <c r="K3772" s="4">
        <f t="shared" ca="1" si="656"/>
        <v>1</v>
      </c>
      <c r="L3772" s="4">
        <f t="shared" ca="1" si="657"/>
        <v>0</v>
      </c>
      <c r="M3772" s="27"/>
    </row>
    <row r="3773" spans="2:13" ht="20.100000000000001" hidden="1" customHeight="1" x14ac:dyDescent="0.25">
      <c r="B3773" s="11">
        <v>3742</v>
      </c>
      <c r="C3773" s="3">
        <f t="shared" ca="1" si="659"/>
        <v>0.42891075838868276</v>
      </c>
      <c r="D3773" s="3">
        <f t="shared" ca="1" si="659"/>
        <v>0.38945311957847228</v>
      </c>
      <c r="E3773" s="3">
        <f t="shared" ca="1" si="650"/>
        <v>0.42891075838868276</v>
      </c>
      <c r="F3773" s="3">
        <f t="shared" ca="1" si="651"/>
        <v>0.22241248670323138</v>
      </c>
      <c r="G3773" s="3">
        <f t="shared" ca="1" si="652"/>
        <v>0.34867675490808586</v>
      </c>
      <c r="H3773" s="5">
        <f t="shared" ca="1" si="653"/>
        <v>1</v>
      </c>
      <c r="I3773" s="4">
        <f t="shared" ca="1" si="654"/>
        <v>1</v>
      </c>
      <c r="J3773" s="4">
        <f t="shared" ca="1" si="655"/>
        <v>1</v>
      </c>
      <c r="K3773" s="4">
        <f t="shared" ca="1" si="656"/>
        <v>1</v>
      </c>
      <c r="L3773" s="4">
        <f t="shared" ca="1" si="657"/>
        <v>1</v>
      </c>
      <c r="M3773" s="27"/>
    </row>
    <row r="3774" spans="2:13" ht="20.100000000000001" hidden="1" customHeight="1" x14ac:dyDescent="0.25">
      <c r="B3774" s="11">
        <v>3743</v>
      </c>
      <c r="C3774" s="3">
        <f t="shared" ca="1" si="659"/>
        <v>0.33544688889105134</v>
      </c>
      <c r="D3774" s="3">
        <f t="shared" ca="1" si="659"/>
        <v>0.81216331007063491</v>
      </c>
      <c r="E3774" s="3">
        <f t="shared" ca="1" si="650"/>
        <v>0.33544688889105134</v>
      </c>
      <c r="F3774" s="3">
        <f t="shared" ca="1" si="651"/>
        <v>0.53972565443598219</v>
      </c>
      <c r="G3774" s="3">
        <f t="shared" ca="1" si="652"/>
        <v>0.12482745667296649</v>
      </c>
      <c r="H3774" s="5">
        <f t="shared" ca="1" si="653"/>
        <v>1</v>
      </c>
      <c r="I3774" s="4">
        <f t="shared" ca="1" si="654"/>
        <v>1</v>
      </c>
      <c r="J3774" s="4">
        <f t="shared" ca="1" si="655"/>
        <v>0</v>
      </c>
      <c r="K3774" s="4">
        <f t="shared" ca="1" si="656"/>
        <v>1</v>
      </c>
      <c r="L3774" s="4">
        <f t="shared" ca="1" si="657"/>
        <v>0</v>
      </c>
      <c r="M3774" s="27"/>
    </row>
    <row r="3775" spans="2:13" ht="20.100000000000001" hidden="1" customHeight="1" x14ac:dyDescent="0.25">
      <c r="B3775" s="11">
        <v>3744</v>
      </c>
      <c r="C3775" s="3">
        <f t="shared" ca="1" si="659"/>
        <v>0.57383454767655429</v>
      </c>
      <c r="D3775" s="3">
        <f t="shared" ca="1" si="659"/>
        <v>0.18506425888943645</v>
      </c>
      <c r="E3775" s="3">
        <f t="shared" ca="1" si="650"/>
        <v>0.42616545232344571</v>
      </c>
      <c r="F3775" s="3">
        <f t="shared" ca="1" si="651"/>
        <v>0.10619626529091651</v>
      </c>
      <c r="G3775" s="3">
        <f t="shared" ca="1" si="652"/>
        <v>0.46763828238563776</v>
      </c>
      <c r="H3775" s="5">
        <f t="shared" ca="1" si="653"/>
        <v>1</v>
      </c>
      <c r="I3775" s="4">
        <f t="shared" ca="1" si="654"/>
        <v>1</v>
      </c>
      <c r="J3775" s="4">
        <f t="shared" ca="1" si="655"/>
        <v>1</v>
      </c>
      <c r="K3775" s="4">
        <f t="shared" ca="1" si="656"/>
        <v>1</v>
      </c>
      <c r="L3775" s="4">
        <f t="shared" ca="1" si="657"/>
        <v>1</v>
      </c>
      <c r="M3775" s="27"/>
    </row>
    <row r="3776" spans="2:13" ht="20.100000000000001" hidden="1" customHeight="1" x14ac:dyDescent="0.25">
      <c r="B3776" s="11">
        <v>3745</v>
      </c>
      <c r="C3776" s="3">
        <f t="shared" ca="1" si="659"/>
        <v>0.53467618235943881</v>
      </c>
      <c r="D3776" s="3">
        <f t="shared" ca="1" si="659"/>
        <v>8.8691369105992401E-2</v>
      </c>
      <c r="E3776" s="3">
        <f t="shared" ca="1" si="650"/>
        <v>0.46532381764056119</v>
      </c>
      <c r="F3776" s="3">
        <f t="shared" ca="1" si="651"/>
        <v>4.7421162641823889E-2</v>
      </c>
      <c r="G3776" s="3">
        <f t="shared" ca="1" si="652"/>
        <v>0.48725501971761492</v>
      </c>
      <c r="H3776" s="5">
        <f t="shared" ca="1" si="653"/>
        <v>1</v>
      </c>
      <c r="I3776" s="4">
        <f t="shared" ca="1" si="654"/>
        <v>1</v>
      </c>
      <c r="J3776" s="4">
        <f t="shared" ca="1" si="655"/>
        <v>1</v>
      </c>
      <c r="K3776" s="4">
        <f t="shared" ca="1" si="656"/>
        <v>1</v>
      </c>
      <c r="L3776" s="4">
        <f t="shared" ca="1" si="657"/>
        <v>1</v>
      </c>
      <c r="M3776" s="27"/>
    </row>
    <row r="3777" spans="2:13" ht="20.100000000000001" hidden="1" customHeight="1" x14ac:dyDescent="0.25">
      <c r="B3777" s="11">
        <v>3746</v>
      </c>
      <c r="C3777" s="3">
        <f t="shared" ca="1" si="659"/>
        <v>0.24094340644312995</v>
      </c>
      <c r="D3777" s="3">
        <f t="shared" ca="1" si="659"/>
        <v>0.73746162245852309</v>
      </c>
      <c r="E3777" s="3">
        <f t="shared" ca="1" si="650"/>
        <v>0.24094340644312995</v>
      </c>
      <c r="F3777" s="3">
        <f t="shared" ca="1" si="651"/>
        <v>0.55977510702228916</v>
      </c>
      <c r="G3777" s="3">
        <f t="shared" ca="1" si="652"/>
        <v>0.19928148653458094</v>
      </c>
      <c r="H3777" s="5">
        <f t="shared" ca="1" si="653"/>
        <v>1</v>
      </c>
      <c r="I3777" s="4">
        <f t="shared" ca="1" si="654"/>
        <v>1</v>
      </c>
      <c r="J3777" s="4">
        <f t="shared" ca="1" si="655"/>
        <v>0</v>
      </c>
      <c r="K3777" s="4">
        <f t="shared" ca="1" si="656"/>
        <v>1</v>
      </c>
      <c r="L3777" s="4">
        <f t="shared" ca="1" si="657"/>
        <v>0</v>
      </c>
      <c r="M3777" s="27"/>
    </row>
    <row r="3778" spans="2:13" ht="20.100000000000001" hidden="1" customHeight="1" x14ac:dyDescent="0.25">
      <c r="B3778" s="11">
        <v>3747</v>
      </c>
      <c r="C3778" s="3">
        <f t="shared" ca="1" si="659"/>
        <v>0.49598058166659909</v>
      </c>
      <c r="D3778" s="3">
        <f t="shared" ca="1" si="659"/>
        <v>0.19979236125961464</v>
      </c>
      <c r="E3778" s="3">
        <f t="shared" ca="1" si="650"/>
        <v>0.49598058166659909</v>
      </c>
      <c r="F3778" s="3">
        <f t="shared" ca="1" si="651"/>
        <v>0.10069922970952767</v>
      </c>
      <c r="G3778" s="3">
        <f t="shared" ca="1" si="652"/>
        <v>0.40332018862387325</v>
      </c>
      <c r="H3778" s="5">
        <f t="shared" ca="1" si="653"/>
        <v>1</v>
      </c>
      <c r="I3778" s="4">
        <f t="shared" ca="1" si="654"/>
        <v>1</v>
      </c>
      <c r="J3778" s="4">
        <f t="shared" ca="1" si="655"/>
        <v>1</v>
      </c>
      <c r="K3778" s="4">
        <f t="shared" ca="1" si="656"/>
        <v>1</v>
      </c>
      <c r="L3778" s="4">
        <f t="shared" ca="1" si="657"/>
        <v>1</v>
      </c>
      <c r="M3778" s="27"/>
    </row>
    <row r="3779" spans="2:13" ht="20.100000000000001" hidden="1" customHeight="1" x14ac:dyDescent="0.25">
      <c r="B3779" s="11">
        <v>3748</v>
      </c>
      <c r="C3779" s="3">
        <f t="shared" ca="1" si="659"/>
        <v>0.76844041604660551</v>
      </c>
      <c r="D3779" s="3">
        <f t="shared" ca="1" si="659"/>
        <v>0.78817570218653954</v>
      </c>
      <c r="E3779" s="3">
        <f t="shared" ca="1" si="650"/>
        <v>0.23155958395339449</v>
      </c>
      <c r="F3779" s="3">
        <f t="shared" ca="1" si="651"/>
        <v>0.60566606450604987</v>
      </c>
      <c r="G3779" s="3">
        <f t="shared" ca="1" si="652"/>
        <v>0.16277435154055564</v>
      </c>
      <c r="H3779" s="5">
        <f t="shared" ca="1" si="653"/>
        <v>1</v>
      </c>
      <c r="I3779" s="4">
        <f t="shared" ca="1" si="654"/>
        <v>1</v>
      </c>
      <c r="J3779" s="4">
        <f t="shared" ca="1" si="655"/>
        <v>0</v>
      </c>
      <c r="K3779" s="4">
        <f t="shared" ca="1" si="656"/>
        <v>1</v>
      </c>
      <c r="L3779" s="4">
        <f t="shared" ca="1" si="657"/>
        <v>0</v>
      </c>
      <c r="M3779" s="27"/>
    </row>
    <row r="3780" spans="2:13" ht="20.100000000000001" hidden="1" customHeight="1" x14ac:dyDescent="0.25">
      <c r="B3780" s="11">
        <v>3749</v>
      </c>
      <c r="C3780" s="3">
        <f t="shared" ca="1" si="659"/>
        <v>0.22763836382305946</v>
      </c>
      <c r="D3780" s="3">
        <f t="shared" ca="1" si="659"/>
        <v>0.40095233807132014</v>
      </c>
      <c r="E3780" s="3">
        <f t="shared" ca="1" si="650"/>
        <v>0.22763836382305946</v>
      </c>
      <c r="F3780" s="3">
        <f t="shared" ca="1" si="651"/>
        <v>0.30968020386173462</v>
      </c>
      <c r="G3780" s="3">
        <f t="shared" ca="1" si="652"/>
        <v>0.46268143231520592</v>
      </c>
      <c r="H3780" s="5">
        <f t="shared" ca="1" si="653"/>
        <v>1</v>
      </c>
      <c r="I3780" s="4">
        <f t="shared" ca="1" si="654"/>
        <v>1</v>
      </c>
      <c r="J3780" s="4">
        <f t="shared" ca="1" si="655"/>
        <v>1</v>
      </c>
      <c r="K3780" s="4">
        <f t="shared" ca="1" si="656"/>
        <v>1</v>
      </c>
      <c r="L3780" s="4">
        <f t="shared" ca="1" si="657"/>
        <v>1</v>
      </c>
      <c r="M3780" s="27"/>
    </row>
    <row r="3781" spans="2:13" ht="20.100000000000001" hidden="1" customHeight="1" x14ac:dyDescent="0.25">
      <c r="B3781" s="11">
        <v>3750</v>
      </c>
      <c r="C3781" s="3">
        <f t="shared" ca="1" si="659"/>
        <v>7.2661393217877124E-2</v>
      </c>
      <c r="D3781" s="3">
        <f t="shared" ca="1" si="659"/>
        <v>0.7691702177904356</v>
      </c>
      <c r="E3781" s="3">
        <f t="shared" ca="1" si="650"/>
        <v>7.2661393217877124E-2</v>
      </c>
      <c r="F3781" s="3">
        <f t="shared" ca="1" si="651"/>
        <v>0.71328123814408462</v>
      </c>
      <c r="G3781" s="3">
        <f t="shared" ca="1" si="652"/>
        <v>0.21405736863803831</v>
      </c>
      <c r="H3781" s="5">
        <f t="shared" ca="1" si="653"/>
        <v>1</v>
      </c>
      <c r="I3781" s="4">
        <f t="shared" ca="1" si="654"/>
        <v>1</v>
      </c>
      <c r="J3781" s="4">
        <f t="shared" ca="1" si="655"/>
        <v>0</v>
      </c>
      <c r="K3781" s="4">
        <f t="shared" ca="1" si="656"/>
        <v>1</v>
      </c>
      <c r="L3781" s="4">
        <f t="shared" ca="1" si="657"/>
        <v>0</v>
      </c>
      <c r="M3781" s="27"/>
    </row>
    <row r="3782" spans="2:13" ht="20.100000000000001" hidden="1" customHeight="1" x14ac:dyDescent="0.25">
      <c r="B3782" s="11">
        <v>3751</v>
      </c>
      <c r="C3782" s="3">
        <f t="shared" ca="1" si="659"/>
        <v>0.29231469012258959</v>
      </c>
      <c r="D3782" s="3">
        <f t="shared" ca="1" si="659"/>
        <v>0.41115165110149277</v>
      </c>
      <c r="E3782" s="3">
        <f t="shared" ca="1" si="650"/>
        <v>0.29231469012258959</v>
      </c>
      <c r="F3782" s="3">
        <f t="shared" ca="1" si="651"/>
        <v>0.29096598361636883</v>
      </c>
      <c r="G3782" s="3">
        <f t="shared" ca="1" si="652"/>
        <v>0.41671932626104158</v>
      </c>
      <c r="H3782" s="5">
        <f t="shared" ca="1" si="653"/>
        <v>1</v>
      </c>
      <c r="I3782" s="4">
        <f t="shared" ca="1" si="654"/>
        <v>1</v>
      </c>
      <c r="J3782" s="4">
        <f t="shared" ca="1" si="655"/>
        <v>1</v>
      </c>
      <c r="K3782" s="4">
        <f t="shared" ca="1" si="656"/>
        <v>1</v>
      </c>
      <c r="L3782" s="4">
        <f t="shared" ca="1" si="657"/>
        <v>1</v>
      </c>
      <c r="M3782" s="27"/>
    </row>
    <row r="3783" spans="2:13" ht="20.100000000000001" hidden="1" customHeight="1" x14ac:dyDescent="0.25">
      <c r="B3783" s="11">
        <v>3752</v>
      </c>
      <c r="C3783" s="3">
        <f t="shared" ca="1" si="659"/>
        <v>0.99682531945186648</v>
      </c>
      <c r="D3783" s="3">
        <f t="shared" ca="1" si="659"/>
        <v>0.63405896561852437</v>
      </c>
      <c r="E3783" s="3">
        <f t="shared" ca="1" si="650"/>
        <v>3.1746805481335238E-3</v>
      </c>
      <c r="F3783" s="3">
        <f t="shared" ca="1" si="651"/>
        <v>0.63204603095400558</v>
      </c>
      <c r="G3783" s="3">
        <f t="shared" ca="1" si="652"/>
        <v>0.3647792884978609</v>
      </c>
      <c r="H3783" s="5">
        <f t="shared" ca="1" si="653"/>
        <v>1</v>
      </c>
      <c r="I3783" s="4">
        <f t="shared" ca="1" si="654"/>
        <v>1</v>
      </c>
      <c r="J3783" s="4">
        <f t="shared" ca="1" si="655"/>
        <v>0</v>
      </c>
      <c r="K3783" s="4">
        <f t="shared" ca="1" si="656"/>
        <v>1</v>
      </c>
      <c r="L3783" s="4">
        <f t="shared" ca="1" si="657"/>
        <v>0</v>
      </c>
      <c r="M3783" s="27"/>
    </row>
    <row r="3784" spans="2:13" ht="20.100000000000001" hidden="1" customHeight="1" x14ac:dyDescent="0.25">
      <c r="B3784" s="11">
        <v>3753</v>
      </c>
      <c r="C3784" s="3">
        <f t="shared" ca="1" si="659"/>
        <v>0.41072790620837174</v>
      </c>
      <c r="D3784" s="3">
        <f t="shared" ca="1" si="659"/>
        <v>0.16465782556027342</v>
      </c>
      <c r="E3784" s="3">
        <f t="shared" ca="1" si="650"/>
        <v>0.41072790620837174</v>
      </c>
      <c r="F3784" s="3">
        <f t="shared" ca="1" si="651"/>
        <v>9.7028261627079004E-2</v>
      </c>
      <c r="G3784" s="3">
        <f t="shared" ca="1" si="652"/>
        <v>0.49224383216454926</v>
      </c>
      <c r="H3784" s="5">
        <f t="shared" ca="1" si="653"/>
        <v>1</v>
      </c>
      <c r="I3784" s="4">
        <f t="shared" ca="1" si="654"/>
        <v>1</v>
      </c>
      <c r="J3784" s="4">
        <f t="shared" ca="1" si="655"/>
        <v>1</v>
      </c>
      <c r="K3784" s="4">
        <f t="shared" ca="1" si="656"/>
        <v>1</v>
      </c>
      <c r="L3784" s="4">
        <f t="shared" ca="1" si="657"/>
        <v>1</v>
      </c>
      <c r="M3784" s="27"/>
    </row>
    <row r="3785" spans="2:13" ht="20.100000000000001" hidden="1" customHeight="1" x14ac:dyDescent="0.25">
      <c r="B3785" s="11">
        <v>3754</v>
      </c>
      <c r="C3785" s="3">
        <f t="shared" ca="1" si="659"/>
        <v>0.91498311839839941</v>
      </c>
      <c r="D3785" s="3">
        <f t="shared" ca="1" si="659"/>
        <v>2.7587778348422964E-2</v>
      </c>
      <c r="E3785" s="3">
        <f t="shared" ca="1" si="650"/>
        <v>8.5016881601600591E-2</v>
      </c>
      <c r="F3785" s="3">
        <f t="shared" ca="1" si="651"/>
        <v>2.524235146292389E-2</v>
      </c>
      <c r="G3785" s="3">
        <f t="shared" ca="1" si="652"/>
        <v>0.88974076693547555</v>
      </c>
      <c r="H3785" s="5">
        <f t="shared" ca="1" si="653"/>
        <v>1</v>
      </c>
      <c r="I3785" s="4">
        <f t="shared" ca="1" si="654"/>
        <v>0</v>
      </c>
      <c r="J3785" s="4">
        <f t="shared" ca="1" si="655"/>
        <v>1</v>
      </c>
      <c r="K3785" s="4">
        <f t="shared" ca="1" si="656"/>
        <v>1</v>
      </c>
      <c r="L3785" s="4">
        <f t="shared" ca="1" si="657"/>
        <v>0</v>
      </c>
      <c r="M3785" s="27"/>
    </row>
    <row r="3786" spans="2:13" ht="20.100000000000001" hidden="1" customHeight="1" x14ac:dyDescent="0.25">
      <c r="B3786" s="11">
        <v>3755</v>
      </c>
      <c r="C3786" s="3">
        <f t="shared" ca="1" si="659"/>
        <v>0.70426311715136092</v>
      </c>
      <c r="D3786" s="3">
        <f t="shared" ca="1" si="659"/>
        <v>4.0809469224679429E-2</v>
      </c>
      <c r="E3786" s="3">
        <f t="shared" ca="1" si="650"/>
        <v>0.29573688284863908</v>
      </c>
      <c r="F3786" s="3">
        <f t="shared" ca="1" si="651"/>
        <v>2.8740604005465267E-2</v>
      </c>
      <c r="G3786" s="3">
        <f t="shared" ca="1" si="652"/>
        <v>0.67552251314589562</v>
      </c>
      <c r="H3786" s="5">
        <f t="shared" ca="1" si="653"/>
        <v>1</v>
      </c>
      <c r="I3786" s="4">
        <f t="shared" ca="1" si="654"/>
        <v>0</v>
      </c>
      <c r="J3786" s="4">
        <f t="shared" ca="1" si="655"/>
        <v>1</v>
      </c>
      <c r="K3786" s="4">
        <f t="shared" ca="1" si="656"/>
        <v>1</v>
      </c>
      <c r="L3786" s="4">
        <f t="shared" ca="1" si="657"/>
        <v>0</v>
      </c>
      <c r="M3786" s="27"/>
    </row>
    <row r="3787" spans="2:13" ht="20.100000000000001" hidden="1" customHeight="1" x14ac:dyDescent="0.25">
      <c r="B3787" s="11">
        <v>3756</v>
      </c>
      <c r="C3787" s="3">
        <f t="shared" ca="1" si="659"/>
        <v>5.3989496317839003E-2</v>
      </c>
      <c r="D3787" s="3">
        <f t="shared" ca="1" si="659"/>
        <v>0.46458710589800911</v>
      </c>
      <c r="E3787" s="3">
        <f t="shared" ca="1" si="650"/>
        <v>5.3989496317839003E-2</v>
      </c>
      <c r="F3787" s="3">
        <f t="shared" ca="1" si="651"/>
        <v>0.43950428205481307</v>
      </c>
      <c r="G3787" s="3">
        <f t="shared" ca="1" si="652"/>
        <v>0.50650622162734793</v>
      </c>
      <c r="H3787" s="5">
        <f t="shared" ca="1" si="653"/>
        <v>1</v>
      </c>
      <c r="I3787" s="4">
        <f t="shared" ca="1" si="654"/>
        <v>0</v>
      </c>
      <c r="J3787" s="4">
        <f t="shared" ca="1" si="655"/>
        <v>1</v>
      </c>
      <c r="K3787" s="4">
        <f t="shared" ca="1" si="656"/>
        <v>1</v>
      </c>
      <c r="L3787" s="4">
        <f t="shared" ca="1" si="657"/>
        <v>0</v>
      </c>
      <c r="M3787" s="27"/>
    </row>
    <row r="3788" spans="2:13" ht="20.100000000000001" hidden="1" customHeight="1" x14ac:dyDescent="0.25">
      <c r="B3788" s="11">
        <v>3757</v>
      </c>
      <c r="C3788" s="3">
        <f t="shared" ca="1" si="659"/>
        <v>0.56123581052828508</v>
      </c>
      <c r="D3788" s="3">
        <f t="shared" ca="1" si="659"/>
        <v>0.36759255358267262</v>
      </c>
      <c r="E3788" s="3">
        <f t="shared" ca="1" si="650"/>
        <v>0.43876418947171492</v>
      </c>
      <c r="F3788" s="3">
        <f t="shared" ca="1" si="651"/>
        <v>0.20630610475413333</v>
      </c>
      <c r="G3788" s="3">
        <f t="shared" ca="1" si="652"/>
        <v>0.35492970577415173</v>
      </c>
      <c r="H3788" s="5">
        <f t="shared" ca="1" si="653"/>
        <v>1</v>
      </c>
      <c r="I3788" s="4">
        <f t="shared" ca="1" si="654"/>
        <v>1</v>
      </c>
      <c r="J3788" s="4">
        <f t="shared" ca="1" si="655"/>
        <v>1</v>
      </c>
      <c r="K3788" s="4">
        <f t="shared" ca="1" si="656"/>
        <v>1</v>
      </c>
      <c r="L3788" s="4">
        <f t="shared" ca="1" si="657"/>
        <v>1</v>
      </c>
      <c r="M3788" s="27"/>
    </row>
    <row r="3789" spans="2:13" ht="20.100000000000001" hidden="1" customHeight="1" x14ac:dyDescent="0.25">
      <c r="B3789" s="11">
        <v>3758</v>
      </c>
      <c r="C3789" s="3">
        <f t="shared" ca="1" si="659"/>
        <v>0.86444768382669201</v>
      </c>
      <c r="D3789" s="3">
        <f t="shared" ca="1" si="659"/>
        <v>6.066867335884929E-2</v>
      </c>
      <c r="E3789" s="3">
        <f t="shared" ca="1" si="650"/>
        <v>0.13555231617330799</v>
      </c>
      <c r="F3789" s="3">
        <f t="shared" ca="1" si="651"/>
        <v>5.2444894165895407E-2</v>
      </c>
      <c r="G3789" s="3">
        <f t="shared" ca="1" si="652"/>
        <v>0.81200278966079664</v>
      </c>
      <c r="H3789" s="5">
        <f t="shared" ca="1" si="653"/>
        <v>1</v>
      </c>
      <c r="I3789" s="4">
        <f t="shared" ca="1" si="654"/>
        <v>0</v>
      </c>
      <c r="J3789" s="4">
        <f t="shared" ca="1" si="655"/>
        <v>1</v>
      </c>
      <c r="K3789" s="4">
        <f t="shared" ca="1" si="656"/>
        <v>1</v>
      </c>
      <c r="L3789" s="4">
        <f t="shared" ca="1" si="657"/>
        <v>0</v>
      </c>
      <c r="M3789" s="27"/>
    </row>
    <row r="3790" spans="2:13" ht="20.100000000000001" hidden="1" customHeight="1" x14ac:dyDescent="0.25">
      <c r="B3790" s="11">
        <v>3759</v>
      </c>
      <c r="C3790" s="3">
        <f t="shared" ca="1" si="659"/>
        <v>0.4742149740374777</v>
      </c>
      <c r="D3790" s="3">
        <f t="shared" ca="1" si="659"/>
        <v>0.63761778094389399</v>
      </c>
      <c r="E3790" s="3">
        <f t="shared" ca="1" si="650"/>
        <v>0.4742149740374777</v>
      </c>
      <c r="F3790" s="3">
        <f t="shared" ca="1" si="651"/>
        <v>0.33524988150775115</v>
      </c>
      <c r="G3790" s="3">
        <f t="shared" ca="1" si="652"/>
        <v>0.19053514445477115</v>
      </c>
      <c r="H3790" s="5">
        <f t="shared" ca="1" si="653"/>
        <v>1</v>
      </c>
      <c r="I3790" s="4">
        <f t="shared" ca="1" si="654"/>
        <v>1</v>
      </c>
      <c r="J3790" s="4">
        <f t="shared" ca="1" si="655"/>
        <v>1</v>
      </c>
      <c r="K3790" s="4">
        <f t="shared" ca="1" si="656"/>
        <v>1</v>
      </c>
      <c r="L3790" s="4">
        <f t="shared" ca="1" si="657"/>
        <v>1</v>
      </c>
      <c r="M3790" s="27"/>
    </row>
    <row r="3791" spans="2:13" ht="20.100000000000001" hidden="1" customHeight="1" x14ac:dyDescent="0.25">
      <c r="B3791" s="11">
        <v>3760</v>
      </c>
      <c r="C3791" s="3">
        <f t="shared" ca="1" si="659"/>
        <v>0.82427444860623345</v>
      </c>
      <c r="D3791" s="3">
        <f t="shared" ca="1" si="659"/>
        <v>2.9185845562251789E-3</v>
      </c>
      <c r="E3791" s="3">
        <f t="shared" ca="1" si="650"/>
        <v>0.17572555139376655</v>
      </c>
      <c r="F3791" s="3">
        <f t="shared" ca="1" si="651"/>
        <v>2.4057146757931777E-3</v>
      </c>
      <c r="G3791" s="3">
        <f t="shared" ca="1" si="652"/>
        <v>0.82186873393044024</v>
      </c>
      <c r="H3791" s="5">
        <f t="shared" ca="1" si="653"/>
        <v>1</v>
      </c>
      <c r="I3791" s="4">
        <f t="shared" ca="1" si="654"/>
        <v>0</v>
      </c>
      <c r="J3791" s="4">
        <f t="shared" ca="1" si="655"/>
        <v>1</v>
      </c>
      <c r="K3791" s="4">
        <f t="shared" ca="1" si="656"/>
        <v>1</v>
      </c>
      <c r="L3791" s="4">
        <f t="shared" ca="1" si="657"/>
        <v>0</v>
      </c>
      <c r="M3791" s="27"/>
    </row>
    <row r="3792" spans="2:13" ht="20.100000000000001" hidden="1" customHeight="1" x14ac:dyDescent="0.25">
      <c r="B3792" s="11">
        <v>3761</v>
      </c>
      <c r="C3792" s="3">
        <f t="shared" ref="C3792:D3811" ca="1" si="660">RAND()</f>
        <v>0.65444077779556498</v>
      </c>
      <c r="D3792" s="3">
        <f t="shared" ca="1" si="660"/>
        <v>9.7015677421025681E-2</v>
      </c>
      <c r="E3792" s="3">
        <f t="shared" ca="1" si="650"/>
        <v>0.34555922220443502</v>
      </c>
      <c r="F3792" s="3">
        <f t="shared" ca="1" si="651"/>
        <v>6.3491015389779679E-2</v>
      </c>
      <c r="G3792" s="3">
        <f t="shared" ca="1" si="652"/>
        <v>0.59094976240578534</v>
      </c>
      <c r="H3792" s="5">
        <f t="shared" ca="1" si="653"/>
        <v>1</v>
      </c>
      <c r="I3792" s="4">
        <f t="shared" ca="1" si="654"/>
        <v>0</v>
      </c>
      <c r="J3792" s="4">
        <f t="shared" ca="1" si="655"/>
        <v>1</v>
      </c>
      <c r="K3792" s="4">
        <f t="shared" ca="1" si="656"/>
        <v>1</v>
      </c>
      <c r="L3792" s="4">
        <f t="shared" ca="1" si="657"/>
        <v>0</v>
      </c>
      <c r="M3792" s="27"/>
    </row>
    <row r="3793" spans="2:13" ht="20.100000000000001" hidden="1" customHeight="1" x14ac:dyDescent="0.25">
      <c r="B3793" s="11">
        <v>3762</v>
      </c>
      <c r="C3793" s="3">
        <f t="shared" ca="1" si="660"/>
        <v>0.82164387170801456</v>
      </c>
      <c r="D3793" s="3">
        <f t="shared" ca="1" si="660"/>
        <v>0.65180356090803704</v>
      </c>
      <c r="E3793" s="3">
        <f t="shared" ca="1" si="650"/>
        <v>0.17835612829198544</v>
      </c>
      <c r="F3793" s="3">
        <f t="shared" ca="1" si="651"/>
        <v>0.53555040137755028</v>
      </c>
      <c r="G3793" s="3">
        <f t="shared" ca="1" si="652"/>
        <v>0.28609347033046434</v>
      </c>
      <c r="H3793" s="5">
        <f t="shared" ca="1" si="653"/>
        <v>1</v>
      </c>
      <c r="I3793" s="4">
        <f t="shared" ca="1" si="654"/>
        <v>1</v>
      </c>
      <c r="J3793" s="4">
        <f t="shared" ca="1" si="655"/>
        <v>0</v>
      </c>
      <c r="K3793" s="4">
        <f t="shared" ca="1" si="656"/>
        <v>1</v>
      </c>
      <c r="L3793" s="4">
        <f t="shared" ca="1" si="657"/>
        <v>0</v>
      </c>
      <c r="M3793" s="27"/>
    </row>
    <row r="3794" spans="2:13" ht="20.100000000000001" hidden="1" customHeight="1" x14ac:dyDescent="0.25">
      <c r="B3794" s="11">
        <v>3763</v>
      </c>
      <c r="C3794" s="3">
        <f t="shared" ca="1" si="660"/>
        <v>0.63243343566767196</v>
      </c>
      <c r="D3794" s="3">
        <f t="shared" ca="1" si="660"/>
        <v>0.18044193950444554</v>
      </c>
      <c r="E3794" s="3">
        <f t="shared" ca="1" si="650"/>
        <v>0.36756656433232804</v>
      </c>
      <c r="F3794" s="3">
        <f t="shared" ca="1" si="651"/>
        <v>0.11411751573933471</v>
      </c>
      <c r="G3794" s="3">
        <f t="shared" ca="1" si="652"/>
        <v>0.51831591992833725</v>
      </c>
      <c r="H3794" s="5">
        <f t="shared" ca="1" si="653"/>
        <v>1</v>
      </c>
      <c r="I3794" s="4">
        <f t="shared" ca="1" si="654"/>
        <v>0</v>
      </c>
      <c r="J3794" s="4">
        <f t="shared" ca="1" si="655"/>
        <v>1</v>
      </c>
      <c r="K3794" s="4">
        <f t="shared" ca="1" si="656"/>
        <v>1</v>
      </c>
      <c r="L3794" s="4">
        <f t="shared" ca="1" si="657"/>
        <v>0</v>
      </c>
      <c r="M3794" s="27"/>
    </row>
    <row r="3795" spans="2:13" ht="20.100000000000001" hidden="1" customHeight="1" x14ac:dyDescent="0.25">
      <c r="B3795" s="11">
        <v>3764</v>
      </c>
      <c r="C3795" s="3">
        <f t="shared" ca="1" si="660"/>
        <v>0.18794724617918623</v>
      </c>
      <c r="D3795" s="3">
        <f t="shared" ca="1" si="660"/>
        <v>0.68409216628592473</v>
      </c>
      <c r="E3795" s="3">
        <f t="shared" ca="1" si="650"/>
        <v>0.18794724617918623</v>
      </c>
      <c r="F3795" s="3">
        <f t="shared" ca="1" si="651"/>
        <v>0.5555189274997312</v>
      </c>
      <c r="G3795" s="3">
        <f t="shared" ca="1" si="652"/>
        <v>0.25653382632108251</v>
      </c>
      <c r="H3795" s="5">
        <f t="shared" ca="1" si="653"/>
        <v>1</v>
      </c>
      <c r="I3795" s="4">
        <f t="shared" ca="1" si="654"/>
        <v>1</v>
      </c>
      <c r="J3795" s="4">
        <f t="shared" ca="1" si="655"/>
        <v>0</v>
      </c>
      <c r="K3795" s="4">
        <f t="shared" ca="1" si="656"/>
        <v>1</v>
      </c>
      <c r="L3795" s="4">
        <f t="shared" ca="1" si="657"/>
        <v>0</v>
      </c>
      <c r="M3795" s="27"/>
    </row>
    <row r="3796" spans="2:13" ht="20.100000000000001" hidden="1" customHeight="1" x14ac:dyDescent="0.25">
      <c r="B3796" s="11">
        <v>3765</v>
      </c>
      <c r="C3796" s="3">
        <f t="shared" ca="1" si="660"/>
        <v>0.89702346434143954</v>
      </c>
      <c r="D3796" s="3">
        <f t="shared" ca="1" si="660"/>
        <v>0.38522251670801899</v>
      </c>
      <c r="E3796" s="3">
        <f t="shared" ca="1" si="650"/>
        <v>0.10297653565856046</v>
      </c>
      <c r="F3796" s="3">
        <f t="shared" ca="1" si="651"/>
        <v>0.34555363647975529</v>
      </c>
      <c r="G3796" s="3">
        <f t="shared" ca="1" si="652"/>
        <v>0.5514698278616843</v>
      </c>
      <c r="H3796" s="5">
        <f t="shared" ca="1" si="653"/>
        <v>1</v>
      </c>
      <c r="I3796" s="4">
        <f t="shared" ca="1" si="654"/>
        <v>0</v>
      </c>
      <c r="J3796" s="4">
        <f t="shared" ca="1" si="655"/>
        <v>1</v>
      </c>
      <c r="K3796" s="4">
        <f t="shared" ca="1" si="656"/>
        <v>1</v>
      </c>
      <c r="L3796" s="4">
        <f t="shared" ca="1" si="657"/>
        <v>0</v>
      </c>
      <c r="M3796" s="27"/>
    </row>
    <row r="3797" spans="2:13" ht="20.100000000000001" hidden="1" customHeight="1" x14ac:dyDescent="0.25">
      <c r="B3797" s="11">
        <v>3766</v>
      </c>
      <c r="C3797" s="3">
        <f t="shared" ca="1" si="660"/>
        <v>8.3505742976315744E-2</v>
      </c>
      <c r="D3797" s="3">
        <f t="shared" ca="1" si="660"/>
        <v>7.4382213676443265E-2</v>
      </c>
      <c r="E3797" s="3">
        <f t="shared" ca="1" si="650"/>
        <v>8.3505742976315744E-2</v>
      </c>
      <c r="F3797" s="3">
        <f t="shared" ca="1" si="651"/>
        <v>6.8170871659168797E-2</v>
      </c>
      <c r="G3797" s="3">
        <f t="shared" ca="1" si="652"/>
        <v>0.84832338536451546</v>
      </c>
      <c r="H3797" s="5">
        <f t="shared" ca="1" si="653"/>
        <v>1</v>
      </c>
      <c r="I3797" s="4">
        <f t="shared" ca="1" si="654"/>
        <v>0</v>
      </c>
      <c r="J3797" s="4">
        <f t="shared" ca="1" si="655"/>
        <v>1</v>
      </c>
      <c r="K3797" s="4">
        <f t="shared" ca="1" si="656"/>
        <v>1</v>
      </c>
      <c r="L3797" s="4">
        <f t="shared" ca="1" si="657"/>
        <v>0</v>
      </c>
      <c r="M3797" s="27"/>
    </row>
    <row r="3798" spans="2:13" ht="20.100000000000001" hidden="1" customHeight="1" x14ac:dyDescent="0.25">
      <c r="B3798" s="11">
        <v>3767</v>
      </c>
      <c r="C3798" s="3">
        <f t="shared" ca="1" si="660"/>
        <v>0.32103489829572962</v>
      </c>
      <c r="D3798" s="3">
        <f t="shared" ca="1" si="660"/>
        <v>0.29557569717467158</v>
      </c>
      <c r="E3798" s="3">
        <f t="shared" ca="1" si="650"/>
        <v>0.32103489829572962</v>
      </c>
      <c r="F3798" s="3">
        <f t="shared" ca="1" si="651"/>
        <v>0.20068558329351152</v>
      </c>
      <c r="G3798" s="3">
        <f t="shared" ca="1" si="652"/>
        <v>0.47827951841075889</v>
      </c>
      <c r="H3798" s="5">
        <f t="shared" ca="1" si="653"/>
        <v>1</v>
      </c>
      <c r="I3798" s="4">
        <f t="shared" ca="1" si="654"/>
        <v>1</v>
      </c>
      <c r="J3798" s="4">
        <f t="shared" ca="1" si="655"/>
        <v>1</v>
      </c>
      <c r="K3798" s="4">
        <f t="shared" ca="1" si="656"/>
        <v>1</v>
      </c>
      <c r="L3798" s="4">
        <f t="shared" ca="1" si="657"/>
        <v>1</v>
      </c>
      <c r="M3798" s="27"/>
    </row>
    <row r="3799" spans="2:13" ht="20.100000000000001" hidden="1" customHeight="1" x14ac:dyDescent="0.25">
      <c r="B3799" s="11">
        <v>3768</v>
      </c>
      <c r="C3799" s="3">
        <f t="shared" ca="1" si="660"/>
        <v>0.48995416289534943</v>
      </c>
      <c r="D3799" s="3">
        <f t="shared" ca="1" si="660"/>
        <v>1.9726743431488392E-2</v>
      </c>
      <c r="E3799" s="3">
        <f t="shared" ca="1" si="650"/>
        <v>0.48995416289534943</v>
      </c>
      <c r="F3799" s="3">
        <f t="shared" ca="1" si="651"/>
        <v>1.0061543366862163E-2</v>
      </c>
      <c r="G3799" s="3">
        <f t="shared" ca="1" si="652"/>
        <v>0.49998429373778841</v>
      </c>
      <c r="H3799" s="5">
        <f t="shared" ca="1" si="653"/>
        <v>1</v>
      </c>
      <c r="I3799" s="4">
        <f t="shared" ca="1" si="654"/>
        <v>1</v>
      </c>
      <c r="J3799" s="4">
        <f t="shared" ca="1" si="655"/>
        <v>1</v>
      </c>
      <c r="K3799" s="4">
        <f t="shared" ca="1" si="656"/>
        <v>1</v>
      </c>
      <c r="L3799" s="4">
        <f t="shared" ca="1" si="657"/>
        <v>1</v>
      </c>
      <c r="M3799" s="27"/>
    </row>
    <row r="3800" spans="2:13" ht="20.100000000000001" hidden="1" customHeight="1" x14ac:dyDescent="0.25">
      <c r="B3800" s="11">
        <v>3769</v>
      </c>
      <c r="C3800" s="3">
        <f t="shared" ca="1" si="660"/>
        <v>9.9948680341758189E-3</v>
      </c>
      <c r="D3800" s="3">
        <f t="shared" ca="1" si="660"/>
        <v>0.60742464355849413</v>
      </c>
      <c r="E3800" s="3">
        <f t="shared" ca="1" si="650"/>
        <v>9.9948680341758189E-3</v>
      </c>
      <c r="F3800" s="3">
        <f t="shared" ca="1" si="651"/>
        <v>0.60135351440542073</v>
      </c>
      <c r="G3800" s="3">
        <f t="shared" ca="1" si="652"/>
        <v>0.38865161756040351</v>
      </c>
      <c r="H3800" s="5">
        <f t="shared" ca="1" si="653"/>
        <v>1</v>
      </c>
      <c r="I3800" s="4">
        <f t="shared" ca="1" si="654"/>
        <v>1</v>
      </c>
      <c r="J3800" s="4">
        <f t="shared" ca="1" si="655"/>
        <v>0</v>
      </c>
      <c r="K3800" s="4">
        <f t="shared" ca="1" si="656"/>
        <v>1</v>
      </c>
      <c r="L3800" s="4">
        <f t="shared" ca="1" si="657"/>
        <v>0</v>
      </c>
      <c r="M3800" s="27"/>
    </row>
    <row r="3801" spans="2:13" ht="20.100000000000001" hidden="1" customHeight="1" x14ac:dyDescent="0.25">
      <c r="B3801" s="11">
        <v>3770</v>
      </c>
      <c r="C3801" s="3">
        <f t="shared" ca="1" si="660"/>
        <v>0.92190869477641979</v>
      </c>
      <c r="D3801" s="3">
        <f t="shared" ca="1" si="660"/>
        <v>0.36752275956710778</v>
      </c>
      <c r="E3801" s="3">
        <f t="shared" ca="1" si="650"/>
        <v>7.809130522358021E-2</v>
      </c>
      <c r="F3801" s="3">
        <f t="shared" ca="1" si="651"/>
        <v>0.33882242757314029</v>
      </c>
      <c r="G3801" s="3">
        <f t="shared" ca="1" si="652"/>
        <v>0.5830862672032795</v>
      </c>
      <c r="H3801" s="5">
        <f t="shared" ca="1" si="653"/>
        <v>1</v>
      </c>
      <c r="I3801" s="4">
        <f t="shared" ca="1" si="654"/>
        <v>0</v>
      </c>
      <c r="J3801" s="4">
        <f t="shared" ca="1" si="655"/>
        <v>1</v>
      </c>
      <c r="K3801" s="4">
        <f t="shared" ca="1" si="656"/>
        <v>1</v>
      </c>
      <c r="L3801" s="4">
        <f t="shared" ca="1" si="657"/>
        <v>0</v>
      </c>
      <c r="M3801" s="27"/>
    </row>
    <row r="3802" spans="2:13" ht="20.100000000000001" hidden="1" customHeight="1" x14ac:dyDescent="0.25">
      <c r="B3802" s="11">
        <v>3771</v>
      </c>
      <c r="C3802" s="3">
        <f t="shared" ca="1" si="660"/>
        <v>0.90226429326256219</v>
      </c>
      <c r="D3802" s="3">
        <f t="shared" ca="1" si="660"/>
        <v>0.45754078309008672</v>
      </c>
      <c r="E3802" s="3">
        <f t="shared" ca="1" si="650"/>
        <v>9.7735706737437811E-2</v>
      </c>
      <c r="F3802" s="3">
        <f t="shared" ca="1" si="651"/>
        <v>0.41282271129357634</v>
      </c>
      <c r="G3802" s="3">
        <f t="shared" ca="1" si="652"/>
        <v>0.48944158196898585</v>
      </c>
      <c r="H3802" s="5">
        <f t="shared" ca="1" si="653"/>
        <v>1</v>
      </c>
      <c r="I3802" s="4">
        <f t="shared" ca="1" si="654"/>
        <v>1</v>
      </c>
      <c r="J3802" s="4">
        <f t="shared" ca="1" si="655"/>
        <v>1</v>
      </c>
      <c r="K3802" s="4">
        <f t="shared" ca="1" si="656"/>
        <v>1</v>
      </c>
      <c r="L3802" s="4">
        <f t="shared" ca="1" si="657"/>
        <v>1</v>
      </c>
      <c r="M3802" s="27"/>
    </row>
    <row r="3803" spans="2:13" ht="20.100000000000001" hidden="1" customHeight="1" x14ac:dyDescent="0.25">
      <c r="B3803" s="11">
        <v>3772</v>
      </c>
      <c r="C3803" s="3">
        <f t="shared" ca="1" si="660"/>
        <v>0.78893878452559474</v>
      </c>
      <c r="D3803" s="3">
        <f t="shared" ca="1" si="660"/>
        <v>0.39474165777366454</v>
      </c>
      <c r="E3803" s="3">
        <f t="shared" ca="1" si="650"/>
        <v>0.21106121547440526</v>
      </c>
      <c r="F3803" s="3">
        <f t="shared" ca="1" si="651"/>
        <v>0.31142700368557319</v>
      </c>
      <c r="G3803" s="3">
        <f t="shared" ca="1" si="652"/>
        <v>0.47751178084002155</v>
      </c>
      <c r="H3803" s="5">
        <f t="shared" ca="1" si="653"/>
        <v>1</v>
      </c>
      <c r="I3803" s="4">
        <f t="shared" ca="1" si="654"/>
        <v>1</v>
      </c>
      <c r="J3803" s="4">
        <f t="shared" ca="1" si="655"/>
        <v>1</v>
      </c>
      <c r="K3803" s="4">
        <f t="shared" ca="1" si="656"/>
        <v>1</v>
      </c>
      <c r="L3803" s="4">
        <f t="shared" ca="1" si="657"/>
        <v>1</v>
      </c>
      <c r="M3803" s="27"/>
    </row>
    <row r="3804" spans="2:13" ht="20.100000000000001" hidden="1" customHeight="1" x14ac:dyDescent="0.25">
      <c r="B3804" s="11">
        <v>3773</v>
      </c>
      <c r="C3804" s="3">
        <f t="shared" ca="1" si="660"/>
        <v>0.66905939720908048</v>
      </c>
      <c r="D3804" s="3">
        <f t="shared" ca="1" si="660"/>
        <v>5.0882116640411312E-2</v>
      </c>
      <c r="E3804" s="3">
        <f t="shared" ca="1" si="650"/>
        <v>0.33094060279091952</v>
      </c>
      <c r="F3804" s="3">
        <f t="shared" ca="1" si="651"/>
        <v>3.4043158288155718E-2</v>
      </c>
      <c r="G3804" s="3">
        <f t="shared" ca="1" si="652"/>
        <v>0.63501623892092474</v>
      </c>
      <c r="H3804" s="5">
        <f t="shared" ca="1" si="653"/>
        <v>1</v>
      </c>
      <c r="I3804" s="4">
        <f t="shared" ca="1" si="654"/>
        <v>0</v>
      </c>
      <c r="J3804" s="4">
        <f t="shared" ca="1" si="655"/>
        <v>1</v>
      </c>
      <c r="K3804" s="4">
        <f t="shared" ca="1" si="656"/>
        <v>1</v>
      </c>
      <c r="L3804" s="4">
        <f t="shared" ca="1" si="657"/>
        <v>0</v>
      </c>
      <c r="M3804" s="27"/>
    </row>
    <row r="3805" spans="2:13" ht="20.100000000000001" hidden="1" customHeight="1" x14ac:dyDescent="0.25">
      <c r="B3805" s="11">
        <v>3774</v>
      </c>
      <c r="C3805" s="3">
        <f t="shared" ca="1" si="660"/>
        <v>0.68976031541797933</v>
      </c>
      <c r="D3805" s="3">
        <f t="shared" ca="1" si="660"/>
        <v>0.78772918922650392</v>
      </c>
      <c r="E3805" s="3">
        <f t="shared" ca="1" si="650"/>
        <v>0.31023968458202067</v>
      </c>
      <c r="F3805" s="3">
        <f t="shared" ca="1" si="651"/>
        <v>0.54334433402482252</v>
      </c>
      <c r="G3805" s="3">
        <f t="shared" ca="1" si="652"/>
        <v>0.14641598139315687</v>
      </c>
      <c r="H3805" s="5">
        <f t="shared" ca="1" si="653"/>
        <v>1</v>
      </c>
      <c r="I3805" s="4">
        <f t="shared" ca="1" si="654"/>
        <v>1</v>
      </c>
      <c r="J3805" s="4">
        <f t="shared" ca="1" si="655"/>
        <v>0</v>
      </c>
      <c r="K3805" s="4">
        <f t="shared" ca="1" si="656"/>
        <v>1</v>
      </c>
      <c r="L3805" s="4">
        <f t="shared" ca="1" si="657"/>
        <v>0</v>
      </c>
      <c r="M3805" s="27"/>
    </row>
    <row r="3806" spans="2:13" ht="20.100000000000001" hidden="1" customHeight="1" x14ac:dyDescent="0.25">
      <c r="B3806" s="11">
        <v>3775</v>
      </c>
      <c r="C3806" s="3">
        <f t="shared" ca="1" si="660"/>
        <v>0.38373362844179359</v>
      </c>
      <c r="D3806" s="3">
        <f t="shared" ca="1" si="660"/>
        <v>0.31734893251156371</v>
      </c>
      <c r="E3806" s="3">
        <f t="shared" ca="1" si="650"/>
        <v>0.38373362844179359</v>
      </c>
      <c r="F3806" s="3">
        <f t="shared" ca="1" si="651"/>
        <v>0.19557147515677148</v>
      </c>
      <c r="G3806" s="3">
        <f t="shared" ca="1" si="652"/>
        <v>0.42069489640143493</v>
      </c>
      <c r="H3806" s="5">
        <f t="shared" ca="1" si="653"/>
        <v>1</v>
      </c>
      <c r="I3806" s="4">
        <f t="shared" ca="1" si="654"/>
        <v>1</v>
      </c>
      <c r="J3806" s="4">
        <f t="shared" ca="1" si="655"/>
        <v>1</v>
      </c>
      <c r="K3806" s="4">
        <f t="shared" ca="1" si="656"/>
        <v>1</v>
      </c>
      <c r="L3806" s="4">
        <f t="shared" ca="1" si="657"/>
        <v>1</v>
      </c>
      <c r="M3806" s="27"/>
    </row>
    <row r="3807" spans="2:13" ht="20.100000000000001" hidden="1" customHeight="1" x14ac:dyDescent="0.25">
      <c r="B3807" s="11">
        <v>3776</v>
      </c>
      <c r="C3807" s="3">
        <f t="shared" ca="1" si="660"/>
        <v>0.3188383509715641</v>
      </c>
      <c r="D3807" s="3">
        <f t="shared" ca="1" si="660"/>
        <v>0.16572977338024197</v>
      </c>
      <c r="E3807" s="3">
        <f t="shared" ca="1" si="650"/>
        <v>0.3188383509715641</v>
      </c>
      <c r="F3807" s="3">
        <f t="shared" ca="1" si="651"/>
        <v>0.1128887657287946</v>
      </c>
      <c r="G3807" s="3">
        <f t="shared" ca="1" si="652"/>
        <v>0.56827288329964132</v>
      </c>
      <c r="H3807" s="5">
        <f t="shared" ca="1" si="653"/>
        <v>1</v>
      </c>
      <c r="I3807" s="4">
        <f t="shared" ca="1" si="654"/>
        <v>0</v>
      </c>
      <c r="J3807" s="4">
        <f t="shared" ca="1" si="655"/>
        <v>1</v>
      </c>
      <c r="K3807" s="4">
        <f t="shared" ca="1" si="656"/>
        <v>1</v>
      </c>
      <c r="L3807" s="4">
        <f t="shared" ca="1" si="657"/>
        <v>0</v>
      </c>
      <c r="M3807" s="27"/>
    </row>
    <row r="3808" spans="2:13" ht="20.100000000000001" hidden="1" customHeight="1" x14ac:dyDescent="0.25">
      <c r="B3808" s="11">
        <v>3777</v>
      </c>
      <c r="C3808" s="3">
        <f t="shared" ca="1" si="660"/>
        <v>0.4857910026694513</v>
      </c>
      <c r="D3808" s="3">
        <f t="shared" ca="1" si="660"/>
        <v>0.91037105752412517</v>
      </c>
      <c r="E3808" s="3">
        <f t="shared" ref="E3808:E3871" ca="1" si="661">MIN(C3808,1-C3808)</f>
        <v>0.4857910026694513</v>
      </c>
      <c r="F3808" s="3">
        <f t="shared" ref="F3808:F3871" ca="1" si="662">D3808*MAX(C3808,1-C3808)</f>
        <v>0.46812098868823165</v>
      </c>
      <c r="G3808" s="3">
        <f t="shared" ref="G3808:G3871" ca="1" si="663">(1-D3808)*MAX(C3808,1-C3808)</f>
        <v>4.6088008642317026E-2</v>
      </c>
      <c r="H3808" s="5">
        <f t="shared" ref="H3808:H3871" ca="1" si="664">IF(SUM(E3808:G3808)=1,1,0)</f>
        <v>1</v>
      </c>
      <c r="I3808" s="4">
        <f t="shared" ref="I3808:I3871" ca="1" si="665">IF(E3808+F3808&gt;=G3808,1,0)</f>
        <v>1</v>
      </c>
      <c r="J3808" s="4">
        <f t="shared" ref="J3808:J3871" ca="1" si="666">IF(E3808+G3808&gt;=F3808,1,0)</f>
        <v>1</v>
      </c>
      <c r="K3808" s="4">
        <f t="shared" ref="K3808:K3871" ca="1" si="667">IF(F3808+G3808&gt;=E3808,1,0)</f>
        <v>1</v>
      </c>
      <c r="L3808" s="4">
        <f t="shared" ref="L3808:L3871" ca="1" si="668">PRODUCT(H3808:K3808)</f>
        <v>1</v>
      </c>
      <c r="M3808" s="27"/>
    </row>
    <row r="3809" spans="2:13" ht="20.100000000000001" hidden="1" customHeight="1" x14ac:dyDescent="0.25">
      <c r="B3809" s="11">
        <v>3778</v>
      </c>
      <c r="C3809" s="3">
        <f t="shared" ca="1" si="660"/>
        <v>0.24189228031545695</v>
      </c>
      <c r="D3809" s="3">
        <f t="shared" ca="1" si="660"/>
        <v>0.8770126190152906</v>
      </c>
      <c r="E3809" s="3">
        <f t="shared" ca="1" si="661"/>
        <v>0.24189228031545695</v>
      </c>
      <c r="F3809" s="3">
        <f t="shared" ca="1" si="662"/>
        <v>0.66487003673625089</v>
      </c>
      <c r="G3809" s="3">
        <f t="shared" ca="1" si="663"/>
        <v>9.3237682948292183E-2</v>
      </c>
      <c r="H3809" s="5">
        <f t="shared" ca="1" si="664"/>
        <v>1</v>
      </c>
      <c r="I3809" s="4">
        <f t="shared" ca="1" si="665"/>
        <v>1</v>
      </c>
      <c r="J3809" s="4">
        <f t="shared" ca="1" si="666"/>
        <v>0</v>
      </c>
      <c r="K3809" s="4">
        <f t="shared" ca="1" si="667"/>
        <v>1</v>
      </c>
      <c r="L3809" s="4">
        <f t="shared" ca="1" si="668"/>
        <v>0</v>
      </c>
      <c r="M3809" s="27"/>
    </row>
    <row r="3810" spans="2:13" ht="20.100000000000001" hidden="1" customHeight="1" x14ac:dyDescent="0.25">
      <c r="B3810" s="11">
        <v>3779</v>
      </c>
      <c r="C3810" s="3">
        <f t="shared" ca="1" si="660"/>
        <v>0.93523414901154323</v>
      </c>
      <c r="D3810" s="3">
        <f t="shared" ca="1" si="660"/>
        <v>0.18627536449247017</v>
      </c>
      <c r="E3810" s="3">
        <f t="shared" ca="1" si="661"/>
        <v>6.4765850988456775E-2</v>
      </c>
      <c r="F3810" s="3">
        <f t="shared" ca="1" si="662"/>
        <v>0.17421108199293037</v>
      </c>
      <c r="G3810" s="3">
        <f t="shared" ca="1" si="663"/>
        <v>0.76102306701861289</v>
      </c>
      <c r="H3810" s="5">
        <f t="shared" ca="1" si="664"/>
        <v>1</v>
      </c>
      <c r="I3810" s="4">
        <f t="shared" ca="1" si="665"/>
        <v>0</v>
      </c>
      <c r="J3810" s="4">
        <f t="shared" ca="1" si="666"/>
        <v>1</v>
      </c>
      <c r="K3810" s="4">
        <f t="shared" ca="1" si="667"/>
        <v>1</v>
      </c>
      <c r="L3810" s="4">
        <f t="shared" ca="1" si="668"/>
        <v>0</v>
      </c>
      <c r="M3810" s="27"/>
    </row>
    <row r="3811" spans="2:13" ht="20.100000000000001" hidden="1" customHeight="1" x14ac:dyDescent="0.25">
      <c r="B3811" s="11">
        <v>3780</v>
      </c>
      <c r="C3811" s="3">
        <f t="shared" ca="1" si="660"/>
        <v>0.59019811354246399</v>
      </c>
      <c r="D3811" s="3">
        <f t="shared" ca="1" si="660"/>
        <v>0.46525222812118172</v>
      </c>
      <c r="E3811" s="3">
        <f t="shared" ca="1" si="661"/>
        <v>0.40980188645753601</v>
      </c>
      <c r="F3811" s="3">
        <f t="shared" ca="1" si="662"/>
        <v>0.27459098735854959</v>
      </c>
      <c r="G3811" s="3">
        <f t="shared" ca="1" si="663"/>
        <v>0.3156071261839144</v>
      </c>
      <c r="H3811" s="5">
        <f t="shared" ca="1" si="664"/>
        <v>1</v>
      </c>
      <c r="I3811" s="4">
        <f t="shared" ca="1" si="665"/>
        <v>1</v>
      </c>
      <c r="J3811" s="4">
        <f t="shared" ca="1" si="666"/>
        <v>1</v>
      </c>
      <c r="K3811" s="4">
        <f t="shared" ca="1" si="667"/>
        <v>1</v>
      </c>
      <c r="L3811" s="4">
        <f t="shared" ca="1" si="668"/>
        <v>1</v>
      </c>
      <c r="M3811" s="27"/>
    </row>
    <row r="3812" spans="2:13" ht="20.100000000000001" hidden="1" customHeight="1" x14ac:dyDescent="0.25">
      <c r="B3812" s="11">
        <v>3781</v>
      </c>
      <c r="C3812" s="3">
        <f t="shared" ref="C3812:D3831" ca="1" si="669">RAND()</f>
        <v>0.29600848582187789</v>
      </c>
      <c r="D3812" s="3">
        <f t="shared" ca="1" si="669"/>
        <v>0.23867109902917405</v>
      </c>
      <c r="E3812" s="3">
        <f t="shared" ca="1" si="661"/>
        <v>0.29600848582187789</v>
      </c>
      <c r="F3812" s="3">
        <f t="shared" ca="1" si="662"/>
        <v>0.16802242839610476</v>
      </c>
      <c r="G3812" s="3">
        <f t="shared" ca="1" si="663"/>
        <v>0.5359690857820173</v>
      </c>
      <c r="H3812" s="5">
        <f t="shared" ca="1" si="664"/>
        <v>1</v>
      </c>
      <c r="I3812" s="4">
        <f t="shared" ca="1" si="665"/>
        <v>0</v>
      </c>
      <c r="J3812" s="4">
        <f t="shared" ca="1" si="666"/>
        <v>1</v>
      </c>
      <c r="K3812" s="4">
        <f t="shared" ca="1" si="667"/>
        <v>1</v>
      </c>
      <c r="L3812" s="4">
        <f t="shared" ca="1" si="668"/>
        <v>0</v>
      </c>
      <c r="M3812" s="27"/>
    </row>
    <row r="3813" spans="2:13" ht="20.100000000000001" hidden="1" customHeight="1" x14ac:dyDescent="0.25">
      <c r="B3813" s="11">
        <v>3782</v>
      </c>
      <c r="C3813" s="3">
        <f t="shared" ca="1" si="669"/>
        <v>0.19405601898085434</v>
      </c>
      <c r="D3813" s="3">
        <f t="shared" ca="1" si="669"/>
        <v>0.67267387987043703</v>
      </c>
      <c r="E3813" s="3">
        <f t="shared" ca="1" si="661"/>
        <v>0.19405601898085434</v>
      </c>
      <c r="F3813" s="3">
        <f t="shared" ca="1" si="662"/>
        <v>0.5421374646703746</v>
      </c>
      <c r="G3813" s="3">
        <f t="shared" ca="1" si="663"/>
        <v>0.26380651634877111</v>
      </c>
      <c r="H3813" s="5">
        <f t="shared" ca="1" si="664"/>
        <v>1</v>
      </c>
      <c r="I3813" s="4">
        <f t="shared" ca="1" si="665"/>
        <v>1</v>
      </c>
      <c r="J3813" s="4">
        <f t="shared" ca="1" si="666"/>
        <v>0</v>
      </c>
      <c r="K3813" s="4">
        <f t="shared" ca="1" si="667"/>
        <v>1</v>
      </c>
      <c r="L3813" s="4">
        <f t="shared" ca="1" si="668"/>
        <v>0</v>
      </c>
      <c r="M3813" s="27"/>
    </row>
    <row r="3814" spans="2:13" ht="20.100000000000001" hidden="1" customHeight="1" x14ac:dyDescent="0.25">
      <c r="B3814" s="11">
        <v>3783</v>
      </c>
      <c r="C3814" s="3">
        <f t="shared" ca="1" si="669"/>
        <v>0.82455190829452696</v>
      </c>
      <c r="D3814" s="3">
        <f t="shared" ca="1" si="669"/>
        <v>0.48778052492651947</v>
      </c>
      <c r="E3814" s="3">
        <f t="shared" ca="1" si="661"/>
        <v>0.17544809170547304</v>
      </c>
      <c r="F3814" s="3">
        <f t="shared" ca="1" si="662"/>
        <v>0.40220036265706771</v>
      </c>
      <c r="G3814" s="3">
        <f t="shared" ca="1" si="663"/>
        <v>0.42235154563745925</v>
      </c>
      <c r="H3814" s="5">
        <f t="shared" ca="1" si="664"/>
        <v>1</v>
      </c>
      <c r="I3814" s="4">
        <f t="shared" ca="1" si="665"/>
        <v>1</v>
      </c>
      <c r="J3814" s="4">
        <f t="shared" ca="1" si="666"/>
        <v>1</v>
      </c>
      <c r="K3814" s="4">
        <f t="shared" ca="1" si="667"/>
        <v>1</v>
      </c>
      <c r="L3814" s="4">
        <f t="shared" ca="1" si="668"/>
        <v>1</v>
      </c>
      <c r="M3814" s="27"/>
    </row>
    <row r="3815" spans="2:13" ht="20.100000000000001" hidden="1" customHeight="1" x14ac:dyDescent="0.25">
      <c r="B3815" s="11">
        <v>3784</v>
      </c>
      <c r="C3815" s="3">
        <f t="shared" ca="1" si="669"/>
        <v>0.64140054368960975</v>
      </c>
      <c r="D3815" s="3">
        <f t="shared" ca="1" si="669"/>
        <v>0.23251050289071351</v>
      </c>
      <c r="E3815" s="3">
        <f t="shared" ca="1" si="661"/>
        <v>0.35859945631039025</v>
      </c>
      <c r="F3815" s="3">
        <f t="shared" ca="1" si="662"/>
        <v>0.14913236296764823</v>
      </c>
      <c r="G3815" s="3">
        <f t="shared" ca="1" si="663"/>
        <v>0.49226818072196155</v>
      </c>
      <c r="H3815" s="5">
        <f t="shared" ca="1" si="664"/>
        <v>1</v>
      </c>
      <c r="I3815" s="4">
        <f t="shared" ca="1" si="665"/>
        <v>1</v>
      </c>
      <c r="J3815" s="4">
        <f t="shared" ca="1" si="666"/>
        <v>1</v>
      </c>
      <c r="K3815" s="4">
        <f t="shared" ca="1" si="667"/>
        <v>1</v>
      </c>
      <c r="L3815" s="4">
        <f t="shared" ca="1" si="668"/>
        <v>1</v>
      </c>
      <c r="M3815" s="27"/>
    </row>
    <row r="3816" spans="2:13" ht="20.100000000000001" hidden="1" customHeight="1" x14ac:dyDescent="0.25">
      <c r="B3816" s="11">
        <v>3785</v>
      </c>
      <c r="C3816" s="3">
        <f t="shared" ca="1" si="669"/>
        <v>0.38173316290806425</v>
      </c>
      <c r="D3816" s="3">
        <f t="shared" ca="1" si="669"/>
        <v>0.82601419582841473</v>
      </c>
      <c r="E3816" s="3">
        <f t="shared" ca="1" si="661"/>
        <v>0.38173316290806425</v>
      </c>
      <c r="F3816" s="3">
        <f t="shared" ca="1" si="662"/>
        <v>0.5106971842478728</v>
      </c>
      <c r="G3816" s="3">
        <f t="shared" ca="1" si="663"/>
        <v>0.10756965284406295</v>
      </c>
      <c r="H3816" s="5">
        <f t="shared" ca="1" si="664"/>
        <v>1</v>
      </c>
      <c r="I3816" s="4">
        <f t="shared" ca="1" si="665"/>
        <v>1</v>
      </c>
      <c r="J3816" s="4">
        <f t="shared" ca="1" si="666"/>
        <v>0</v>
      </c>
      <c r="K3816" s="4">
        <f t="shared" ca="1" si="667"/>
        <v>1</v>
      </c>
      <c r="L3816" s="4">
        <f t="shared" ca="1" si="668"/>
        <v>0</v>
      </c>
      <c r="M3816" s="27"/>
    </row>
    <row r="3817" spans="2:13" ht="20.100000000000001" hidden="1" customHeight="1" x14ac:dyDescent="0.25">
      <c r="B3817" s="11">
        <v>3786</v>
      </c>
      <c r="C3817" s="3">
        <f t="shared" ca="1" si="669"/>
        <v>0.37157606266086596</v>
      </c>
      <c r="D3817" s="3">
        <f t="shared" ca="1" si="669"/>
        <v>0.41637195131282712</v>
      </c>
      <c r="E3817" s="3">
        <f t="shared" ca="1" si="661"/>
        <v>0.37157606266086596</v>
      </c>
      <c r="F3817" s="3">
        <f t="shared" ca="1" si="662"/>
        <v>0.26165810104158505</v>
      </c>
      <c r="G3817" s="3">
        <f t="shared" ca="1" si="663"/>
        <v>0.366765836297549</v>
      </c>
      <c r="H3817" s="5">
        <f t="shared" ca="1" si="664"/>
        <v>1</v>
      </c>
      <c r="I3817" s="4">
        <f t="shared" ca="1" si="665"/>
        <v>1</v>
      </c>
      <c r="J3817" s="4">
        <f t="shared" ca="1" si="666"/>
        <v>1</v>
      </c>
      <c r="K3817" s="4">
        <f t="shared" ca="1" si="667"/>
        <v>1</v>
      </c>
      <c r="L3817" s="4">
        <f t="shared" ca="1" si="668"/>
        <v>1</v>
      </c>
      <c r="M3817" s="27"/>
    </row>
    <row r="3818" spans="2:13" ht="20.100000000000001" hidden="1" customHeight="1" x14ac:dyDescent="0.25">
      <c r="B3818" s="11">
        <v>3787</v>
      </c>
      <c r="C3818" s="3">
        <f t="shared" ca="1" si="669"/>
        <v>0.80664206165403474</v>
      </c>
      <c r="D3818" s="3">
        <f t="shared" ca="1" si="669"/>
        <v>0.77912846665297097</v>
      </c>
      <c r="E3818" s="3">
        <f t="shared" ca="1" si="661"/>
        <v>0.19335793834596526</v>
      </c>
      <c r="F3818" s="3">
        <f t="shared" ca="1" si="662"/>
        <v>0.62847779263429937</v>
      </c>
      <c r="G3818" s="3">
        <f t="shared" ca="1" si="663"/>
        <v>0.17816426901973537</v>
      </c>
      <c r="H3818" s="5">
        <f t="shared" ca="1" si="664"/>
        <v>1</v>
      </c>
      <c r="I3818" s="4">
        <f t="shared" ca="1" si="665"/>
        <v>1</v>
      </c>
      <c r="J3818" s="4">
        <f t="shared" ca="1" si="666"/>
        <v>0</v>
      </c>
      <c r="K3818" s="4">
        <f t="shared" ca="1" si="667"/>
        <v>1</v>
      </c>
      <c r="L3818" s="4">
        <f t="shared" ca="1" si="668"/>
        <v>0</v>
      </c>
      <c r="M3818" s="27"/>
    </row>
    <row r="3819" spans="2:13" ht="20.100000000000001" hidden="1" customHeight="1" x14ac:dyDescent="0.25">
      <c r="B3819" s="11">
        <v>3788</v>
      </c>
      <c r="C3819" s="3">
        <f t="shared" ca="1" si="669"/>
        <v>0.13563220017712696</v>
      </c>
      <c r="D3819" s="3">
        <f t="shared" ca="1" si="669"/>
        <v>0.3931174026862867</v>
      </c>
      <c r="E3819" s="3">
        <f t="shared" ca="1" si="661"/>
        <v>0.13563220017712696</v>
      </c>
      <c r="F3819" s="3">
        <f t="shared" ca="1" si="662"/>
        <v>0.33979802443202806</v>
      </c>
      <c r="G3819" s="3">
        <f t="shared" ca="1" si="663"/>
        <v>0.52456977539084504</v>
      </c>
      <c r="H3819" s="5">
        <f t="shared" ca="1" si="664"/>
        <v>1</v>
      </c>
      <c r="I3819" s="4">
        <f t="shared" ca="1" si="665"/>
        <v>0</v>
      </c>
      <c r="J3819" s="4">
        <f t="shared" ca="1" si="666"/>
        <v>1</v>
      </c>
      <c r="K3819" s="4">
        <f t="shared" ca="1" si="667"/>
        <v>1</v>
      </c>
      <c r="L3819" s="4">
        <f t="shared" ca="1" si="668"/>
        <v>0</v>
      </c>
      <c r="M3819" s="27"/>
    </row>
    <row r="3820" spans="2:13" ht="20.100000000000001" hidden="1" customHeight="1" x14ac:dyDescent="0.25">
      <c r="B3820" s="11">
        <v>3789</v>
      </c>
      <c r="C3820" s="3">
        <f t="shared" ca="1" si="669"/>
        <v>0.38870871902843984</v>
      </c>
      <c r="D3820" s="3">
        <f t="shared" ca="1" si="669"/>
        <v>0.30592853376470552</v>
      </c>
      <c r="E3820" s="3">
        <f t="shared" ca="1" si="661"/>
        <v>0.38870871902843984</v>
      </c>
      <c r="F3820" s="3">
        <f t="shared" ca="1" si="662"/>
        <v>0.18701144529077804</v>
      </c>
      <c r="G3820" s="3">
        <f t="shared" ca="1" si="663"/>
        <v>0.42427983568078215</v>
      </c>
      <c r="H3820" s="5">
        <f t="shared" ca="1" si="664"/>
        <v>1</v>
      </c>
      <c r="I3820" s="4">
        <f t="shared" ca="1" si="665"/>
        <v>1</v>
      </c>
      <c r="J3820" s="4">
        <f t="shared" ca="1" si="666"/>
        <v>1</v>
      </c>
      <c r="K3820" s="4">
        <f t="shared" ca="1" si="667"/>
        <v>1</v>
      </c>
      <c r="L3820" s="4">
        <f t="shared" ca="1" si="668"/>
        <v>1</v>
      </c>
      <c r="M3820" s="27"/>
    </row>
    <row r="3821" spans="2:13" ht="20.100000000000001" hidden="1" customHeight="1" x14ac:dyDescent="0.25">
      <c r="B3821" s="11">
        <v>3790</v>
      </c>
      <c r="C3821" s="3">
        <f t="shared" ca="1" si="669"/>
        <v>0.86590644824854746</v>
      </c>
      <c r="D3821" s="3">
        <f t="shared" ca="1" si="669"/>
        <v>0.53755874810609905</v>
      </c>
      <c r="E3821" s="3">
        <f t="shared" ca="1" si="661"/>
        <v>0.13409355175145254</v>
      </c>
      <c r="F3821" s="3">
        <f t="shared" ca="1" si="662"/>
        <v>0.46547558629748781</v>
      </c>
      <c r="G3821" s="3">
        <f t="shared" ca="1" si="663"/>
        <v>0.40043086195105965</v>
      </c>
      <c r="H3821" s="5">
        <f t="shared" ca="1" si="664"/>
        <v>1</v>
      </c>
      <c r="I3821" s="4">
        <f t="shared" ca="1" si="665"/>
        <v>1</v>
      </c>
      <c r="J3821" s="4">
        <f t="shared" ca="1" si="666"/>
        <v>1</v>
      </c>
      <c r="K3821" s="4">
        <f t="shared" ca="1" si="667"/>
        <v>1</v>
      </c>
      <c r="L3821" s="4">
        <f t="shared" ca="1" si="668"/>
        <v>1</v>
      </c>
      <c r="M3821" s="27"/>
    </row>
    <row r="3822" spans="2:13" ht="20.100000000000001" hidden="1" customHeight="1" x14ac:dyDescent="0.25">
      <c r="B3822" s="11">
        <v>3791</v>
      </c>
      <c r="C3822" s="3">
        <f t="shared" ca="1" si="669"/>
        <v>0.43009807872990102</v>
      </c>
      <c r="D3822" s="3">
        <f t="shared" ca="1" si="669"/>
        <v>7.6253057431478033E-2</v>
      </c>
      <c r="E3822" s="3">
        <f t="shared" ca="1" si="661"/>
        <v>0.43009807872990102</v>
      </c>
      <c r="F3822" s="3">
        <f t="shared" ca="1" si="662"/>
        <v>4.345676393291853E-2</v>
      </c>
      <c r="G3822" s="3">
        <f t="shared" ca="1" si="663"/>
        <v>0.52644515733718045</v>
      </c>
      <c r="H3822" s="5">
        <f t="shared" ca="1" si="664"/>
        <v>1</v>
      </c>
      <c r="I3822" s="4">
        <f t="shared" ca="1" si="665"/>
        <v>0</v>
      </c>
      <c r="J3822" s="4">
        <f t="shared" ca="1" si="666"/>
        <v>1</v>
      </c>
      <c r="K3822" s="4">
        <f t="shared" ca="1" si="667"/>
        <v>1</v>
      </c>
      <c r="L3822" s="4">
        <f t="shared" ca="1" si="668"/>
        <v>0</v>
      </c>
      <c r="M3822" s="27"/>
    </row>
    <row r="3823" spans="2:13" ht="20.100000000000001" hidden="1" customHeight="1" x14ac:dyDescent="0.25">
      <c r="B3823" s="11">
        <v>3792</v>
      </c>
      <c r="C3823" s="3">
        <f t="shared" ca="1" si="669"/>
        <v>0.99235248756371874</v>
      </c>
      <c r="D3823" s="3">
        <f t="shared" ca="1" si="669"/>
        <v>0.38622068375553031</v>
      </c>
      <c r="E3823" s="3">
        <f t="shared" ca="1" si="661"/>
        <v>7.6475124362812563E-3</v>
      </c>
      <c r="F3823" s="3">
        <f t="shared" ca="1" si="662"/>
        <v>0.38326705627336083</v>
      </c>
      <c r="G3823" s="3">
        <f t="shared" ca="1" si="663"/>
        <v>0.60908543129035786</v>
      </c>
      <c r="H3823" s="5">
        <f t="shared" ca="1" si="664"/>
        <v>1</v>
      </c>
      <c r="I3823" s="4">
        <f t="shared" ca="1" si="665"/>
        <v>0</v>
      </c>
      <c r="J3823" s="4">
        <f t="shared" ca="1" si="666"/>
        <v>1</v>
      </c>
      <c r="K3823" s="4">
        <f t="shared" ca="1" si="667"/>
        <v>1</v>
      </c>
      <c r="L3823" s="4">
        <f t="shared" ca="1" si="668"/>
        <v>0</v>
      </c>
      <c r="M3823" s="27"/>
    </row>
    <row r="3824" spans="2:13" ht="20.100000000000001" hidden="1" customHeight="1" x14ac:dyDescent="0.25">
      <c r="B3824" s="11">
        <v>3793</v>
      </c>
      <c r="C3824" s="3">
        <f t="shared" ca="1" si="669"/>
        <v>0.7556541703061983</v>
      </c>
      <c r="D3824" s="3">
        <f t="shared" ca="1" si="669"/>
        <v>8.3597306832446927E-3</v>
      </c>
      <c r="E3824" s="3">
        <f t="shared" ca="1" si="661"/>
        <v>0.2443458296938017</v>
      </c>
      <c r="F3824" s="3">
        <f t="shared" ca="1" si="662"/>
        <v>6.3170653534305368E-3</v>
      </c>
      <c r="G3824" s="3">
        <f t="shared" ca="1" si="663"/>
        <v>0.74933710495276773</v>
      </c>
      <c r="H3824" s="5">
        <f t="shared" ca="1" si="664"/>
        <v>1</v>
      </c>
      <c r="I3824" s="4">
        <f t="shared" ca="1" si="665"/>
        <v>0</v>
      </c>
      <c r="J3824" s="4">
        <f t="shared" ca="1" si="666"/>
        <v>1</v>
      </c>
      <c r="K3824" s="4">
        <f t="shared" ca="1" si="667"/>
        <v>1</v>
      </c>
      <c r="L3824" s="4">
        <f t="shared" ca="1" si="668"/>
        <v>0</v>
      </c>
      <c r="M3824" s="27"/>
    </row>
    <row r="3825" spans="2:13" ht="20.100000000000001" hidden="1" customHeight="1" x14ac:dyDescent="0.25">
      <c r="B3825" s="11">
        <v>3794</v>
      </c>
      <c r="C3825" s="3">
        <f t="shared" ca="1" si="669"/>
        <v>0.44085472204745713</v>
      </c>
      <c r="D3825" s="3">
        <f t="shared" ca="1" si="669"/>
        <v>0.81645519836571812</v>
      </c>
      <c r="E3825" s="3">
        <f t="shared" ca="1" si="661"/>
        <v>0.44085472204745713</v>
      </c>
      <c r="F3825" s="3">
        <f t="shared" ca="1" si="662"/>
        <v>0.45651706882599796</v>
      </c>
      <c r="G3825" s="3">
        <f t="shared" ca="1" si="663"/>
        <v>0.10262820912654488</v>
      </c>
      <c r="H3825" s="5">
        <f t="shared" ca="1" si="664"/>
        <v>1</v>
      </c>
      <c r="I3825" s="4">
        <f t="shared" ca="1" si="665"/>
        <v>1</v>
      </c>
      <c r="J3825" s="4">
        <f t="shared" ca="1" si="666"/>
        <v>1</v>
      </c>
      <c r="K3825" s="4">
        <f t="shared" ca="1" si="667"/>
        <v>1</v>
      </c>
      <c r="L3825" s="4">
        <f t="shared" ca="1" si="668"/>
        <v>1</v>
      </c>
      <c r="M3825" s="27"/>
    </row>
    <row r="3826" spans="2:13" ht="20.100000000000001" hidden="1" customHeight="1" x14ac:dyDescent="0.25">
      <c r="B3826" s="11">
        <v>3795</v>
      </c>
      <c r="C3826" s="3">
        <f t="shared" ca="1" si="669"/>
        <v>0.22338032617117387</v>
      </c>
      <c r="D3826" s="3">
        <f t="shared" ca="1" si="669"/>
        <v>0.33954812249225863</v>
      </c>
      <c r="E3826" s="3">
        <f t="shared" ca="1" si="661"/>
        <v>0.22338032617117387</v>
      </c>
      <c r="F3826" s="3">
        <f t="shared" ca="1" si="662"/>
        <v>0.26369975213912822</v>
      </c>
      <c r="G3826" s="3">
        <f t="shared" ca="1" si="663"/>
        <v>0.51291992168969791</v>
      </c>
      <c r="H3826" s="5">
        <f t="shared" ca="1" si="664"/>
        <v>1</v>
      </c>
      <c r="I3826" s="4">
        <f t="shared" ca="1" si="665"/>
        <v>0</v>
      </c>
      <c r="J3826" s="4">
        <f t="shared" ca="1" si="666"/>
        <v>1</v>
      </c>
      <c r="K3826" s="4">
        <f t="shared" ca="1" si="667"/>
        <v>1</v>
      </c>
      <c r="L3826" s="4">
        <f t="shared" ca="1" si="668"/>
        <v>0</v>
      </c>
      <c r="M3826" s="27"/>
    </row>
    <row r="3827" spans="2:13" ht="20.100000000000001" hidden="1" customHeight="1" x14ac:dyDescent="0.25">
      <c r="B3827" s="11">
        <v>3796</v>
      </c>
      <c r="C3827" s="3">
        <f t="shared" ca="1" si="669"/>
        <v>0.39301764562802244</v>
      </c>
      <c r="D3827" s="3">
        <f t="shared" ca="1" si="669"/>
        <v>0.11910434706188233</v>
      </c>
      <c r="E3827" s="3">
        <f t="shared" ca="1" si="661"/>
        <v>0.39301764562802244</v>
      </c>
      <c r="F3827" s="3">
        <f t="shared" ca="1" si="662"/>
        <v>7.2294236995558467E-2</v>
      </c>
      <c r="G3827" s="3">
        <f t="shared" ca="1" si="663"/>
        <v>0.53468811737641908</v>
      </c>
      <c r="H3827" s="5">
        <f t="shared" ca="1" si="664"/>
        <v>1</v>
      </c>
      <c r="I3827" s="4">
        <f t="shared" ca="1" si="665"/>
        <v>0</v>
      </c>
      <c r="J3827" s="4">
        <f t="shared" ca="1" si="666"/>
        <v>1</v>
      </c>
      <c r="K3827" s="4">
        <f t="shared" ca="1" si="667"/>
        <v>1</v>
      </c>
      <c r="L3827" s="4">
        <f t="shared" ca="1" si="668"/>
        <v>0</v>
      </c>
      <c r="M3827" s="27"/>
    </row>
    <row r="3828" spans="2:13" ht="20.100000000000001" hidden="1" customHeight="1" x14ac:dyDescent="0.25">
      <c r="B3828" s="11">
        <v>3797</v>
      </c>
      <c r="C3828" s="3">
        <f t="shared" ca="1" si="669"/>
        <v>0.73992511230430658</v>
      </c>
      <c r="D3828" s="3">
        <f t="shared" ca="1" si="669"/>
        <v>0.79095900089950211</v>
      </c>
      <c r="E3828" s="3">
        <f t="shared" ca="1" si="661"/>
        <v>0.26007488769569342</v>
      </c>
      <c r="F3828" s="3">
        <f t="shared" ca="1" si="662"/>
        <v>0.58525042756866619</v>
      </c>
      <c r="G3828" s="3">
        <f t="shared" ca="1" si="663"/>
        <v>0.15467468473564036</v>
      </c>
      <c r="H3828" s="5">
        <f t="shared" ca="1" si="664"/>
        <v>1</v>
      </c>
      <c r="I3828" s="4">
        <f t="shared" ca="1" si="665"/>
        <v>1</v>
      </c>
      <c r="J3828" s="4">
        <f t="shared" ca="1" si="666"/>
        <v>0</v>
      </c>
      <c r="K3828" s="4">
        <f t="shared" ca="1" si="667"/>
        <v>1</v>
      </c>
      <c r="L3828" s="4">
        <f t="shared" ca="1" si="668"/>
        <v>0</v>
      </c>
      <c r="M3828" s="27"/>
    </row>
    <row r="3829" spans="2:13" ht="20.100000000000001" hidden="1" customHeight="1" x14ac:dyDescent="0.25">
      <c r="B3829" s="11">
        <v>3798</v>
      </c>
      <c r="C3829" s="3">
        <f t="shared" ca="1" si="669"/>
        <v>0.16222661940038996</v>
      </c>
      <c r="D3829" s="3">
        <f t="shared" ca="1" si="669"/>
        <v>0.15384065300795369</v>
      </c>
      <c r="E3829" s="3">
        <f t="shared" ca="1" si="661"/>
        <v>0.16222661940038996</v>
      </c>
      <c r="F3829" s="3">
        <f t="shared" ca="1" si="662"/>
        <v>0.12888360394412493</v>
      </c>
      <c r="G3829" s="3">
        <f t="shared" ca="1" si="663"/>
        <v>0.70888977665548514</v>
      </c>
      <c r="H3829" s="5">
        <f t="shared" ca="1" si="664"/>
        <v>1</v>
      </c>
      <c r="I3829" s="4">
        <f t="shared" ca="1" si="665"/>
        <v>0</v>
      </c>
      <c r="J3829" s="4">
        <f t="shared" ca="1" si="666"/>
        <v>1</v>
      </c>
      <c r="K3829" s="4">
        <f t="shared" ca="1" si="667"/>
        <v>1</v>
      </c>
      <c r="L3829" s="4">
        <f t="shared" ca="1" si="668"/>
        <v>0</v>
      </c>
      <c r="M3829" s="27"/>
    </row>
    <row r="3830" spans="2:13" ht="20.100000000000001" hidden="1" customHeight="1" x14ac:dyDescent="0.25">
      <c r="B3830" s="11">
        <v>3799</v>
      </c>
      <c r="C3830" s="3">
        <f t="shared" ca="1" si="669"/>
        <v>0.90800300017434421</v>
      </c>
      <c r="D3830" s="3">
        <f t="shared" ca="1" si="669"/>
        <v>0.56124178446233408</v>
      </c>
      <c r="E3830" s="3">
        <f t="shared" ca="1" si="661"/>
        <v>9.199699982565579E-2</v>
      </c>
      <c r="F3830" s="3">
        <f t="shared" ca="1" si="662"/>
        <v>0.50960922411500198</v>
      </c>
      <c r="G3830" s="3">
        <f t="shared" ca="1" si="663"/>
        <v>0.39839377605934223</v>
      </c>
      <c r="H3830" s="5">
        <f t="shared" ca="1" si="664"/>
        <v>1</v>
      </c>
      <c r="I3830" s="4">
        <f t="shared" ca="1" si="665"/>
        <v>1</v>
      </c>
      <c r="J3830" s="4">
        <f t="shared" ca="1" si="666"/>
        <v>0</v>
      </c>
      <c r="K3830" s="4">
        <f t="shared" ca="1" si="667"/>
        <v>1</v>
      </c>
      <c r="L3830" s="4">
        <f t="shared" ca="1" si="668"/>
        <v>0</v>
      </c>
      <c r="M3830" s="27"/>
    </row>
    <row r="3831" spans="2:13" ht="20.100000000000001" hidden="1" customHeight="1" x14ac:dyDescent="0.25">
      <c r="B3831" s="11">
        <v>3800</v>
      </c>
      <c r="C3831" s="3">
        <f t="shared" ca="1" si="669"/>
        <v>0.63072660195306085</v>
      </c>
      <c r="D3831" s="3">
        <f t="shared" ca="1" si="669"/>
        <v>0.65705732717572196</v>
      </c>
      <c r="E3831" s="3">
        <f t="shared" ca="1" si="661"/>
        <v>0.36927339804693915</v>
      </c>
      <c r="F3831" s="3">
        <f t="shared" ca="1" si="662"/>
        <v>0.41442353525790365</v>
      </c>
      <c r="G3831" s="3">
        <f t="shared" ca="1" si="663"/>
        <v>0.2163030666951572</v>
      </c>
      <c r="H3831" s="5">
        <f t="shared" ca="1" si="664"/>
        <v>1</v>
      </c>
      <c r="I3831" s="4">
        <f t="shared" ca="1" si="665"/>
        <v>1</v>
      </c>
      <c r="J3831" s="4">
        <f t="shared" ca="1" si="666"/>
        <v>1</v>
      </c>
      <c r="K3831" s="4">
        <f t="shared" ca="1" si="667"/>
        <v>1</v>
      </c>
      <c r="L3831" s="4">
        <f t="shared" ca="1" si="668"/>
        <v>1</v>
      </c>
      <c r="M3831" s="27"/>
    </row>
    <row r="3832" spans="2:13" ht="20.100000000000001" hidden="1" customHeight="1" x14ac:dyDescent="0.25">
      <c r="B3832" s="11">
        <v>3801</v>
      </c>
      <c r="C3832" s="3">
        <f t="shared" ref="C3832:D3851" ca="1" si="670">RAND()</f>
        <v>0.79161712210768276</v>
      </c>
      <c r="D3832" s="3">
        <f t="shared" ca="1" si="670"/>
        <v>0.51429349027782512</v>
      </c>
      <c r="E3832" s="3">
        <f t="shared" ca="1" si="661"/>
        <v>0.20838287789231724</v>
      </c>
      <c r="F3832" s="3">
        <f t="shared" ca="1" si="662"/>
        <v>0.40712353269244744</v>
      </c>
      <c r="G3832" s="3">
        <f t="shared" ca="1" si="663"/>
        <v>0.38449358941523532</v>
      </c>
      <c r="H3832" s="5">
        <f t="shared" ca="1" si="664"/>
        <v>1</v>
      </c>
      <c r="I3832" s="4">
        <f t="shared" ca="1" si="665"/>
        <v>1</v>
      </c>
      <c r="J3832" s="4">
        <f t="shared" ca="1" si="666"/>
        <v>1</v>
      </c>
      <c r="K3832" s="4">
        <f t="shared" ca="1" si="667"/>
        <v>1</v>
      </c>
      <c r="L3832" s="4">
        <f t="shared" ca="1" si="668"/>
        <v>1</v>
      </c>
      <c r="M3832" s="27"/>
    </row>
    <row r="3833" spans="2:13" ht="20.100000000000001" hidden="1" customHeight="1" x14ac:dyDescent="0.25">
      <c r="B3833" s="11">
        <v>3802</v>
      </c>
      <c r="C3833" s="3">
        <f t="shared" ca="1" si="670"/>
        <v>0.91654339959598097</v>
      </c>
      <c r="D3833" s="3">
        <f t="shared" ca="1" si="670"/>
        <v>0.56720181844682571</v>
      </c>
      <c r="E3833" s="3">
        <f t="shared" ca="1" si="661"/>
        <v>8.3456600404019032E-2</v>
      </c>
      <c r="F3833" s="3">
        <f t="shared" ca="1" si="662"/>
        <v>0.51986508293627598</v>
      </c>
      <c r="G3833" s="3">
        <f t="shared" ca="1" si="663"/>
        <v>0.39667831665970493</v>
      </c>
      <c r="H3833" s="5">
        <f t="shared" ca="1" si="664"/>
        <v>1</v>
      </c>
      <c r="I3833" s="4">
        <f t="shared" ca="1" si="665"/>
        <v>1</v>
      </c>
      <c r="J3833" s="4">
        <f t="shared" ca="1" si="666"/>
        <v>0</v>
      </c>
      <c r="K3833" s="4">
        <f t="shared" ca="1" si="667"/>
        <v>1</v>
      </c>
      <c r="L3833" s="4">
        <f t="shared" ca="1" si="668"/>
        <v>0</v>
      </c>
      <c r="M3833" s="27"/>
    </row>
    <row r="3834" spans="2:13" ht="20.100000000000001" hidden="1" customHeight="1" x14ac:dyDescent="0.25">
      <c r="B3834" s="11">
        <v>3803</v>
      </c>
      <c r="C3834" s="3">
        <f t="shared" ca="1" si="670"/>
        <v>0.34838195834555585</v>
      </c>
      <c r="D3834" s="3">
        <f t="shared" ca="1" si="670"/>
        <v>0.44129317142957258</v>
      </c>
      <c r="E3834" s="3">
        <f t="shared" ca="1" si="661"/>
        <v>0.34838195834555585</v>
      </c>
      <c r="F3834" s="3">
        <f t="shared" ca="1" si="662"/>
        <v>0.28755459216241697</v>
      </c>
      <c r="G3834" s="3">
        <f t="shared" ca="1" si="663"/>
        <v>0.36406344949202718</v>
      </c>
      <c r="H3834" s="5">
        <f t="shared" ca="1" si="664"/>
        <v>1</v>
      </c>
      <c r="I3834" s="4">
        <f t="shared" ca="1" si="665"/>
        <v>1</v>
      </c>
      <c r="J3834" s="4">
        <f t="shared" ca="1" si="666"/>
        <v>1</v>
      </c>
      <c r="K3834" s="4">
        <f t="shared" ca="1" si="667"/>
        <v>1</v>
      </c>
      <c r="L3834" s="4">
        <f t="shared" ca="1" si="668"/>
        <v>1</v>
      </c>
      <c r="M3834" s="27"/>
    </row>
    <row r="3835" spans="2:13" ht="20.100000000000001" hidden="1" customHeight="1" x14ac:dyDescent="0.25">
      <c r="B3835" s="11">
        <v>3804</v>
      </c>
      <c r="C3835" s="3">
        <f t="shared" ca="1" si="670"/>
        <v>0.71362741796533069</v>
      </c>
      <c r="D3835" s="3">
        <f t="shared" ca="1" si="670"/>
        <v>0.417415542498352</v>
      </c>
      <c r="E3835" s="3">
        <f t="shared" ca="1" si="661"/>
        <v>0.28637258203466931</v>
      </c>
      <c r="F3835" s="3">
        <f t="shared" ca="1" si="662"/>
        <v>0.29787917581169671</v>
      </c>
      <c r="G3835" s="3">
        <f t="shared" ca="1" si="663"/>
        <v>0.41574824215363398</v>
      </c>
      <c r="H3835" s="5">
        <f t="shared" ca="1" si="664"/>
        <v>1</v>
      </c>
      <c r="I3835" s="4">
        <f t="shared" ca="1" si="665"/>
        <v>1</v>
      </c>
      <c r="J3835" s="4">
        <f t="shared" ca="1" si="666"/>
        <v>1</v>
      </c>
      <c r="K3835" s="4">
        <f t="shared" ca="1" si="667"/>
        <v>1</v>
      </c>
      <c r="L3835" s="4">
        <f t="shared" ca="1" si="668"/>
        <v>1</v>
      </c>
      <c r="M3835" s="27"/>
    </row>
    <row r="3836" spans="2:13" ht="20.100000000000001" hidden="1" customHeight="1" x14ac:dyDescent="0.25">
      <c r="B3836" s="11">
        <v>3805</v>
      </c>
      <c r="C3836" s="3">
        <f t="shared" ca="1" si="670"/>
        <v>0.45253843528778248</v>
      </c>
      <c r="D3836" s="3">
        <f t="shared" ca="1" si="670"/>
        <v>0.89563943033279481</v>
      </c>
      <c r="E3836" s="3">
        <f t="shared" ca="1" si="661"/>
        <v>0.45253843528778248</v>
      </c>
      <c r="F3836" s="3">
        <f t="shared" ca="1" si="662"/>
        <v>0.49032816394795098</v>
      </c>
      <c r="G3836" s="3">
        <f t="shared" ca="1" si="663"/>
        <v>5.713340076426654E-2</v>
      </c>
      <c r="H3836" s="5">
        <f t="shared" ca="1" si="664"/>
        <v>1</v>
      </c>
      <c r="I3836" s="4">
        <f t="shared" ca="1" si="665"/>
        <v>1</v>
      </c>
      <c r="J3836" s="4">
        <f t="shared" ca="1" si="666"/>
        <v>1</v>
      </c>
      <c r="K3836" s="4">
        <f t="shared" ca="1" si="667"/>
        <v>1</v>
      </c>
      <c r="L3836" s="4">
        <f t="shared" ca="1" si="668"/>
        <v>1</v>
      </c>
      <c r="M3836" s="27"/>
    </row>
    <row r="3837" spans="2:13" ht="20.100000000000001" hidden="1" customHeight="1" x14ac:dyDescent="0.25">
      <c r="B3837" s="11">
        <v>3806</v>
      </c>
      <c r="C3837" s="3">
        <f t="shared" ca="1" si="670"/>
        <v>0.3901934465765805</v>
      </c>
      <c r="D3837" s="3">
        <f t="shared" ca="1" si="670"/>
        <v>0.37829741784042281</v>
      </c>
      <c r="E3837" s="3">
        <f t="shared" ca="1" si="661"/>
        <v>0.3901934465765805</v>
      </c>
      <c r="F3837" s="3">
        <f t="shared" ca="1" si="662"/>
        <v>0.23068824454224743</v>
      </c>
      <c r="G3837" s="3">
        <f t="shared" ca="1" si="663"/>
        <v>0.37911830888117204</v>
      </c>
      <c r="H3837" s="5">
        <f t="shared" ca="1" si="664"/>
        <v>1</v>
      </c>
      <c r="I3837" s="4">
        <f t="shared" ca="1" si="665"/>
        <v>1</v>
      </c>
      <c r="J3837" s="4">
        <f t="shared" ca="1" si="666"/>
        <v>1</v>
      </c>
      <c r="K3837" s="4">
        <f t="shared" ca="1" si="667"/>
        <v>1</v>
      </c>
      <c r="L3837" s="4">
        <f t="shared" ca="1" si="668"/>
        <v>1</v>
      </c>
      <c r="M3837" s="27"/>
    </row>
    <row r="3838" spans="2:13" ht="20.100000000000001" hidden="1" customHeight="1" x14ac:dyDescent="0.25">
      <c r="B3838" s="11">
        <v>3807</v>
      </c>
      <c r="C3838" s="3">
        <f t="shared" ca="1" si="670"/>
        <v>0.42992467288320435</v>
      </c>
      <c r="D3838" s="3">
        <f t="shared" ca="1" si="670"/>
        <v>0.61322625652919693</v>
      </c>
      <c r="E3838" s="3">
        <f t="shared" ca="1" si="661"/>
        <v>0.42992467288320435</v>
      </c>
      <c r="F3838" s="3">
        <f t="shared" ca="1" si="662"/>
        <v>0.34958515878748997</v>
      </c>
      <c r="G3838" s="3">
        <f t="shared" ca="1" si="663"/>
        <v>0.22049016832930565</v>
      </c>
      <c r="H3838" s="5">
        <f t="shared" ca="1" si="664"/>
        <v>1</v>
      </c>
      <c r="I3838" s="4">
        <f t="shared" ca="1" si="665"/>
        <v>1</v>
      </c>
      <c r="J3838" s="4">
        <f t="shared" ca="1" si="666"/>
        <v>1</v>
      </c>
      <c r="K3838" s="4">
        <f t="shared" ca="1" si="667"/>
        <v>1</v>
      </c>
      <c r="L3838" s="4">
        <f t="shared" ca="1" si="668"/>
        <v>1</v>
      </c>
      <c r="M3838" s="27"/>
    </row>
    <row r="3839" spans="2:13" ht="20.100000000000001" hidden="1" customHeight="1" x14ac:dyDescent="0.25">
      <c r="B3839" s="11">
        <v>3808</v>
      </c>
      <c r="C3839" s="3">
        <f t="shared" ca="1" si="670"/>
        <v>7.1498730181005388E-2</v>
      </c>
      <c r="D3839" s="3">
        <f t="shared" ca="1" si="670"/>
        <v>0.84686526836218978</v>
      </c>
      <c r="E3839" s="3">
        <f t="shared" ca="1" si="661"/>
        <v>7.1498730181005388E-2</v>
      </c>
      <c r="F3839" s="3">
        <f t="shared" ca="1" si="662"/>
        <v>0.7863154770398969</v>
      </c>
      <c r="G3839" s="3">
        <f t="shared" ca="1" si="663"/>
        <v>0.14218579277909776</v>
      </c>
      <c r="H3839" s="5">
        <f t="shared" ca="1" si="664"/>
        <v>1</v>
      </c>
      <c r="I3839" s="4">
        <f t="shared" ca="1" si="665"/>
        <v>1</v>
      </c>
      <c r="J3839" s="4">
        <f t="shared" ca="1" si="666"/>
        <v>0</v>
      </c>
      <c r="K3839" s="4">
        <f t="shared" ca="1" si="667"/>
        <v>1</v>
      </c>
      <c r="L3839" s="4">
        <f t="shared" ca="1" si="668"/>
        <v>0</v>
      </c>
      <c r="M3839" s="27"/>
    </row>
    <row r="3840" spans="2:13" ht="20.100000000000001" hidden="1" customHeight="1" x14ac:dyDescent="0.25">
      <c r="B3840" s="11">
        <v>3809</v>
      </c>
      <c r="C3840" s="3">
        <f t="shared" ca="1" si="670"/>
        <v>0.5165651629994833</v>
      </c>
      <c r="D3840" s="3">
        <f t="shared" ca="1" si="670"/>
        <v>8.8119166183555309E-2</v>
      </c>
      <c r="E3840" s="3">
        <f t="shared" ca="1" si="661"/>
        <v>0.4834348370005167</v>
      </c>
      <c r="F3840" s="3">
        <f t="shared" ca="1" si="662"/>
        <v>4.5519291442986803E-2</v>
      </c>
      <c r="G3840" s="3">
        <f t="shared" ca="1" si="663"/>
        <v>0.47104587155649646</v>
      </c>
      <c r="H3840" s="5">
        <f t="shared" ca="1" si="664"/>
        <v>1</v>
      </c>
      <c r="I3840" s="4">
        <f t="shared" ca="1" si="665"/>
        <v>1</v>
      </c>
      <c r="J3840" s="4">
        <f t="shared" ca="1" si="666"/>
        <v>1</v>
      </c>
      <c r="K3840" s="4">
        <f t="shared" ca="1" si="667"/>
        <v>1</v>
      </c>
      <c r="L3840" s="4">
        <f t="shared" ca="1" si="668"/>
        <v>1</v>
      </c>
      <c r="M3840" s="27"/>
    </row>
    <row r="3841" spans="2:13" ht="20.100000000000001" hidden="1" customHeight="1" x14ac:dyDescent="0.25">
      <c r="B3841" s="11">
        <v>3810</v>
      </c>
      <c r="C3841" s="3">
        <f t="shared" ca="1" si="670"/>
        <v>0.21144850384765601</v>
      </c>
      <c r="D3841" s="3">
        <f t="shared" ca="1" si="670"/>
        <v>0.19128589955485631</v>
      </c>
      <c r="E3841" s="3">
        <f t="shared" ca="1" si="661"/>
        <v>0.21144850384765601</v>
      </c>
      <c r="F3841" s="3">
        <f t="shared" ca="1" si="662"/>
        <v>0.15083878228682893</v>
      </c>
      <c r="G3841" s="3">
        <f t="shared" ca="1" si="663"/>
        <v>0.63771271386551509</v>
      </c>
      <c r="H3841" s="5">
        <f t="shared" ca="1" si="664"/>
        <v>1</v>
      </c>
      <c r="I3841" s="4">
        <f t="shared" ca="1" si="665"/>
        <v>0</v>
      </c>
      <c r="J3841" s="4">
        <f t="shared" ca="1" si="666"/>
        <v>1</v>
      </c>
      <c r="K3841" s="4">
        <f t="shared" ca="1" si="667"/>
        <v>1</v>
      </c>
      <c r="L3841" s="4">
        <f t="shared" ca="1" si="668"/>
        <v>0</v>
      </c>
      <c r="M3841" s="27"/>
    </row>
    <row r="3842" spans="2:13" ht="20.100000000000001" hidden="1" customHeight="1" x14ac:dyDescent="0.25">
      <c r="B3842" s="11">
        <v>3811</v>
      </c>
      <c r="C3842" s="3">
        <f t="shared" ca="1" si="670"/>
        <v>0.90648114537675784</v>
      </c>
      <c r="D3842" s="3">
        <f t="shared" ca="1" si="670"/>
        <v>0.37138501923422873</v>
      </c>
      <c r="E3842" s="3">
        <f t="shared" ca="1" si="661"/>
        <v>9.3518854623242165E-2</v>
      </c>
      <c r="F3842" s="3">
        <f t="shared" ca="1" si="662"/>
        <v>0.33665351761121287</v>
      </c>
      <c r="G3842" s="3">
        <f t="shared" ca="1" si="663"/>
        <v>0.56982762776554496</v>
      </c>
      <c r="H3842" s="5">
        <f t="shared" ca="1" si="664"/>
        <v>1</v>
      </c>
      <c r="I3842" s="4">
        <f t="shared" ca="1" si="665"/>
        <v>0</v>
      </c>
      <c r="J3842" s="4">
        <f t="shared" ca="1" si="666"/>
        <v>1</v>
      </c>
      <c r="K3842" s="4">
        <f t="shared" ca="1" si="667"/>
        <v>1</v>
      </c>
      <c r="L3842" s="4">
        <f t="shared" ca="1" si="668"/>
        <v>0</v>
      </c>
      <c r="M3842" s="27"/>
    </row>
    <row r="3843" spans="2:13" ht="20.100000000000001" hidden="1" customHeight="1" x14ac:dyDescent="0.25">
      <c r="B3843" s="11">
        <v>3812</v>
      </c>
      <c r="C3843" s="3">
        <f t="shared" ca="1" si="670"/>
        <v>3.0565257380941846E-2</v>
      </c>
      <c r="D3843" s="3">
        <f t="shared" ca="1" si="670"/>
        <v>0.43358643002302011</v>
      </c>
      <c r="E3843" s="3">
        <f t="shared" ca="1" si="661"/>
        <v>3.0565257380941846E-2</v>
      </c>
      <c r="F3843" s="3">
        <f t="shared" ca="1" si="662"/>
        <v>0.42033374919248279</v>
      </c>
      <c r="G3843" s="3">
        <f t="shared" ca="1" si="663"/>
        <v>0.54910099342657537</v>
      </c>
      <c r="H3843" s="5">
        <f t="shared" ca="1" si="664"/>
        <v>1</v>
      </c>
      <c r="I3843" s="4">
        <f t="shared" ca="1" si="665"/>
        <v>0</v>
      </c>
      <c r="J3843" s="4">
        <f t="shared" ca="1" si="666"/>
        <v>1</v>
      </c>
      <c r="K3843" s="4">
        <f t="shared" ca="1" si="667"/>
        <v>1</v>
      </c>
      <c r="L3843" s="4">
        <f t="shared" ca="1" si="668"/>
        <v>0</v>
      </c>
      <c r="M3843" s="27"/>
    </row>
    <row r="3844" spans="2:13" ht="20.100000000000001" hidden="1" customHeight="1" x14ac:dyDescent="0.25">
      <c r="B3844" s="11">
        <v>3813</v>
      </c>
      <c r="C3844" s="3">
        <f t="shared" ca="1" si="670"/>
        <v>0.18724174033364505</v>
      </c>
      <c r="D3844" s="3">
        <f t="shared" ca="1" si="670"/>
        <v>0.76938509537896294</v>
      </c>
      <c r="E3844" s="3">
        <f t="shared" ca="1" si="661"/>
        <v>0.18724174033364505</v>
      </c>
      <c r="F3844" s="3">
        <f t="shared" ca="1" si="662"/>
        <v>0.62532409113343845</v>
      </c>
      <c r="G3844" s="3">
        <f t="shared" ca="1" si="663"/>
        <v>0.18743416853291653</v>
      </c>
      <c r="H3844" s="5">
        <f t="shared" ca="1" si="664"/>
        <v>1</v>
      </c>
      <c r="I3844" s="4">
        <f t="shared" ca="1" si="665"/>
        <v>1</v>
      </c>
      <c r="J3844" s="4">
        <f t="shared" ca="1" si="666"/>
        <v>0</v>
      </c>
      <c r="K3844" s="4">
        <f t="shared" ca="1" si="667"/>
        <v>1</v>
      </c>
      <c r="L3844" s="4">
        <f t="shared" ca="1" si="668"/>
        <v>0</v>
      </c>
      <c r="M3844" s="27"/>
    </row>
    <row r="3845" spans="2:13" ht="20.100000000000001" hidden="1" customHeight="1" x14ac:dyDescent="0.25">
      <c r="B3845" s="11">
        <v>3814</v>
      </c>
      <c r="C3845" s="3">
        <f t="shared" ca="1" si="670"/>
        <v>0.75060080487206882</v>
      </c>
      <c r="D3845" s="3">
        <f t="shared" ca="1" si="670"/>
        <v>0.89922844787466405</v>
      </c>
      <c r="E3845" s="3">
        <f t="shared" ca="1" si="661"/>
        <v>0.24939919512793118</v>
      </c>
      <c r="F3845" s="3">
        <f t="shared" ca="1" si="662"/>
        <v>0.67496159673858402</v>
      </c>
      <c r="G3845" s="3">
        <f t="shared" ca="1" si="663"/>
        <v>7.5639208133484806E-2</v>
      </c>
      <c r="H3845" s="5">
        <f t="shared" ca="1" si="664"/>
        <v>1</v>
      </c>
      <c r="I3845" s="4">
        <f t="shared" ca="1" si="665"/>
        <v>1</v>
      </c>
      <c r="J3845" s="4">
        <f t="shared" ca="1" si="666"/>
        <v>0</v>
      </c>
      <c r="K3845" s="4">
        <f t="shared" ca="1" si="667"/>
        <v>1</v>
      </c>
      <c r="L3845" s="4">
        <f t="shared" ca="1" si="668"/>
        <v>0</v>
      </c>
      <c r="M3845" s="27"/>
    </row>
    <row r="3846" spans="2:13" ht="20.100000000000001" hidden="1" customHeight="1" x14ac:dyDescent="0.25">
      <c r="B3846" s="11">
        <v>3815</v>
      </c>
      <c r="C3846" s="3">
        <f t="shared" ca="1" si="670"/>
        <v>0.6943877051326568</v>
      </c>
      <c r="D3846" s="3">
        <f t="shared" ca="1" si="670"/>
        <v>0.3378786961458472</v>
      </c>
      <c r="E3846" s="3">
        <f t="shared" ca="1" si="661"/>
        <v>0.3056122948673432</v>
      </c>
      <c r="F3846" s="3">
        <f t="shared" ca="1" si="662"/>
        <v>0.2346188124299291</v>
      </c>
      <c r="G3846" s="3">
        <f t="shared" ca="1" si="663"/>
        <v>0.45976889270272769</v>
      </c>
      <c r="H3846" s="5">
        <f t="shared" ca="1" si="664"/>
        <v>1</v>
      </c>
      <c r="I3846" s="4">
        <f t="shared" ca="1" si="665"/>
        <v>1</v>
      </c>
      <c r="J3846" s="4">
        <f t="shared" ca="1" si="666"/>
        <v>1</v>
      </c>
      <c r="K3846" s="4">
        <f t="shared" ca="1" si="667"/>
        <v>1</v>
      </c>
      <c r="L3846" s="4">
        <f t="shared" ca="1" si="668"/>
        <v>1</v>
      </c>
      <c r="M3846" s="27"/>
    </row>
    <row r="3847" spans="2:13" ht="20.100000000000001" hidden="1" customHeight="1" x14ac:dyDescent="0.25">
      <c r="B3847" s="11">
        <v>3816</v>
      </c>
      <c r="C3847" s="3">
        <f t="shared" ca="1" si="670"/>
        <v>0.44991423531716435</v>
      </c>
      <c r="D3847" s="3">
        <f t="shared" ca="1" si="670"/>
        <v>0.77292829920048101</v>
      </c>
      <c r="E3847" s="3">
        <f t="shared" ca="1" si="661"/>
        <v>0.44991423531716435</v>
      </c>
      <c r="F3847" s="3">
        <f t="shared" ca="1" si="662"/>
        <v>0.4251768545107002</v>
      </c>
      <c r="G3847" s="3">
        <f t="shared" ca="1" si="663"/>
        <v>0.12490891017213547</v>
      </c>
      <c r="H3847" s="5">
        <f t="shared" ca="1" si="664"/>
        <v>1</v>
      </c>
      <c r="I3847" s="4">
        <f t="shared" ca="1" si="665"/>
        <v>1</v>
      </c>
      <c r="J3847" s="4">
        <f t="shared" ca="1" si="666"/>
        <v>1</v>
      </c>
      <c r="K3847" s="4">
        <f t="shared" ca="1" si="667"/>
        <v>1</v>
      </c>
      <c r="L3847" s="4">
        <f t="shared" ca="1" si="668"/>
        <v>1</v>
      </c>
      <c r="M3847" s="27"/>
    </row>
    <row r="3848" spans="2:13" ht="20.100000000000001" hidden="1" customHeight="1" x14ac:dyDescent="0.25">
      <c r="B3848" s="11">
        <v>3817</v>
      </c>
      <c r="C3848" s="3">
        <f t="shared" ca="1" si="670"/>
        <v>0.3585612101208997</v>
      </c>
      <c r="D3848" s="3">
        <f t="shared" ca="1" si="670"/>
        <v>0.69519499356852077</v>
      </c>
      <c r="E3848" s="3">
        <f t="shared" ca="1" si="661"/>
        <v>0.3585612101208997</v>
      </c>
      <c r="F3848" s="3">
        <f t="shared" ca="1" si="662"/>
        <v>0.44592503540460088</v>
      </c>
      <c r="G3848" s="3">
        <f t="shared" ca="1" si="663"/>
        <v>0.19551375447449942</v>
      </c>
      <c r="H3848" s="5">
        <f t="shared" ca="1" si="664"/>
        <v>1</v>
      </c>
      <c r="I3848" s="4">
        <f t="shared" ca="1" si="665"/>
        <v>1</v>
      </c>
      <c r="J3848" s="4">
        <f t="shared" ca="1" si="666"/>
        <v>1</v>
      </c>
      <c r="K3848" s="4">
        <f t="shared" ca="1" si="667"/>
        <v>1</v>
      </c>
      <c r="L3848" s="4">
        <f t="shared" ca="1" si="668"/>
        <v>1</v>
      </c>
      <c r="M3848" s="27"/>
    </row>
    <row r="3849" spans="2:13" ht="20.100000000000001" hidden="1" customHeight="1" x14ac:dyDescent="0.25">
      <c r="B3849" s="11">
        <v>3818</v>
      </c>
      <c r="C3849" s="3">
        <f t="shared" ca="1" si="670"/>
        <v>1.6554256836285086E-2</v>
      </c>
      <c r="D3849" s="3">
        <f t="shared" ca="1" si="670"/>
        <v>0.23651913978824912</v>
      </c>
      <c r="E3849" s="3">
        <f t="shared" ca="1" si="661"/>
        <v>1.6554256836285086E-2</v>
      </c>
      <c r="F3849" s="3">
        <f t="shared" ca="1" si="662"/>
        <v>0.23260374120149724</v>
      </c>
      <c r="G3849" s="3">
        <f t="shared" ca="1" si="663"/>
        <v>0.75084200196221773</v>
      </c>
      <c r="H3849" s="5">
        <f t="shared" ca="1" si="664"/>
        <v>1</v>
      </c>
      <c r="I3849" s="4">
        <f t="shared" ca="1" si="665"/>
        <v>0</v>
      </c>
      <c r="J3849" s="4">
        <f t="shared" ca="1" si="666"/>
        <v>1</v>
      </c>
      <c r="K3849" s="4">
        <f t="shared" ca="1" si="667"/>
        <v>1</v>
      </c>
      <c r="L3849" s="4">
        <f t="shared" ca="1" si="668"/>
        <v>0</v>
      </c>
      <c r="M3849" s="27"/>
    </row>
    <row r="3850" spans="2:13" ht="20.100000000000001" hidden="1" customHeight="1" x14ac:dyDescent="0.25">
      <c r="B3850" s="11">
        <v>3819</v>
      </c>
      <c r="C3850" s="3">
        <f t="shared" ca="1" si="670"/>
        <v>0.64853506406958406</v>
      </c>
      <c r="D3850" s="3">
        <f t="shared" ca="1" si="670"/>
        <v>0.1101676984519816</v>
      </c>
      <c r="E3850" s="3">
        <f t="shared" ca="1" si="661"/>
        <v>0.35146493593041594</v>
      </c>
      <c r="F3850" s="3">
        <f t="shared" ca="1" si="662"/>
        <v>7.1447615373954498E-2</v>
      </c>
      <c r="G3850" s="3">
        <f t="shared" ca="1" si="663"/>
        <v>0.57708744869562956</v>
      </c>
      <c r="H3850" s="5">
        <f t="shared" ca="1" si="664"/>
        <v>1</v>
      </c>
      <c r="I3850" s="4">
        <f t="shared" ca="1" si="665"/>
        <v>0</v>
      </c>
      <c r="J3850" s="4">
        <f t="shared" ca="1" si="666"/>
        <v>1</v>
      </c>
      <c r="K3850" s="4">
        <f t="shared" ca="1" si="667"/>
        <v>1</v>
      </c>
      <c r="L3850" s="4">
        <f t="shared" ca="1" si="668"/>
        <v>0</v>
      </c>
      <c r="M3850" s="27"/>
    </row>
    <row r="3851" spans="2:13" ht="20.100000000000001" hidden="1" customHeight="1" x14ac:dyDescent="0.25">
      <c r="B3851" s="11">
        <v>3820</v>
      </c>
      <c r="C3851" s="3">
        <f t="shared" ca="1" si="670"/>
        <v>0.21509895454672034</v>
      </c>
      <c r="D3851" s="3">
        <f t="shared" ca="1" si="670"/>
        <v>0.57152108064125562</v>
      </c>
      <c r="E3851" s="3">
        <f t="shared" ca="1" si="661"/>
        <v>0.21509895454672034</v>
      </c>
      <c r="F3851" s="3">
        <f t="shared" ca="1" si="662"/>
        <v>0.44858749369390971</v>
      </c>
      <c r="G3851" s="3">
        <f t="shared" ca="1" si="663"/>
        <v>0.33631355175936994</v>
      </c>
      <c r="H3851" s="5">
        <f t="shared" ca="1" si="664"/>
        <v>1</v>
      </c>
      <c r="I3851" s="4">
        <f t="shared" ca="1" si="665"/>
        <v>1</v>
      </c>
      <c r="J3851" s="4">
        <f t="shared" ca="1" si="666"/>
        <v>1</v>
      </c>
      <c r="K3851" s="4">
        <f t="shared" ca="1" si="667"/>
        <v>1</v>
      </c>
      <c r="L3851" s="4">
        <f t="shared" ca="1" si="668"/>
        <v>1</v>
      </c>
      <c r="M3851" s="27"/>
    </row>
    <row r="3852" spans="2:13" ht="20.100000000000001" hidden="1" customHeight="1" x14ac:dyDescent="0.25">
      <c r="B3852" s="11">
        <v>3821</v>
      </c>
      <c r="C3852" s="3">
        <f t="shared" ref="C3852:D3871" ca="1" si="671">RAND()</f>
        <v>0.27000713601741833</v>
      </c>
      <c r="D3852" s="3">
        <f t="shared" ca="1" si="671"/>
        <v>0.42281624285257113</v>
      </c>
      <c r="E3852" s="3">
        <f t="shared" ca="1" si="661"/>
        <v>0.27000713601741833</v>
      </c>
      <c r="F3852" s="3">
        <f t="shared" ca="1" si="662"/>
        <v>0.30865284005830318</v>
      </c>
      <c r="G3852" s="3">
        <f t="shared" ca="1" si="663"/>
        <v>0.4213400239242785</v>
      </c>
      <c r="H3852" s="5">
        <f t="shared" ca="1" si="664"/>
        <v>1</v>
      </c>
      <c r="I3852" s="4">
        <f t="shared" ca="1" si="665"/>
        <v>1</v>
      </c>
      <c r="J3852" s="4">
        <f t="shared" ca="1" si="666"/>
        <v>1</v>
      </c>
      <c r="K3852" s="4">
        <f t="shared" ca="1" si="667"/>
        <v>1</v>
      </c>
      <c r="L3852" s="4">
        <f t="shared" ca="1" si="668"/>
        <v>1</v>
      </c>
      <c r="M3852" s="27"/>
    </row>
    <row r="3853" spans="2:13" ht="20.100000000000001" hidden="1" customHeight="1" x14ac:dyDescent="0.25">
      <c r="B3853" s="11">
        <v>3822</v>
      </c>
      <c r="C3853" s="3">
        <f t="shared" ca="1" si="671"/>
        <v>6.0920529512696553E-2</v>
      </c>
      <c r="D3853" s="3">
        <f t="shared" ca="1" si="671"/>
        <v>0.11882649609278917</v>
      </c>
      <c r="E3853" s="3">
        <f t="shared" ca="1" si="661"/>
        <v>6.0920529512696553E-2</v>
      </c>
      <c r="F3853" s="3">
        <f t="shared" ca="1" si="662"/>
        <v>0.11158752303067808</v>
      </c>
      <c r="G3853" s="3">
        <f t="shared" ca="1" si="663"/>
        <v>0.82749194745662535</v>
      </c>
      <c r="H3853" s="5">
        <f t="shared" ca="1" si="664"/>
        <v>1</v>
      </c>
      <c r="I3853" s="4">
        <f t="shared" ca="1" si="665"/>
        <v>0</v>
      </c>
      <c r="J3853" s="4">
        <f t="shared" ca="1" si="666"/>
        <v>1</v>
      </c>
      <c r="K3853" s="4">
        <f t="shared" ca="1" si="667"/>
        <v>1</v>
      </c>
      <c r="L3853" s="4">
        <f t="shared" ca="1" si="668"/>
        <v>0</v>
      </c>
      <c r="M3853" s="27"/>
    </row>
    <row r="3854" spans="2:13" ht="20.100000000000001" hidden="1" customHeight="1" x14ac:dyDescent="0.25">
      <c r="B3854" s="11">
        <v>3823</v>
      </c>
      <c r="C3854" s="3">
        <f t="shared" ca="1" si="671"/>
        <v>0.54402478773187524</v>
      </c>
      <c r="D3854" s="3">
        <f t="shared" ca="1" si="671"/>
        <v>7.2318270470997481E-2</v>
      </c>
      <c r="E3854" s="3">
        <f t="shared" ca="1" si="661"/>
        <v>0.45597521226812476</v>
      </c>
      <c r="F3854" s="3">
        <f t="shared" ca="1" si="662"/>
        <v>3.9342931742120744E-2</v>
      </c>
      <c r="G3854" s="3">
        <f t="shared" ca="1" si="663"/>
        <v>0.50468185598975446</v>
      </c>
      <c r="H3854" s="5">
        <f t="shared" ca="1" si="664"/>
        <v>1</v>
      </c>
      <c r="I3854" s="4">
        <f t="shared" ca="1" si="665"/>
        <v>0</v>
      </c>
      <c r="J3854" s="4">
        <f t="shared" ca="1" si="666"/>
        <v>1</v>
      </c>
      <c r="K3854" s="4">
        <f t="shared" ca="1" si="667"/>
        <v>1</v>
      </c>
      <c r="L3854" s="4">
        <f t="shared" ca="1" si="668"/>
        <v>0</v>
      </c>
      <c r="M3854" s="27"/>
    </row>
    <row r="3855" spans="2:13" ht="20.100000000000001" hidden="1" customHeight="1" x14ac:dyDescent="0.25">
      <c r="B3855" s="11">
        <v>3824</v>
      </c>
      <c r="C3855" s="3">
        <f t="shared" ca="1" si="671"/>
        <v>0.13286809642543451</v>
      </c>
      <c r="D3855" s="3">
        <f t="shared" ca="1" si="671"/>
        <v>7.4002820753366061E-2</v>
      </c>
      <c r="E3855" s="3">
        <f t="shared" ca="1" si="661"/>
        <v>0.13286809642543451</v>
      </c>
      <c r="F3855" s="3">
        <f t="shared" ca="1" si="662"/>
        <v>6.4170206829753676E-2</v>
      </c>
      <c r="G3855" s="3">
        <f t="shared" ca="1" si="663"/>
        <v>0.80296169674481177</v>
      </c>
      <c r="H3855" s="5">
        <f t="shared" ca="1" si="664"/>
        <v>1</v>
      </c>
      <c r="I3855" s="4">
        <f t="shared" ca="1" si="665"/>
        <v>0</v>
      </c>
      <c r="J3855" s="4">
        <f t="shared" ca="1" si="666"/>
        <v>1</v>
      </c>
      <c r="K3855" s="4">
        <f t="shared" ca="1" si="667"/>
        <v>1</v>
      </c>
      <c r="L3855" s="4">
        <f t="shared" ca="1" si="668"/>
        <v>0</v>
      </c>
      <c r="M3855" s="27"/>
    </row>
    <row r="3856" spans="2:13" ht="20.100000000000001" hidden="1" customHeight="1" x14ac:dyDescent="0.25">
      <c r="B3856" s="11">
        <v>3825</v>
      </c>
      <c r="C3856" s="3">
        <f t="shared" ca="1" si="671"/>
        <v>0.87021177367503322</v>
      </c>
      <c r="D3856" s="3">
        <f t="shared" ca="1" si="671"/>
        <v>0.11341436333422039</v>
      </c>
      <c r="E3856" s="3">
        <f t="shared" ca="1" si="661"/>
        <v>0.12978822632496678</v>
      </c>
      <c r="F3856" s="3">
        <f t="shared" ca="1" si="662"/>
        <v>9.8694514277296586E-2</v>
      </c>
      <c r="G3856" s="3">
        <f t="shared" ca="1" si="663"/>
        <v>0.77151725939773663</v>
      </c>
      <c r="H3856" s="5">
        <f t="shared" ca="1" si="664"/>
        <v>1</v>
      </c>
      <c r="I3856" s="4">
        <f t="shared" ca="1" si="665"/>
        <v>0</v>
      </c>
      <c r="J3856" s="4">
        <f t="shared" ca="1" si="666"/>
        <v>1</v>
      </c>
      <c r="K3856" s="4">
        <f t="shared" ca="1" si="667"/>
        <v>1</v>
      </c>
      <c r="L3856" s="4">
        <f t="shared" ca="1" si="668"/>
        <v>0</v>
      </c>
      <c r="M3856" s="27"/>
    </row>
    <row r="3857" spans="2:13" ht="20.100000000000001" hidden="1" customHeight="1" x14ac:dyDescent="0.25">
      <c r="B3857" s="11">
        <v>3826</v>
      </c>
      <c r="C3857" s="3">
        <f t="shared" ca="1" si="671"/>
        <v>0.35741306098133241</v>
      </c>
      <c r="D3857" s="3">
        <f t="shared" ca="1" si="671"/>
        <v>0.45425580617473105</v>
      </c>
      <c r="E3857" s="3">
        <f t="shared" ca="1" si="661"/>
        <v>0.35741306098133241</v>
      </c>
      <c r="F3857" s="3">
        <f t="shared" ca="1" si="662"/>
        <v>0.29189884802127758</v>
      </c>
      <c r="G3857" s="3">
        <f t="shared" ca="1" si="663"/>
        <v>0.35068809099739001</v>
      </c>
      <c r="H3857" s="5">
        <f t="shared" ca="1" si="664"/>
        <v>1</v>
      </c>
      <c r="I3857" s="4">
        <f t="shared" ca="1" si="665"/>
        <v>1</v>
      </c>
      <c r="J3857" s="4">
        <f t="shared" ca="1" si="666"/>
        <v>1</v>
      </c>
      <c r="K3857" s="4">
        <f t="shared" ca="1" si="667"/>
        <v>1</v>
      </c>
      <c r="L3857" s="4">
        <f t="shared" ca="1" si="668"/>
        <v>1</v>
      </c>
      <c r="M3857" s="27"/>
    </row>
    <row r="3858" spans="2:13" ht="20.100000000000001" hidden="1" customHeight="1" x14ac:dyDescent="0.25">
      <c r="B3858" s="11">
        <v>3827</v>
      </c>
      <c r="C3858" s="3">
        <f t="shared" ca="1" si="671"/>
        <v>8.2662306356632964E-2</v>
      </c>
      <c r="D3858" s="3">
        <f t="shared" ca="1" si="671"/>
        <v>0.80580583700724973</v>
      </c>
      <c r="E3858" s="3">
        <f t="shared" ca="1" si="661"/>
        <v>8.2662306356632964E-2</v>
      </c>
      <c r="F3858" s="3">
        <f t="shared" ca="1" si="662"/>
        <v>0.73919606804459337</v>
      </c>
      <c r="G3858" s="3">
        <f t="shared" ca="1" si="663"/>
        <v>0.17814162559877364</v>
      </c>
      <c r="H3858" s="5">
        <f t="shared" ca="1" si="664"/>
        <v>1</v>
      </c>
      <c r="I3858" s="4">
        <f t="shared" ca="1" si="665"/>
        <v>1</v>
      </c>
      <c r="J3858" s="4">
        <f t="shared" ca="1" si="666"/>
        <v>0</v>
      </c>
      <c r="K3858" s="4">
        <f t="shared" ca="1" si="667"/>
        <v>1</v>
      </c>
      <c r="L3858" s="4">
        <f t="shared" ca="1" si="668"/>
        <v>0</v>
      </c>
      <c r="M3858" s="27"/>
    </row>
    <row r="3859" spans="2:13" ht="20.100000000000001" hidden="1" customHeight="1" x14ac:dyDescent="0.25">
      <c r="B3859" s="11">
        <v>3828</v>
      </c>
      <c r="C3859" s="3">
        <f t="shared" ca="1" si="671"/>
        <v>0.91871914541722188</v>
      </c>
      <c r="D3859" s="3">
        <f t="shared" ca="1" si="671"/>
        <v>0.29326584822795665</v>
      </c>
      <c r="E3859" s="3">
        <f t="shared" ca="1" si="661"/>
        <v>8.1280854582778117E-2</v>
      </c>
      <c r="F3859" s="3">
        <f t="shared" ca="1" si="662"/>
        <v>0.26942894946404505</v>
      </c>
      <c r="G3859" s="3">
        <f t="shared" ca="1" si="663"/>
        <v>0.64929019595317683</v>
      </c>
      <c r="H3859" s="5">
        <f t="shared" ca="1" si="664"/>
        <v>1</v>
      </c>
      <c r="I3859" s="4">
        <f t="shared" ca="1" si="665"/>
        <v>0</v>
      </c>
      <c r="J3859" s="4">
        <f t="shared" ca="1" si="666"/>
        <v>1</v>
      </c>
      <c r="K3859" s="4">
        <f t="shared" ca="1" si="667"/>
        <v>1</v>
      </c>
      <c r="L3859" s="4">
        <f t="shared" ca="1" si="668"/>
        <v>0</v>
      </c>
      <c r="M3859" s="27"/>
    </row>
    <row r="3860" spans="2:13" ht="20.100000000000001" hidden="1" customHeight="1" x14ac:dyDescent="0.25">
      <c r="B3860" s="11">
        <v>3829</v>
      </c>
      <c r="C3860" s="3">
        <f t="shared" ca="1" si="671"/>
        <v>0.11084067856704138</v>
      </c>
      <c r="D3860" s="3">
        <f t="shared" ca="1" si="671"/>
        <v>4.1420408038475576E-2</v>
      </c>
      <c r="E3860" s="3">
        <f t="shared" ca="1" si="661"/>
        <v>0.11084067856704138</v>
      </c>
      <c r="F3860" s="3">
        <f t="shared" ca="1" si="662"/>
        <v>3.6829341904967207E-2</v>
      </c>
      <c r="G3860" s="3">
        <f t="shared" ca="1" si="663"/>
        <v>0.85232997952799139</v>
      </c>
      <c r="H3860" s="5">
        <f t="shared" ca="1" si="664"/>
        <v>1</v>
      </c>
      <c r="I3860" s="4">
        <f t="shared" ca="1" si="665"/>
        <v>0</v>
      </c>
      <c r="J3860" s="4">
        <f t="shared" ca="1" si="666"/>
        <v>1</v>
      </c>
      <c r="K3860" s="4">
        <f t="shared" ca="1" si="667"/>
        <v>1</v>
      </c>
      <c r="L3860" s="4">
        <f t="shared" ca="1" si="668"/>
        <v>0</v>
      </c>
      <c r="M3860" s="27"/>
    </row>
    <row r="3861" spans="2:13" ht="20.100000000000001" hidden="1" customHeight="1" x14ac:dyDescent="0.25">
      <c r="B3861" s="11">
        <v>3830</v>
      </c>
      <c r="C3861" s="3">
        <f t="shared" ca="1" si="671"/>
        <v>0.63359960646150637</v>
      </c>
      <c r="D3861" s="3">
        <f t="shared" ca="1" si="671"/>
        <v>0.62794663795504946</v>
      </c>
      <c r="E3861" s="3">
        <f t="shared" ca="1" si="661"/>
        <v>0.36640039353849363</v>
      </c>
      <c r="F3861" s="3">
        <f t="shared" ca="1" si="662"/>
        <v>0.39786674268714534</v>
      </c>
      <c r="G3861" s="3">
        <f t="shared" ca="1" si="663"/>
        <v>0.23573286377436101</v>
      </c>
      <c r="H3861" s="5">
        <f t="shared" ca="1" si="664"/>
        <v>1</v>
      </c>
      <c r="I3861" s="4">
        <f t="shared" ca="1" si="665"/>
        <v>1</v>
      </c>
      <c r="J3861" s="4">
        <f t="shared" ca="1" si="666"/>
        <v>1</v>
      </c>
      <c r="K3861" s="4">
        <f t="shared" ca="1" si="667"/>
        <v>1</v>
      </c>
      <c r="L3861" s="4">
        <f t="shared" ca="1" si="668"/>
        <v>1</v>
      </c>
      <c r="M3861" s="27"/>
    </row>
    <row r="3862" spans="2:13" ht="20.100000000000001" hidden="1" customHeight="1" x14ac:dyDescent="0.25">
      <c r="B3862" s="11">
        <v>3831</v>
      </c>
      <c r="C3862" s="3">
        <f t="shared" ca="1" si="671"/>
        <v>0.30247612496429099</v>
      </c>
      <c r="D3862" s="3">
        <f t="shared" ca="1" si="671"/>
        <v>0.79787545254211045</v>
      </c>
      <c r="E3862" s="3">
        <f t="shared" ca="1" si="661"/>
        <v>0.30247612496429099</v>
      </c>
      <c r="F3862" s="3">
        <f t="shared" ca="1" si="662"/>
        <v>0.55653717745304288</v>
      </c>
      <c r="G3862" s="3">
        <f t="shared" ca="1" si="663"/>
        <v>0.14098669758266619</v>
      </c>
      <c r="H3862" s="5">
        <f t="shared" ca="1" si="664"/>
        <v>1</v>
      </c>
      <c r="I3862" s="4">
        <f t="shared" ca="1" si="665"/>
        <v>1</v>
      </c>
      <c r="J3862" s="4">
        <f t="shared" ca="1" si="666"/>
        <v>0</v>
      </c>
      <c r="K3862" s="4">
        <f t="shared" ca="1" si="667"/>
        <v>1</v>
      </c>
      <c r="L3862" s="4">
        <f t="shared" ca="1" si="668"/>
        <v>0</v>
      </c>
      <c r="M3862" s="27"/>
    </row>
    <row r="3863" spans="2:13" ht="20.100000000000001" hidden="1" customHeight="1" x14ac:dyDescent="0.25">
      <c r="B3863" s="11">
        <v>3832</v>
      </c>
      <c r="C3863" s="3">
        <f t="shared" ca="1" si="671"/>
        <v>0.64719292030179454</v>
      </c>
      <c r="D3863" s="3">
        <f t="shared" ca="1" si="671"/>
        <v>0.75846961019528469</v>
      </c>
      <c r="E3863" s="3">
        <f t="shared" ca="1" si="661"/>
        <v>0.35280707969820546</v>
      </c>
      <c r="F3863" s="3">
        <f t="shared" ca="1" si="662"/>
        <v>0.49087616198245004</v>
      </c>
      <c r="G3863" s="3">
        <f t="shared" ca="1" si="663"/>
        <v>0.15631675831934447</v>
      </c>
      <c r="H3863" s="5">
        <f t="shared" ca="1" si="664"/>
        <v>1</v>
      </c>
      <c r="I3863" s="4">
        <f t="shared" ca="1" si="665"/>
        <v>1</v>
      </c>
      <c r="J3863" s="4">
        <f t="shared" ca="1" si="666"/>
        <v>1</v>
      </c>
      <c r="K3863" s="4">
        <f t="shared" ca="1" si="667"/>
        <v>1</v>
      </c>
      <c r="L3863" s="4">
        <f t="shared" ca="1" si="668"/>
        <v>1</v>
      </c>
      <c r="M3863" s="27"/>
    </row>
    <row r="3864" spans="2:13" ht="20.100000000000001" hidden="1" customHeight="1" x14ac:dyDescent="0.25">
      <c r="B3864" s="11">
        <v>3833</v>
      </c>
      <c r="C3864" s="3">
        <f t="shared" ca="1" si="671"/>
        <v>0.59620561652425719</v>
      </c>
      <c r="D3864" s="3">
        <f t="shared" ca="1" si="671"/>
        <v>0.84410246106569997</v>
      </c>
      <c r="E3864" s="3">
        <f t="shared" ca="1" si="661"/>
        <v>0.40379438347574281</v>
      </c>
      <c r="F3864" s="3">
        <f t="shared" ca="1" si="662"/>
        <v>0.50325862820931844</v>
      </c>
      <c r="G3864" s="3">
        <f t="shared" ca="1" si="663"/>
        <v>9.2946988314938736E-2</v>
      </c>
      <c r="H3864" s="5">
        <f t="shared" ca="1" si="664"/>
        <v>1</v>
      </c>
      <c r="I3864" s="4">
        <f t="shared" ca="1" si="665"/>
        <v>1</v>
      </c>
      <c r="J3864" s="4">
        <f t="shared" ca="1" si="666"/>
        <v>0</v>
      </c>
      <c r="K3864" s="4">
        <f t="shared" ca="1" si="667"/>
        <v>1</v>
      </c>
      <c r="L3864" s="4">
        <f t="shared" ca="1" si="668"/>
        <v>0</v>
      </c>
      <c r="M3864" s="27"/>
    </row>
    <row r="3865" spans="2:13" ht="20.100000000000001" hidden="1" customHeight="1" x14ac:dyDescent="0.25">
      <c r="B3865" s="11">
        <v>3834</v>
      </c>
      <c r="C3865" s="3">
        <f t="shared" ca="1" si="671"/>
        <v>0.27742145366093063</v>
      </c>
      <c r="D3865" s="3">
        <f t="shared" ca="1" si="671"/>
        <v>0.55033194060651591</v>
      </c>
      <c r="E3865" s="3">
        <f t="shared" ca="1" si="661"/>
        <v>0.27742145366093063</v>
      </c>
      <c r="F3865" s="3">
        <f t="shared" ca="1" si="662"/>
        <v>0.39765805364741535</v>
      </c>
      <c r="G3865" s="3">
        <f t="shared" ca="1" si="663"/>
        <v>0.32492049269165402</v>
      </c>
      <c r="H3865" s="5">
        <f t="shared" ca="1" si="664"/>
        <v>1</v>
      </c>
      <c r="I3865" s="4">
        <f t="shared" ca="1" si="665"/>
        <v>1</v>
      </c>
      <c r="J3865" s="4">
        <f t="shared" ca="1" si="666"/>
        <v>1</v>
      </c>
      <c r="K3865" s="4">
        <f t="shared" ca="1" si="667"/>
        <v>1</v>
      </c>
      <c r="L3865" s="4">
        <f t="shared" ca="1" si="668"/>
        <v>1</v>
      </c>
      <c r="M3865" s="27"/>
    </row>
    <row r="3866" spans="2:13" ht="20.100000000000001" hidden="1" customHeight="1" x14ac:dyDescent="0.25">
      <c r="B3866" s="11">
        <v>3835</v>
      </c>
      <c r="C3866" s="3">
        <f t="shared" ca="1" si="671"/>
        <v>0.58008046491907128</v>
      </c>
      <c r="D3866" s="3">
        <f t="shared" ca="1" si="671"/>
        <v>0.3835762218775346</v>
      </c>
      <c r="E3866" s="3">
        <f t="shared" ca="1" si="661"/>
        <v>0.41991953508092872</v>
      </c>
      <c r="F3866" s="3">
        <f t="shared" ca="1" si="662"/>
        <v>0.22250507311862111</v>
      </c>
      <c r="G3866" s="3">
        <f t="shared" ca="1" si="663"/>
        <v>0.35757539180045017</v>
      </c>
      <c r="H3866" s="5">
        <f t="shared" ca="1" si="664"/>
        <v>1</v>
      </c>
      <c r="I3866" s="4">
        <f t="shared" ca="1" si="665"/>
        <v>1</v>
      </c>
      <c r="J3866" s="4">
        <f t="shared" ca="1" si="666"/>
        <v>1</v>
      </c>
      <c r="K3866" s="4">
        <f t="shared" ca="1" si="667"/>
        <v>1</v>
      </c>
      <c r="L3866" s="4">
        <f t="shared" ca="1" si="668"/>
        <v>1</v>
      </c>
      <c r="M3866" s="27"/>
    </row>
    <row r="3867" spans="2:13" ht="20.100000000000001" hidden="1" customHeight="1" x14ac:dyDescent="0.25">
      <c r="B3867" s="11">
        <v>3836</v>
      </c>
      <c r="C3867" s="3">
        <f t="shared" ca="1" si="671"/>
        <v>0.84140617062357825</v>
      </c>
      <c r="D3867" s="3">
        <f t="shared" ca="1" si="671"/>
        <v>0.7621468056536459</v>
      </c>
      <c r="E3867" s="3">
        <f t="shared" ca="1" si="661"/>
        <v>0.15859382937642175</v>
      </c>
      <c r="F3867" s="3">
        <f t="shared" ca="1" si="662"/>
        <v>0.6412750251980267</v>
      </c>
      <c r="G3867" s="3">
        <f t="shared" ca="1" si="663"/>
        <v>0.20013114542555155</v>
      </c>
      <c r="H3867" s="5">
        <f t="shared" ca="1" si="664"/>
        <v>1</v>
      </c>
      <c r="I3867" s="4">
        <f t="shared" ca="1" si="665"/>
        <v>1</v>
      </c>
      <c r="J3867" s="4">
        <f t="shared" ca="1" si="666"/>
        <v>0</v>
      </c>
      <c r="K3867" s="4">
        <f t="shared" ca="1" si="667"/>
        <v>1</v>
      </c>
      <c r="L3867" s="4">
        <f t="shared" ca="1" si="668"/>
        <v>0</v>
      </c>
      <c r="M3867" s="27"/>
    </row>
    <row r="3868" spans="2:13" ht="20.100000000000001" hidden="1" customHeight="1" x14ac:dyDescent="0.25">
      <c r="B3868" s="11">
        <v>3837</v>
      </c>
      <c r="C3868" s="3">
        <f t="shared" ca="1" si="671"/>
        <v>0.91862123219918024</v>
      </c>
      <c r="D3868" s="3">
        <f t="shared" ca="1" si="671"/>
        <v>0.3426827283094207</v>
      </c>
      <c r="E3868" s="3">
        <f t="shared" ca="1" si="661"/>
        <v>8.1378767800819762E-2</v>
      </c>
      <c r="F3868" s="3">
        <f t="shared" ca="1" si="662"/>
        <v>0.31479563013297696</v>
      </c>
      <c r="G3868" s="3">
        <f t="shared" ca="1" si="663"/>
        <v>0.60382560206620328</v>
      </c>
      <c r="H3868" s="5">
        <f t="shared" ca="1" si="664"/>
        <v>1</v>
      </c>
      <c r="I3868" s="4">
        <f t="shared" ca="1" si="665"/>
        <v>0</v>
      </c>
      <c r="J3868" s="4">
        <f t="shared" ca="1" si="666"/>
        <v>1</v>
      </c>
      <c r="K3868" s="4">
        <f t="shared" ca="1" si="667"/>
        <v>1</v>
      </c>
      <c r="L3868" s="4">
        <f t="shared" ca="1" si="668"/>
        <v>0</v>
      </c>
      <c r="M3868" s="27"/>
    </row>
    <row r="3869" spans="2:13" ht="20.100000000000001" hidden="1" customHeight="1" x14ac:dyDescent="0.25">
      <c r="B3869" s="11">
        <v>3838</v>
      </c>
      <c r="C3869" s="3">
        <f t="shared" ca="1" si="671"/>
        <v>0.56045579502270604</v>
      </c>
      <c r="D3869" s="3">
        <f t="shared" ca="1" si="671"/>
        <v>0.97205709754375857</v>
      </c>
      <c r="E3869" s="3">
        <f t="shared" ca="1" si="661"/>
        <v>0.43954420497729396</v>
      </c>
      <c r="F3869" s="3">
        <f t="shared" ca="1" si="662"/>
        <v>0.54479503341135127</v>
      </c>
      <c r="G3869" s="3">
        <f t="shared" ca="1" si="663"/>
        <v>1.5660761611354712E-2</v>
      </c>
      <c r="H3869" s="5">
        <f t="shared" ca="1" si="664"/>
        <v>1</v>
      </c>
      <c r="I3869" s="4">
        <f t="shared" ca="1" si="665"/>
        <v>1</v>
      </c>
      <c r="J3869" s="4">
        <f t="shared" ca="1" si="666"/>
        <v>0</v>
      </c>
      <c r="K3869" s="4">
        <f t="shared" ca="1" si="667"/>
        <v>1</v>
      </c>
      <c r="L3869" s="4">
        <f t="shared" ca="1" si="668"/>
        <v>0</v>
      </c>
      <c r="M3869" s="27"/>
    </row>
    <row r="3870" spans="2:13" ht="20.100000000000001" hidden="1" customHeight="1" x14ac:dyDescent="0.25">
      <c r="B3870" s="11">
        <v>3839</v>
      </c>
      <c r="C3870" s="3">
        <f t="shared" ca="1" si="671"/>
        <v>8.0045846574996915E-2</v>
      </c>
      <c r="D3870" s="3">
        <f t="shared" ca="1" si="671"/>
        <v>0.60042747752147496</v>
      </c>
      <c r="E3870" s="3">
        <f t="shared" ca="1" si="661"/>
        <v>8.0045846574996915E-2</v>
      </c>
      <c r="F3870" s="3">
        <f t="shared" ca="1" si="662"/>
        <v>0.55236575177637859</v>
      </c>
      <c r="G3870" s="3">
        <f t="shared" ca="1" si="663"/>
        <v>0.3675884016486245</v>
      </c>
      <c r="H3870" s="5">
        <f t="shared" ca="1" si="664"/>
        <v>1</v>
      </c>
      <c r="I3870" s="4">
        <f t="shared" ca="1" si="665"/>
        <v>1</v>
      </c>
      <c r="J3870" s="4">
        <f t="shared" ca="1" si="666"/>
        <v>0</v>
      </c>
      <c r="K3870" s="4">
        <f t="shared" ca="1" si="667"/>
        <v>1</v>
      </c>
      <c r="L3870" s="4">
        <f t="shared" ca="1" si="668"/>
        <v>0</v>
      </c>
      <c r="M3870" s="27"/>
    </row>
    <row r="3871" spans="2:13" ht="20.100000000000001" hidden="1" customHeight="1" x14ac:dyDescent="0.25">
      <c r="B3871" s="11">
        <v>3840</v>
      </c>
      <c r="C3871" s="3">
        <f t="shared" ca="1" si="671"/>
        <v>5.9868902124305401E-2</v>
      </c>
      <c r="D3871" s="3">
        <f t="shared" ca="1" si="671"/>
        <v>0.21142347457214639</v>
      </c>
      <c r="E3871" s="3">
        <f t="shared" ca="1" si="661"/>
        <v>5.9868902124305401E-2</v>
      </c>
      <c r="F3871" s="3">
        <f t="shared" ca="1" si="662"/>
        <v>0.19876578326620598</v>
      </c>
      <c r="G3871" s="3">
        <f t="shared" ca="1" si="663"/>
        <v>0.74136531460948862</v>
      </c>
      <c r="H3871" s="5">
        <f t="shared" ca="1" si="664"/>
        <v>1</v>
      </c>
      <c r="I3871" s="4">
        <f t="shared" ca="1" si="665"/>
        <v>0</v>
      </c>
      <c r="J3871" s="4">
        <f t="shared" ca="1" si="666"/>
        <v>1</v>
      </c>
      <c r="K3871" s="4">
        <f t="shared" ca="1" si="667"/>
        <v>1</v>
      </c>
      <c r="L3871" s="4">
        <f t="shared" ca="1" si="668"/>
        <v>0</v>
      </c>
      <c r="M3871" s="27"/>
    </row>
    <row r="3872" spans="2:13" ht="20.100000000000001" hidden="1" customHeight="1" x14ac:dyDescent="0.25">
      <c r="B3872" s="11">
        <v>3841</v>
      </c>
      <c r="C3872" s="3">
        <f t="shared" ref="C3872:D3891" ca="1" si="672">RAND()</f>
        <v>6.0675168416655878E-2</v>
      </c>
      <c r="D3872" s="3">
        <f t="shared" ca="1" si="672"/>
        <v>0.94252578102395712</v>
      </c>
      <c r="E3872" s="3">
        <f t="shared" ref="E3872:E3935" ca="1" si="673">MIN(C3872,1-C3872)</f>
        <v>6.0675168416655878E-2</v>
      </c>
      <c r="F3872" s="3">
        <f t="shared" ref="F3872:F3935" ca="1" si="674">D3872*MAX(C3872,1-C3872)</f>
        <v>0.88533787052328838</v>
      </c>
      <c r="G3872" s="3">
        <f t="shared" ref="G3872:G3935" ca="1" si="675">(1-D3872)*MAX(C3872,1-C3872)</f>
        <v>5.3986961060055717E-2</v>
      </c>
      <c r="H3872" s="5">
        <f t="shared" ref="H3872:H3935" ca="1" si="676">IF(SUM(E3872:G3872)=1,1,0)</f>
        <v>1</v>
      </c>
      <c r="I3872" s="4">
        <f t="shared" ref="I3872:I3935" ca="1" si="677">IF(E3872+F3872&gt;=G3872,1,0)</f>
        <v>1</v>
      </c>
      <c r="J3872" s="4">
        <f t="shared" ref="J3872:J3935" ca="1" si="678">IF(E3872+G3872&gt;=F3872,1,0)</f>
        <v>0</v>
      </c>
      <c r="K3872" s="4">
        <f t="shared" ref="K3872:K3935" ca="1" si="679">IF(F3872+G3872&gt;=E3872,1,0)</f>
        <v>1</v>
      </c>
      <c r="L3872" s="4">
        <f t="shared" ref="L3872:L3935" ca="1" si="680">PRODUCT(H3872:K3872)</f>
        <v>0</v>
      </c>
      <c r="M3872" s="27"/>
    </row>
    <row r="3873" spans="2:13" ht="20.100000000000001" hidden="1" customHeight="1" x14ac:dyDescent="0.25">
      <c r="B3873" s="11">
        <v>3842</v>
      </c>
      <c r="C3873" s="3">
        <f t="shared" ca="1" si="672"/>
        <v>0.66596677572873497</v>
      </c>
      <c r="D3873" s="3">
        <f t="shared" ca="1" si="672"/>
        <v>0.55660289164336907</v>
      </c>
      <c r="E3873" s="3">
        <f t="shared" ca="1" si="673"/>
        <v>0.33403322427126503</v>
      </c>
      <c r="F3873" s="3">
        <f t="shared" ca="1" si="674"/>
        <v>0.37067903310902495</v>
      </c>
      <c r="G3873" s="3">
        <f t="shared" ca="1" si="675"/>
        <v>0.29528774261971003</v>
      </c>
      <c r="H3873" s="5">
        <f t="shared" ca="1" si="676"/>
        <v>1</v>
      </c>
      <c r="I3873" s="4">
        <f t="shared" ca="1" si="677"/>
        <v>1</v>
      </c>
      <c r="J3873" s="4">
        <f t="shared" ca="1" si="678"/>
        <v>1</v>
      </c>
      <c r="K3873" s="4">
        <f t="shared" ca="1" si="679"/>
        <v>1</v>
      </c>
      <c r="L3873" s="4">
        <f t="shared" ca="1" si="680"/>
        <v>1</v>
      </c>
      <c r="M3873" s="27"/>
    </row>
    <row r="3874" spans="2:13" ht="20.100000000000001" hidden="1" customHeight="1" x14ac:dyDescent="0.25">
      <c r="B3874" s="11">
        <v>3843</v>
      </c>
      <c r="C3874" s="3">
        <f t="shared" ca="1" si="672"/>
        <v>0.93821132445208288</v>
      </c>
      <c r="D3874" s="3">
        <f t="shared" ca="1" si="672"/>
        <v>0.20403679663745677</v>
      </c>
      <c r="E3874" s="3">
        <f t="shared" ca="1" si="673"/>
        <v>6.1788675547917116E-2</v>
      </c>
      <c r="F3874" s="3">
        <f t="shared" ca="1" si="674"/>
        <v>0.1914296332101886</v>
      </c>
      <c r="G3874" s="3">
        <f t="shared" ca="1" si="675"/>
        <v>0.74678169124189431</v>
      </c>
      <c r="H3874" s="5">
        <f t="shared" ca="1" si="676"/>
        <v>1</v>
      </c>
      <c r="I3874" s="4">
        <f t="shared" ca="1" si="677"/>
        <v>0</v>
      </c>
      <c r="J3874" s="4">
        <f t="shared" ca="1" si="678"/>
        <v>1</v>
      </c>
      <c r="K3874" s="4">
        <f t="shared" ca="1" si="679"/>
        <v>1</v>
      </c>
      <c r="L3874" s="4">
        <f t="shared" ca="1" si="680"/>
        <v>0</v>
      </c>
      <c r="M3874" s="27"/>
    </row>
    <row r="3875" spans="2:13" ht="20.100000000000001" hidden="1" customHeight="1" x14ac:dyDescent="0.25">
      <c r="B3875" s="11">
        <v>3844</v>
      </c>
      <c r="C3875" s="3">
        <f t="shared" ca="1" si="672"/>
        <v>0.6096543797745938</v>
      </c>
      <c r="D3875" s="3">
        <f t="shared" ca="1" si="672"/>
        <v>0.21608011224113777</v>
      </c>
      <c r="E3875" s="3">
        <f t="shared" ca="1" si="673"/>
        <v>0.3903456202254062</v>
      </c>
      <c r="F3875" s="3">
        <f t="shared" ca="1" si="674"/>
        <v>0.13173418680999546</v>
      </c>
      <c r="G3875" s="3">
        <f t="shared" ca="1" si="675"/>
        <v>0.47792019296459837</v>
      </c>
      <c r="H3875" s="5">
        <f t="shared" ca="1" si="676"/>
        <v>1</v>
      </c>
      <c r="I3875" s="4">
        <f t="shared" ca="1" si="677"/>
        <v>1</v>
      </c>
      <c r="J3875" s="4">
        <f t="shared" ca="1" si="678"/>
        <v>1</v>
      </c>
      <c r="K3875" s="4">
        <f t="shared" ca="1" si="679"/>
        <v>1</v>
      </c>
      <c r="L3875" s="4">
        <f t="shared" ca="1" si="680"/>
        <v>1</v>
      </c>
      <c r="M3875" s="27"/>
    </row>
    <row r="3876" spans="2:13" ht="20.100000000000001" hidden="1" customHeight="1" x14ac:dyDescent="0.25">
      <c r="B3876" s="11">
        <v>3845</v>
      </c>
      <c r="C3876" s="3">
        <f t="shared" ca="1" si="672"/>
        <v>0.9218734202809522</v>
      </c>
      <c r="D3876" s="3">
        <f t="shared" ca="1" si="672"/>
        <v>2.8175100347018645E-2</v>
      </c>
      <c r="E3876" s="3">
        <f t="shared" ca="1" si="673"/>
        <v>7.8126579719047795E-2</v>
      </c>
      <c r="F3876" s="3">
        <f t="shared" ca="1" si="674"/>
        <v>2.597387612366512E-2</v>
      </c>
      <c r="G3876" s="3">
        <f t="shared" ca="1" si="675"/>
        <v>0.89589954415728712</v>
      </c>
      <c r="H3876" s="5">
        <f t="shared" ca="1" si="676"/>
        <v>1</v>
      </c>
      <c r="I3876" s="4">
        <f t="shared" ca="1" si="677"/>
        <v>0</v>
      </c>
      <c r="J3876" s="4">
        <f t="shared" ca="1" si="678"/>
        <v>1</v>
      </c>
      <c r="K3876" s="4">
        <f t="shared" ca="1" si="679"/>
        <v>1</v>
      </c>
      <c r="L3876" s="4">
        <f t="shared" ca="1" si="680"/>
        <v>0</v>
      </c>
      <c r="M3876" s="27"/>
    </row>
    <row r="3877" spans="2:13" ht="20.100000000000001" hidden="1" customHeight="1" x14ac:dyDescent="0.25">
      <c r="B3877" s="11">
        <v>3846</v>
      </c>
      <c r="C3877" s="3">
        <f t="shared" ca="1" si="672"/>
        <v>0.81996202924386286</v>
      </c>
      <c r="D3877" s="3">
        <f t="shared" ca="1" si="672"/>
        <v>0.50874851284064482</v>
      </c>
      <c r="E3877" s="3">
        <f t="shared" ca="1" si="673"/>
        <v>0.18003797075613714</v>
      </c>
      <c r="F3877" s="3">
        <f t="shared" ca="1" si="674"/>
        <v>0.41715446296361253</v>
      </c>
      <c r="G3877" s="3">
        <f t="shared" ca="1" si="675"/>
        <v>0.40280756628025033</v>
      </c>
      <c r="H3877" s="5">
        <f t="shared" ca="1" si="676"/>
        <v>1</v>
      </c>
      <c r="I3877" s="4">
        <f t="shared" ca="1" si="677"/>
        <v>1</v>
      </c>
      <c r="J3877" s="4">
        <f t="shared" ca="1" si="678"/>
        <v>1</v>
      </c>
      <c r="K3877" s="4">
        <f t="shared" ca="1" si="679"/>
        <v>1</v>
      </c>
      <c r="L3877" s="4">
        <f t="shared" ca="1" si="680"/>
        <v>1</v>
      </c>
      <c r="M3877" s="27"/>
    </row>
    <row r="3878" spans="2:13" ht="20.100000000000001" hidden="1" customHeight="1" x14ac:dyDescent="0.25">
      <c r="B3878" s="11">
        <v>3847</v>
      </c>
      <c r="C3878" s="3">
        <f t="shared" ca="1" si="672"/>
        <v>0.73293176020429418</v>
      </c>
      <c r="D3878" s="3">
        <f t="shared" ca="1" si="672"/>
        <v>0.30083727072978539</v>
      </c>
      <c r="E3878" s="3">
        <f t="shared" ca="1" si="673"/>
        <v>0.26706823979570582</v>
      </c>
      <c r="F3878" s="3">
        <f t="shared" ca="1" si="674"/>
        <v>0.2204931903710374</v>
      </c>
      <c r="G3878" s="3">
        <f t="shared" ca="1" si="675"/>
        <v>0.51243856983325675</v>
      </c>
      <c r="H3878" s="5">
        <f t="shared" ca="1" si="676"/>
        <v>1</v>
      </c>
      <c r="I3878" s="4">
        <f t="shared" ca="1" si="677"/>
        <v>0</v>
      </c>
      <c r="J3878" s="4">
        <f t="shared" ca="1" si="678"/>
        <v>1</v>
      </c>
      <c r="K3878" s="4">
        <f t="shared" ca="1" si="679"/>
        <v>1</v>
      </c>
      <c r="L3878" s="4">
        <f t="shared" ca="1" si="680"/>
        <v>0</v>
      </c>
      <c r="M3878" s="27"/>
    </row>
    <row r="3879" spans="2:13" ht="20.100000000000001" hidden="1" customHeight="1" x14ac:dyDescent="0.25">
      <c r="B3879" s="11">
        <v>3848</v>
      </c>
      <c r="C3879" s="3">
        <f t="shared" ca="1" si="672"/>
        <v>0.25815648652098921</v>
      </c>
      <c r="D3879" s="3">
        <f t="shared" ca="1" si="672"/>
        <v>0.88005089127113711</v>
      </c>
      <c r="E3879" s="3">
        <f t="shared" ca="1" si="673"/>
        <v>0.25815648652098921</v>
      </c>
      <c r="F3879" s="3">
        <f t="shared" ca="1" si="674"/>
        <v>0.65286004522091523</v>
      </c>
      <c r="G3879" s="3">
        <f t="shared" ca="1" si="675"/>
        <v>8.8983468258095527E-2</v>
      </c>
      <c r="H3879" s="5">
        <f t="shared" ca="1" si="676"/>
        <v>1</v>
      </c>
      <c r="I3879" s="4">
        <f t="shared" ca="1" si="677"/>
        <v>1</v>
      </c>
      <c r="J3879" s="4">
        <f t="shared" ca="1" si="678"/>
        <v>0</v>
      </c>
      <c r="K3879" s="4">
        <f t="shared" ca="1" si="679"/>
        <v>1</v>
      </c>
      <c r="L3879" s="4">
        <f t="shared" ca="1" si="680"/>
        <v>0</v>
      </c>
      <c r="M3879" s="27"/>
    </row>
    <row r="3880" spans="2:13" ht="20.100000000000001" hidden="1" customHeight="1" x14ac:dyDescent="0.25">
      <c r="B3880" s="11">
        <v>3849</v>
      </c>
      <c r="C3880" s="3">
        <f t="shared" ca="1" si="672"/>
        <v>0.79399820834700319</v>
      </c>
      <c r="D3880" s="3">
        <f t="shared" ca="1" si="672"/>
        <v>7.4653309283778668E-4</v>
      </c>
      <c r="E3880" s="3">
        <f t="shared" ca="1" si="673"/>
        <v>0.20600179165299681</v>
      </c>
      <c r="F3880" s="3">
        <f t="shared" ca="1" si="674"/>
        <v>5.9274593818494964E-4</v>
      </c>
      <c r="G3880" s="3">
        <f t="shared" ca="1" si="675"/>
        <v>0.79340546240881826</v>
      </c>
      <c r="H3880" s="5">
        <f t="shared" ca="1" si="676"/>
        <v>1</v>
      </c>
      <c r="I3880" s="4">
        <f t="shared" ca="1" si="677"/>
        <v>0</v>
      </c>
      <c r="J3880" s="4">
        <f t="shared" ca="1" si="678"/>
        <v>1</v>
      </c>
      <c r="K3880" s="4">
        <f t="shared" ca="1" si="679"/>
        <v>1</v>
      </c>
      <c r="L3880" s="4">
        <f t="shared" ca="1" si="680"/>
        <v>0</v>
      </c>
      <c r="M3880" s="27"/>
    </row>
    <row r="3881" spans="2:13" ht="20.100000000000001" hidden="1" customHeight="1" x14ac:dyDescent="0.25">
      <c r="B3881" s="11">
        <v>3850</v>
      </c>
      <c r="C3881" s="3">
        <f t="shared" ca="1" si="672"/>
        <v>9.7094057029023517E-4</v>
      </c>
      <c r="D3881" s="3">
        <f t="shared" ca="1" si="672"/>
        <v>0.97275911046808405</v>
      </c>
      <c r="E3881" s="3">
        <f t="shared" ca="1" si="673"/>
        <v>9.7094057029023517E-4</v>
      </c>
      <c r="F3881" s="3">
        <f t="shared" ca="1" si="674"/>
        <v>0.97181461918261114</v>
      </c>
      <c r="G3881" s="3">
        <f t="shared" ca="1" si="675"/>
        <v>2.7214440247098615E-2</v>
      </c>
      <c r="H3881" s="5">
        <f t="shared" ca="1" si="676"/>
        <v>1</v>
      </c>
      <c r="I3881" s="4">
        <f t="shared" ca="1" si="677"/>
        <v>1</v>
      </c>
      <c r="J3881" s="4">
        <f t="shared" ca="1" si="678"/>
        <v>0</v>
      </c>
      <c r="K3881" s="4">
        <f t="shared" ca="1" si="679"/>
        <v>1</v>
      </c>
      <c r="L3881" s="4">
        <f t="shared" ca="1" si="680"/>
        <v>0</v>
      </c>
      <c r="M3881" s="27"/>
    </row>
    <row r="3882" spans="2:13" ht="20.100000000000001" hidden="1" customHeight="1" x14ac:dyDescent="0.25">
      <c r="B3882" s="11">
        <v>3851</v>
      </c>
      <c r="C3882" s="3">
        <f t="shared" ca="1" si="672"/>
        <v>7.266729068995903E-2</v>
      </c>
      <c r="D3882" s="3">
        <f t="shared" ca="1" si="672"/>
        <v>0.20396725669942917</v>
      </c>
      <c r="E3882" s="3">
        <f t="shared" ca="1" si="673"/>
        <v>7.266729068995903E-2</v>
      </c>
      <c r="F3882" s="3">
        <f t="shared" ca="1" si="674"/>
        <v>0.18914550876561825</v>
      </c>
      <c r="G3882" s="3">
        <f t="shared" ca="1" si="675"/>
        <v>0.73818720054442266</v>
      </c>
      <c r="H3882" s="5">
        <f t="shared" ca="1" si="676"/>
        <v>1</v>
      </c>
      <c r="I3882" s="4">
        <f t="shared" ca="1" si="677"/>
        <v>0</v>
      </c>
      <c r="J3882" s="4">
        <f t="shared" ca="1" si="678"/>
        <v>1</v>
      </c>
      <c r="K3882" s="4">
        <f t="shared" ca="1" si="679"/>
        <v>1</v>
      </c>
      <c r="L3882" s="4">
        <f t="shared" ca="1" si="680"/>
        <v>0</v>
      </c>
      <c r="M3882" s="27"/>
    </row>
    <row r="3883" spans="2:13" ht="20.100000000000001" hidden="1" customHeight="1" x14ac:dyDescent="0.25">
      <c r="B3883" s="11">
        <v>3852</v>
      </c>
      <c r="C3883" s="3">
        <f t="shared" ca="1" si="672"/>
        <v>0.58955559118045675</v>
      </c>
      <c r="D3883" s="3">
        <f t="shared" ca="1" si="672"/>
        <v>0.24341185633982554</v>
      </c>
      <c r="E3883" s="3">
        <f t="shared" ca="1" si="673"/>
        <v>0.41044440881954325</v>
      </c>
      <c r="F3883" s="3">
        <f t="shared" ca="1" si="674"/>
        <v>0.14350482086475824</v>
      </c>
      <c r="G3883" s="3">
        <f t="shared" ca="1" si="675"/>
        <v>0.44605077031569851</v>
      </c>
      <c r="H3883" s="5">
        <f t="shared" ca="1" si="676"/>
        <v>1</v>
      </c>
      <c r="I3883" s="4">
        <f t="shared" ca="1" si="677"/>
        <v>1</v>
      </c>
      <c r="J3883" s="4">
        <f t="shared" ca="1" si="678"/>
        <v>1</v>
      </c>
      <c r="K3883" s="4">
        <f t="shared" ca="1" si="679"/>
        <v>1</v>
      </c>
      <c r="L3883" s="4">
        <f t="shared" ca="1" si="680"/>
        <v>1</v>
      </c>
      <c r="M3883" s="27"/>
    </row>
    <row r="3884" spans="2:13" ht="20.100000000000001" hidden="1" customHeight="1" x14ac:dyDescent="0.25">
      <c r="B3884" s="11">
        <v>3853</v>
      </c>
      <c r="C3884" s="3">
        <f t="shared" ca="1" si="672"/>
        <v>0.5500496116711443</v>
      </c>
      <c r="D3884" s="3">
        <f t="shared" ca="1" si="672"/>
        <v>0.34882354026355278</v>
      </c>
      <c r="E3884" s="3">
        <f t="shared" ca="1" si="673"/>
        <v>0.4499503883288557</v>
      </c>
      <c r="F3884" s="3">
        <f t="shared" ca="1" si="674"/>
        <v>0.19187025286372097</v>
      </c>
      <c r="G3884" s="3">
        <f t="shared" ca="1" si="675"/>
        <v>0.35817935880742335</v>
      </c>
      <c r="H3884" s="5">
        <f t="shared" ca="1" si="676"/>
        <v>1</v>
      </c>
      <c r="I3884" s="4">
        <f t="shared" ca="1" si="677"/>
        <v>1</v>
      </c>
      <c r="J3884" s="4">
        <f t="shared" ca="1" si="678"/>
        <v>1</v>
      </c>
      <c r="K3884" s="4">
        <f t="shared" ca="1" si="679"/>
        <v>1</v>
      </c>
      <c r="L3884" s="4">
        <f t="shared" ca="1" si="680"/>
        <v>1</v>
      </c>
      <c r="M3884" s="27"/>
    </row>
    <row r="3885" spans="2:13" ht="20.100000000000001" hidden="1" customHeight="1" x14ac:dyDescent="0.25">
      <c r="B3885" s="11">
        <v>3854</v>
      </c>
      <c r="C3885" s="3">
        <f t="shared" ca="1" si="672"/>
        <v>0.9803847670289777</v>
      </c>
      <c r="D3885" s="3">
        <f t="shared" ca="1" si="672"/>
        <v>0.85847952054003385</v>
      </c>
      <c r="E3885" s="3">
        <f t="shared" ca="1" si="673"/>
        <v>1.9615232971022301E-2</v>
      </c>
      <c r="F3885" s="3">
        <f t="shared" ca="1" si="674"/>
        <v>0.84164024474378951</v>
      </c>
      <c r="G3885" s="3">
        <f t="shared" ca="1" si="675"/>
        <v>0.13874452228518813</v>
      </c>
      <c r="H3885" s="5">
        <f t="shared" ca="1" si="676"/>
        <v>1</v>
      </c>
      <c r="I3885" s="4">
        <f t="shared" ca="1" si="677"/>
        <v>1</v>
      </c>
      <c r="J3885" s="4">
        <f t="shared" ca="1" si="678"/>
        <v>0</v>
      </c>
      <c r="K3885" s="4">
        <f t="shared" ca="1" si="679"/>
        <v>1</v>
      </c>
      <c r="L3885" s="4">
        <f t="shared" ca="1" si="680"/>
        <v>0</v>
      </c>
      <c r="M3885" s="27"/>
    </row>
    <row r="3886" spans="2:13" ht="20.100000000000001" hidden="1" customHeight="1" x14ac:dyDescent="0.25">
      <c r="B3886" s="11">
        <v>3855</v>
      </c>
      <c r="C3886" s="3">
        <f t="shared" ca="1" si="672"/>
        <v>0.9809949159915492</v>
      </c>
      <c r="D3886" s="3">
        <f t="shared" ca="1" si="672"/>
        <v>6.8123079707524403E-2</v>
      </c>
      <c r="E3886" s="3">
        <f t="shared" ca="1" si="673"/>
        <v>1.9005084008450801E-2</v>
      </c>
      <c r="F3886" s="3">
        <f t="shared" ca="1" si="674"/>
        <v>6.6828394854768505E-2</v>
      </c>
      <c r="G3886" s="3">
        <f t="shared" ca="1" si="675"/>
        <v>0.91416652113678065</v>
      </c>
      <c r="H3886" s="5">
        <f t="shared" ca="1" si="676"/>
        <v>1</v>
      </c>
      <c r="I3886" s="4">
        <f t="shared" ca="1" si="677"/>
        <v>0</v>
      </c>
      <c r="J3886" s="4">
        <f t="shared" ca="1" si="678"/>
        <v>1</v>
      </c>
      <c r="K3886" s="4">
        <f t="shared" ca="1" si="679"/>
        <v>1</v>
      </c>
      <c r="L3886" s="4">
        <f t="shared" ca="1" si="680"/>
        <v>0</v>
      </c>
      <c r="M3886" s="27"/>
    </row>
    <row r="3887" spans="2:13" ht="20.100000000000001" hidden="1" customHeight="1" x14ac:dyDescent="0.25">
      <c r="B3887" s="11">
        <v>3856</v>
      </c>
      <c r="C3887" s="3">
        <f t="shared" ca="1" si="672"/>
        <v>0.39973316432379358</v>
      </c>
      <c r="D3887" s="3">
        <f t="shared" ca="1" si="672"/>
        <v>0.78814370030026037</v>
      </c>
      <c r="E3887" s="3">
        <f t="shared" ca="1" si="673"/>
        <v>0.39973316432379358</v>
      </c>
      <c r="F3887" s="3">
        <f t="shared" ca="1" si="674"/>
        <v>0.47309652503737365</v>
      </c>
      <c r="G3887" s="3">
        <f t="shared" ca="1" si="675"/>
        <v>0.12717031063883275</v>
      </c>
      <c r="H3887" s="5">
        <f t="shared" ca="1" si="676"/>
        <v>1</v>
      </c>
      <c r="I3887" s="4">
        <f t="shared" ca="1" si="677"/>
        <v>1</v>
      </c>
      <c r="J3887" s="4">
        <f t="shared" ca="1" si="678"/>
        <v>1</v>
      </c>
      <c r="K3887" s="4">
        <f t="shared" ca="1" si="679"/>
        <v>1</v>
      </c>
      <c r="L3887" s="4">
        <f t="shared" ca="1" si="680"/>
        <v>1</v>
      </c>
      <c r="M3887" s="27"/>
    </row>
    <row r="3888" spans="2:13" ht="20.100000000000001" hidden="1" customHeight="1" x14ac:dyDescent="0.25">
      <c r="B3888" s="11">
        <v>3857</v>
      </c>
      <c r="C3888" s="3">
        <f t="shared" ca="1" si="672"/>
        <v>0.37598511175940275</v>
      </c>
      <c r="D3888" s="3">
        <f t="shared" ca="1" si="672"/>
        <v>0.29553033128876349</v>
      </c>
      <c r="E3888" s="3">
        <f t="shared" ca="1" si="673"/>
        <v>0.37598511175940275</v>
      </c>
      <c r="F3888" s="3">
        <f t="shared" ca="1" si="674"/>
        <v>0.18441532665086444</v>
      </c>
      <c r="G3888" s="3">
        <f t="shared" ca="1" si="675"/>
        <v>0.43959956158973285</v>
      </c>
      <c r="H3888" s="5">
        <f t="shared" ca="1" si="676"/>
        <v>1</v>
      </c>
      <c r="I3888" s="4">
        <f t="shared" ca="1" si="677"/>
        <v>1</v>
      </c>
      <c r="J3888" s="4">
        <f t="shared" ca="1" si="678"/>
        <v>1</v>
      </c>
      <c r="K3888" s="4">
        <f t="shared" ca="1" si="679"/>
        <v>1</v>
      </c>
      <c r="L3888" s="4">
        <f t="shared" ca="1" si="680"/>
        <v>1</v>
      </c>
      <c r="M3888" s="27"/>
    </row>
    <row r="3889" spans="2:13" ht="20.100000000000001" hidden="1" customHeight="1" x14ac:dyDescent="0.25">
      <c r="B3889" s="11">
        <v>3858</v>
      </c>
      <c r="C3889" s="3">
        <f t="shared" ca="1" si="672"/>
        <v>0.42837360234389432</v>
      </c>
      <c r="D3889" s="3">
        <f t="shared" ca="1" si="672"/>
        <v>0.66292430265088431</v>
      </c>
      <c r="E3889" s="3">
        <f t="shared" ca="1" si="673"/>
        <v>0.42837360234389432</v>
      </c>
      <c r="F3889" s="3">
        <f t="shared" ca="1" si="674"/>
        <v>0.37894503104301097</v>
      </c>
      <c r="G3889" s="3">
        <f t="shared" ca="1" si="675"/>
        <v>0.19268136661309473</v>
      </c>
      <c r="H3889" s="5">
        <f t="shared" ca="1" si="676"/>
        <v>1</v>
      </c>
      <c r="I3889" s="4">
        <f t="shared" ca="1" si="677"/>
        <v>1</v>
      </c>
      <c r="J3889" s="4">
        <f t="shared" ca="1" si="678"/>
        <v>1</v>
      </c>
      <c r="K3889" s="4">
        <f t="shared" ca="1" si="679"/>
        <v>1</v>
      </c>
      <c r="L3889" s="4">
        <f t="shared" ca="1" si="680"/>
        <v>1</v>
      </c>
      <c r="M3889" s="27"/>
    </row>
    <row r="3890" spans="2:13" ht="20.100000000000001" hidden="1" customHeight="1" x14ac:dyDescent="0.25">
      <c r="B3890" s="11">
        <v>3859</v>
      </c>
      <c r="C3890" s="3">
        <f t="shared" ca="1" si="672"/>
        <v>5.2612075143197101E-2</v>
      </c>
      <c r="D3890" s="3">
        <f t="shared" ca="1" si="672"/>
        <v>0.62104515028319474</v>
      </c>
      <c r="E3890" s="3">
        <f t="shared" ca="1" si="673"/>
        <v>5.2612075143197101E-2</v>
      </c>
      <c r="F3890" s="3">
        <f t="shared" ca="1" si="674"/>
        <v>0.58837067616917715</v>
      </c>
      <c r="G3890" s="3">
        <f t="shared" ca="1" si="675"/>
        <v>0.35901724868762575</v>
      </c>
      <c r="H3890" s="5">
        <f t="shared" ca="1" si="676"/>
        <v>1</v>
      </c>
      <c r="I3890" s="4">
        <f t="shared" ca="1" si="677"/>
        <v>1</v>
      </c>
      <c r="J3890" s="4">
        <f t="shared" ca="1" si="678"/>
        <v>0</v>
      </c>
      <c r="K3890" s="4">
        <f t="shared" ca="1" si="679"/>
        <v>1</v>
      </c>
      <c r="L3890" s="4">
        <f t="shared" ca="1" si="680"/>
        <v>0</v>
      </c>
      <c r="M3890" s="27"/>
    </row>
    <row r="3891" spans="2:13" ht="20.100000000000001" hidden="1" customHeight="1" x14ac:dyDescent="0.25">
      <c r="B3891" s="11">
        <v>3860</v>
      </c>
      <c r="C3891" s="3">
        <f t="shared" ca="1" si="672"/>
        <v>0.64293010142256157</v>
      </c>
      <c r="D3891" s="3">
        <f t="shared" ca="1" si="672"/>
        <v>0.99847097511425964</v>
      </c>
      <c r="E3891" s="3">
        <f t="shared" ca="1" si="673"/>
        <v>0.35706989857743843</v>
      </c>
      <c r="F3891" s="3">
        <f t="shared" ca="1" si="674"/>
        <v>0.64194704529769486</v>
      </c>
      <c r="G3891" s="3">
        <f t="shared" ca="1" si="675"/>
        <v>9.8305612486667012E-4</v>
      </c>
      <c r="H3891" s="5">
        <f t="shared" ca="1" si="676"/>
        <v>1</v>
      </c>
      <c r="I3891" s="4">
        <f t="shared" ca="1" si="677"/>
        <v>1</v>
      </c>
      <c r="J3891" s="4">
        <f t="shared" ca="1" si="678"/>
        <v>0</v>
      </c>
      <c r="K3891" s="4">
        <f t="shared" ca="1" si="679"/>
        <v>1</v>
      </c>
      <c r="L3891" s="4">
        <f t="shared" ca="1" si="680"/>
        <v>0</v>
      </c>
      <c r="M3891" s="27"/>
    </row>
    <row r="3892" spans="2:13" ht="20.100000000000001" hidden="1" customHeight="1" x14ac:dyDescent="0.25">
      <c r="B3892" s="11">
        <v>3861</v>
      </c>
      <c r="C3892" s="3">
        <f t="shared" ref="C3892:D3911" ca="1" si="681">RAND()</f>
        <v>0.33615073402093487</v>
      </c>
      <c r="D3892" s="3">
        <f t="shared" ca="1" si="681"/>
        <v>0.34951700720456302</v>
      </c>
      <c r="E3892" s="3">
        <f t="shared" ca="1" si="673"/>
        <v>0.33615073402093487</v>
      </c>
      <c r="F3892" s="3">
        <f t="shared" ca="1" si="674"/>
        <v>0.23202660867994879</v>
      </c>
      <c r="G3892" s="3">
        <f t="shared" ca="1" si="675"/>
        <v>0.43182265729911634</v>
      </c>
      <c r="H3892" s="5">
        <f t="shared" ca="1" si="676"/>
        <v>1</v>
      </c>
      <c r="I3892" s="4">
        <f t="shared" ca="1" si="677"/>
        <v>1</v>
      </c>
      <c r="J3892" s="4">
        <f t="shared" ca="1" si="678"/>
        <v>1</v>
      </c>
      <c r="K3892" s="4">
        <f t="shared" ca="1" si="679"/>
        <v>1</v>
      </c>
      <c r="L3892" s="4">
        <f t="shared" ca="1" si="680"/>
        <v>1</v>
      </c>
      <c r="M3892" s="27"/>
    </row>
    <row r="3893" spans="2:13" ht="20.100000000000001" hidden="1" customHeight="1" x14ac:dyDescent="0.25">
      <c r="B3893" s="11">
        <v>3862</v>
      </c>
      <c r="C3893" s="3">
        <f t="shared" ca="1" si="681"/>
        <v>0.52306739479162268</v>
      </c>
      <c r="D3893" s="3">
        <f t="shared" ca="1" si="681"/>
        <v>0.4447779447951814</v>
      </c>
      <c r="E3893" s="3">
        <f t="shared" ca="1" si="673"/>
        <v>0.47693260520837732</v>
      </c>
      <c r="F3893" s="3">
        <f t="shared" ca="1" si="674"/>
        <v>0.23264884084478771</v>
      </c>
      <c r="G3893" s="3">
        <f t="shared" ca="1" si="675"/>
        <v>0.29041855394683497</v>
      </c>
      <c r="H3893" s="5">
        <f t="shared" ca="1" si="676"/>
        <v>1</v>
      </c>
      <c r="I3893" s="4">
        <f t="shared" ca="1" si="677"/>
        <v>1</v>
      </c>
      <c r="J3893" s="4">
        <f t="shared" ca="1" si="678"/>
        <v>1</v>
      </c>
      <c r="K3893" s="4">
        <f t="shared" ca="1" si="679"/>
        <v>1</v>
      </c>
      <c r="L3893" s="4">
        <f t="shared" ca="1" si="680"/>
        <v>1</v>
      </c>
      <c r="M3893" s="27"/>
    </row>
    <row r="3894" spans="2:13" ht="20.100000000000001" hidden="1" customHeight="1" x14ac:dyDescent="0.25">
      <c r="B3894" s="11">
        <v>3863</v>
      </c>
      <c r="C3894" s="3">
        <f t="shared" ca="1" si="681"/>
        <v>0.17367562103393408</v>
      </c>
      <c r="D3894" s="3">
        <f t="shared" ca="1" si="681"/>
        <v>0.54855229764547286</v>
      </c>
      <c r="E3894" s="3">
        <f t="shared" ca="1" si="673"/>
        <v>0.17367562103393408</v>
      </c>
      <c r="F3894" s="3">
        <f t="shared" ca="1" si="674"/>
        <v>0.45328213668230388</v>
      </c>
      <c r="G3894" s="3">
        <f t="shared" ca="1" si="675"/>
        <v>0.37304224228376204</v>
      </c>
      <c r="H3894" s="5">
        <f t="shared" ca="1" si="676"/>
        <v>1</v>
      </c>
      <c r="I3894" s="4">
        <f t="shared" ca="1" si="677"/>
        <v>1</v>
      </c>
      <c r="J3894" s="4">
        <f t="shared" ca="1" si="678"/>
        <v>1</v>
      </c>
      <c r="K3894" s="4">
        <f t="shared" ca="1" si="679"/>
        <v>1</v>
      </c>
      <c r="L3894" s="4">
        <f t="shared" ca="1" si="680"/>
        <v>1</v>
      </c>
      <c r="M3894" s="27"/>
    </row>
    <row r="3895" spans="2:13" ht="20.100000000000001" hidden="1" customHeight="1" x14ac:dyDescent="0.25">
      <c r="B3895" s="11">
        <v>3864</v>
      </c>
      <c r="C3895" s="3">
        <f t="shared" ca="1" si="681"/>
        <v>7.6039143740575188E-2</v>
      </c>
      <c r="D3895" s="3">
        <f t="shared" ca="1" si="681"/>
        <v>0.82129068711978925</v>
      </c>
      <c r="E3895" s="3">
        <f t="shared" ca="1" si="673"/>
        <v>7.6039143740575188E-2</v>
      </c>
      <c r="F3895" s="3">
        <f t="shared" ca="1" si="674"/>
        <v>0.75884044650909188</v>
      </c>
      <c r="G3895" s="3">
        <f t="shared" ca="1" si="675"/>
        <v>0.16512040975033299</v>
      </c>
      <c r="H3895" s="5">
        <f t="shared" ca="1" si="676"/>
        <v>1</v>
      </c>
      <c r="I3895" s="4">
        <f t="shared" ca="1" si="677"/>
        <v>1</v>
      </c>
      <c r="J3895" s="4">
        <f t="shared" ca="1" si="678"/>
        <v>0</v>
      </c>
      <c r="K3895" s="4">
        <f t="shared" ca="1" si="679"/>
        <v>1</v>
      </c>
      <c r="L3895" s="4">
        <f t="shared" ca="1" si="680"/>
        <v>0</v>
      </c>
      <c r="M3895" s="27"/>
    </row>
    <row r="3896" spans="2:13" ht="20.100000000000001" hidden="1" customHeight="1" x14ac:dyDescent="0.25">
      <c r="B3896" s="11">
        <v>3865</v>
      </c>
      <c r="C3896" s="3">
        <f t="shared" ca="1" si="681"/>
        <v>0.76122899047996828</v>
      </c>
      <c r="D3896" s="3">
        <f t="shared" ca="1" si="681"/>
        <v>0.40258484231707736</v>
      </c>
      <c r="E3896" s="3">
        <f t="shared" ca="1" si="673"/>
        <v>0.23877100952003172</v>
      </c>
      <c r="F3896" s="3">
        <f t="shared" ca="1" si="674"/>
        <v>0.30645925309956601</v>
      </c>
      <c r="G3896" s="3">
        <f t="shared" ca="1" si="675"/>
        <v>0.45476973738040227</v>
      </c>
      <c r="H3896" s="5">
        <f t="shared" ca="1" si="676"/>
        <v>1</v>
      </c>
      <c r="I3896" s="4">
        <f t="shared" ca="1" si="677"/>
        <v>1</v>
      </c>
      <c r="J3896" s="4">
        <f t="shared" ca="1" si="678"/>
        <v>1</v>
      </c>
      <c r="K3896" s="4">
        <f t="shared" ca="1" si="679"/>
        <v>1</v>
      </c>
      <c r="L3896" s="4">
        <f t="shared" ca="1" si="680"/>
        <v>1</v>
      </c>
      <c r="M3896" s="27"/>
    </row>
    <row r="3897" spans="2:13" ht="20.100000000000001" hidden="1" customHeight="1" x14ac:dyDescent="0.25">
      <c r="B3897" s="11">
        <v>3866</v>
      </c>
      <c r="C3897" s="3">
        <f t="shared" ca="1" si="681"/>
        <v>0.93484540081970824</v>
      </c>
      <c r="D3897" s="3">
        <f t="shared" ca="1" si="681"/>
        <v>0.70187924554788217</v>
      </c>
      <c r="E3897" s="3">
        <f t="shared" ca="1" si="673"/>
        <v>6.5154599180291761E-2</v>
      </c>
      <c r="F3897" s="3">
        <f t="shared" ca="1" si="674"/>
        <v>0.65614858463124437</v>
      </c>
      <c r="G3897" s="3">
        <f t="shared" ca="1" si="675"/>
        <v>0.27869681618846393</v>
      </c>
      <c r="H3897" s="5">
        <f t="shared" ca="1" si="676"/>
        <v>1</v>
      </c>
      <c r="I3897" s="4">
        <f t="shared" ca="1" si="677"/>
        <v>1</v>
      </c>
      <c r="J3897" s="4">
        <f t="shared" ca="1" si="678"/>
        <v>0</v>
      </c>
      <c r="K3897" s="4">
        <f t="shared" ca="1" si="679"/>
        <v>1</v>
      </c>
      <c r="L3897" s="4">
        <f t="shared" ca="1" si="680"/>
        <v>0</v>
      </c>
      <c r="M3897" s="27"/>
    </row>
    <row r="3898" spans="2:13" ht="20.100000000000001" hidden="1" customHeight="1" x14ac:dyDescent="0.25">
      <c r="B3898" s="11">
        <v>3867</v>
      </c>
      <c r="C3898" s="3">
        <f t="shared" ca="1" si="681"/>
        <v>0.5817191971202732</v>
      </c>
      <c r="D3898" s="3">
        <f t="shared" ca="1" si="681"/>
        <v>0.75029466980666903</v>
      </c>
      <c r="E3898" s="3">
        <f t="shared" ca="1" si="673"/>
        <v>0.4182808028797268</v>
      </c>
      <c r="F3898" s="3">
        <f t="shared" ca="1" si="674"/>
        <v>0.43646081292355599</v>
      </c>
      <c r="G3898" s="3">
        <f t="shared" ca="1" si="675"/>
        <v>0.14525838419671722</v>
      </c>
      <c r="H3898" s="5">
        <f t="shared" ca="1" si="676"/>
        <v>1</v>
      </c>
      <c r="I3898" s="4">
        <f t="shared" ca="1" si="677"/>
        <v>1</v>
      </c>
      <c r="J3898" s="4">
        <f t="shared" ca="1" si="678"/>
        <v>1</v>
      </c>
      <c r="K3898" s="4">
        <f t="shared" ca="1" si="679"/>
        <v>1</v>
      </c>
      <c r="L3898" s="4">
        <f t="shared" ca="1" si="680"/>
        <v>1</v>
      </c>
      <c r="M3898" s="27"/>
    </row>
    <row r="3899" spans="2:13" ht="20.100000000000001" hidden="1" customHeight="1" x14ac:dyDescent="0.25">
      <c r="B3899" s="11">
        <v>3868</v>
      </c>
      <c r="C3899" s="3">
        <f t="shared" ca="1" si="681"/>
        <v>0.16110853897945632</v>
      </c>
      <c r="D3899" s="3">
        <f t="shared" ca="1" si="681"/>
        <v>0.12759705772043595</v>
      </c>
      <c r="E3899" s="3">
        <f t="shared" ca="1" si="673"/>
        <v>0.16110853897945632</v>
      </c>
      <c r="F3899" s="3">
        <f t="shared" ca="1" si="674"/>
        <v>0.10704008217301915</v>
      </c>
      <c r="G3899" s="3">
        <f t="shared" ca="1" si="675"/>
        <v>0.73185137884752449</v>
      </c>
      <c r="H3899" s="5">
        <f t="shared" ca="1" si="676"/>
        <v>1</v>
      </c>
      <c r="I3899" s="4">
        <f t="shared" ca="1" si="677"/>
        <v>0</v>
      </c>
      <c r="J3899" s="4">
        <f t="shared" ca="1" si="678"/>
        <v>1</v>
      </c>
      <c r="K3899" s="4">
        <f t="shared" ca="1" si="679"/>
        <v>1</v>
      </c>
      <c r="L3899" s="4">
        <f t="shared" ca="1" si="680"/>
        <v>0</v>
      </c>
      <c r="M3899" s="27"/>
    </row>
    <row r="3900" spans="2:13" ht="20.100000000000001" hidden="1" customHeight="1" x14ac:dyDescent="0.25">
      <c r="B3900" s="11">
        <v>3869</v>
      </c>
      <c r="C3900" s="3">
        <f t="shared" ca="1" si="681"/>
        <v>0.44600954145973426</v>
      </c>
      <c r="D3900" s="3">
        <f t="shared" ca="1" si="681"/>
        <v>0.42546896504350773</v>
      </c>
      <c r="E3900" s="3">
        <f t="shared" ca="1" si="673"/>
        <v>0.44600954145973426</v>
      </c>
      <c r="F3900" s="3">
        <f t="shared" ca="1" si="674"/>
        <v>0.23570574703910513</v>
      </c>
      <c r="G3900" s="3">
        <f t="shared" ca="1" si="675"/>
        <v>0.31828471150116061</v>
      </c>
      <c r="H3900" s="5">
        <f t="shared" ca="1" si="676"/>
        <v>1</v>
      </c>
      <c r="I3900" s="4">
        <f t="shared" ca="1" si="677"/>
        <v>1</v>
      </c>
      <c r="J3900" s="4">
        <f t="shared" ca="1" si="678"/>
        <v>1</v>
      </c>
      <c r="K3900" s="4">
        <f t="shared" ca="1" si="679"/>
        <v>1</v>
      </c>
      <c r="L3900" s="4">
        <f t="shared" ca="1" si="680"/>
        <v>1</v>
      </c>
      <c r="M3900" s="27"/>
    </row>
    <row r="3901" spans="2:13" ht="20.100000000000001" hidden="1" customHeight="1" x14ac:dyDescent="0.25">
      <c r="B3901" s="11">
        <v>3870</v>
      </c>
      <c r="C3901" s="3">
        <f t="shared" ca="1" si="681"/>
        <v>0.9390940495710286</v>
      </c>
      <c r="D3901" s="3">
        <f t="shared" ca="1" si="681"/>
        <v>1.5835370481167899E-2</v>
      </c>
      <c r="E3901" s="3">
        <f t="shared" ca="1" si="673"/>
        <v>6.09059504289714E-2</v>
      </c>
      <c r="F3901" s="3">
        <f t="shared" ca="1" si="674"/>
        <v>1.4870902191617489E-2</v>
      </c>
      <c r="G3901" s="3">
        <f t="shared" ca="1" si="675"/>
        <v>0.92422314737941114</v>
      </c>
      <c r="H3901" s="5">
        <f t="shared" ca="1" si="676"/>
        <v>1</v>
      </c>
      <c r="I3901" s="4">
        <f t="shared" ca="1" si="677"/>
        <v>0</v>
      </c>
      <c r="J3901" s="4">
        <f t="shared" ca="1" si="678"/>
        <v>1</v>
      </c>
      <c r="K3901" s="4">
        <f t="shared" ca="1" si="679"/>
        <v>1</v>
      </c>
      <c r="L3901" s="4">
        <f t="shared" ca="1" si="680"/>
        <v>0</v>
      </c>
      <c r="M3901" s="27"/>
    </row>
    <row r="3902" spans="2:13" ht="20.100000000000001" hidden="1" customHeight="1" x14ac:dyDescent="0.25">
      <c r="B3902" s="11">
        <v>3871</v>
      </c>
      <c r="C3902" s="3">
        <f t="shared" ca="1" si="681"/>
        <v>0.33727336049116385</v>
      </c>
      <c r="D3902" s="3">
        <f t="shared" ca="1" si="681"/>
        <v>0.55984360038416081</v>
      </c>
      <c r="E3902" s="3">
        <f t="shared" ca="1" si="673"/>
        <v>0.33727336049116385</v>
      </c>
      <c r="F3902" s="3">
        <f t="shared" ca="1" si="674"/>
        <v>0.37102326793312268</v>
      </c>
      <c r="G3902" s="3">
        <f t="shared" ca="1" si="675"/>
        <v>0.29170337157571347</v>
      </c>
      <c r="H3902" s="5">
        <f t="shared" ca="1" si="676"/>
        <v>1</v>
      </c>
      <c r="I3902" s="4">
        <f t="shared" ca="1" si="677"/>
        <v>1</v>
      </c>
      <c r="J3902" s="4">
        <f t="shared" ca="1" si="678"/>
        <v>1</v>
      </c>
      <c r="K3902" s="4">
        <f t="shared" ca="1" si="679"/>
        <v>1</v>
      </c>
      <c r="L3902" s="4">
        <f t="shared" ca="1" si="680"/>
        <v>1</v>
      </c>
      <c r="M3902" s="27"/>
    </row>
    <row r="3903" spans="2:13" ht="20.100000000000001" hidden="1" customHeight="1" x14ac:dyDescent="0.25">
      <c r="B3903" s="11">
        <v>3872</v>
      </c>
      <c r="C3903" s="3">
        <f t="shared" ca="1" si="681"/>
        <v>0.436939851707281</v>
      </c>
      <c r="D3903" s="3">
        <f t="shared" ca="1" si="681"/>
        <v>0.8947791278745254</v>
      </c>
      <c r="E3903" s="3">
        <f t="shared" ca="1" si="673"/>
        <v>0.436939851707281</v>
      </c>
      <c r="F3903" s="3">
        <f t="shared" ca="1" si="674"/>
        <v>0.50381446843026001</v>
      </c>
      <c r="G3903" s="3">
        <f t="shared" ca="1" si="675"/>
        <v>5.9245679862458947E-2</v>
      </c>
      <c r="H3903" s="5">
        <f t="shared" ca="1" si="676"/>
        <v>1</v>
      </c>
      <c r="I3903" s="4">
        <f t="shared" ca="1" si="677"/>
        <v>1</v>
      </c>
      <c r="J3903" s="4">
        <f t="shared" ca="1" si="678"/>
        <v>0</v>
      </c>
      <c r="K3903" s="4">
        <f t="shared" ca="1" si="679"/>
        <v>1</v>
      </c>
      <c r="L3903" s="4">
        <f t="shared" ca="1" si="680"/>
        <v>0</v>
      </c>
      <c r="M3903" s="27"/>
    </row>
    <row r="3904" spans="2:13" ht="20.100000000000001" hidden="1" customHeight="1" x14ac:dyDescent="0.25">
      <c r="B3904" s="11">
        <v>3873</v>
      </c>
      <c r="C3904" s="3">
        <f t="shared" ca="1" si="681"/>
        <v>0.3929901768971662</v>
      </c>
      <c r="D3904" s="3">
        <f t="shared" ca="1" si="681"/>
        <v>0.81932804531549075</v>
      </c>
      <c r="E3904" s="3">
        <f t="shared" ca="1" si="673"/>
        <v>0.3929901768971662</v>
      </c>
      <c r="F3904" s="3">
        <f t="shared" ca="1" si="674"/>
        <v>0.49734017185014662</v>
      </c>
      <c r="G3904" s="3">
        <f t="shared" ca="1" si="675"/>
        <v>0.10966965125268717</v>
      </c>
      <c r="H3904" s="5">
        <f t="shared" ca="1" si="676"/>
        <v>1</v>
      </c>
      <c r="I3904" s="4">
        <f t="shared" ca="1" si="677"/>
        <v>1</v>
      </c>
      <c r="J3904" s="4">
        <f t="shared" ca="1" si="678"/>
        <v>1</v>
      </c>
      <c r="K3904" s="4">
        <f t="shared" ca="1" si="679"/>
        <v>1</v>
      </c>
      <c r="L3904" s="4">
        <f t="shared" ca="1" si="680"/>
        <v>1</v>
      </c>
      <c r="M3904" s="27"/>
    </row>
    <row r="3905" spans="2:13" ht="20.100000000000001" hidden="1" customHeight="1" x14ac:dyDescent="0.25">
      <c r="B3905" s="11">
        <v>3874</v>
      </c>
      <c r="C3905" s="3">
        <f t="shared" ca="1" si="681"/>
        <v>0.45992010740822697</v>
      </c>
      <c r="D3905" s="3">
        <f t="shared" ca="1" si="681"/>
        <v>0.62350517221226642</v>
      </c>
      <c r="E3905" s="3">
        <f t="shared" ca="1" si="673"/>
        <v>0.45992010740822697</v>
      </c>
      <c r="F3905" s="3">
        <f t="shared" ca="1" si="674"/>
        <v>0.33674260643881582</v>
      </c>
      <c r="G3905" s="3">
        <f t="shared" ca="1" si="675"/>
        <v>0.20333728615295724</v>
      </c>
      <c r="H3905" s="5">
        <f t="shared" ca="1" si="676"/>
        <v>1</v>
      </c>
      <c r="I3905" s="4">
        <f t="shared" ca="1" si="677"/>
        <v>1</v>
      </c>
      <c r="J3905" s="4">
        <f t="shared" ca="1" si="678"/>
        <v>1</v>
      </c>
      <c r="K3905" s="4">
        <f t="shared" ca="1" si="679"/>
        <v>1</v>
      </c>
      <c r="L3905" s="4">
        <f t="shared" ca="1" si="680"/>
        <v>1</v>
      </c>
      <c r="M3905" s="27"/>
    </row>
    <row r="3906" spans="2:13" ht="20.100000000000001" hidden="1" customHeight="1" x14ac:dyDescent="0.25">
      <c r="B3906" s="11">
        <v>3875</v>
      </c>
      <c r="C3906" s="3">
        <f t="shared" ca="1" si="681"/>
        <v>0.86029829094580867</v>
      </c>
      <c r="D3906" s="3">
        <f t="shared" ca="1" si="681"/>
        <v>0.71251557354644945</v>
      </c>
      <c r="E3906" s="3">
        <f t="shared" ca="1" si="673"/>
        <v>0.13970170905419133</v>
      </c>
      <c r="F3906" s="3">
        <f t="shared" ca="1" si="674"/>
        <v>0.61297593019428309</v>
      </c>
      <c r="G3906" s="3">
        <f t="shared" ca="1" si="675"/>
        <v>0.24732236075152556</v>
      </c>
      <c r="H3906" s="5">
        <f t="shared" ca="1" si="676"/>
        <v>1</v>
      </c>
      <c r="I3906" s="4">
        <f t="shared" ca="1" si="677"/>
        <v>1</v>
      </c>
      <c r="J3906" s="4">
        <f t="shared" ca="1" si="678"/>
        <v>0</v>
      </c>
      <c r="K3906" s="4">
        <f t="shared" ca="1" si="679"/>
        <v>1</v>
      </c>
      <c r="L3906" s="4">
        <f t="shared" ca="1" si="680"/>
        <v>0</v>
      </c>
      <c r="M3906" s="27"/>
    </row>
    <row r="3907" spans="2:13" ht="20.100000000000001" hidden="1" customHeight="1" x14ac:dyDescent="0.25">
      <c r="B3907" s="11">
        <v>3876</v>
      </c>
      <c r="C3907" s="3">
        <f t="shared" ca="1" si="681"/>
        <v>0.57627595760008377</v>
      </c>
      <c r="D3907" s="3">
        <f t="shared" ca="1" si="681"/>
        <v>0.38188033826806289</v>
      </c>
      <c r="E3907" s="3">
        <f t="shared" ca="1" si="673"/>
        <v>0.42372404239991623</v>
      </c>
      <c r="F3907" s="3">
        <f t="shared" ca="1" si="674"/>
        <v>0.22006845762407184</v>
      </c>
      <c r="G3907" s="3">
        <f t="shared" ca="1" si="675"/>
        <v>0.35620749997601192</v>
      </c>
      <c r="H3907" s="5">
        <f t="shared" ca="1" si="676"/>
        <v>1</v>
      </c>
      <c r="I3907" s="4">
        <f t="shared" ca="1" si="677"/>
        <v>1</v>
      </c>
      <c r="J3907" s="4">
        <f t="shared" ca="1" si="678"/>
        <v>1</v>
      </c>
      <c r="K3907" s="4">
        <f t="shared" ca="1" si="679"/>
        <v>1</v>
      </c>
      <c r="L3907" s="4">
        <f t="shared" ca="1" si="680"/>
        <v>1</v>
      </c>
      <c r="M3907" s="27"/>
    </row>
    <row r="3908" spans="2:13" ht="20.100000000000001" hidden="1" customHeight="1" x14ac:dyDescent="0.25">
      <c r="B3908" s="11">
        <v>3877</v>
      </c>
      <c r="C3908" s="3">
        <f t="shared" ca="1" si="681"/>
        <v>0.29659414538567586</v>
      </c>
      <c r="D3908" s="3">
        <f t="shared" ca="1" si="681"/>
        <v>0.61441770416237584</v>
      </c>
      <c r="E3908" s="3">
        <f t="shared" ca="1" si="673"/>
        <v>0.29659414538567586</v>
      </c>
      <c r="F3908" s="3">
        <f t="shared" ca="1" si="674"/>
        <v>0.43218501028650697</v>
      </c>
      <c r="G3908" s="3">
        <f t="shared" ca="1" si="675"/>
        <v>0.27122084432781718</v>
      </c>
      <c r="H3908" s="5">
        <f t="shared" ca="1" si="676"/>
        <v>1</v>
      </c>
      <c r="I3908" s="4">
        <f t="shared" ca="1" si="677"/>
        <v>1</v>
      </c>
      <c r="J3908" s="4">
        <f t="shared" ca="1" si="678"/>
        <v>1</v>
      </c>
      <c r="K3908" s="4">
        <f t="shared" ca="1" si="679"/>
        <v>1</v>
      </c>
      <c r="L3908" s="4">
        <f t="shared" ca="1" si="680"/>
        <v>1</v>
      </c>
      <c r="M3908" s="27"/>
    </row>
    <row r="3909" spans="2:13" ht="20.100000000000001" hidden="1" customHeight="1" x14ac:dyDescent="0.25">
      <c r="B3909" s="11">
        <v>3878</v>
      </c>
      <c r="C3909" s="3">
        <f t="shared" ca="1" si="681"/>
        <v>0.99349913321336725</v>
      </c>
      <c r="D3909" s="3">
        <f t="shared" ca="1" si="681"/>
        <v>5.1561601780152566E-2</v>
      </c>
      <c r="E3909" s="3">
        <f t="shared" ca="1" si="673"/>
        <v>6.500866786632753E-3</v>
      </c>
      <c r="F3909" s="3">
        <f t="shared" ca="1" si="674"/>
        <v>5.1226406675674387E-2</v>
      </c>
      <c r="G3909" s="3">
        <f t="shared" ca="1" si="675"/>
        <v>0.9422727265376929</v>
      </c>
      <c r="H3909" s="5">
        <f t="shared" ca="1" si="676"/>
        <v>1</v>
      </c>
      <c r="I3909" s="4">
        <f t="shared" ca="1" si="677"/>
        <v>0</v>
      </c>
      <c r="J3909" s="4">
        <f t="shared" ca="1" si="678"/>
        <v>1</v>
      </c>
      <c r="K3909" s="4">
        <f t="shared" ca="1" si="679"/>
        <v>1</v>
      </c>
      <c r="L3909" s="4">
        <f t="shared" ca="1" si="680"/>
        <v>0</v>
      </c>
      <c r="M3909" s="27"/>
    </row>
    <row r="3910" spans="2:13" ht="20.100000000000001" hidden="1" customHeight="1" x14ac:dyDescent="0.25">
      <c r="B3910" s="11">
        <v>3879</v>
      </c>
      <c r="C3910" s="3">
        <f t="shared" ca="1" si="681"/>
        <v>0.17882987658174432</v>
      </c>
      <c r="D3910" s="3">
        <f t="shared" ca="1" si="681"/>
        <v>0.5802366345202109</v>
      </c>
      <c r="E3910" s="3">
        <f t="shared" ca="1" si="673"/>
        <v>0.17882987658174432</v>
      </c>
      <c r="F3910" s="3">
        <f t="shared" ca="1" si="674"/>
        <v>0.47647298878075489</v>
      </c>
      <c r="G3910" s="3">
        <f t="shared" ca="1" si="675"/>
        <v>0.34469713463750079</v>
      </c>
      <c r="H3910" s="5">
        <f t="shared" ca="1" si="676"/>
        <v>1</v>
      </c>
      <c r="I3910" s="4">
        <f t="shared" ca="1" si="677"/>
        <v>1</v>
      </c>
      <c r="J3910" s="4">
        <f t="shared" ca="1" si="678"/>
        <v>1</v>
      </c>
      <c r="K3910" s="4">
        <f t="shared" ca="1" si="679"/>
        <v>1</v>
      </c>
      <c r="L3910" s="4">
        <f t="shared" ca="1" si="680"/>
        <v>1</v>
      </c>
      <c r="M3910" s="27"/>
    </row>
    <row r="3911" spans="2:13" ht="20.100000000000001" hidden="1" customHeight="1" x14ac:dyDescent="0.25">
      <c r="B3911" s="11">
        <v>3880</v>
      </c>
      <c r="C3911" s="3">
        <f t="shared" ca="1" si="681"/>
        <v>6.3742908455383107E-3</v>
      </c>
      <c r="D3911" s="3">
        <f t="shared" ca="1" si="681"/>
        <v>0.18840036941187788</v>
      </c>
      <c r="E3911" s="3">
        <f t="shared" ca="1" si="673"/>
        <v>6.3742908455383107E-3</v>
      </c>
      <c r="F3911" s="3">
        <f t="shared" ca="1" si="674"/>
        <v>0.18719945066183971</v>
      </c>
      <c r="G3911" s="3">
        <f t="shared" ca="1" si="675"/>
        <v>0.80642625849262195</v>
      </c>
      <c r="H3911" s="5">
        <f t="shared" ca="1" si="676"/>
        <v>1</v>
      </c>
      <c r="I3911" s="4">
        <f t="shared" ca="1" si="677"/>
        <v>0</v>
      </c>
      <c r="J3911" s="4">
        <f t="shared" ca="1" si="678"/>
        <v>1</v>
      </c>
      <c r="K3911" s="4">
        <f t="shared" ca="1" si="679"/>
        <v>1</v>
      </c>
      <c r="L3911" s="4">
        <f t="shared" ca="1" si="680"/>
        <v>0</v>
      </c>
      <c r="M3911" s="27"/>
    </row>
    <row r="3912" spans="2:13" ht="20.100000000000001" hidden="1" customHeight="1" x14ac:dyDescent="0.25">
      <c r="B3912" s="11">
        <v>3881</v>
      </c>
      <c r="C3912" s="3">
        <f t="shared" ref="C3912:D3931" ca="1" si="682">RAND()</f>
        <v>3.9733560500245346E-2</v>
      </c>
      <c r="D3912" s="3">
        <f t="shared" ca="1" si="682"/>
        <v>0.83742084140360717</v>
      </c>
      <c r="E3912" s="3">
        <f t="shared" ca="1" si="673"/>
        <v>3.9733560500245346E-2</v>
      </c>
      <c r="F3912" s="3">
        <f t="shared" ca="1" si="674"/>
        <v>0.80414712973753055</v>
      </c>
      <c r="G3912" s="3">
        <f t="shared" ca="1" si="675"/>
        <v>0.15611930976222407</v>
      </c>
      <c r="H3912" s="5">
        <f t="shared" ca="1" si="676"/>
        <v>1</v>
      </c>
      <c r="I3912" s="4">
        <f t="shared" ca="1" si="677"/>
        <v>1</v>
      </c>
      <c r="J3912" s="4">
        <f t="shared" ca="1" si="678"/>
        <v>0</v>
      </c>
      <c r="K3912" s="4">
        <f t="shared" ca="1" si="679"/>
        <v>1</v>
      </c>
      <c r="L3912" s="4">
        <f t="shared" ca="1" si="680"/>
        <v>0</v>
      </c>
      <c r="M3912" s="27"/>
    </row>
    <row r="3913" spans="2:13" ht="20.100000000000001" hidden="1" customHeight="1" x14ac:dyDescent="0.25">
      <c r="B3913" s="11">
        <v>3882</v>
      </c>
      <c r="C3913" s="3">
        <f t="shared" ca="1" si="682"/>
        <v>0.72767848928830614</v>
      </c>
      <c r="D3913" s="3">
        <f t="shared" ca="1" si="682"/>
        <v>0.20678615814924073</v>
      </c>
      <c r="E3913" s="3">
        <f t="shared" ca="1" si="673"/>
        <v>0.27232151071169386</v>
      </c>
      <c r="F3913" s="3">
        <f t="shared" ca="1" si="674"/>
        <v>0.15047383916777224</v>
      </c>
      <c r="G3913" s="3">
        <f t="shared" ca="1" si="675"/>
        <v>0.5772046501205339</v>
      </c>
      <c r="H3913" s="5">
        <f t="shared" ca="1" si="676"/>
        <v>1</v>
      </c>
      <c r="I3913" s="4">
        <f t="shared" ca="1" si="677"/>
        <v>0</v>
      </c>
      <c r="J3913" s="4">
        <f t="shared" ca="1" si="678"/>
        <v>1</v>
      </c>
      <c r="K3913" s="4">
        <f t="shared" ca="1" si="679"/>
        <v>1</v>
      </c>
      <c r="L3913" s="4">
        <f t="shared" ca="1" si="680"/>
        <v>0</v>
      </c>
      <c r="M3913" s="27"/>
    </row>
    <row r="3914" spans="2:13" ht="20.100000000000001" hidden="1" customHeight="1" x14ac:dyDescent="0.25">
      <c r="B3914" s="11">
        <v>3883</v>
      </c>
      <c r="C3914" s="3">
        <f t="shared" ca="1" si="682"/>
        <v>0.3910931560409947</v>
      </c>
      <c r="D3914" s="3">
        <f t="shared" ca="1" si="682"/>
        <v>3.5675082123980184E-2</v>
      </c>
      <c r="E3914" s="3">
        <f t="shared" ca="1" si="673"/>
        <v>0.3910931560409947</v>
      </c>
      <c r="F3914" s="3">
        <f t="shared" ca="1" si="674"/>
        <v>2.1722801664091101E-2</v>
      </c>
      <c r="G3914" s="3">
        <f t="shared" ca="1" si="675"/>
        <v>0.58718404229491417</v>
      </c>
      <c r="H3914" s="5">
        <f t="shared" ca="1" si="676"/>
        <v>1</v>
      </c>
      <c r="I3914" s="4">
        <f t="shared" ca="1" si="677"/>
        <v>0</v>
      </c>
      <c r="J3914" s="4">
        <f t="shared" ca="1" si="678"/>
        <v>1</v>
      </c>
      <c r="K3914" s="4">
        <f t="shared" ca="1" si="679"/>
        <v>1</v>
      </c>
      <c r="L3914" s="4">
        <f t="shared" ca="1" si="680"/>
        <v>0</v>
      </c>
      <c r="M3914" s="27"/>
    </row>
    <row r="3915" spans="2:13" ht="20.100000000000001" hidden="1" customHeight="1" x14ac:dyDescent="0.25">
      <c r="B3915" s="11">
        <v>3884</v>
      </c>
      <c r="C3915" s="3">
        <f t="shared" ca="1" si="682"/>
        <v>4.0310522328898535E-2</v>
      </c>
      <c r="D3915" s="3">
        <f t="shared" ca="1" si="682"/>
        <v>0.20812902374702369</v>
      </c>
      <c r="E3915" s="3">
        <f t="shared" ca="1" si="673"/>
        <v>4.0310522328898535E-2</v>
      </c>
      <c r="F3915" s="3">
        <f t="shared" ca="1" si="674"/>
        <v>0.19973923408797745</v>
      </c>
      <c r="G3915" s="3">
        <f t="shared" ca="1" si="675"/>
        <v>0.75995024358312402</v>
      </c>
      <c r="H3915" s="5">
        <f t="shared" ca="1" si="676"/>
        <v>1</v>
      </c>
      <c r="I3915" s="4">
        <f t="shared" ca="1" si="677"/>
        <v>0</v>
      </c>
      <c r="J3915" s="4">
        <f t="shared" ca="1" si="678"/>
        <v>1</v>
      </c>
      <c r="K3915" s="4">
        <f t="shared" ca="1" si="679"/>
        <v>1</v>
      </c>
      <c r="L3915" s="4">
        <f t="shared" ca="1" si="680"/>
        <v>0</v>
      </c>
      <c r="M3915" s="27"/>
    </row>
    <row r="3916" spans="2:13" ht="20.100000000000001" hidden="1" customHeight="1" x14ac:dyDescent="0.25">
      <c r="B3916" s="11">
        <v>3885</v>
      </c>
      <c r="C3916" s="3">
        <f t="shared" ca="1" si="682"/>
        <v>1.2290921967248569E-2</v>
      </c>
      <c r="D3916" s="3">
        <f t="shared" ca="1" si="682"/>
        <v>0.66367867859027452</v>
      </c>
      <c r="E3916" s="3">
        <f t="shared" ca="1" si="673"/>
        <v>1.2290921967248569E-2</v>
      </c>
      <c r="F3916" s="3">
        <f t="shared" ca="1" si="674"/>
        <v>0.65552145574039478</v>
      </c>
      <c r="G3916" s="3">
        <f t="shared" ca="1" si="675"/>
        <v>0.3321876222923566</v>
      </c>
      <c r="H3916" s="5">
        <f t="shared" ca="1" si="676"/>
        <v>1</v>
      </c>
      <c r="I3916" s="4">
        <f t="shared" ca="1" si="677"/>
        <v>1</v>
      </c>
      <c r="J3916" s="4">
        <f t="shared" ca="1" si="678"/>
        <v>0</v>
      </c>
      <c r="K3916" s="4">
        <f t="shared" ca="1" si="679"/>
        <v>1</v>
      </c>
      <c r="L3916" s="4">
        <f t="shared" ca="1" si="680"/>
        <v>0</v>
      </c>
      <c r="M3916" s="27"/>
    </row>
    <row r="3917" spans="2:13" ht="20.100000000000001" hidden="1" customHeight="1" x14ac:dyDescent="0.25">
      <c r="B3917" s="11">
        <v>3886</v>
      </c>
      <c r="C3917" s="3">
        <f t="shared" ca="1" si="682"/>
        <v>0.70755519713475701</v>
      </c>
      <c r="D3917" s="3">
        <f t="shared" ca="1" si="682"/>
        <v>0.41072309740833646</v>
      </c>
      <c r="E3917" s="3">
        <f t="shared" ca="1" si="673"/>
        <v>0.29244480286524299</v>
      </c>
      <c r="F3917" s="3">
        <f t="shared" ca="1" si="674"/>
        <v>0.29060926215455352</v>
      </c>
      <c r="G3917" s="3">
        <f t="shared" ca="1" si="675"/>
        <v>0.41694593498020349</v>
      </c>
      <c r="H3917" s="5">
        <f t="shared" ca="1" si="676"/>
        <v>1</v>
      </c>
      <c r="I3917" s="4">
        <f t="shared" ca="1" si="677"/>
        <v>1</v>
      </c>
      <c r="J3917" s="4">
        <f t="shared" ca="1" si="678"/>
        <v>1</v>
      </c>
      <c r="K3917" s="4">
        <f t="shared" ca="1" si="679"/>
        <v>1</v>
      </c>
      <c r="L3917" s="4">
        <f t="shared" ca="1" si="680"/>
        <v>1</v>
      </c>
      <c r="M3917" s="27"/>
    </row>
    <row r="3918" spans="2:13" ht="20.100000000000001" hidden="1" customHeight="1" x14ac:dyDescent="0.25">
      <c r="B3918" s="11">
        <v>3887</v>
      </c>
      <c r="C3918" s="3">
        <f t="shared" ca="1" si="682"/>
        <v>0.45878115017497711</v>
      </c>
      <c r="D3918" s="3">
        <f t="shared" ca="1" si="682"/>
        <v>0.94192056740834462</v>
      </c>
      <c r="E3918" s="3">
        <f t="shared" ca="1" si="673"/>
        <v>0.45878115017497711</v>
      </c>
      <c r="F3918" s="3">
        <f t="shared" ca="1" si="674"/>
        <v>0.50978516611927727</v>
      </c>
      <c r="G3918" s="3">
        <f t="shared" ca="1" si="675"/>
        <v>3.1433683705745674E-2</v>
      </c>
      <c r="H3918" s="5">
        <f t="shared" ca="1" si="676"/>
        <v>1</v>
      </c>
      <c r="I3918" s="4">
        <f t="shared" ca="1" si="677"/>
        <v>1</v>
      </c>
      <c r="J3918" s="4">
        <f t="shared" ca="1" si="678"/>
        <v>0</v>
      </c>
      <c r="K3918" s="4">
        <f t="shared" ca="1" si="679"/>
        <v>1</v>
      </c>
      <c r="L3918" s="4">
        <f t="shared" ca="1" si="680"/>
        <v>0</v>
      </c>
      <c r="M3918" s="27"/>
    </row>
    <row r="3919" spans="2:13" ht="20.100000000000001" hidden="1" customHeight="1" x14ac:dyDescent="0.25">
      <c r="B3919" s="11">
        <v>3888</v>
      </c>
      <c r="C3919" s="3">
        <f t="shared" ca="1" si="682"/>
        <v>0.27002111426417297</v>
      </c>
      <c r="D3919" s="3">
        <f t="shared" ca="1" si="682"/>
        <v>0.79875717200119889</v>
      </c>
      <c r="E3919" s="3">
        <f t="shared" ca="1" si="673"/>
        <v>0.27002111426417297</v>
      </c>
      <c r="F3919" s="3">
        <f t="shared" ca="1" si="674"/>
        <v>0.58307587039093556</v>
      </c>
      <c r="G3919" s="3">
        <f t="shared" ca="1" si="675"/>
        <v>0.14690301534489153</v>
      </c>
      <c r="H3919" s="5">
        <f t="shared" ca="1" si="676"/>
        <v>1</v>
      </c>
      <c r="I3919" s="4">
        <f t="shared" ca="1" si="677"/>
        <v>1</v>
      </c>
      <c r="J3919" s="4">
        <f t="shared" ca="1" si="678"/>
        <v>0</v>
      </c>
      <c r="K3919" s="4">
        <f t="shared" ca="1" si="679"/>
        <v>1</v>
      </c>
      <c r="L3919" s="4">
        <f t="shared" ca="1" si="680"/>
        <v>0</v>
      </c>
      <c r="M3919" s="27"/>
    </row>
    <row r="3920" spans="2:13" ht="20.100000000000001" hidden="1" customHeight="1" x14ac:dyDescent="0.25">
      <c r="B3920" s="11">
        <v>3889</v>
      </c>
      <c r="C3920" s="3">
        <f t="shared" ca="1" si="682"/>
        <v>0.2981245608939499</v>
      </c>
      <c r="D3920" s="3">
        <f t="shared" ca="1" si="682"/>
        <v>0.4717005702597018</v>
      </c>
      <c r="E3920" s="3">
        <f t="shared" ca="1" si="673"/>
        <v>0.2981245608939499</v>
      </c>
      <c r="F3920" s="3">
        <f t="shared" ca="1" si="674"/>
        <v>0.33107504487760242</v>
      </c>
      <c r="G3920" s="3">
        <f t="shared" ca="1" si="675"/>
        <v>0.37080039422844768</v>
      </c>
      <c r="H3920" s="5">
        <f t="shared" ca="1" si="676"/>
        <v>1</v>
      </c>
      <c r="I3920" s="4">
        <f t="shared" ca="1" si="677"/>
        <v>1</v>
      </c>
      <c r="J3920" s="4">
        <f t="shared" ca="1" si="678"/>
        <v>1</v>
      </c>
      <c r="K3920" s="4">
        <f t="shared" ca="1" si="679"/>
        <v>1</v>
      </c>
      <c r="L3920" s="4">
        <f t="shared" ca="1" si="680"/>
        <v>1</v>
      </c>
      <c r="M3920" s="27"/>
    </row>
    <row r="3921" spans="2:13" ht="20.100000000000001" hidden="1" customHeight="1" x14ac:dyDescent="0.25">
      <c r="B3921" s="11">
        <v>3890</v>
      </c>
      <c r="C3921" s="3">
        <f t="shared" ca="1" si="682"/>
        <v>0.68768643980603339</v>
      </c>
      <c r="D3921" s="3">
        <f t="shared" ca="1" si="682"/>
        <v>0.79274258520987895</v>
      </c>
      <c r="E3921" s="3">
        <f t="shared" ca="1" si="673"/>
        <v>0.31231356019396661</v>
      </c>
      <c r="F3921" s="3">
        <f t="shared" ca="1" si="674"/>
        <v>0.54515832610561277</v>
      </c>
      <c r="G3921" s="3">
        <f t="shared" ca="1" si="675"/>
        <v>0.14252811370042068</v>
      </c>
      <c r="H3921" s="5">
        <f t="shared" ca="1" si="676"/>
        <v>1</v>
      </c>
      <c r="I3921" s="4">
        <f t="shared" ca="1" si="677"/>
        <v>1</v>
      </c>
      <c r="J3921" s="4">
        <f t="shared" ca="1" si="678"/>
        <v>0</v>
      </c>
      <c r="K3921" s="4">
        <f t="shared" ca="1" si="679"/>
        <v>1</v>
      </c>
      <c r="L3921" s="4">
        <f t="shared" ca="1" si="680"/>
        <v>0</v>
      </c>
      <c r="M3921" s="27"/>
    </row>
    <row r="3922" spans="2:13" ht="20.100000000000001" hidden="1" customHeight="1" x14ac:dyDescent="0.25">
      <c r="B3922" s="11">
        <v>3891</v>
      </c>
      <c r="C3922" s="3">
        <f t="shared" ca="1" si="682"/>
        <v>0.4956040435955279</v>
      </c>
      <c r="D3922" s="3">
        <f t="shared" ca="1" si="682"/>
        <v>0.51412825720116351</v>
      </c>
      <c r="E3922" s="3">
        <f t="shared" ca="1" si="673"/>
        <v>0.4956040435955279</v>
      </c>
      <c r="F3922" s="3">
        <f t="shared" ca="1" si="674"/>
        <v>0.25932421400554528</v>
      </c>
      <c r="G3922" s="3">
        <f t="shared" ca="1" si="675"/>
        <v>0.24507174239892682</v>
      </c>
      <c r="H3922" s="5">
        <f t="shared" ca="1" si="676"/>
        <v>1</v>
      </c>
      <c r="I3922" s="4">
        <f t="shared" ca="1" si="677"/>
        <v>1</v>
      </c>
      <c r="J3922" s="4">
        <f t="shared" ca="1" si="678"/>
        <v>1</v>
      </c>
      <c r="K3922" s="4">
        <f t="shared" ca="1" si="679"/>
        <v>1</v>
      </c>
      <c r="L3922" s="4">
        <f t="shared" ca="1" si="680"/>
        <v>1</v>
      </c>
      <c r="M3922" s="27"/>
    </row>
    <row r="3923" spans="2:13" ht="20.100000000000001" hidden="1" customHeight="1" x14ac:dyDescent="0.25">
      <c r="B3923" s="11">
        <v>3892</v>
      </c>
      <c r="C3923" s="3">
        <f t="shared" ca="1" si="682"/>
        <v>0.83273283475375404</v>
      </c>
      <c r="D3923" s="3">
        <f t="shared" ca="1" si="682"/>
        <v>0.38874824796517871</v>
      </c>
      <c r="E3923" s="3">
        <f t="shared" ca="1" si="673"/>
        <v>0.16726716524624596</v>
      </c>
      <c r="F3923" s="3">
        <f t="shared" ca="1" si="674"/>
        <v>0.32372343053359853</v>
      </c>
      <c r="G3923" s="3">
        <f t="shared" ca="1" si="675"/>
        <v>0.5090094042201555</v>
      </c>
      <c r="H3923" s="5">
        <f t="shared" ca="1" si="676"/>
        <v>1</v>
      </c>
      <c r="I3923" s="4">
        <f t="shared" ca="1" si="677"/>
        <v>0</v>
      </c>
      <c r="J3923" s="4">
        <f t="shared" ca="1" si="678"/>
        <v>1</v>
      </c>
      <c r="K3923" s="4">
        <f t="shared" ca="1" si="679"/>
        <v>1</v>
      </c>
      <c r="L3923" s="4">
        <f t="shared" ca="1" si="680"/>
        <v>0</v>
      </c>
      <c r="M3923" s="27"/>
    </row>
    <row r="3924" spans="2:13" ht="20.100000000000001" hidden="1" customHeight="1" x14ac:dyDescent="0.25">
      <c r="B3924" s="11">
        <v>3893</v>
      </c>
      <c r="C3924" s="3">
        <f t="shared" ca="1" si="682"/>
        <v>0.86525120496923524</v>
      </c>
      <c r="D3924" s="3">
        <f t="shared" ca="1" si="682"/>
        <v>0.9482315821991576</v>
      </c>
      <c r="E3924" s="3">
        <f t="shared" ca="1" si="673"/>
        <v>0.13474879503076476</v>
      </c>
      <c r="F3924" s="3">
        <f t="shared" ca="1" si="674"/>
        <v>0.82045851908770551</v>
      </c>
      <c r="G3924" s="3">
        <f t="shared" ca="1" si="675"/>
        <v>4.4792685881529695E-2</v>
      </c>
      <c r="H3924" s="5">
        <f t="shared" ca="1" si="676"/>
        <v>1</v>
      </c>
      <c r="I3924" s="4">
        <f t="shared" ca="1" si="677"/>
        <v>1</v>
      </c>
      <c r="J3924" s="4">
        <f t="shared" ca="1" si="678"/>
        <v>0</v>
      </c>
      <c r="K3924" s="4">
        <f t="shared" ca="1" si="679"/>
        <v>1</v>
      </c>
      <c r="L3924" s="4">
        <f t="shared" ca="1" si="680"/>
        <v>0</v>
      </c>
      <c r="M3924" s="27"/>
    </row>
    <row r="3925" spans="2:13" ht="20.100000000000001" hidden="1" customHeight="1" x14ac:dyDescent="0.25">
      <c r="B3925" s="11">
        <v>3894</v>
      </c>
      <c r="C3925" s="3">
        <f t="shared" ca="1" si="682"/>
        <v>0.2432214137382892</v>
      </c>
      <c r="D3925" s="3">
        <f t="shared" ca="1" si="682"/>
        <v>0.62156930978792146</v>
      </c>
      <c r="E3925" s="3">
        <f t="shared" ca="1" si="673"/>
        <v>0.2432214137382892</v>
      </c>
      <c r="F3925" s="3">
        <f t="shared" ca="1" si="674"/>
        <v>0.47039034352497056</v>
      </c>
      <c r="G3925" s="3">
        <f t="shared" ca="1" si="675"/>
        <v>0.28638824273674024</v>
      </c>
      <c r="H3925" s="5">
        <f t="shared" ca="1" si="676"/>
        <v>1</v>
      </c>
      <c r="I3925" s="4">
        <f t="shared" ca="1" si="677"/>
        <v>1</v>
      </c>
      <c r="J3925" s="4">
        <f t="shared" ca="1" si="678"/>
        <v>1</v>
      </c>
      <c r="K3925" s="4">
        <f t="shared" ca="1" si="679"/>
        <v>1</v>
      </c>
      <c r="L3925" s="4">
        <f t="shared" ca="1" si="680"/>
        <v>1</v>
      </c>
      <c r="M3925" s="27"/>
    </row>
    <row r="3926" spans="2:13" ht="20.100000000000001" hidden="1" customHeight="1" x14ac:dyDescent="0.25">
      <c r="B3926" s="11">
        <v>3895</v>
      </c>
      <c r="C3926" s="3">
        <f t="shared" ca="1" si="682"/>
        <v>0.22700299309426764</v>
      </c>
      <c r="D3926" s="3">
        <f t="shared" ca="1" si="682"/>
        <v>0.86724249100599116</v>
      </c>
      <c r="E3926" s="3">
        <f t="shared" ca="1" si="673"/>
        <v>0.22700299309426764</v>
      </c>
      <c r="F3926" s="3">
        <f t="shared" ca="1" si="674"/>
        <v>0.6703758498091027</v>
      </c>
      <c r="G3926" s="3">
        <f t="shared" ca="1" si="675"/>
        <v>0.10262115709662968</v>
      </c>
      <c r="H3926" s="5">
        <f t="shared" ca="1" si="676"/>
        <v>1</v>
      </c>
      <c r="I3926" s="4">
        <f t="shared" ca="1" si="677"/>
        <v>1</v>
      </c>
      <c r="J3926" s="4">
        <f t="shared" ca="1" si="678"/>
        <v>0</v>
      </c>
      <c r="K3926" s="4">
        <f t="shared" ca="1" si="679"/>
        <v>1</v>
      </c>
      <c r="L3926" s="4">
        <f t="shared" ca="1" si="680"/>
        <v>0</v>
      </c>
      <c r="M3926" s="27"/>
    </row>
    <row r="3927" spans="2:13" ht="20.100000000000001" hidden="1" customHeight="1" x14ac:dyDescent="0.25">
      <c r="B3927" s="11">
        <v>3896</v>
      </c>
      <c r="C3927" s="3">
        <f t="shared" ca="1" si="682"/>
        <v>5.1109500717781753E-2</v>
      </c>
      <c r="D3927" s="3">
        <f t="shared" ca="1" si="682"/>
        <v>0.96638373710767123</v>
      </c>
      <c r="E3927" s="3">
        <f t="shared" ca="1" si="673"/>
        <v>5.1109500717781753E-2</v>
      </c>
      <c r="F3927" s="3">
        <f t="shared" ca="1" si="674"/>
        <v>0.91699234680231412</v>
      </c>
      <c r="G3927" s="3">
        <f t="shared" ca="1" si="675"/>
        <v>3.1898152479904157E-2</v>
      </c>
      <c r="H3927" s="5">
        <f t="shared" ca="1" si="676"/>
        <v>1</v>
      </c>
      <c r="I3927" s="4">
        <f t="shared" ca="1" si="677"/>
        <v>1</v>
      </c>
      <c r="J3927" s="4">
        <f t="shared" ca="1" si="678"/>
        <v>0</v>
      </c>
      <c r="K3927" s="4">
        <f t="shared" ca="1" si="679"/>
        <v>1</v>
      </c>
      <c r="L3927" s="4">
        <f t="shared" ca="1" si="680"/>
        <v>0</v>
      </c>
      <c r="M3927" s="27"/>
    </row>
    <row r="3928" spans="2:13" ht="20.100000000000001" hidden="1" customHeight="1" x14ac:dyDescent="0.25">
      <c r="B3928" s="11">
        <v>3897</v>
      </c>
      <c r="C3928" s="3">
        <f t="shared" ca="1" si="682"/>
        <v>0.62532409791076926</v>
      </c>
      <c r="D3928" s="3">
        <f t="shared" ca="1" si="682"/>
        <v>0.90752487751537503</v>
      </c>
      <c r="E3928" s="3">
        <f t="shared" ca="1" si="673"/>
        <v>0.37467590208923074</v>
      </c>
      <c r="F3928" s="3">
        <f t="shared" ca="1" si="674"/>
        <v>0.56749717536388322</v>
      </c>
      <c r="G3928" s="3">
        <f t="shared" ca="1" si="675"/>
        <v>5.7826922546886005E-2</v>
      </c>
      <c r="H3928" s="5">
        <f t="shared" ca="1" si="676"/>
        <v>1</v>
      </c>
      <c r="I3928" s="4">
        <f t="shared" ca="1" si="677"/>
        <v>1</v>
      </c>
      <c r="J3928" s="4">
        <f t="shared" ca="1" si="678"/>
        <v>0</v>
      </c>
      <c r="K3928" s="4">
        <f t="shared" ca="1" si="679"/>
        <v>1</v>
      </c>
      <c r="L3928" s="4">
        <f t="shared" ca="1" si="680"/>
        <v>0</v>
      </c>
      <c r="M3928" s="27"/>
    </row>
    <row r="3929" spans="2:13" ht="20.100000000000001" hidden="1" customHeight="1" x14ac:dyDescent="0.25">
      <c r="B3929" s="11">
        <v>3898</v>
      </c>
      <c r="C3929" s="3">
        <f t="shared" ca="1" si="682"/>
        <v>0.53489496617936438</v>
      </c>
      <c r="D3929" s="3">
        <f t="shared" ca="1" si="682"/>
        <v>0.7693020967035088</v>
      </c>
      <c r="E3929" s="3">
        <f t="shared" ca="1" si="673"/>
        <v>0.46510503382063562</v>
      </c>
      <c r="F3929" s="3">
        <f t="shared" ca="1" si="674"/>
        <v>0.41149581899793747</v>
      </c>
      <c r="G3929" s="3">
        <f t="shared" ca="1" si="675"/>
        <v>0.12339914718142694</v>
      </c>
      <c r="H3929" s="5">
        <f t="shared" ca="1" si="676"/>
        <v>1</v>
      </c>
      <c r="I3929" s="4">
        <f t="shared" ca="1" si="677"/>
        <v>1</v>
      </c>
      <c r="J3929" s="4">
        <f t="shared" ca="1" si="678"/>
        <v>1</v>
      </c>
      <c r="K3929" s="4">
        <f t="shared" ca="1" si="679"/>
        <v>1</v>
      </c>
      <c r="L3929" s="4">
        <f t="shared" ca="1" si="680"/>
        <v>1</v>
      </c>
      <c r="M3929" s="27"/>
    </row>
    <row r="3930" spans="2:13" ht="20.100000000000001" hidden="1" customHeight="1" x14ac:dyDescent="0.25">
      <c r="B3930" s="11">
        <v>3899</v>
      </c>
      <c r="C3930" s="3">
        <f t="shared" ca="1" si="682"/>
        <v>0.96669152000646008</v>
      </c>
      <c r="D3930" s="3">
        <f t="shared" ca="1" si="682"/>
        <v>1.9692797950850993E-3</v>
      </c>
      <c r="E3930" s="3">
        <f t="shared" ca="1" si="673"/>
        <v>3.3308479993539919E-2</v>
      </c>
      <c r="F3930" s="3">
        <f t="shared" ca="1" si="674"/>
        <v>1.903686078428825E-3</v>
      </c>
      <c r="G3930" s="3">
        <f t="shared" ca="1" si="675"/>
        <v>0.96478783392803125</v>
      </c>
      <c r="H3930" s="5">
        <f t="shared" ca="1" si="676"/>
        <v>1</v>
      </c>
      <c r="I3930" s="4">
        <f t="shared" ca="1" si="677"/>
        <v>0</v>
      </c>
      <c r="J3930" s="4">
        <f t="shared" ca="1" si="678"/>
        <v>1</v>
      </c>
      <c r="K3930" s="4">
        <f t="shared" ca="1" si="679"/>
        <v>1</v>
      </c>
      <c r="L3930" s="4">
        <f t="shared" ca="1" si="680"/>
        <v>0</v>
      </c>
      <c r="M3930" s="27"/>
    </row>
    <row r="3931" spans="2:13" ht="20.100000000000001" hidden="1" customHeight="1" x14ac:dyDescent="0.25">
      <c r="B3931" s="11">
        <v>3900</v>
      </c>
      <c r="C3931" s="3">
        <f t="shared" ca="1" si="682"/>
        <v>0.67758251626096666</v>
      </c>
      <c r="D3931" s="3">
        <f t="shared" ca="1" si="682"/>
        <v>0.7381578371851143</v>
      </c>
      <c r="E3931" s="3">
        <f t="shared" ca="1" si="673"/>
        <v>0.32241748373903334</v>
      </c>
      <c r="F3931" s="3">
        <f t="shared" ca="1" si="674"/>
        <v>0.50016284471764272</v>
      </c>
      <c r="G3931" s="3">
        <f t="shared" ca="1" si="675"/>
        <v>0.17741967154332397</v>
      </c>
      <c r="H3931" s="5">
        <f t="shared" ca="1" si="676"/>
        <v>1</v>
      </c>
      <c r="I3931" s="4">
        <f t="shared" ca="1" si="677"/>
        <v>1</v>
      </c>
      <c r="J3931" s="4">
        <f t="shared" ca="1" si="678"/>
        <v>0</v>
      </c>
      <c r="K3931" s="4">
        <f t="shared" ca="1" si="679"/>
        <v>1</v>
      </c>
      <c r="L3931" s="4">
        <f t="shared" ca="1" si="680"/>
        <v>0</v>
      </c>
      <c r="M3931" s="27"/>
    </row>
    <row r="3932" spans="2:13" ht="20.100000000000001" hidden="1" customHeight="1" x14ac:dyDescent="0.25">
      <c r="B3932" s="11">
        <v>3901</v>
      </c>
      <c r="C3932" s="3">
        <f t="shared" ref="C3932:D3951" ca="1" si="683">RAND()</f>
        <v>0.49010661251198973</v>
      </c>
      <c r="D3932" s="3">
        <f t="shared" ca="1" si="683"/>
        <v>0.15938139709705157</v>
      </c>
      <c r="E3932" s="3">
        <f t="shared" ca="1" si="673"/>
        <v>0.49010661251198973</v>
      </c>
      <c r="F3932" s="3">
        <f t="shared" ca="1" si="674"/>
        <v>8.1267520468387353E-2</v>
      </c>
      <c r="G3932" s="3">
        <f t="shared" ca="1" si="675"/>
        <v>0.42862586701962291</v>
      </c>
      <c r="H3932" s="5">
        <f t="shared" ca="1" si="676"/>
        <v>1</v>
      </c>
      <c r="I3932" s="4">
        <f t="shared" ca="1" si="677"/>
        <v>1</v>
      </c>
      <c r="J3932" s="4">
        <f t="shared" ca="1" si="678"/>
        <v>1</v>
      </c>
      <c r="K3932" s="4">
        <f t="shared" ca="1" si="679"/>
        <v>1</v>
      </c>
      <c r="L3932" s="4">
        <f t="shared" ca="1" si="680"/>
        <v>1</v>
      </c>
      <c r="M3932" s="27"/>
    </row>
    <row r="3933" spans="2:13" ht="20.100000000000001" hidden="1" customHeight="1" x14ac:dyDescent="0.25">
      <c r="B3933" s="11">
        <v>3902</v>
      </c>
      <c r="C3933" s="3">
        <f t="shared" ca="1" si="683"/>
        <v>0.94004523380470673</v>
      </c>
      <c r="D3933" s="3">
        <f t="shared" ca="1" si="683"/>
        <v>0.57982145144480379</v>
      </c>
      <c r="E3933" s="3">
        <f t="shared" ca="1" si="673"/>
        <v>5.9954766195293274E-2</v>
      </c>
      <c r="F3933" s="3">
        <f t="shared" ca="1" si="674"/>
        <v>0.54505839188841498</v>
      </c>
      <c r="G3933" s="3">
        <f t="shared" ca="1" si="675"/>
        <v>0.39498684191629174</v>
      </c>
      <c r="H3933" s="5">
        <f t="shared" ca="1" si="676"/>
        <v>1</v>
      </c>
      <c r="I3933" s="4">
        <f t="shared" ca="1" si="677"/>
        <v>1</v>
      </c>
      <c r="J3933" s="4">
        <f t="shared" ca="1" si="678"/>
        <v>0</v>
      </c>
      <c r="K3933" s="4">
        <f t="shared" ca="1" si="679"/>
        <v>1</v>
      </c>
      <c r="L3933" s="4">
        <f t="shared" ca="1" si="680"/>
        <v>0</v>
      </c>
      <c r="M3933" s="27"/>
    </row>
    <row r="3934" spans="2:13" ht="20.100000000000001" hidden="1" customHeight="1" x14ac:dyDescent="0.25">
      <c r="B3934" s="11">
        <v>3903</v>
      </c>
      <c r="C3934" s="3">
        <f t="shared" ca="1" si="683"/>
        <v>0.76010766746221803</v>
      </c>
      <c r="D3934" s="3">
        <f t="shared" ca="1" si="683"/>
        <v>0.7230489829222323</v>
      </c>
      <c r="E3934" s="3">
        <f t="shared" ca="1" si="673"/>
        <v>0.23989233253778197</v>
      </c>
      <c r="F3934" s="3">
        <f t="shared" ca="1" si="674"/>
        <v>0.54959507586994716</v>
      </c>
      <c r="G3934" s="3">
        <f t="shared" ca="1" si="675"/>
        <v>0.21051259159227093</v>
      </c>
      <c r="H3934" s="5">
        <f t="shared" ca="1" si="676"/>
        <v>1</v>
      </c>
      <c r="I3934" s="4">
        <f t="shared" ca="1" si="677"/>
        <v>1</v>
      </c>
      <c r="J3934" s="4">
        <f t="shared" ca="1" si="678"/>
        <v>0</v>
      </c>
      <c r="K3934" s="4">
        <f t="shared" ca="1" si="679"/>
        <v>1</v>
      </c>
      <c r="L3934" s="4">
        <f t="shared" ca="1" si="680"/>
        <v>0</v>
      </c>
      <c r="M3934" s="27"/>
    </row>
    <row r="3935" spans="2:13" ht="20.100000000000001" hidden="1" customHeight="1" x14ac:dyDescent="0.25">
      <c r="B3935" s="11">
        <v>3904</v>
      </c>
      <c r="C3935" s="3">
        <f t="shared" ca="1" si="683"/>
        <v>0.51506486512072502</v>
      </c>
      <c r="D3935" s="3">
        <f t="shared" ca="1" si="683"/>
        <v>0.29485107355564799</v>
      </c>
      <c r="E3935" s="3">
        <f t="shared" ca="1" si="673"/>
        <v>0.48493513487927498</v>
      </c>
      <c r="F3935" s="3">
        <f t="shared" ca="1" si="674"/>
        <v>0.15186742843164081</v>
      </c>
      <c r="G3935" s="3">
        <f t="shared" ca="1" si="675"/>
        <v>0.36319743668908422</v>
      </c>
      <c r="H3935" s="5">
        <f t="shared" ca="1" si="676"/>
        <v>1</v>
      </c>
      <c r="I3935" s="4">
        <f t="shared" ca="1" si="677"/>
        <v>1</v>
      </c>
      <c r="J3935" s="4">
        <f t="shared" ca="1" si="678"/>
        <v>1</v>
      </c>
      <c r="K3935" s="4">
        <f t="shared" ca="1" si="679"/>
        <v>1</v>
      </c>
      <c r="L3935" s="4">
        <f t="shared" ca="1" si="680"/>
        <v>1</v>
      </c>
      <c r="M3935" s="27"/>
    </row>
    <row r="3936" spans="2:13" ht="20.100000000000001" hidden="1" customHeight="1" x14ac:dyDescent="0.25">
      <c r="B3936" s="11">
        <v>3905</v>
      </c>
      <c r="C3936" s="3">
        <f t="shared" ca="1" si="683"/>
        <v>0.45064546140749684</v>
      </c>
      <c r="D3936" s="3">
        <f t="shared" ca="1" si="683"/>
        <v>0.14019186944592776</v>
      </c>
      <c r="E3936" s="3">
        <f t="shared" ref="E3936:E3999" ca="1" si="684">MIN(C3936,1-C3936)</f>
        <v>0.45064546140749684</v>
      </c>
      <c r="F3936" s="3">
        <f t="shared" ref="F3936:F3999" ca="1" si="685">D3936*MAX(C3936,1-C3936)</f>
        <v>7.7015039753888084E-2</v>
      </c>
      <c r="G3936" s="3">
        <f t="shared" ref="G3936:G3999" ca="1" si="686">(1-D3936)*MAX(C3936,1-C3936)</f>
        <v>0.47233949883861509</v>
      </c>
      <c r="H3936" s="5">
        <f t="shared" ref="H3936:H3999" ca="1" si="687">IF(SUM(E3936:G3936)=1,1,0)</f>
        <v>1</v>
      </c>
      <c r="I3936" s="4">
        <f t="shared" ref="I3936:I3999" ca="1" si="688">IF(E3936+F3936&gt;=G3936,1,0)</f>
        <v>1</v>
      </c>
      <c r="J3936" s="4">
        <f t="shared" ref="J3936:J3999" ca="1" si="689">IF(E3936+G3936&gt;=F3936,1,0)</f>
        <v>1</v>
      </c>
      <c r="K3936" s="4">
        <f t="shared" ref="K3936:K3999" ca="1" si="690">IF(F3936+G3936&gt;=E3936,1,0)</f>
        <v>1</v>
      </c>
      <c r="L3936" s="4">
        <f t="shared" ref="L3936:L3999" ca="1" si="691">PRODUCT(H3936:K3936)</f>
        <v>1</v>
      </c>
      <c r="M3936" s="27"/>
    </row>
    <row r="3937" spans="2:13" ht="20.100000000000001" hidden="1" customHeight="1" x14ac:dyDescent="0.25">
      <c r="B3937" s="11">
        <v>3906</v>
      </c>
      <c r="C3937" s="3">
        <f t="shared" ca="1" si="683"/>
        <v>0.60530427604527015</v>
      </c>
      <c r="D3937" s="3">
        <f t="shared" ca="1" si="683"/>
        <v>0.53588777067362781</v>
      </c>
      <c r="E3937" s="3">
        <f t="shared" ca="1" si="684"/>
        <v>0.39469572395472985</v>
      </c>
      <c r="F3937" s="3">
        <f t="shared" ca="1" si="685"/>
        <v>0.32437515906911402</v>
      </c>
      <c r="G3937" s="3">
        <f t="shared" ca="1" si="686"/>
        <v>0.28092911697615613</v>
      </c>
      <c r="H3937" s="5">
        <f t="shared" ca="1" si="687"/>
        <v>1</v>
      </c>
      <c r="I3937" s="4">
        <f t="shared" ca="1" si="688"/>
        <v>1</v>
      </c>
      <c r="J3937" s="4">
        <f t="shared" ca="1" si="689"/>
        <v>1</v>
      </c>
      <c r="K3937" s="4">
        <f t="shared" ca="1" si="690"/>
        <v>1</v>
      </c>
      <c r="L3937" s="4">
        <f t="shared" ca="1" si="691"/>
        <v>1</v>
      </c>
      <c r="M3937" s="27"/>
    </row>
    <row r="3938" spans="2:13" ht="20.100000000000001" hidden="1" customHeight="1" x14ac:dyDescent="0.25">
      <c r="B3938" s="11">
        <v>3907</v>
      </c>
      <c r="C3938" s="3">
        <f t="shared" ca="1" si="683"/>
        <v>0.98190263351598561</v>
      </c>
      <c r="D3938" s="3">
        <f t="shared" ca="1" si="683"/>
        <v>0.44148430967490471</v>
      </c>
      <c r="E3938" s="3">
        <f t="shared" ca="1" si="684"/>
        <v>1.8097366484014388E-2</v>
      </c>
      <c r="F3938" s="3">
        <f t="shared" ca="1" si="685"/>
        <v>0.43349460632577586</v>
      </c>
      <c r="G3938" s="3">
        <f t="shared" ca="1" si="686"/>
        <v>0.54840802719020976</v>
      </c>
      <c r="H3938" s="5">
        <f t="shared" ca="1" si="687"/>
        <v>1</v>
      </c>
      <c r="I3938" s="4">
        <f t="shared" ca="1" si="688"/>
        <v>0</v>
      </c>
      <c r="J3938" s="4">
        <f t="shared" ca="1" si="689"/>
        <v>1</v>
      </c>
      <c r="K3938" s="4">
        <f t="shared" ca="1" si="690"/>
        <v>1</v>
      </c>
      <c r="L3938" s="4">
        <f t="shared" ca="1" si="691"/>
        <v>0</v>
      </c>
      <c r="M3938" s="27"/>
    </row>
    <row r="3939" spans="2:13" ht="20.100000000000001" hidden="1" customHeight="1" x14ac:dyDescent="0.25">
      <c r="B3939" s="11">
        <v>3908</v>
      </c>
      <c r="C3939" s="3">
        <f t="shared" ca="1" si="683"/>
        <v>0.33182079703966905</v>
      </c>
      <c r="D3939" s="3">
        <f t="shared" ca="1" si="683"/>
        <v>0.45904553479177179</v>
      </c>
      <c r="E3939" s="3">
        <f t="shared" ca="1" si="684"/>
        <v>0.33182079703966905</v>
      </c>
      <c r="F3939" s="3">
        <f t="shared" ca="1" si="685"/>
        <v>0.30672467955966493</v>
      </c>
      <c r="G3939" s="3">
        <f t="shared" ca="1" si="686"/>
        <v>0.36145452340066603</v>
      </c>
      <c r="H3939" s="5">
        <f t="shared" ca="1" si="687"/>
        <v>1</v>
      </c>
      <c r="I3939" s="4">
        <f t="shared" ca="1" si="688"/>
        <v>1</v>
      </c>
      <c r="J3939" s="4">
        <f t="shared" ca="1" si="689"/>
        <v>1</v>
      </c>
      <c r="K3939" s="4">
        <f t="shared" ca="1" si="690"/>
        <v>1</v>
      </c>
      <c r="L3939" s="4">
        <f t="shared" ca="1" si="691"/>
        <v>1</v>
      </c>
      <c r="M3939" s="27"/>
    </row>
    <row r="3940" spans="2:13" ht="20.100000000000001" hidden="1" customHeight="1" x14ac:dyDescent="0.25">
      <c r="B3940" s="11">
        <v>3909</v>
      </c>
      <c r="C3940" s="3">
        <f t="shared" ca="1" si="683"/>
        <v>0.84150818823282947</v>
      </c>
      <c r="D3940" s="3">
        <f t="shared" ca="1" si="683"/>
        <v>0.24017185043872724</v>
      </c>
      <c r="E3940" s="3">
        <f t="shared" ca="1" si="684"/>
        <v>0.15849181176717053</v>
      </c>
      <c r="F3940" s="3">
        <f t="shared" ca="1" si="685"/>
        <v>0.20210657872721946</v>
      </c>
      <c r="G3940" s="3">
        <f t="shared" ca="1" si="686"/>
        <v>0.63940160950560998</v>
      </c>
      <c r="H3940" s="5">
        <f t="shared" ca="1" si="687"/>
        <v>1</v>
      </c>
      <c r="I3940" s="4">
        <f t="shared" ca="1" si="688"/>
        <v>0</v>
      </c>
      <c r="J3940" s="4">
        <f t="shared" ca="1" si="689"/>
        <v>1</v>
      </c>
      <c r="K3940" s="4">
        <f t="shared" ca="1" si="690"/>
        <v>1</v>
      </c>
      <c r="L3940" s="4">
        <f t="shared" ca="1" si="691"/>
        <v>0</v>
      </c>
      <c r="M3940" s="27"/>
    </row>
    <row r="3941" spans="2:13" ht="20.100000000000001" hidden="1" customHeight="1" x14ac:dyDescent="0.25">
      <c r="B3941" s="11">
        <v>3910</v>
      </c>
      <c r="C3941" s="3">
        <f t="shared" ca="1" si="683"/>
        <v>0.78448050166563321</v>
      </c>
      <c r="D3941" s="3">
        <f t="shared" ca="1" si="683"/>
        <v>0.3297515957520355</v>
      </c>
      <c r="E3941" s="3">
        <f t="shared" ca="1" si="684"/>
        <v>0.21551949833436679</v>
      </c>
      <c r="F3941" s="3">
        <f t="shared" ca="1" si="685"/>
        <v>0.25868369726059987</v>
      </c>
      <c r="G3941" s="3">
        <f t="shared" ca="1" si="686"/>
        <v>0.52579680440503329</v>
      </c>
      <c r="H3941" s="5">
        <f t="shared" ca="1" si="687"/>
        <v>1</v>
      </c>
      <c r="I3941" s="4">
        <f t="shared" ca="1" si="688"/>
        <v>0</v>
      </c>
      <c r="J3941" s="4">
        <f t="shared" ca="1" si="689"/>
        <v>1</v>
      </c>
      <c r="K3941" s="4">
        <f t="shared" ca="1" si="690"/>
        <v>1</v>
      </c>
      <c r="L3941" s="4">
        <f t="shared" ca="1" si="691"/>
        <v>0</v>
      </c>
      <c r="M3941" s="27"/>
    </row>
    <row r="3942" spans="2:13" ht="20.100000000000001" hidden="1" customHeight="1" x14ac:dyDescent="0.25">
      <c r="B3942" s="11">
        <v>3911</v>
      </c>
      <c r="C3942" s="3">
        <f t="shared" ca="1" si="683"/>
        <v>4.7154206090181949E-3</v>
      </c>
      <c r="D3942" s="3">
        <f t="shared" ca="1" si="683"/>
        <v>0.73402598081539538</v>
      </c>
      <c r="E3942" s="3">
        <f t="shared" ca="1" si="684"/>
        <v>4.7154206090181949E-3</v>
      </c>
      <c r="F3942" s="3">
        <f t="shared" ca="1" si="685"/>
        <v>0.73056473957790369</v>
      </c>
      <c r="G3942" s="3">
        <f t="shared" ca="1" si="686"/>
        <v>0.26471983981307812</v>
      </c>
      <c r="H3942" s="5">
        <f t="shared" ca="1" si="687"/>
        <v>1</v>
      </c>
      <c r="I3942" s="4">
        <f t="shared" ca="1" si="688"/>
        <v>1</v>
      </c>
      <c r="J3942" s="4">
        <f t="shared" ca="1" si="689"/>
        <v>0</v>
      </c>
      <c r="K3942" s="4">
        <f t="shared" ca="1" si="690"/>
        <v>1</v>
      </c>
      <c r="L3942" s="4">
        <f t="shared" ca="1" si="691"/>
        <v>0</v>
      </c>
      <c r="M3942" s="27"/>
    </row>
    <row r="3943" spans="2:13" ht="20.100000000000001" hidden="1" customHeight="1" x14ac:dyDescent="0.25">
      <c r="B3943" s="11">
        <v>3912</v>
      </c>
      <c r="C3943" s="3">
        <f t="shared" ca="1" si="683"/>
        <v>0.96191726205343497</v>
      </c>
      <c r="D3943" s="3">
        <f t="shared" ca="1" si="683"/>
        <v>0.61983639621646591</v>
      </c>
      <c r="E3943" s="3">
        <f t="shared" ca="1" si="684"/>
        <v>3.8082737946565026E-2</v>
      </c>
      <c r="F3943" s="3">
        <f t="shared" ca="1" si="685"/>
        <v>0.59623132916961097</v>
      </c>
      <c r="G3943" s="3">
        <f t="shared" ca="1" si="686"/>
        <v>0.36568593288382401</v>
      </c>
      <c r="H3943" s="5">
        <f t="shared" ca="1" si="687"/>
        <v>1</v>
      </c>
      <c r="I3943" s="4">
        <f t="shared" ca="1" si="688"/>
        <v>1</v>
      </c>
      <c r="J3943" s="4">
        <f t="shared" ca="1" si="689"/>
        <v>0</v>
      </c>
      <c r="K3943" s="4">
        <f t="shared" ca="1" si="690"/>
        <v>1</v>
      </c>
      <c r="L3943" s="4">
        <f t="shared" ca="1" si="691"/>
        <v>0</v>
      </c>
      <c r="M3943" s="27"/>
    </row>
    <row r="3944" spans="2:13" ht="20.100000000000001" hidden="1" customHeight="1" x14ac:dyDescent="0.25">
      <c r="B3944" s="11">
        <v>3913</v>
      </c>
      <c r="C3944" s="3">
        <f t="shared" ca="1" si="683"/>
        <v>0.39955889178348436</v>
      </c>
      <c r="D3944" s="3">
        <f t="shared" ca="1" si="683"/>
        <v>0.16881182485010748</v>
      </c>
      <c r="E3944" s="3">
        <f t="shared" ca="1" si="684"/>
        <v>0.39955889178348436</v>
      </c>
      <c r="F3944" s="3">
        <f t="shared" ca="1" si="685"/>
        <v>0.10136155919305087</v>
      </c>
      <c r="G3944" s="3">
        <f t="shared" ca="1" si="686"/>
        <v>0.49907954902346474</v>
      </c>
      <c r="H3944" s="5">
        <f t="shared" ca="1" si="687"/>
        <v>1</v>
      </c>
      <c r="I3944" s="4">
        <f t="shared" ca="1" si="688"/>
        <v>1</v>
      </c>
      <c r="J3944" s="4">
        <f t="shared" ca="1" si="689"/>
        <v>1</v>
      </c>
      <c r="K3944" s="4">
        <f t="shared" ca="1" si="690"/>
        <v>1</v>
      </c>
      <c r="L3944" s="4">
        <f t="shared" ca="1" si="691"/>
        <v>1</v>
      </c>
      <c r="M3944" s="27"/>
    </row>
    <row r="3945" spans="2:13" ht="20.100000000000001" hidden="1" customHeight="1" x14ac:dyDescent="0.25">
      <c r="B3945" s="11">
        <v>3914</v>
      </c>
      <c r="C3945" s="3">
        <f t="shared" ca="1" si="683"/>
        <v>0.80814593784148414</v>
      </c>
      <c r="D3945" s="3">
        <f t="shared" ca="1" si="683"/>
        <v>0.56449148153036743</v>
      </c>
      <c r="E3945" s="3">
        <f t="shared" ca="1" si="684"/>
        <v>0.19185406215851586</v>
      </c>
      <c r="F3945" s="3">
        <f t="shared" ca="1" si="685"/>
        <v>0.4561914977448876</v>
      </c>
      <c r="G3945" s="3">
        <f t="shared" ca="1" si="686"/>
        <v>0.35195444009659654</v>
      </c>
      <c r="H3945" s="5">
        <f t="shared" ca="1" si="687"/>
        <v>1</v>
      </c>
      <c r="I3945" s="4">
        <f t="shared" ca="1" si="688"/>
        <v>1</v>
      </c>
      <c r="J3945" s="4">
        <f t="shared" ca="1" si="689"/>
        <v>1</v>
      </c>
      <c r="K3945" s="4">
        <f t="shared" ca="1" si="690"/>
        <v>1</v>
      </c>
      <c r="L3945" s="4">
        <f t="shared" ca="1" si="691"/>
        <v>1</v>
      </c>
      <c r="M3945" s="27"/>
    </row>
    <row r="3946" spans="2:13" ht="20.100000000000001" hidden="1" customHeight="1" x14ac:dyDescent="0.25">
      <c r="B3946" s="11">
        <v>3915</v>
      </c>
      <c r="C3946" s="3">
        <f t="shared" ca="1" si="683"/>
        <v>0.7992310763426187</v>
      </c>
      <c r="D3946" s="3">
        <f t="shared" ca="1" si="683"/>
        <v>0.78005638647706621</v>
      </c>
      <c r="E3946" s="3">
        <f t="shared" ca="1" si="684"/>
        <v>0.2007689236573813</v>
      </c>
      <c r="F3946" s="3">
        <f t="shared" ca="1" si="685"/>
        <v>0.62344530537199938</v>
      </c>
      <c r="G3946" s="3">
        <f t="shared" ca="1" si="686"/>
        <v>0.17578577097061932</v>
      </c>
      <c r="H3946" s="5">
        <f t="shared" ca="1" si="687"/>
        <v>1</v>
      </c>
      <c r="I3946" s="4">
        <f t="shared" ca="1" si="688"/>
        <v>1</v>
      </c>
      <c r="J3946" s="4">
        <f t="shared" ca="1" si="689"/>
        <v>0</v>
      </c>
      <c r="K3946" s="4">
        <f t="shared" ca="1" si="690"/>
        <v>1</v>
      </c>
      <c r="L3946" s="4">
        <f t="shared" ca="1" si="691"/>
        <v>0</v>
      </c>
      <c r="M3946" s="27"/>
    </row>
    <row r="3947" spans="2:13" ht="20.100000000000001" hidden="1" customHeight="1" x14ac:dyDescent="0.25">
      <c r="B3947" s="11">
        <v>3916</v>
      </c>
      <c r="C3947" s="3">
        <f t="shared" ca="1" si="683"/>
        <v>0.37135100274706312</v>
      </c>
      <c r="D3947" s="3">
        <f t="shared" ca="1" si="683"/>
        <v>0.45703484830749397</v>
      </c>
      <c r="E3947" s="3">
        <f t="shared" ca="1" si="684"/>
        <v>0.37135100274706312</v>
      </c>
      <c r="F3947" s="3">
        <f t="shared" ca="1" si="685"/>
        <v>0.28731449909815421</v>
      </c>
      <c r="G3947" s="3">
        <f t="shared" ca="1" si="686"/>
        <v>0.34133449815478267</v>
      </c>
      <c r="H3947" s="5">
        <f t="shared" ca="1" si="687"/>
        <v>1</v>
      </c>
      <c r="I3947" s="4">
        <f t="shared" ca="1" si="688"/>
        <v>1</v>
      </c>
      <c r="J3947" s="4">
        <f t="shared" ca="1" si="689"/>
        <v>1</v>
      </c>
      <c r="K3947" s="4">
        <f t="shared" ca="1" si="690"/>
        <v>1</v>
      </c>
      <c r="L3947" s="4">
        <f t="shared" ca="1" si="691"/>
        <v>1</v>
      </c>
      <c r="M3947" s="27"/>
    </row>
    <row r="3948" spans="2:13" ht="20.100000000000001" hidden="1" customHeight="1" x14ac:dyDescent="0.25">
      <c r="B3948" s="11">
        <v>3917</v>
      </c>
      <c r="C3948" s="3">
        <f t="shared" ca="1" si="683"/>
        <v>0.2022137855516204</v>
      </c>
      <c r="D3948" s="3">
        <f t="shared" ca="1" si="683"/>
        <v>0.15201168876994675</v>
      </c>
      <c r="E3948" s="3">
        <f t="shared" ca="1" si="684"/>
        <v>0.2022137855516204</v>
      </c>
      <c r="F3948" s="3">
        <f t="shared" ca="1" si="685"/>
        <v>0.12127282973568107</v>
      </c>
      <c r="G3948" s="3">
        <f t="shared" ca="1" si="686"/>
        <v>0.67651338471269851</v>
      </c>
      <c r="H3948" s="5">
        <f t="shared" ca="1" si="687"/>
        <v>1</v>
      </c>
      <c r="I3948" s="4">
        <f t="shared" ca="1" si="688"/>
        <v>0</v>
      </c>
      <c r="J3948" s="4">
        <f t="shared" ca="1" si="689"/>
        <v>1</v>
      </c>
      <c r="K3948" s="4">
        <f t="shared" ca="1" si="690"/>
        <v>1</v>
      </c>
      <c r="L3948" s="4">
        <f t="shared" ca="1" si="691"/>
        <v>0</v>
      </c>
      <c r="M3948" s="27"/>
    </row>
    <row r="3949" spans="2:13" ht="20.100000000000001" hidden="1" customHeight="1" x14ac:dyDescent="0.25">
      <c r="B3949" s="11">
        <v>3918</v>
      </c>
      <c r="C3949" s="3">
        <f t="shared" ca="1" si="683"/>
        <v>8.2064583211586384E-2</v>
      </c>
      <c r="D3949" s="3">
        <f t="shared" ca="1" si="683"/>
        <v>0.30941535104810158</v>
      </c>
      <c r="E3949" s="3">
        <f t="shared" ca="1" si="684"/>
        <v>8.2064583211586384E-2</v>
      </c>
      <c r="F3949" s="3">
        <f t="shared" ca="1" si="685"/>
        <v>0.28402330922507246</v>
      </c>
      <c r="G3949" s="3">
        <f t="shared" ca="1" si="686"/>
        <v>0.63391210756334115</v>
      </c>
      <c r="H3949" s="5">
        <f t="shared" ca="1" si="687"/>
        <v>1</v>
      </c>
      <c r="I3949" s="4">
        <f t="shared" ca="1" si="688"/>
        <v>0</v>
      </c>
      <c r="J3949" s="4">
        <f t="shared" ca="1" si="689"/>
        <v>1</v>
      </c>
      <c r="K3949" s="4">
        <f t="shared" ca="1" si="690"/>
        <v>1</v>
      </c>
      <c r="L3949" s="4">
        <f t="shared" ca="1" si="691"/>
        <v>0</v>
      </c>
      <c r="M3949" s="27"/>
    </row>
    <row r="3950" spans="2:13" ht="20.100000000000001" hidden="1" customHeight="1" x14ac:dyDescent="0.25">
      <c r="B3950" s="11">
        <v>3919</v>
      </c>
      <c r="C3950" s="3">
        <f t="shared" ca="1" si="683"/>
        <v>0.62614704940541743</v>
      </c>
      <c r="D3950" s="3">
        <f t="shared" ca="1" si="683"/>
        <v>0.616547840084537</v>
      </c>
      <c r="E3950" s="3">
        <f t="shared" ca="1" si="684"/>
        <v>0.37385295059458257</v>
      </c>
      <c r="F3950" s="3">
        <f t="shared" ca="1" si="685"/>
        <v>0.38604961088621598</v>
      </c>
      <c r="G3950" s="3">
        <f t="shared" ca="1" si="686"/>
        <v>0.24009743851920143</v>
      </c>
      <c r="H3950" s="5">
        <f t="shared" ca="1" si="687"/>
        <v>1</v>
      </c>
      <c r="I3950" s="4">
        <f t="shared" ca="1" si="688"/>
        <v>1</v>
      </c>
      <c r="J3950" s="4">
        <f t="shared" ca="1" si="689"/>
        <v>1</v>
      </c>
      <c r="K3950" s="4">
        <f t="shared" ca="1" si="690"/>
        <v>1</v>
      </c>
      <c r="L3950" s="4">
        <f t="shared" ca="1" si="691"/>
        <v>1</v>
      </c>
      <c r="M3950" s="27"/>
    </row>
    <row r="3951" spans="2:13" ht="20.100000000000001" hidden="1" customHeight="1" x14ac:dyDescent="0.25">
      <c r="B3951" s="11">
        <v>3920</v>
      </c>
      <c r="C3951" s="3">
        <f t="shared" ca="1" si="683"/>
        <v>0.63055450571001692</v>
      </c>
      <c r="D3951" s="3">
        <f t="shared" ca="1" si="683"/>
        <v>0.59920630172001432</v>
      </c>
      <c r="E3951" s="3">
        <f t="shared" ca="1" si="684"/>
        <v>0.36944549428998308</v>
      </c>
      <c r="F3951" s="3">
        <f t="shared" ca="1" si="685"/>
        <v>0.37783223339939087</v>
      </c>
      <c r="G3951" s="3">
        <f t="shared" ca="1" si="686"/>
        <v>0.25272227231062605</v>
      </c>
      <c r="H3951" s="5">
        <f t="shared" ca="1" si="687"/>
        <v>1</v>
      </c>
      <c r="I3951" s="4">
        <f t="shared" ca="1" si="688"/>
        <v>1</v>
      </c>
      <c r="J3951" s="4">
        <f t="shared" ca="1" si="689"/>
        <v>1</v>
      </c>
      <c r="K3951" s="4">
        <f t="shared" ca="1" si="690"/>
        <v>1</v>
      </c>
      <c r="L3951" s="4">
        <f t="shared" ca="1" si="691"/>
        <v>1</v>
      </c>
      <c r="M3951" s="27"/>
    </row>
    <row r="3952" spans="2:13" ht="20.100000000000001" hidden="1" customHeight="1" x14ac:dyDescent="0.25">
      <c r="B3952" s="11">
        <v>3921</v>
      </c>
      <c r="C3952" s="3">
        <f t="shared" ref="C3952:D3971" ca="1" si="692">RAND()</f>
        <v>0.7593909484951008</v>
      </c>
      <c r="D3952" s="3">
        <f t="shared" ca="1" si="692"/>
        <v>0.92079428571278843</v>
      </c>
      <c r="E3952" s="3">
        <f t="shared" ca="1" si="684"/>
        <v>0.2406090515048992</v>
      </c>
      <c r="F3952" s="3">
        <f t="shared" ca="1" si="685"/>
        <v>0.69924284599630326</v>
      </c>
      <c r="G3952" s="3">
        <f t="shared" ca="1" si="686"/>
        <v>6.0148102498797554E-2</v>
      </c>
      <c r="H3952" s="5">
        <f t="shared" ca="1" si="687"/>
        <v>1</v>
      </c>
      <c r="I3952" s="4">
        <f t="shared" ca="1" si="688"/>
        <v>1</v>
      </c>
      <c r="J3952" s="4">
        <f t="shared" ca="1" si="689"/>
        <v>0</v>
      </c>
      <c r="K3952" s="4">
        <f t="shared" ca="1" si="690"/>
        <v>1</v>
      </c>
      <c r="L3952" s="4">
        <f t="shared" ca="1" si="691"/>
        <v>0</v>
      </c>
      <c r="M3952" s="27"/>
    </row>
    <row r="3953" spans="2:13" ht="20.100000000000001" hidden="1" customHeight="1" x14ac:dyDescent="0.25">
      <c r="B3953" s="11">
        <v>3922</v>
      </c>
      <c r="C3953" s="3">
        <f t="shared" ca="1" si="692"/>
        <v>0.82442906550395278</v>
      </c>
      <c r="D3953" s="3">
        <f t="shared" ca="1" si="692"/>
        <v>0.93350387866207696</v>
      </c>
      <c r="E3953" s="3">
        <f t="shared" ca="1" si="684"/>
        <v>0.17557093449604722</v>
      </c>
      <c r="F3953" s="3">
        <f t="shared" ca="1" si="685"/>
        <v>0.76960773032969143</v>
      </c>
      <c r="G3953" s="3">
        <f t="shared" ca="1" si="686"/>
        <v>5.4821335174261347E-2</v>
      </c>
      <c r="H3953" s="5">
        <f t="shared" ca="1" si="687"/>
        <v>1</v>
      </c>
      <c r="I3953" s="4">
        <f t="shared" ca="1" si="688"/>
        <v>1</v>
      </c>
      <c r="J3953" s="4">
        <f t="shared" ca="1" si="689"/>
        <v>0</v>
      </c>
      <c r="K3953" s="4">
        <f t="shared" ca="1" si="690"/>
        <v>1</v>
      </c>
      <c r="L3953" s="4">
        <f t="shared" ca="1" si="691"/>
        <v>0</v>
      </c>
      <c r="M3953" s="27"/>
    </row>
    <row r="3954" spans="2:13" ht="20.100000000000001" hidden="1" customHeight="1" x14ac:dyDescent="0.25">
      <c r="B3954" s="11">
        <v>3923</v>
      </c>
      <c r="C3954" s="3">
        <f t="shared" ca="1" si="692"/>
        <v>0.44406522459622122</v>
      </c>
      <c r="D3954" s="3">
        <f t="shared" ca="1" si="692"/>
        <v>0.89497010331014193</v>
      </c>
      <c r="E3954" s="3">
        <f t="shared" ca="1" si="684"/>
        <v>0.44406522459622122</v>
      </c>
      <c r="F3954" s="3">
        <f t="shared" ca="1" si="685"/>
        <v>0.49754500337682045</v>
      </c>
      <c r="G3954" s="3">
        <f t="shared" ca="1" si="686"/>
        <v>5.8389772026958338E-2</v>
      </c>
      <c r="H3954" s="5">
        <f t="shared" ca="1" si="687"/>
        <v>1</v>
      </c>
      <c r="I3954" s="4">
        <f t="shared" ca="1" si="688"/>
        <v>1</v>
      </c>
      <c r="J3954" s="4">
        <f t="shared" ca="1" si="689"/>
        <v>1</v>
      </c>
      <c r="K3954" s="4">
        <f t="shared" ca="1" si="690"/>
        <v>1</v>
      </c>
      <c r="L3954" s="4">
        <f t="shared" ca="1" si="691"/>
        <v>1</v>
      </c>
      <c r="M3954" s="27"/>
    </row>
    <row r="3955" spans="2:13" ht="20.100000000000001" hidden="1" customHeight="1" x14ac:dyDescent="0.25">
      <c r="B3955" s="11">
        <v>3924</v>
      </c>
      <c r="C3955" s="3">
        <f t="shared" ca="1" si="692"/>
        <v>0.35751803395492199</v>
      </c>
      <c r="D3955" s="3">
        <f t="shared" ca="1" si="692"/>
        <v>0.31684137949105196</v>
      </c>
      <c r="E3955" s="3">
        <f t="shared" ca="1" si="684"/>
        <v>0.35751803395492199</v>
      </c>
      <c r="F3955" s="3">
        <f t="shared" ca="1" si="685"/>
        <v>0.20356487241984572</v>
      </c>
      <c r="G3955" s="3">
        <f t="shared" ca="1" si="686"/>
        <v>0.43891709362523229</v>
      </c>
      <c r="H3955" s="5">
        <f t="shared" ca="1" si="687"/>
        <v>1</v>
      </c>
      <c r="I3955" s="4">
        <f t="shared" ca="1" si="688"/>
        <v>1</v>
      </c>
      <c r="J3955" s="4">
        <f t="shared" ca="1" si="689"/>
        <v>1</v>
      </c>
      <c r="K3955" s="4">
        <f t="shared" ca="1" si="690"/>
        <v>1</v>
      </c>
      <c r="L3955" s="4">
        <f t="shared" ca="1" si="691"/>
        <v>1</v>
      </c>
      <c r="M3955" s="27"/>
    </row>
    <row r="3956" spans="2:13" ht="20.100000000000001" hidden="1" customHeight="1" x14ac:dyDescent="0.25">
      <c r="B3956" s="11">
        <v>3925</v>
      </c>
      <c r="C3956" s="3">
        <f t="shared" ca="1" si="692"/>
        <v>6.4116412170941772E-2</v>
      </c>
      <c r="D3956" s="3">
        <f t="shared" ca="1" si="692"/>
        <v>0.96120753709013296</v>
      </c>
      <c r="E3956" s="3">
        <f t="shared" ca="1" si="684"/>
        <v>6.4116412170941772E-2</v>
      </c>
      <c r="F3956" s="3">
        <f t="shared" ca="1" si="685"/>
        <v>0.89957835846024614</v>
      </c>
      <c r="G3956" s="3">
        <f t="shared" ca="1" si="686"/>
        <v>3.6305229368812038E-2</v>
      </c>
      <c r="H3956" s="5">
        <f t="shared" ca="1" si="687"/>
        <v>1</v>
      </c>
      <c r="I3956" s="4">
        <f t="shared" ca="1" si="688"/>
        <v>1</v>
      </c>
      <c r="J3956" s="4">
        <f t="shared" ca="1" si="689"/>
        <v>0</v>
      </c>
      <c r="K3956" s="4">
        <f t="shared" ca="1" si="690"/>
        <v>1</v>
      </c>
      <c r="L3956" s="4">
        <f t="shared" ca="1" si="691"/>
        <v>0</v>
      </c>
      <c r="M3956" s="27"/>
    </row>
    <row r="3957" spans="2:13" ht="20.100000000000001" hidden="1" customHeight="1" x14ac:dyDescent="0.25">
      <c r="B3957" s="11">
        <v>3926</v>
      </c>
      <c r="C3957" s="3">
        <f t="shared" ca="1" si="692"/>
        <v>0.57981483146562562</v>
      </c>
      <c r="D3957" s="3">
        <f t="shared" ca="1" si="692"/>
        <v>0.17128886398036713</v>
      </c>
      <c r="E3957" s="3">
        <f t="shared" ca="1" si="684"/>
        <v>0.42018516853437438</v>
      </c>
      <c r="F3957" s="3">
        <f t="shared" ca="1" si="685"/>
        <v>9.9315823800715047E-2</v>
      </c>
      <c r="G3957" s="3">
        <f t="shared" ca="1" si="686"/>
        <v>0.4804990076649106</v>
      </c>
      <c r="H3957" s="5">
        <f t="shared" ca="1" si="687"/>
        <v>1</v>
      </c>
      <c r="I3957" s="4">
        <f t="shared" ca="1" si="688"/>
        <v>1</v>
      </c>
      <c r="J3957" s="4">
        <f t="shared" ca="1" si="689"/>
        <v>1</v>
      </c>
      <c r="K3957" s="4">
        <f t="shared" ca="1" si="690"/>
        <v>1</v>
      </c>
      <c r="L3957" s="4">
        <f t="shared" ca="1" si="691"/>
        <v>1</v>
      </c>
      <c r="M3957" s="27"/>
    </row>
    <row r="3958" spans="2:13" ht="20.100000000000001" hidden="1" customHeight="1" x14ac:dyDescent="0.25">
      <c r="B3958" s="11">
        <v>3927</v>
      </c>
      <c r="C3958" s="3">
        <f t="shared" ca="1" si="692"/>
        <v>0.72338009637240042</v>
      </c>
      <c r="D3958" s="3">
        <f t="shared" ca="1" si="692"/>
        <v>0.87089739231668306</v>
      </c>
      <c r="E3958" s="3">
        <f t="shared" ca="1" si="684"/>
        <v>0.27661990362759958</v>
      </c>
      <c r="F3958" s="3">
        <f t="shared" ca="1" si="685"/>
        <v>0.62998983958451438</v>
      </c>
      <c r="G3958" s="3">
        <f t="shared" ca="1" si="686"/>
        <v>9.3390256787886011E-2</v>
      </c>
      <c r="H3958" s="5">
        <f t="shared" ca="1" si="687"/>
        <v>1</v>
      </c>
      <c r="I3958" s="4">
        <f t="shared" ca="1" si="688"/>
        <v>1</v>
      </c>
      <c r="J3958" s="4">
        <f t="shared" ca="1" si="689"/>
        <v>0</v>
      </c>
      <c r="K3958" s="4">
        <f t="shared" ca="1" si="690"/>
        <v>1</v>
      </c>
      <c r="L3958" s="4">
        <f t="shared" ca="1" si="691"/>
        <v>0</v>
      </c>
      <c r="M3958" s="27"/>
    </row>
    <row r="3959" spans="2:13" ht="20.100000000000001" hidden="1" customHeight="1" x14ac:dyDescent="0.25">
      <c r="B3959" s="11">
        <v>3928</v>
      </c>
      <c r="C3959" s="3">
        <f t="shared" ca="1" si="692"/>
        <v>0.82579397951504951</v>
      </c>
      <c r="D3959" s="3">
        <f t="shared" ca="1" si="692"/>
        <v>0.71487091464508157</v>
      </c>
      <c r="E3959" s="3">
        <f t="shared" ca="1" si="684"/>
        <v>0.17420602048495049</v>
      </c>
      <c r="F3959" s="3">
        <f t="shared" ca="1" si="685"/>
        <v>0.59033609744432525</v>
      </c>
      <c r="G3959" s="3">
        <f t="shared" ca="1" si="686"/>
        <v>0.23545788207072432</v>
      </c>
      <c r="H3959" s="5">
        <f t="shared" ca="1" si="687"/>
        <v>1</v>
      </c>
      <c r="I3959" s="4">
        <f t="shared" ca="1" si="688"/>
        <v>1</v>
      </c>
      <c r="J3959" s="4">
        <f t="shared" ca="1" si="689"/>
        <v>0</v>
      </c>
      <c r="K3959" s="4">
        <f t="shared" ca="1" si="690"/>
        <v>1</v>
      </c>
      <c r="L3959" s="4">
        <f t="shared" ca="1" si="691"/>
        <v>0</v>
      </c>
      <c r="M3959" s="27"/>
    </row>
    <row r="3960" spans="2:13" ht="20.100000000000001" hidden="1" customHeight="1" x14ac:dyDescent="0.25">
      <c r="B3960" s="11">
        <v>3929</v>
      </c>
      <c r="C3960" s="3">
        <f t="shared" ca="1" si="692"/>
        <v>0.33273879681268692</v>
      </c>
      <c r="D3960" s="3">
        <f t="shared" ca="1" si="692"/>
        <v>0.45205340287627038</v>
      </c>
      <c r="E3960" s="3">
        <f t="shared" ca="1" si="684"/>
        <v>0.33273879681268692</v>
      </c>
      <c r="F3960" s="3">
        <f t="shared" ca="1" si="685"/>
        <v>0.30163769750813935</v>
      </c>
      <c r="G3960" s="3">
        <f t="shared" ca="1" si="686"/>
        <v>0.36562350567917373</v>
      </c>
      <c r="H3960" s="5">
        <f t="shared" ca="1" si="687"/>
        <v>1</v>
      </c>
      <c r="I3960" s="4">
        <f t="shared" ca="1" si="688"/>
        <v>1</v>
      </c>
      <c r="J3960" s="4">
        <f t="shared" ca="1" si="689"/>
        <v>1</v>
      </c>
      <c r="K3960" s="4">
        <f t="shared" ca="1" si="690"/>
        <v>1</v>
      </c>
      <c r="L3960" s="4">
        <f t="shared" ca="1" si="691"/>
        <v>1</v>
      </c>
      <c r="M3960" s="27"/>
    </row>
    <row r="3961" spans="2:13" ht="20.100000000000001" hidden="1" customHeight="1" x14ac:dyDescent="0.25">
      <c r="B3961" s="11">
        <v>3930</v>
      </c>
      <c r="C3961" s="3">
        <f t="shared" ca="1" si="692"/>
        <v>0.52822385766269619</v>
      </c>
      <c r="D3961" s="3">
        <f t="shared" ca="1" si="692"/>
        <v>0.96037243761375757</v>
      </c>
      <c r="E3961" s="3">
        <f t="shared" ca="1" si="684"/>
        <v>0.47177614233730381</v>
      </c>
      <c r="F3961" s="3">
        <f t="shared" ca="1" si="685"/>
        <v>0.50729163378926601</v>
      </c>
      <c r="G3961" s="3">
        <f t="shared" ca="1" si="686"/>
        <v>2.0932223873430137E-2</v>
      </c>
      <c r="H3961" s="5">
        <f t="shared" ca="1" si="687"/>
        <v>1</v>
      </c>
      <c r="I3961" s="4">
        <f t="shared" ca="1" si="688"/>
        <v>1</v>
      </c>
      <c r="J3961" s="4">
        <f t="shared" ca="1" si="689"/>
        <v>0</v>
      </c>
      <c r="K3961" s="4">
        <f t="shared" ca="1" si="690"/>
        <v>1</v>
      </c>
      <c r="L3961" s="4">
        <f t="shared" ca="1" si="691"/>
        <v>0</v>
      </c>
      <c r="M3961" s="27"/>
    </row>
    <row r="3962" spans="2:13" ht="20.100000000000001" hidden="1" customHeight="1" x14ac:dyDescent="0.25">
      <c r="B3962" s="11">
        <v>3931</v>
      </c>
      <c r="C3962" s="3">
        <f t="shared" ca="1" si="692"/>
        <v>0.50475595427861419</v>
      </c>
      <c r="D3962" s="3">
        <f t="shared" ca="1" si="692"/>
        <v>8.3037094618192531E-2</v>
      </c>
      <c r="E3962" s="3">
        <f t="shared" ca="1" si="684"/>
        <v>0.49524404572138581</v>
      </c>
      <c r="F3962" s="3">
        <f t="shared" ca="1" si="685"/>
        <v>4.1913467934529353E-2</v>
      </c>
      <c r="G3962" s="3">
        <f t="shared" ca="1" si="686"/>
        <v>0.46284248634408487</v>
      </c>
      <c r="H3962" s="5">
        <f t="shared" ca="1" si="687"/>
        <v>1</v>
      </c>
      <c r="I3962" s="4">
        <f t="shared" ca="1" si="688"/>
        <v>1</v>
      </c>
      <c r="J3962" s="4">
        <f t="shared" ca="1" si="689"/>
        <v>1</v>
      </c>
      <c r="K3962" s="4">
        <f t="shared" ca="1" si="690"/>
        <v>1</v>
      </c>
      <c r="L3962" s="4">
        <f t="shared" ca="1" si="691"/>
        <v>1</v>
      </c>
      <c r="M3962" s="27"/>
    </row>
    <row r="3963" spans="2:13" ht="20.100000000000001" hidden="1" customHeight="1" x14ac:dyDescent="0.25">
      <c r="B3963" s="11">
        <v>3932</v>
      </c>
      <c r="C3963" s="3">
        <f t="shared" ca="1" si="692"/>
        <v>0.15582859079455869</v>
      </c>
      <c r="D3963" s="3">
        <f t="shared" ca="1" si="692"/>
        <v>0.27357470969292585</v>
      </c>
      <c r="E3963" s="3">
        <f t="shared" ca="1" si="684"/>
        <v>0.15582859079455869</v>
      </c>
      <c r="F3963" s="3">
        <f t="shared" ca="1" si="685"/>
        <v>0.23094394820444672</v>
      </c>
      <c r="G3963" s="3">
        <f t="shared" ca="1" si="686"/>
        <v>0.61322746100099457</v>
      </c>
      <c r="H3963" s="5">
        <f t="shared" ca="1" si="687"/>
        <v>1</v>
      </c>
      <c r="I3963" s="4">
        <f t="shared" ca="1" si="688"/>
        <v>0</v>
      </c>
      <c r="J3963" s="4">
        <f t="shared" ca="1" si="689"/>
        <v>1</v>
      </c>
      <c r="K3963" s="4">
        <f t="shared" ca="1" si="690"/>
        <v>1</v>
      </c>
      <c r="L3963" s="4">
        <f t="shared" ca="1" si="691"/>
        <v>0</v>
      </c>
      <c r="M3963" s="27"/>
    </row>
    <row r="3964" spans="2:13" ht="20.100000000000001" hidden="1" customHeight="1" x14ac:dyDescent="0.25">
      <c r="B3964" s="11">
        <v>3933</v>
      </c>
      <c r="C3964" s="3">
        <f t="shared" ca="1" si="692"/>
        <v>0.27435080765063369</v>
      </c>
      <c r="D3964" s="3">
        <f t="shared" ca="1" si="692"/>
        <v>0.51029785320738774</v>
      </c>
      <c r="E3964" s="3">
        <f t="shared" ca="1" si="684"/>
        <v>0.27435080765063369</v>
      </c>
      <c r="F3964" s="3">
        <f t="shared" ca="1" si="685"/>
        <v>0.37029722503755641</v>
      </c>
      <c r="G3964" s="3">
        <f t="shared" ca="1" si="686"/>
        <v>0.3553519673118099</v>
      </c>
      <c r="H3964" s="5">
        <f t="shared" ca="1" si="687"/>
        <v>1</v>
      </c>
      <c r="I3964" s="4">
        <f t="shared" ca="1" si="688"/>
        <v>1</v>
      </c>
      <c r="J3964" s="4">
        <f t="shared" ca="1" si="689"/>
        <v>1</v>
      </c>
      <c r="K3964" s="4">
        <f t="shared" ca="1" si="690"/>
        <v>1</v>
      </c>
      <c r="L3964" s="4">
        <f t="shared" ca="1" si="691"/>
        <v>1</v>
      </c>
      <c r="M3964" s="27"/>
    </row>
    <row r="3965" spans="2:13" ht="20.100000000000001" hidden="1" customHeight="1" x14ac:dyDescent="0.25">
      <c r="B3965" s="11">
        <v>3934</v>
      </c>
      <c r="C3965" s="3">
        <f t="shared" ca="1" si="692"/>
        <v>0.26470986629444049</v>
      </c>
      <c r="D3965" s="3">
        <f t="shared" ca="1" si="692"/>
        <v>0.30395281519941841</v>
      </c>
      <c r="E3965" s="3">
        <f t="shared" ca="1" si="684"/>
        <v>0.26470986629444049</v>
      </c>
      <c r="F3965" s="3">
        <f t="shared" ca="1" si="685"/>
        <v>0.22349350612816157</v>
      </c>
      <c r="G3965" s="3">
        <f t="shared" ca="1" si="686"/>
        <v>0.51179662757739797</v>
      </c>
      <c r="H3965" s="5">
        <f t="shared" ca="1" si="687"/>
        <v>1</v>
      </c>
      <c r="I3965" s="4">
        <f t="shared" ca="1" si="688"/>
        <v>0</v>
      </c>
      <c r="J3965" s="4">
        <f t="shared" ca="1" si="689"/>
        <v>1</v>
      </c>
      <c r="K3965" s="4">
        <f t="shared" ca="1" si="690"/>
        <v>1</v>
      </c>
      <c r="L3965" s="4">
        <f t="shared" ca="1" si="691"/>
        <v>0</v>
      </c>
      <c r="M3965" s="27"/>
    </row>
    <row r="3966" spans="2:13" ht="20.100000000000001" hidden="1" customHeight="1" x14ac:dyDescent="0.25">
      <c r="B3966" s="11">
        <v>3935</v>
      </c>
      <c r="C3966" s="3">
        <f t="shared" ca="1" si="692"/>
        <v>0.96064723618973602</v>
      </c>
      <c r="D3966" s="3">
        <f t="shared" ca="1" si="692"/>
        <v>8.0300334869562007E-2</v>
      </c>
      <c r="E3966" s="3">
        <f t="shared" ca="1" si="684"/>
        <v>3.935276381026398E-2</v>
      </c>
      <c r="F3966" s="3">
        <f t="shared" ca="1" si="685"/>
        <v>7.7140294757555031E-2</v>
      </c>
      <c r="G3966" s="3">
        <f t="shared" ca="1" si="686"/>
        <v>0.883506941432181</v>
      </c>
      <c r="H3966" s="5">
        <f t="shared" ca="1" si="687"/>
        <v>1</v>
      </c>
      <c r="I3966" s="4">
        <f t="shared" ca="1" si="688"/>
        <v>0</v>
      </c>
      <c r="J3966" s="4">
        <f t="shared" ca="1" si="689"/>
        <v>1</v>
      </c>
      <c r="K3966" s="4">
        <f t="shared" ca="1" si="690"/>
        <v>1</v>
      </c>
      <c r="L3966" s="4">
        <f t="shared" ca="1" si="691"/>
        <v>0</v>
      </c>
      <c r="M3966" s="27"/>
    </row>
    <row r="3967" spans="2:13" ht="20.100000000000001" hidden="1" customHeight="1" x14ac:dyDescent="0.25">
      <c r="B3967" s="11">
        <v>3936</v>
      </c>
      <c r="C3967" s="3">
        <f t="shared" ca="1" si="692"/>
        <v>6.5199540146775203E-2</v>
      </c>
      <c r="D3967" s="3">
        <f t="shared" ca="1" si="692"/>
        <v>8.8540061960226679E-2</v>
      </c>
      <c r="E3967" s="3">
        <f t="shared" ca="1" si="684"/>
        <v>6.5199540146775203E-2</v>
      </c>
      <c r="F3967" s="3">
        <f t="shared" ca="1" si="685"/>
        <v>8.2767290635852919E-2</v>
      </c>
      <c r="G3967" s="3">
        <f t="shared" ca="1" si="686"/>
        <v>0.85203316921737193</v>
      </c>
      <c r="H3967" s="5">
        <f t="shared" ca="1" si="687"/>
        <v>1</v>
      </c>
      <c r="I3967" s="4">
        <f t="shared" ca="1" si="688"/>
        <v>0</v>
      </c>
      <c r="J3967" s="4">
        <f t="shared" ca="1" si="689"/>
        <v>1</v>
      </c>
      <c r="K3967" s="4">
        <f t="shared" ca="1" si="690"/>
        <v>1</v>
      </c>
      <c r="L3967" s="4">
        <f t="shared" ca="1" si="691"/>
        <v>0</v>
      </c>
      <c r="M3967" s="27"/>
    </row>
    <row r="3968" spans="2:13" ht="20.100000000000001" hidden="1" customHeight="1" x14ac:dyDescent="0.25">
      <c r="B3968" s="11">
        <v>3937</v>
      </c>
      <c r="C3968" s="3">
        <f t="shared" ca="1" si="692"/>
        <v>0.74111492010949176</v>
      </c>
      <c r="D3968" s="3">
        <f t="shared" ca="1" si="692"/>
        <v>0.58013008082378681</v>
      </c>
      <c r="E3968" s="3">
        <f t="shared" ca="1" si="684"/>
        <v>0.25888507989050824</v>
      </c>
      <c r="F3968" s="3">
        <f t="shared" ca="1" si="685"/>
        <v>0.42994305850283376</v>
      </c>
      <c r="G3968" s="3">
        <f t="shared" ca="1" si="686"/>
        <v>0.311171861606658</v>
      </c>
      <c r="H3968" s="5">
        <f t="shared" ca="1" si="687"/>
        <v>1</v>
      </c>
      <c r="I3968" s="4">
        <f t="shared" ca="1" si="688"/>
        <v>1</v>
      </c>
      <c r="J3968" s="4">
        <f t="shared" ca="1" si="689"/>
        <v>1</v>
      </c>
      <c r="K3968" s="4">
        <f t="shared" ca="1" si="690"/>
        <v>1</v>
      </c>
      <c r="L3968" s="4">
        <f t="shared" ca="1" si="691"/>
        <v>1</v>
      </c>
      <c r="M3968" s="27"/>
    </row>
    <row r="3969" spans="2:13" ht="20.100000000000001" hidden="1" customHeight="1" x14ac:dyDescent="0.25">
      <c r="B3969" s="11">
        <v>3938</v>
      </c>
      <c r="C3969" s="3">
        <f t="shared" ca="1" si="692"/>
        <v>0.76482761689156742</v>
      </c>
      <c r="D3969" s="3">
        <f t="shared" ca="1" si="692"/>
        <v>0.1414841614748632</v>
      </c>
      <c r="E3969" s="3">
        <f t="shared" ca="1" si="684"/>
        <v>0.23517238310843258</v>
      </c>
      <c r="F3969" s="3">
        <f t="shared" ca="1" si="685"/>
        <v>0.10821099404872134</v>
      </c>
      <c r="G3969" s="3">
        <f t="shared" ca="1" si="686"/>
        <v>0.65661662284284605</v>
      </c>
      <c r="H3969" s="5">
        <f t="shared" ca="1" si="687"/>
        <v>1</v>
      </c>
      <c r="I3969" s="4">
        <f t="shared" ca="1" si="688"/>
        <v>0</v>
      </c>
      <c r="J3969" s="4">
        <f t="shared" ca="1" si="689"/>
        <v>1</v>
      </c>
      <c r="K3969" s="4">
        <f t="shared" ca="1" si="690"/>
        <v>1</v>
      </c>
      <c r="L3969" s="4">
        <f t="shared" ca="1" si="691"/>
        <v>0</v>
      </c>
      <c r="M3969" s="27"/>
    </row>
    <row r="3970" spans="2:13" ht="20.100000000000001" hidden="1" customHeight="1" x14ac:dyDescent="0.25">
      <c r="B3970" s="11">
        <v>3939</v>
      </c>
      <c r="C3970" s="3">
        <f t="shared" ca="1" si="692"/>
        <v>0.7859106810475508</v>
      </c>
      <c r="D3970" s="3">
        <f t="shared" ca="1" si="692"/>
        <v>0.63566167464869605</v>
      </c>
      <c r="E3970" s="3">
        <f t="shared" ca="1" si="684"/>
        <v>0.2140893189524492</v>
      </c>
      <c r="F3970" s="3">
        <f t="shared" ca="1" si="685"/>
        <v>0.49957329963898339</v>
      </c>
      <c r="G3970" s="3">
        <f t="shared" ca="1" si="686"/>
        <v>0.2863373814085674</v>
      </c>
      <c r="H3970" s="5">
        <f t="shared" ca="1" si="687"/>
        <v>1</v>
      </c>
      <c r="I3970" s="4">
        <f t="shared" ca="1" si="688"/>
        <v>1</v>
      </c>
      <c r="J3970" s="4">
        <f t="shared" ca="1" si="689"/>
        <v>1</v>
      </c>
      <c r="K3970" s="4">
        <f t="shared" ca="1" si="690"/>
        <v>1</v>
      </c>
      <c r="L3970" s="4">
        <f t="shared" ca="1" si="691"/>
        <v>1</v>
      </c>
      <c r="M3970" s="27"/>
    </row>
    <row r="3971" spans="2:13" ht="20.100000000000001" hidden="1" customHeight="1" x14ac:dyDescent="0.25">
      <c r="B3971" s="11">
        <v>3940</v>
      </c>
      <c r="C3971" s="3">
        <f t="shared" ca="1" si="692"/>
        <v>0.16716730633369004</v>
      </c>
      <c r="D3971" s="3">
        <f t="shared" ca="1" si="692"/>
        <v>0.51912868680746382</v>
      </c>
      <c r="E3971" s="3">
        <f t="shared" ca="1" si="684"/>
        <v>0.16716730633369004</v>
      </c>
      <c r="F3971" s="3">
        <f t="shared" ca="1" si="685"/>
        <v>0.43234734259331431</v>
      </c>
      <c r="G3971" s="3">
        <f t="shared" ca="1" si="686"/>
        <v>0.40048535107299565</v>
      </c>
      <c r="H3971" s="5">
        <f t="shared" ca="1" si="687"/>
        <v>1</v>
      </c>
      <c r="I3971" s="4">
        <f t="shared" ca="1" si="688"/>
        <v>1</v>
      </c>
      <c r="J3971" s="4">
        <f t="shared" ca="1" si="689"/>
        <v>1</v>
      </c>
      <c r="K3971" s="4">
        <f t="shared" ca="1" si="690"/>
        <v>1</v>
      </c>
      <c r="L3971" s="4">
        <f t="shared" ca="1" si="691"/>
        <v>1</v>
      </c>
      <c r="M3971" s="27"/>
    </row>
    <row r="3972" spans="2:13" ht="20.100000000000001" hidden="1" customHeight="1" x14ac:dyDescent="0.25">
      <c r="B3972" s="11">
        <v>3941</v>
      </c>
      <c r="C3972" s="3">
        <f t="shared" ref="C3972:D3991" ca="1" si="693">RAND()</f>
        <v>0.7752263464360597</v>
      </c>
      <c r="D3972" s="3">
        <f t="shared" ca="1" si="693"/>
        <v>0.3378297975856005</v>
      </c>
      <c r="E3972" s="3">
        <f t="shared" ca="1" si="684"/>
        <v>0.2247736535639403</v>
      </c>
      <c r="F3972" s="3">
        <f t="shared" ca="1" si="685"/>
        <v>0.26189455969951864</v>
      </c>
      <c r="G3972" s="3">
        <f t="shared" ca="1" si="686"/>
        <v>0.51333178673654101</v>
      </c>
      <c r="H3972" s="5">
        <f t="shared" ca="1" si="687"/>
        <v>1</v>
      </c>
      <c r="I3972" s="4">
        <f t="shared" ca="1" si="688"/>
        <v>0</v>
      </c>
      <c r="J3972" s="4">
        <f t="shared" ca="1" si="689"/>
        <v>1</v>
      </c>
      <c r="K3972" s="4">
        <f t="shared" ca="1" si="690"/>
        <v>1</v>
      </c>
      <c r="L3972" s="4">
        <f t="shared" ca="1" si="691"/>
        <v>0</v>
      </c>
      <c r="M3972" s="27"/>
    </row>
    <row r="3973" spans="2:13" ht="20.100000000000001" hidden="1" customHeight="1" x14ac:dyDescent="0.25">
      <c r="B3973" s="11">
        <v>3942</v>
      </c>
      <c r="C3973" s="3">
        <f t="shared" ca="1" si="693"/>
        <v>0.23993633126184088</v>
      </c>
      <c r="D3973" s="3">
        <f t="shared" ca="1" si="693"/>
        <v>0.59673046861441026</v>
      </c>
      <c r="E3973" s="3">
        <f t="shared" ca="1" si="684"/>
        <v>0.23993633126184088</v>
      </c>
      <c r="F3973" s="3">
        <f t="shared" ca="1" si="685"/>
        <v>0.45355314922290957</v>
      </c>
      <c r="G3973" s="3">
        <f t="shared" ca="1" si="686"/>
        <v>0.30651051951524955</v>
      </c>
      <c r="H3973" s="5">
        <f t="shared" ca="1" si="687"/>
        <v>1</v>
      </c>
      <c r="I3973" s="4">
        <f t="shared" ca="1" si="688"/>
        <v>1</v>
      </c>
      <c r="J3973" s="4">
        <f t="shared" ca="1" si="689"/>
        <v>1</v>
      </c>
      <c r="K3973" s="4">
        <f t="shared" ca="1" si="690"/>
        <v>1</v>
      </c>
      <c r="L3973" s="4">
        <f t="shared" ca="1" si="691"/>
        <v>1</v>
      </c>
      <c r="M3973" s="27"/>
    </row>
    <row r="3974" spans="2:13" ht="20.100000000000001" hidden="1" customHeight="1" x14ac:dyDescent="0.25">
      <c r="B3974" s="11">
        <v>3943</v>
      </c>
      <c r="C3974" s="3">
        <f t="shared" ca="1" si="693"/>
        <v>0.32573077724961597</v>
      </c>
      <c r="D3974" s="3">
        <f t="shared" ca="1" si="693"/>
        <v>4.1474611631228786E-2</v>
      </c>
      <c r="E3974" s="3">
        <f t="shared" ca="1" si="684"/>
        <v>0.32573077724961597</v>
      </c>
      <c r="F3974" s="3">
        <f t="shared" ca="1" si="685"/>
        <v>2.7965054148462672E-2</v>
      </c>
      <c r="G3974" s="3">
        <f t="shared" ca="1" si="686"/>
        <v>0.64630416860192141</v>
      </c>
      <c r="H3974" s="5">
        <f t="shared" ca="1" si="687"/>
        <v>1</v>
      </c>
      <c r="I3974" s="4">
        <f t="shared" ca="1" si="688"/>
        <v>0</v>
      </c>
      <c r="J3974" s="4">
        <f t="shared" ca="1" si="689"/>
        <v>1</v>
      </c>
      <c r="K3974" s="4">
        <f t="shared" ca="1" si="690"/>
        <v>1</v>
      </c>
      <c r="L3974" s="4">
        <f t="shared" ca="1" si="691"/>
        <v>0</v>
      </c>
      <c r="M3974" s="27"/>
    </row>
    <row r="3975" spans="2:13" ht="20.100000000000001" hidden="1" customHeight="1" x14ac:dyDescent="0.25">
      <c r="B3975" s="11">
        <v>3944</v>
      </c>
      <c r="C3975" s="3">
        <f t="shared" ca="1" si="693"/>
        <v>0.75314908313342144</v>
      </c>
      <c r="D3975" s="3">
        <f t="shared" ca="1" si="693"/>
        <v>0.97704820765179923</v>
      </c>
      <c r="E3975" s="3">
        <f t="shared" ca="1" si="684"/>
        <v>0.24685091686657856</v>
      </c>
      <c r="F3975" s="3">
        <f t="shared" ca="1" si="685"/>
        <v>0.73586296177010535</v>
      </c>
      <c r="G3975" s="3">
        <f t="shared" ca="1" si="686"/>
        <v>1.7286121363316091E-2</v>
      </c>
      <c r="H3975" s="5">
        <f t="shared" ca="1" si="687"/>
        <v>1</v>
      </c>
      <c r="I3975" s="4">
        <f t="shared" ca="1" si="688"/>
        <v>1</v>
      </c>
      <c r="J3975" s="4">
        <f t="shared" ca="1" si="689"/>
        <v>0</v>
      </c>
      <c r="K3975" s="4">
        <f t="shared" ca="1" si="690"/>
        <v>1</v>
      </c>
      <c r="L3975" s="4">
        <f t="shared" ca="1" si="691"/>
        <v>0</v>
      </c>
      <c r="M3975" s="27"/>
    </row>
    <row r="3976" spans="2:13" ht="20.100000000000001" hidden="1" customHeight="1" x14ac:dyDescent="0.25">
      <c r="B3976" s="11">
        <v>3945</v>
      </c>
      <c r="C3976" s="3">
        <f t="shared" ca="1" si="693"/>
        <v>0.98200794097661892</v>
      </c>
      <c r="D3976" s="3">
        <f t="shared" ca="1" si="693"/>
        <v>0.13758259002220419</v>
      </c>
      <c r="E3976" s="3">
        <f t="shared" ca="1" si="684"/>
        <v>1.799205902338108E-2</v>
      </c>
      <c r="F3976" s="3">
        <f t="shared" ca="1" si="685"/>
        <v>0.13510719594193504</v>
      </c>
      <c r="G3976" s="3">
        <f t="shared" ca="1" si="686"/>
        <v>0.84690074503468382</v>
      </c>
      <c r="H3976" s="5">
        <f t="shared" ca="1" si="687"/>
        <v>1</v>
      </c>
      <c r="I3976" s="4">
        <f t="shared" ca="1" si="688"/>
        <v>0</v>
      </c>
      <c r="J3976" s="4">
        <f t="shared" ca="1" si="689"/>
        <v>1</v>
      </c>
      <c r="K3976" s="4">
        <f t="shared" ca="1" si="690"/>
        <v>1</v>
      </c>
      <c r="L3976" s="4">
        <f t="shared" ca="1" si="691"/>
        <v>0</v>
      </c>
      <c r="M3976" s="27"/>
    </row>
    <row r="3977" spans="2:13" ht="20.100000000000001" hidden="1" customHeight="1" x14ac:dyDescent="0.25">
      <c r="B3977" s="11">
        <v>3946</v>
      </c>
      <c r="C3977" s="3">
        <f t="shared" ca="1" si="693"/>
        <v>0.95273031748219461</v>
      </c>
      <c r="D3977" s="3">
        <f t="shared" ca="1" si="693"/>
        <v>9.7180621039071435E-2</v>
      </c>
      <c r="E3977" s="3">
        <f t="shared" ca="1" si="684"/>
        <v>4.7269682517805389E-2</v>
      </c>
      <c r="F3977" s="3">
        <f t="shared" ca="1" si="685"/>
        <v>9.2586923935671375E-2</v>
      </c>
      <c r="G3977" s="3">
        <f t="shared" ca="1" si="686"/>
        <v>0.86014339354652325</v>
      </c>
      <c r="H3977" s="5">
        <f t="shared" ca="1" si="687"/>
        <v>1</v>
      </c>
      <c r="I3977" s="4">
        <f t="shared" ca="1" si="688"/>
        <v>0</v>
      </c>
      <c r="J3977" s="4">
        <f t="shared" ca="1" si="689"/>
        <v>1</v>
      </c>
      <c r="K3977" s="4">
        <f t="shared" ca="1" si="690"/>
        <v>1</v>
      </c>
      <c r="L3977" s="4">
        <f t="shared" ca="1" si="691"/>
        <v>0</v>
      </c>
      <c r="M3977" s="27"/>
    </row>
    <row r="3978" spans="2:13" ht="20.100000000000001" hidden="1" customHeight="1" x14ac:dyDescent="0.25">
      <c r="B3978" s="11">
        <v>3947</v>
      </c>
      <c r="C3978" s="3">
        <f t="shared" ca="1" si="693"/>
        <v>0.81822041167148185</v>
      </c>
      <c r="D3978" s="3">
        <f t="shared" ca="1" si="693"/>
        <v>0.35809136864037006</v>
      </c>
      <c r="E3978" s="3">
        <f t="shared" ca="1" si="684"/>
        <v>0.18177958832851815</v>
      </c>
      <c r="F3978" s="3">
        <f t="shared" ca="1" si="685"/>
        <v>0.29299766706492797</v>
      </c>
      <c r="G3978" s="3">
        <f t="shared" ca="1" si="686"/>
        <v>0.52522274460655394</v>
      </c>
      <c r="H3978" s="5">
        <f t="shared" ca="1" si="687"/>
        <v>1</v>
      </c>
      <c r="I3978" s="4">
        <f t="shared" ca="1" si="688"/>
        <v>0</v>
      </c>
      <c r="J3978" s="4">
        <f t="shared" ca="1" si="689"/>
        <v>1</v>
      </c>
      <c r="K3978" s="4">
        <f t="shared" ca="1" si="690"/>
        <v>1</v>
      </c>
      <c r="L3978" s="4">
        <f t="shared" ca="1" si="691"/>
        <v>0</v>
      </c>
      <c r="M3978" s="27"/>
    </row>
    <row r="3979" spans="2:13" ht="20.100000000000001" hidden="1" customHeight="1" x14ac:dyDescent="0.25">
      <c r="B3979" s="11">
        <v>3948</v>
      </c>
      <c r="C3979" s="3">
        <f t="shared" ca="1" si="693"/>
        <v>0.55449684624601925</v>
      </c>
      <c r="D3979" s="3">
        <f t="shared" ca="1" si="693"/>
        <v>0.19497453042846991</v>
      </c>
      <c r="E3979" s="3">
        <f t="shared" ca="1" si="684"/>
        <v>0.44550315375398075</v>
      </c>
      <c r="F3979" s="3">
        <f t="shared" ca="1" si="685"/>
        <v>0.10811276222088508</v>
      </c>
      <c r="G3979" s="3">
        <f t="shared" ca="1" si="686"/>
        <v>0.44638408402513419</v>
      </c>
      <c r="H3979" s="5">
        <f t="shared" ca="1" si="687"/>
        <v>1</v>
      </c>
      <c r="I3979" s="4">
        <f t="shared" ca="1" si="688"/>
        <v>1</v>
      </c>
      <c r="J3979" s="4">
        <f t="shared" ca="1" si="689"/>
        <v>1</v>
      </c>
      <c r="K3979" s="4">
        <f t="shared" ca="1" si="690"/>
        <v>1</v>
      </c>
      <c r="L3979" s="4">
        <f t="shared" ca="1" si="691"/>
        <v>1</v>
      </c>
      <c r="M3979" s="27"/>
    </row>
    <row r="3980" spans="2:13" ht="20.100000000000001" hidden="1" customHeight="1" x14ac:dyDescent="0.25">
      <c r="B3980" s="11">
        <v>3949</v>
      </c>
      <c r="C3980" s="3">
        <f t="shared" ca="1" si="693"/>
        <v>0.46015963545623551</v>
      </c>
      <c r="D3980" s="3">
        <f t="shared" ca="1" si="693"/>
        <v>0.47370586727076824</v>
      </c>
      <c r="E3980" s="3">
        <f t="shared" ca="1" si="684"/>
        <v>0.46015963545623551</v>
      </c>
      <c r="F3980" s="3">
        <f t="shared" ca="1" si="685"/>
        <v>0.25572554807397163</v>
      </c>
      <c r="G3980" s="3">
        <f t="shared" ca="1" si="686"/>
        <v>0.28411481646979286</v>
      </c>
      <c r="H3980" s="5">
        <f t="shared" ca="1" si="687"/>
        <v>1</v>
      </c>
      <c r="I3980" s="4">
        <f t="shared" ca="1" si="688"/>
        <v>1</v>
      </c>
      <c r="J3980" s="4">
        <f t="shared" ca="1" si="689"/>
        <v>1</v>
      </c>
      <c r="K3980" s="4">
        <f t="shared" ca="1" si="690"/>
        <v>1</v>
      </c>
      <c r="L3980" s="4">
        <f t="shared" ca="1" si="691"/>
        <v>1</v>
      </c>
      <c r="M3980" s="27"/>
    </row>
    <row r="3981" spans="2:13" ht="20.100000000000001" hidden="1" customHeight="1" x14ac:dyDescent="0.25">
      <c r="B3981" s="11">
        <v>3950</v>
      </c>
      <c r="C3981" s="3">
        <f t="shared" ca="1" si="693"/>
        <v>0.69545790428014731</v>
      </c>
      <c r="D3981" s="3">
        <f t="shared" ca="1" si="693"/>
        <v>0.48117142969384818</v>
      </c>
      <c r="E3981" s="3">
        <f t="shared" ca="1" si="684"/>
        <v>0.30454209571985269</v>
      </c>
      <c r="F3981" s="3">
        <f t="shared" ca="1" si="685"/>
        <v>0.33463447409436592</v>
      </c>
      <c r="G3981" s="3">
        <f t="shared" ca="1" si="686"/>
        <v>0.36082343018578139</v>
      </c>
      <c r="H3981" s="5">
        <f t="shared" ca="1" si="687"/>
        <v>1</v>
      </c>
      <c r="I3981" s="4">
        <f t="shared" ca="1" si="688"/>
        <v>1</v>
      </c>
      <c r="J3981" s="4">
        <f t="shared" ca="1" si="689"/>
        <v>1</v>
      </c>
      <c r="K3981" s="4">
        <f t="shared" ca="1" si="690"/>
        <v>1</v>
      </c>
      <c r="L3981" s="4">
        <f t="shared" ca="1" si="691"/>
        <v>1</v>
      </c>
      <c r="M3981" s="27"/>
    </row>
    <row r="3982" spans="2:13" ht="20.100000000000001" hidden="1" customHeight="1" x14ac:dyDescent="0.25">
      <c r="B3982" s="11">
        <v>3951</v>
      </c>
      <c r="C3982" s="3">
        <f t="shared" ca="1" si="693"/>
        <v>0.10168110615717796</v>
      </c>
      <c r="D3982" s="3">
        <f t="shared" ca="1" si="693"/>
        <v>0.49001789094562298</v>
      </c>
      <c r="E3982" s="3">
        <f t="shared" ca="1" si="684"/>
        <v>0.10168110615717796</v>
      </c>
      <c r="F3982" s="3">
        <f t="shared" ca="1" si="685"/>
        <v>0.44019232975746464</v>
      </c>
      <c r="G3982" s="3">
        <f t="shared" ca="1" si="686"/>
        <v>0.4581265640853574</v>
      </c>
      <c r="H3982" s="5">
        <f t="shared" ca="1" si="687"/>
        <v>1</v>
      </c>
      <c r="I3982" s="4">
        <f t="shared" ca="1" si="688"/>
        <v>1</v>
      </c>
      <c r="J3982" s="4">
        <f t="shared" ca="1" si="689"/>
        <v>1</v>
      </c>
      <c r="K3982" s="4">
        <f t="shared" ca="1" si="690"/>
        <v>1</v>
      </c>
      <c r="L3982" s="4">
        <f t="shared" ca="1" si="691"/>
        <v>1</v>
      </c>
      <c r="M3982" s="27"/>
    </row>
    <row r="3983" spans="2:13" ht="20.100000000000001" hidden="1" customHeight="1" x14ac:dyDescent="0.25">
      <c r="B3983" s="11">
        <v>3952</v>
      </c>
      <c r="C3983" s="3">
        <f t="shared" ca="1" si="693"/>
        <v>0.55574074060803447</v>
      </c>
      <c r="D3983" s="3">
        <f t="shared" ca="1" si="693"/>
        <v>0.2997738444856719</v>
      </c>
      <c r="E3983" s="3">
        <f t="shared" ca="1" si="684"/>
        <v>0.44425925939196553</v>
      </c>
      <c r="F3983" s="3">
        <f t="shared" ca="1" si="685"/>
        <v>0.16659653834938506</v>
      </c>
      <c r="G3983" s="3">
        <f t="shared" ca="1" si="686"/>
        <v>0.38914420225864943</v>
      </c>
      <c r="H3983" s="5">
        <f t="shared" ca="1" si="687"/>
        <v>1</v>
      </c>
      <c r="I3983" s="4">
        <f t="shared" ca="1" si="688"/>
        <v>1</v>
      </c>
      <c r="J3983" s="4">
        <f t="shared" ca="1" si="689"/>
        <v>1</v>
      </c>
      <c r="K3983" s="4">
        <f t="shared" ca="1" si="690"/>
        <v>1</v>
      </c>
      <c r="L3983" s="4">
        <f t="shared" ca="1" si="691"/>
        <v>1</v>
      </c>
      <c r="M3983" s="27"/>
    </row>
    <row r="3984" spans="2:13" ht="20.100000000000001" hidden="1" customHeight="1" x14ac:dyDescent="0.25">
      <c r="B3984" s="11">
        <v>3953</v>
      </c>
      <c r="C3984" s="3">
        <f t="shared" ca="1" si="693"/>
        <v>0.14122813379184818</v>
      </c>
      <c r="D3984" s="3">
        <f t="shared" ca="1" si="693"/>
        <v>0.14027180328742594</v>
      </c>
      <c r="E3984" s="3">
        <f t="shared" ca="1" si="684"/>
        <v>0.14122813379184818</v>
      </c>
      <c r="F3984" s="3">
        <f t="shared" ca="1" si="685"/>
        <v>0.12046147828552554</v>
      </c>
      <c r="G3984" s="3">
        <f t="shared" ca="1" si="686"/>
        <v>0.73831038792262627</v>
      </c>
      <c r="H3984" s="5">
        <f t="shared" ca="1" si="687"/>
        <v>1</v>
      </c>
      <c r="I3984" s="4">
        <f t="shared" ca="1" si="688"/>
        <v>0</v>
      </c>
      <c r="J3984" s="4">
        <f t="shared" ca="1" si="689"/>
        <v>1</v>
      </c>
      <c r="K3984" s="4">
        <f t="shared" ca="1" si="690"/>
        <v>1</v>
      </c>
      <c r="L3984" s="4">
        <f t="shared" ca="1" si="691"/>
        <v>0</v>
      </c>
      <c r="M3984" s="27"/>
    </row>
    <row r="3985" spans="2:13" ht="20.100000000000001" hidden="1" customHeight="1" x14ac:dyDescent="0.25">
      <c r="B3985" s="11">
        <v>3954</v>
      </c>
      <c r="C3985" s="3">
        <f t="shared" ca="1" si="693"/>
        <v>0.49968896709479338</v>
      </c>
      <c r="D3985" s="3">
        <f t="shared" ca="1" si="693"/>
        <v>0.23712447189956998</v>
      </c>
      <c r="E3985" s="3">
        <f t="shared" ca="1" si="684"/>
        <v>0.49968896709479338</v>
      </c>
      <c r="F3985" s="3">
        <f t="shared" ca="1" si="685"/>
        <v>0.1186359894631755</v>
      </c>
      <c r="G3985" s="3">
        <f t="shared" ca="1" si="686"/>
        <v>0.38167504344203113</v>
      </c>
      <c r="H3985" s="5">
        <f t="shared" ca="1" si="687"/>
        <v>1</v>
      </c>
      <c r="I3985" s="4">
        <f t="shared" ca="1" si="688"/>
        <v>1</v>
      </c>
      <c r="J3985" s="4">
        <f t="shared" ca="1" si="689"/>
        <v>1</v>
      </c>
      <c r="K3985" s="4">
        <f t="shared" ca="1" si="690"/>
        <v>1</v>
      </c>
      <c r="L3985" s="4">
        <f t="shared" ca="1" si="691"/>
        <v>1</v>
      </c>
      <c r="M3985" s="27"/>
    </row>
    <row r="3986" spans="2:13" ht="20.100000000000001" hidden="1" customHeight="1" x14ac:dyDescent="0.25">
      <c r="B3986" s="11">
        <v>3955</v>
      </c>
      <c r="C3986" s="3">
        <f t="shared" ca="1" si="693"/>
        <v>0.49549011985384972</v>
      </c>
      <c r="D3986" s="3">
        <f t="shared" ca="1" si="693"/>
        <v>0.79978052885501871</v>
      </c>
      <c r="E3986" s="3">
        <f t="shared" ca="1" si="684"/>
        <v>0.49549011985384972</v>
      </c>
      <c r="F3986" s="3">
        <f t="shared" ca="1" si="685"/>
        <v>0.40349717875587016</v>
      </c>
      <c r="G3986" s="3">
        <f t="shared" ca="1" si="686"/>
        <v>0.10101270139028011</v>
      </c>
      <c r="H3986" s="5">
        <f t="shared" ca="1" si="687"/>
        <v>1</v>
      </c>
      <c r="I3986" s="4">
        <f t="shared" ca="1" si="688"/>
        <v>1</v>
      </c>
      <c r="J3986" s="4">
        <f t="shared" ca="1" si="689"/>
        <v>1</v>
      </c>
      <c r="K3986" s="4">
        <f t="shared" ca="1" si="690"/>
        <v>1</v>
      </c>
      <c r="L3986" s="4">
        <f t="shared" ca="1" si="691"/>
        <v>1</v>
      </c>
      <c r="M3986" s="27"/>
    </row>
    <row r="3987" spans="2:13" ht="20.100000000000001" hidden="1" customHeight="1" x14ac:dyDescent="0.25">
      <c r="B3987" s="11">
        <v>3956</v>
      </c>
      <c r="C3987" s="3">
        <f t="shared" ca="1" si="693"/>
        <v>0.32500121604714471</v>
      </c>
      <c r="D3987" s="3">
        <f t="shared" ca="1" si="693"/>
        <v>0.51122047747295229</v>
      </c>
      <c r="E3987" s="3">
        <f t="shared" ca="1" si="684"/>
        <v>0.32500121604714471</v>
      </c>
      <c r="F3987" s="3">
        <f t="shared" ca="1" si="685"/>
        <v>0.34507320062604085</v>
      </c>
      <c r="G3987" s="3">
        <f t="shared" ca="1" si="686"/>
        <v>0.32992558332681443</v>
      </c>
      <c r="H3987" s="5">
        <f t="shared" ca="1" si="687"/>
        <v>1</v>
      </c>
      <c r="I3987" s="4">
        <f t="shared" ca="1" si="688"/>
        <v>1</v>
      </c>
      <c r="J3987" s="4">
        <f t="shared" ca="1" si="689"/>
        <v>1</v>
      </c>
      <c r="K3987" s="4">
        <f t="shared" ca="1" si="690"/>
        <v>1</v>
      </c>
      <c r="L3987" s="4">
        <f t="shared" ca="1" si="691"/>
        <v>1</v>
      </c>
      <c r="M3987" s="27"/>
    </row>
    <row r="3988" spans="2:13" ht="20.100000000000001" hidden="1" customHeight="1" x14ac:dyDescent="0.25">
      <c r="B3988" s="11">
        <v>3957</v>
      </c>
      <c r="C3988" s="3">
        <f t="shared" ca="1" si="693"/>
        <v>0.11995865472627565</v>
      </c>
      <c r="D3988" s="3">
        <f t="shared" ca="1" si="693"/>
        <v>0.44745930457547378</v>
      </c>
      <c r="E3988" s="3">
        <f t="shared" ca="1" si="684"/>
        <v>0.11995865472627565</v>
      </c>
      <c r="F3988" s="3">
        <f t="shared" ca="1" si="685"/>
        <v>0.39378268835384511</v>
      </c>
      <c r="G3988" s="3">
        <f t="shared" ca="1" si="686"/>
        <v>0.48625865691987924</v>
      </c>
      <c r="H3988" s="5">
        <f t="shared" ca="1" si="687"/>
        <v>1</v>
      </c>
      <c r="I3988" s="4">
        <f t="shared" ca="1" si="688"/>
        <v>1</v>
      </c>
      <c r="J3988" s="4">
        <f t="shared" ca="1" si="689"/>
        <v>1</v>
      </c>
      <c r="K3988" s="4">
        <f t="shared" ca="1" si="690"/>
        <v>1</v>
      </c>
      <c r="L3988" s="4">
        <f t="shared" ca="1" si="691"/>
        <v>1</v>
      </c>
      <c r="M3988" s="27"/>
    </row>
    <row r="3989" spans="2:13" ht="20.100000000000001" hidden="1" customHeight="1" x14ac:dyDescent="0.25">
      <c r="B3989" s="11">
        <v>3958</v>
      </c>
      <c r="C3989" s="3">
        <f t="shared" ca="1" si="693"/>
        <v>0.83097455539085274</v>
      </c>
      <c r="D3989" s="3">
        <f t="shared" ca="1" si="693"/>
        <v>0.37816968292809705</v>
      </c>
      <c r="E3989" s="3">
        <f t="shared" ca="1" si="684"/>
        <v>0.16902544460914726</v>
      </c>
      <c r="F3989" s="3">
        <f t="shared" ca="1" si="685"/>
        <v>0.3142493841334752</v>
      </c>
      <c r="G3989" s="3">
        <f t="shared" ca="1" si="686"/>
        <v>0.51672517125737749</v>
      </c>
      <c r="H3989" s="5">
        <f t="shared" ca="1" si="687"/>
        <v>1</v>
      </c>
      <c r="I3989" s="4">
        <f t="shared" ca="1" si="688"/>
        <v>0</v>
      </c>
      <c r="J3989" s="4">
        <f t="shared" ca="1" si="689"/>
        <v>1</v>
      </c>
      <c r="K3989" s="4">
        <f t="shared" ca="1" si="690"/>
        <v>1</v>
      </c>
      <c r="L3989" s="4">
        <f t="shared" ca="1" si="691"/>
        <v>0</v>
      </c>
      <c r="M3989" s="27"/>
    </row>
    <row r="3990" spans="2:13" ht="20.100000000000001" hidden="1" customHeight="1" x14ac:dyDescent="0.25">
      <c r="B3990" s="11">
        <v>3959</v>
      </c>
      <c r="C3990" s="3">
        <f t="shared" ca="1" si="693"/>
        <v>0.55339326873538319</v>
      </c>
      <c r="D3990" s="3">
        <f t="shared" ca="1" si="693"/>
        <v>0.55131086538769614</v>
      </c>
      <c r="E3990" s="3">
        <f t="shared" ca="1" si="684"/>
        <v>0.44660673126461681</v>
      </c>
      <c r="F3990" s="3">
        <f t="shared" ca="1" si="685"/>
        <v>0.30509172188623002</v>
      </c>
      <c r="G3990" s="3">
        <f t="shared" ca="1" si="686"/>
        <v>0.2483015468491532</v>
      </c>
      <c r="H3990" s="5">
        <f t="shared" ca="1" si="687"/>
        <v>1</v>
      </c>
      <c r="I3990" s="4">
        <f t="shared" ca="1" si="688"/>
        <v>1</v>
      </c>
      <c r="J3990" s="4">
        <f t="shared" ca="1" si="689"/>
        <v>1</v>
      </c>
      <c r="K3990" s="4">
        <f t="shared" ca="1" si="690"/>
        <v>1</v>
      </c>
      <c r="L3990" s="4">
        <f t="shared" ca="1" si="691"/>
        <v>1</v>
      </c>
      <c r="M3990" s="27"/>
    </row>
    <row r="3991" spans="2:13" ht="20.100000000000001" hidden="1" customHeight="1" x14ac:dyDescent="0.25">
      <c r="B3991" s="11">
        <v>3960</v>
      </c>
      <c r="C3991" s="3">
        <f t="shared" ca="1" si="693"/>
        <v>0.69933095915265098</v>
      </c>
      <c r="D3991" s="3">
        <f t="shared" ca="1" si="693"/>
        <v>0.880867374028934</v>
      </c>
      <c r="E3991" s="3">
        <f t="shared" ca="1" si="684"/>
        <v>0.30066904084734902</v>
      </c>
      <c r="F3991" s="3">
        <f t="shared" ca="1" si="685"/>
        <v>0.61601782556593132</v>
      </c>
      <c r="G3991" s="3">
        <f t="shared" ca="1" si="686"/>
        <v>8.3313133586719601E-2</v>
      </c>
      <c r="H3991" s="5">
        <f t="shared" ca="1" si="687"/>
        <v>1</v>
      </c>
      <c r="I3991" s="4">
        <f t="shared" ca="1" si="688"/>
        <v>1</v>
      </c>
      <c r="J3991" s="4">
        <f t="shared" ca="1" si="689"/>
        <v>0</v>
      </c>
      <c r="K3991" s="4">
        <f t="shared" ca="1" si="690"/>
        <v>1</v>
      </c>
      <c r="L3991" s="4">
        <f t="shared" ca="1" si="691"/>
        <v>0</v>
      </c>
      <c r="M3991" s="27"/>
    </row>
    <row r="3992" spans="2:13" ht="20.100000000000001" hidden="1" customHeight="1" x14ac:dyDescent="0.25">
      <c r="B3992" s="11">
        <v>3961</v>
      </c>
      <c r="C3992" s="3">
        <f t="shared" ref="C3992:D4011" ca="1" si="694">RAND()</f>
        <v>4.7217208543689049E-2</v>
      </c>
      <c r="D3992" s="3">
        <f t="shared" ca="1" si="694"/>
        <v>0.76577156023279414</v>
      </c>
      <c r="E3992" s="3">
        <f t="shared" ca="1" si="684"/>
        <v>4.7217208543689049E-2</v>
      </c>
      <c r="F3992" s="3">
        <f t="shared" ca="1" si="685"/>
        <v>0.72961396477645613</v>
      </c>
      <c r="G3992" s="3">
        <f t="shared" ca="1" si="686"/>
        <v>0.2231688266798548</v>
      </c>
      <c r="H3992" s="5">
        <f t="shared" ca="1" si="687"/>
        <v>1</v>
      </c>
      <c r="I3992" s="4">
        <f t="shared" ca="1" si="688"/>
        <v>1</v>
      </c>
      <c r="J3992" s="4">
        <f t="shared" ca="1" si="689"/>
        <v>0</v>
      </c>
      <c r="K3992" s="4">
        <f t="shared" ca="1" si="690"/>
        <v>1</v>
      </c>
      <c r="L3992" s="4">
        <f t="shared" ca="1" si="691"/>
        <v>0</v>
      </c>
      <c r="M3992" s="27"/>
    </row>
    <row r="3993" spans="2:13" ht="20.100000000000001" hidden="1" customHeight="1" x14ac:dyDescent="0.25">
      <c r="B3993" s="11">
        <v>3962</v>
      </c>
      <c r="C3993" s="3">
        <f t="shared" ca="1" si="694"/>
        <v>0.72373245436193223</v>
      </c>
      <c r="D3993" s="3">
        <f t="shared" ca="1" si="694"/>
        <v>0.1191882193619076</v>
      </c>
      <c r="E3993" s="3">
        <f t="shared" ca="1" si="684"/>
        <v>0.27626754563806777</v>
      </c>
      <c r="F3993" s="3">
        <f t="shared" ca="1" si="685"/>
        <v>8.6260382529821752E-2</v>
      </c>
      <c r="G3993" s="3">
        <f t="shared" ca="1" si="686"/>
        <v>0.63747207183211052</v>
      </c>
      <c r="H3993" s="5">
        <f t="shared" ca="1" si="687"/>
        <v>1</v>
      </c>
      <c r="I3993" s="4">
        <f t="shared" ca="1" si="688"/>
        <v>0</v>
      </c>
      <c r="J3993" s="4">
        <f t="shared" ca="1" si="689"/>
        <v>1</v>
      </c>
      <c r="K3993" s="4">
        <f t="shared" ca="1" si="690"/>
        <v>1</v>
      </c>
      <c r="L3993" s="4">
        <f t="shared" ca="1" si="691"/>
        <v>0</v>
      </c>
      <c r="M3993" s="27"/>
    </row>
    <row r="3994" spans="2:13" ht="20.100000000000001" hidden="1" customHeight="1" x14ac:dyDescent="0.25">
      <c r="B3994" s="11">
        <v>3963</v>
      </c>
      <c r="C3994" s="3">
        <f t="shared" ca="1" si="694"/>
        <v>8.3069908923333213E-2</v>
      </c>
      <c r="D3994" s="3">
        <f t="shared" ca="1" si="694"/>
        <v>0.33175511221042986</v>
      </c>
      <c r="E3994" s="3">
        <f t="shared" ca="1" si="684"/>
        <v>8.3069908923333213E-2</v>
      </c>
      <c r="F3994" s="3">
        <f t="shared" ca="1" si="685"/>
        <v>0.30419624525425926</v>
      </c>
      <c r="G3994" s="3">
        <f t="shared" ca="1" si="686"/>
        <v>0.61273384582240753</v>
      </c>
      <c r="H3994" s="5">
        <f t="shared" ca="1" si="687"/>
        <v>1</v>
      </c>
      <c r="I3994" s="4">
        <f t="shared" ca="1" si="688"/>
        <v>0</v>
      </c>
      <c r="J3994" s="4">
        <f t="shared" ca="1" si="689"/>
        <v>1</v>
      </c>
      <c r="K3994" s="4">
        <f t="shared" ca="1" si="690"/>
        <v>1</v>
      </c>
      <c r="L3994" s="4">
        <f t="shared" ca="1" si="691"/>
        <v>0</v>
      </c>
      <c r="M3994" s="27"/>
    </row>
    <row r="3995" spans="2:13" ht="20.100000000000001" hidden="1" customHeight="1" x14ac:dyDescent="0.25">
      <c r="B3995" s="11">
        <v>3964</v>
      </c>
      <c r="C3995" s="3">
        <f t="shared" ca="1" si="694"/>
        <v>0.60893088521079464</v>
      </c>
      <c r="D3995" s="3">
        <f t="shared" ca="1" si="694"/>
        <v>0.71429043289364724</v>
      </c>
      <c r="E3995" s="3">
        <f t="shared" ca="1" si="684"/>
        <v>0.39106911478920536</v>
      </c>
      <c r="F3995" s="3">
        <f t="shared" ca="1" si="685"/>
        <v>0.43495350559953033</v>
      </c>
      <c r="G3995" s="3">
        <f t="shared" ca="1" si="686"/>
        <v>0.1739773796112643</v>
      </c>
      <c r="H3995" s="5">
        <f t="shared" ca="1" si="687"/>
        <v>1</v>
      </c>
      <c r="I3995" s="4">
        <f t="shared" ca="1" si="688"/>
        <v>1</v>
      </c>
      <c r="J3995" s="4">
        <f t="shared" ca="1" si="689"/>
        <v>1</v>
      </c>
      <c r="K3995" s="4">
        <f t="shared" ca="1" si="690"/>
        <v>1</v>
      </c>
      <c r="L3995" s="4">
        <f t="shared" ca="1" si="691"/>
        <v>1</v>
      </c>
      <c r="M3995" s="27"/>
    </row>
    <row r="3996" spans="2:13" ht="20.100000000000001" hidden="1" customHeight="1" x14ac:dyDescent="0.25">
      <c r="B3996" s="11">
        <v>3965</v>
      </c>
      <c r="C3996" s="3">
        <f t="shared" ca="1" si="694"/>
        <v>0.72824259262040358</v>
      </c>
      <c r="D3996" s="3">
        <f t="shared" ca="1" si="694"/>
        <v>0.47246430835798436</v>
      </c>
      <c r="E3996" s="3">
        <f t="shared" ca="1" si="684"/>
        <v>0.27175740737959642</v>
      </c>
      <c r="F3996" s="3">
        <f t="shared" ca="1" si="685"/>
        <v>0.34406863283922434</v>
      </c>
      <c r="G3996" s="3">
        <f t="shared" ca="1" si="686"/>
        <v>0.38417395978117924</v>
      </c>
      <c r="H3996" s="5">
        <f t="shared" ca="1" si="687"/>
        <v>1</v>
      </c>
      <c r="I3996" s="4">
        <f t="shared" ca="1" si="688"/>
        <v>1</v>
      </c>
      <c r="J3996" s="4">
        <f t="shared" ca="1" si="689"/>
        <v>1</v>
      </c>
      <c r="K3996" s="4">
        <f t="shared" ca="1" si="690"/>
        <v>1</v>
      </c>
      <c r="L3996" s="4">
        <f t="shared" ca="1" si="691"/>
        <v>1</v>
      </c>
      <c r="M3996" s="27"/>
    </row>
    <row r="3997" spans="2:13" ht="20.100000000000001" hidden="1" customHeight="1" x14ac:dyDescent="0.25">
      <c r="B3997" s="11">
        <v>3966</v>
      </c>
      <c r="C3997" s="3">
        <f t="shared" ca="1" si="694"/>
        <v>0.22115413566279862</v>
      </c>
      <c r="D3997" s="3">
        <f t="shared" ca="1" si="694"/>
        <v>0.58405267729542487</v>
      </c>
      <c r="E3997" s="3">
        <f t="shared" ca="1" si="684"/>
        <v>0.22115413566279862</v>
      </c>
      <c r="F3997" s="3">
        <f t="shared" ca="1" si="685"/>
        <v>0.45488701226661171</v>
      </c>
      <c r="G3997" s="3">
        <f t="shared" ca="1" si="686"/>
        <v>0.32395885207058966</v>
      </c>
      <c r="H3997" s="5">
        <f t="shared" ca="1" si="687"/>
        <v>1</v>
      </c>
      <c r="I3997" s="4">
        <f t="shared" ca="1" si="688"/>
        <v>1</v>
      </c>
      <c r="J3997" s="4">
        <f t="shared" ca="1" si="689"/>
        <v>1</v>
      </c>
      <c r="K3997" s="4">
        <f t="shared" ca="1" si="690"/>
        <v>1</v>
      </c>
      <c r="L3997" s="4">
        <f t="shared" ca="1" si="691"/>
        <v>1</v>
      </c>
      <c r="M3997" s="27"/>
    </row>
    <row r="3998" spans="2:13" ht="20.100000000000001" hidden="1" customHeight="1" x14ac:dyDescent="0.25">
      <c r="B3998" s="11">
        <v>3967</v>
      </c>
      <c r="C3998" s="3">
        <f t="shared" ca="1" si="694"/>
        <v>0.12715402233829076</v>
      </c>
      <c r="D3998" s="3">
        <f t="shared" ca="1" si="694"/>
        <v>0.67611651616264279</v>
      </c>
      <c r="E3998" s="3">
        <f t="shared" ca="1" si="684"/>
        <v>0.12715402233829076</v>
      </c>
      <c r="F3998" s="3">
        <f t="shared" ca="1" si="685"/>
        <v>0.59014558156321073</v>
      </c>
      <c r="G3998" s="3">
        <f t="shared" ca="1" si="686"/>
        <v>0.28270039609849845</v>
      </c>
      <c r="H3998" s="5">
        <f t="shared" ca="1" si="687"/>
        <v>1</v>
      </c>
      <c r="I3998" s="4">
        <f t="shared" ca="1" si="688"/>
        <v>1</v>
      </c>
      <c r="J3998" s="4">
        <f t="shared" ca="1" si="689"/>
        <v>0</v>
      </c>
      <c r="K3998" s="4">
        <f t="shared" ca="1" si="690"/>
        <v>1</v>
      </c>
      <c r="L3998" s="4">
        <f t="shared" ca="1" si="691"/>
        <v>0</v>
      </c>
      <c r="M3998" s="27"/>
    </row>
    <row r="3999" spans="2:13" ht="20.100000000000001" hidden="1" customHeight="1" x14ac:dyDescent="0.25">
      <c r="B3999" s="11">
        <v>3968</v>
      </c>
      <c r="C3999" s="3">
        <f t="shared" ca="1" si="694"/>
        <v>0.69597508757684456</v>
      </c>
      <c r="D3999" s="3">
        <f t="shared" ca="1" si="694"/>
        <v>0.38916033530285565</v>
      </c>
      <c r="E3999" s="3">
        <f t="shared" ca="1" si="684"/>
        <v>0.30402491242315544</v>
      </c>
      <c r="F3999" s="3">
        <f t="shared" ca="1" si="685"/>
        <v>0.27084589844383916</v>
      </c>
      <c r="G3999" s="3">
        <f t="shared" ca="1" si="686"/>
        <v>0.4251291891330054</v>
      </c>
      <c r="H3999" s="5">
        <f t="shared" ca="1" si="687"/>
        <v>1</v>
      </c>
      <c r="I3999" s="4">
        <f t="shared" ca="1" si="688"/>
        <v>1</v>
      </c>
      <c r="J3999" s="4">
        <f t="shared" ca="1" si="689"/>
        <v>1</v>
      </c>
      <c r="K3999" s="4">
        <f t="shared" ca="1" si="690"/>
        <v>1</v>
      </c>
      <c r="L3999" s="4">
        <f t="shared" ca="1" si="691"/>
        <v>1</v>
      </c>
      <c r="M3999" s="27"/>
    </row>
    <row r="4000" spans="2:13" ht="20.100000000000001" hidden="1" customHeight="1" x14ac:dyDescent="0.25">
      <c r="B4000" s="11">
        <v>3969</v>
      </c>
      <c r="C4000" s="3">
        <f t="shared" ca="1" si="694"/>
        <v>0.2173881699255984</v>
      </c>
      <c r="D4000" s="3">
        <f t="shared" ca="1" si="694"/>
        <v>0.20706017763708606</v>
      </c>
      <c r="E4000" s="3">
        <f t="shared" ref="E4000:E4063" ca="1" si="695">MIN(C4000,1-C4000)</f>
        <v>0.2173881699255984</v>
      </c>
      <c r="F4000" s="3">
        <f t="shared" ref="F4000:F4063" ca="1" si="696">D4000*MAX(C4000,1-C4000)</f>
        <v>0.16204774455609061</v>
      </c>
      <c r="G4000" s="3">
        <f t="shared" ref="G4000:G4063" ca="1" si="697">(1-D4000)*MAX(C4000,1-C4000)</f>
        <v>0.62056408551831099</v>
      </c>
      <c r="H4000" s="5">
        <f t="shared" ref="H4000:H4063" ca="1" si="698">IF(SUM(E4000:G4000)=1,1,0)</f>
        <v>1</v>
      </c>
      <c r="I4000" s="4">
        <f t="shared" ref="I4000:I4063" ca="1" si="699">IF(E4000+F4000&gt;=G4000,1,0)</f>
        <v>0</v>
      </c>
      <c r="J4000" s="4">
        <f t="shared" ref="J4000:J4063" ca="1" si="700">IF(E4000+G4000&gt;=F4000,1,0)</f>
        <v>1</v>
      </c>
      <c r="K4000" s="4">
        <f t="shared" ref="K4000:K4063" ca="1" si="701">IF(F4000+G4000&gt;=E4000,1,0)</f>
        <v>1</v>
      </c>
      <c r="L4000" s="4">
        <f t="shared" ref="L4000:L4063" ca="1" si="702">PRODUCT(H4000:K4000)</f>
        <v>0</v>
      </c>
      <c r="M4000" s="27"/>
    </row>
    <row r="4001" spans="2:13" ht="20.100000000000001" hidden="1" customHeight="1" x14ac:dyDescent="0.25">
      <c r="B4001" s="11">
        <v>3970</v>
      </c>
      <c r="C4001" s="3">
        <f t="shared" ca="1" si="694"/>
        <v>0.56202564812827582</v>
      </c>
      <c r="D4001" s="3">
        <f t="shared" ca="1" si="694"/>
        <v>0.87117706868975109</v>
      </c>
      <c r="E4001" s="3">
        <f t="shared" ca="1" si="695"/>
        <v>0.43797435187172418</v>
      </c>
      <c r="F4001" s="3">
        <f t="shared" ca="1" si="696"/>
        <v>0.48962385666484881</v>
      </c>
      <c r="G4001" s="3">
        <f t="shared" ca="1" si="697"/>
        <v>7.2401791463426998E-2</v>
      </c>
      <c r="H4001" s="5">
        <f t="shared" ca="1" si="698"/>
        <v>1</v>
      </c>
      <c r="I4001" s="4">
        <f t="shared" ca="1" si="699"/>
        <v>1</v>
      </c>
      <c r="J4001" s="4">
        <f t="shared" ca="1" si="700"/>
        <v>1</v>
      </c>
      <c r="K4001" s="4">
        <f t="shared" ca="1" si="701"/>
        <v>1</v>
      </c>
      <c r="L4001" s="4">
        <f t="shared" ca="1" si="702"/>
        <v>1</v>
      </c>
      <c r="M4001" s="27"/>
    </row>
    <row r="4002" spans="2:13" ht="20.100000000000001" hidden="1" customHeight="1" x14ac:dyDescent="0.25">
      <c r="B4002" s="11">
        <v>3971</v>
      </c>
      <c r="C4002" s="3">
        <f t="shared" ca="1" si="694"/>
        <v>0.33291965722035766</v>
      </c>
      <c r="D4002" s="3">
        <f t="shared" ca="1" si="694"/>
        <v>0.33723918752552784</v>
      </c>
      <c r="E4002" s="3">
        <f t="shared" ca="1" si="695"/>
        <v>0.33291965722035766</v>
      </c>
      <c r="F4002" s="3">
        <f t="shared" ca="1" si="696"/>
        <v>0.22496563281325718</v>
      </c>
      <c r="G4002" s="3">
        <f t="shared" ca="1" si="697"/>
        <v>0.44211470996638513</v>
      </c>
      <c r="H4002" s="5">
        <f t="shared" ca="1" si="698"/>
        <v>1</v>
      </c>
      <c r="I4002" s="4">
        <f t="shared" ca="1" si="699"/>
        <v>1</v>
      </c>
      <c r="J4002" s="4">
        <f t="shared" ca="1" si="700"/>
        <v>1</v>
      </c>
      <c r="K4002" s="4">
        <f t="shared" ca="1" si="701"/>
        <v>1</v>
      </c>
      <c r="L4002" s="4">
        <f t="shared" ca="1" si="702"/>
        <v>1</v>
      </c>
      <c r="M4002" s="27"/>
    </row>
    <row r="4003" spans="2:13" ht="20.100000000000001" hidden="1" customHeight="1" x14ac:dyDescent="0.25">
      <c r="B4003" s="11">
        <v>3972</v>
      </c>
      <c r="C4003" s="3">
        <f t="shared" ca="1" si="694"/>
        <v>0.69458037467225953</v>
      </c>
      <c r="D4003" s="3">
        <f t="shared" ca="1" si="694"/>
        <v>0.52088025296676299</v>
      </c>
      <c r="E4003" s="3">
        <f t="shared" ca="1" si="695"/>
        <v>0.30541962532774047</v>
      </c>
      <c r="F4003" s="3">
        <f t="shared" ca="1" si="696"/>
        <v>0.36179320126503556</v>
      </c>
      <c r="G4003" s="3">
        <f t="shared" ca="1" si="697"/>
        <v>0.33278717340722397</v>
      </c>
      <c r="H4003" s="5">
        <f t="shared" ca="1" si="698"/>
        <v>1</v>
      </c>
      <c r="I4003" s="4">
        <f t="shared" ca="1" si="699"/>
        <v>1</v>
      </c>
      <c r="J4003" s="4">
        <f t="shared" ca="1" si="700"/>
        <v>1</v>
      </c>
      <c r="K4003" s="4">
        <f t="shared" ca="1" si="701"/>
        <v>1</v>
      </c>
      <c r="L4003" s="4">
        <f t="shared" ca="1" si="702"/>
        <v>1</v>
      </c>
      <c r="M4003" s="27"/>
    </row>
    <row r="4004" spans="2:13" ht="20.100000000000001" hidden="1" customHeight="1" x14ac:dyDescent="0.25">
      <c r="B4004" s="11">
        <v>3973</v>
      </c>
      <c r="C4004" s="3">
        <f t="shared" ca="1" si="694"/>
        <v>0.67396697646473536</v>
      </c>
      <c r="D4004" s="3">
        <f t="shared" ca="1" si="694"/>
        <v>0.24003123385865177</v>
      </c>
      <c r="E4004" s="3">
        <f t="shared" ca="1" si="695"/>
        <v>0.32603302353526464</v>
      </c>
      <c r="F4004" s="3">
        <f t="shared" ca="1" si="696"/>
        <v>0.16177312494081536</v>
      </c>
      <c r="G4004" s="3">
        <f t="shared" ca="1" si="697"/>
        <v>0.51219385152392005</v>
      </c>
      <c r="H4004" s="5">
        <f t="shared" ca="1" si="698"/>
        <v>1</v>
      </c>
      <c r="I4004" s="4">
        <f t="shared" ca="1" si="699"/>
        <v>0</v>
      </c>
      <c r="J4004" s="4">
        <f t="shared" ca="1" si="700"/>
        <v>1</v>
      </c>
      <c r="K4004" s="4">
        <f t="shared" ca="1" si="701"/>
        <v>1</v>
      </c>
      <c r="L4004" s="4">
        <f t="shared" ca="1" si="702"/>
        <v>0</v>
      </c>
      <c r="M4004" s="27"/>
    </row>
    <row r="4005" spans="2:13" ht="20.100000000000001" hidden="1" customHeight="1" x14ac:dyDescent="0.25">
      <c r="B4005" s="11">
        <v>3974</v>
      </c>
      <c r="C4005" s="3">
        <f t="shared" ca="1" si="694"/>
        <v>0.3143857137635313</v>
      </c>
      <c r="D4005" s="3">
        <f t="shared" ca="1" si="694"/>
        <v>0.48462435455578223</v>
      </c>
      <c r="E4005" s="3">
        <f t="shared" ca="1" si="695"/>
        <v>0.3143857137635313</v>
      </c>
      <c r="F4005" s="3">
        <f t="shared" ca="1" si="696"/>
        <v>0.33226538094157199</v>
      </c>
      <c r="G4005" s="3">
        <f t="shared" ca="1" si="697"/>
        <v>0.35334890529489671</v>
      </c>
      <c r="H4005" s="5">
        <f t="shared" ca="1" si="698"/>
        <v>1</v>
      </c>
      <c r="I4005" s="4">
        <f t="shared" ca="1" si="699"/>
        <v>1</v>
      </c>
      <c r="J4005" s="4">
        <f t="shared" ca="1" si="700"/>
        <v>1</v>
      </c>
      <c r="K4005" s="4">
        <f t="shared" ca="1" si="701"/>
        <v>1</v>
      </c>
      <c r="L4005" s="4">
        <f t="shared" ca="1" si="702"/>
        <v>1</v>
      </c>
      <c r="M4005" s="27"/>
    </row>
    <row r="4006" spans="2:13" ht="20.100000000000001" hidden="1" customHeight="1" x14ac:dyDescent="0.25">
      <c r="B4006" s="11">
        <v>3975</v>
      </c>
      <c r="C4006" s="3">
        <f t="shared" ca="1" si="694"/>
        <v>0.97025762916581704</v>
      </c>
      <c r="D4006" s="3">
        <f t="shared" ca="1" si="694"/>
        <v>0.87096138553698477</v>
      </c>
      <c r="E4006" s="3">
        <f t="shared" ca="1" si="695"/>
        <v>2.9742370834182963E-2</v>
      </c>
      <c r="F4006" s="3">
        <f t="shared" ca="1" si="696"/>
        <v>0.84505692902608998</v>
      </c>
      <c r="G4006" s="3">
        <f t="shared" ca="1" si="697"/>
        <v>0.12520070013972706</v>
      </c>
      <c r="H4006" s="5">
        <f t="shared" ca="1" si="698"/>
        <v>1</v>
      </c>
      <c r="I4006" s="4">
        <f t="shared" ca="1" si="699"/>
        <v>1</v>
      </c>
      <c r="J4006" s="4">
        <f t="shared" ca="1" si="700"/>
        <v>0</v>
      </c>
      <c r="K4006" s="4">
        <f t="shared" ca="1" si="701"/>
        <v>1</v>
      </c>
      <c r="L4006" s="4">
        <f t="shared" ca="1" si="702"/>
        <v>0</v>
      </c>
      <c r="M4006" s="27"/>
    </row>
    <row r="4007" spans="2:13" ht="20.100000000000001" hidden="1" customHeight="1" x14ac:dyDescent="0.25">
      <c r="B4007" s="11">
        <v>3976</v>
      </c>
      <c r="C4007" s="3">
        <f t="shared" ca="1" si="694"/>
        <v>0.57239445509472187</v>
      </c>
      <c r="D4007" s="3">
        <f t="shared" ca="1" si="694"/>
        <v>0.49266518559168382</v>
      </c>
      <c r="E4007" s="3">
        <f t="shared" ca="1" si="695"/>
        <v>0.42760554490527813</v>
      </c>
      <c r="F4007" s="3">
        <f t="shared" ca="1" si="696"/>
        <v>0.28199882045089186</v>
      </c>
      <c r="G4007" s="3">
        <f t="shared" ca="1" si="697"/>
        <v>0.29039563464383</v>
      </c>
      <c r="H4007" s="5">
        <f t="shared" ca="1" si="698"/>
        <v>1</v>
      </c>
      <c r="I4007" s="4">
        <f t="shared" ca="1" si="699"/>
        <v>1</v>
      </c>
      <c r="J4007" s="4">
        <f t="shared" ca="1" si="700"/>
        <v>1</v>
      </c>
      <c r="K4007" s="4">
        <f t="shared" ca="1" si="701"/>
        <v>1</v>
      </c>
      <c r="L4007" s="4">
        <f t="shared" ca="1" si="702"/>
        <v>1</v>
      </c>
      <c r="M4007" s="27"/>
    </row>
    <row r="4008" spans="2:13" ht="20.100000000000001" hidden="1" customHeight="1" x14ac:dyDescent="0.25">
      <c r="B4008" s="11">
        <v>3977</v>
      </c>
      <c r="C4008" s="3">
        <f t="shared" ca="1" si="694"/>
        <v>0.31629815719261156</v>
      </c>
      <c r="D4008" s="3">
        <f t="shared" ca="1" si="694"/>
        <v>0.49292132249409804</v>
      </c>
      <c r="E4008" s="3">
        <f t="shared" ca="1" si="695"/>
        <v>0.31629815719261156</v>
      </c>
      <c r="F4008" s="3">
        <f t="shared" ca="1" si="696"/>
        <v>0.33701121654826982</v>
      </c>
      <c r="G4008" s="3">
        <f t="shared" ca="1" si="697"/>
        <v>0.34669062625911862</v>
      </c>
      <c r="H4008" s="5">
        <f t="shared" ca="1" si="698"/>
        <v>1</v>
      </c>
      <c r="I4008" s="4">
        <f t="shared" ca="1" si="699"/>
        <v>1</v>
      </c>
      <c r="J4008" s="4">
        <f t="shared" ca="1" si="700"/>
        <v>1</v>
      </c>
      <c r="K4008" s="4">
        <f t="shared" ca="1" si="701"/>
        <v>1</v>
      </c>
      <c r="L4008" s="4">
        <f t="shared" ca="1" si="702"/>
        <v>1</v>
      </c>
      <c r="M4008" s="27"/>
    </row>
    <row r="4009" spans="2:13" ht="20.100000000000001" hidden="1" customHeight="1" x14ac:dyDescent="0.25">
      <c r="B4009" s="11">
        <v>3978</v>
      </c>
      <c r="C4009" s="3">
        <f t="shared" ca="1" si="694"/>
        <v>0.14337492437350496</v>
      </c>
      <c r="D4009" s="3">
        <f t="shared" ca="1" si="694"/>
        <v>0.43646384895403423</v>
      </c>
      <c r="E4009" s="3">
        <f t="shared" ca="1" si="695"/>
        <v>0.14337492437350496</v>
      </c>
      <c r="F4009" s="3">
        <f t="shared" ca="1" si="696"/>
        <v>0.37388587761848069</v>
      </c>
      <c r="G4009" s="3">
        <f t="shared" ca="1" si="697"/>
        <v>0.48273919800801435</v>
      </c>
      <c r="H4009" s="5">
        <f t="shared" ca="1" si="698"/>
        <v>1</v>
      </c>
      <c r="I4009" s="4">
        <f t="shared" ca="1" si="699"/>
        <v>1</v>
      </c>
      <c r="J4009" s="4">
        <f t="shared" ca="1" si="700"/>
        <v>1</v>
      </c>
      <c r="K4009" s="4">
        <f t="shared" ca="1" si="701"/>
        <v>1</v>
      </c>
      <c r="L4009" s="4">
        <f t="shared" ca="1" si="702"/>
        <v>1</v>
      </c>
      <c r="M4009" s="27"/>
    </row>
    <row r="4010" spans="2:13" ht="20.100000000000001" hidden="1" customHeight="1" x14ac:dyDescent="0.25">
      <c r="B4010" s="11">
        <v>3979</v>
      </c>
      <c r="C4010" s="3">
        <f t="shared" ca="1" si="694"/>
        <v>0.64251084405242553</v>
      </c>
      <c r="D4010" s="3">
        <f t="shared" ca="1" si="694"/>
        <v>0.25636787599811472</v>
      </c>
      <c r="E4010" s="3">
        <f t="shared" ca="1" si="695"/>
        <v>0.35748915594757447</v>
      </c>
      <c r="F4010" s="3">
        <f t="shared" ca="1" si="696"/>
        <v>0.16471914039547625</v>
      </c>
      <c r="G4010" s="3">
        <f t="shared" ca="1" si="697"/>
        <v>0.47779170365694928</v>
      </c>
      <c r="H4010" s="5">
        <f t="shared" ca="1" si="698"/>
        <v>1</v>
      </c>
      <c r="I4010" s="4">
        <f t="shared" ca="1" si="699"/>
        <v>1</v>
      </c>
      <c r="J4010" s="4">
        <f t="shared" ca="1" si="700"/>
        <v>1</v>
      </c>
      <c r="K4010" s="4">
        <f t="shared" ca="1" si="701"/>
        <v>1</v>
      </c>
      <c r="L4010" s="4">
        <f t="shared" ca="1" si="702"/>
        <v>1</v>
      </c>
      <c r="M4010" s="27"/>
    </row>
    <row r="4011" spans="2:13" ht="20.100000000000001" hidden="1" customHeight="1" x14ac:dyDescent="0.25">
      <c r="B4011" s="11">
        <v>3980</v>
      </c>
      <c r="C4011" s="3">
        <f t="shared" ca="1" si="694"/>
        <v>0.34582499683282075</v>
      </c>
      <c r="D4011" s="3">
        <f t="shared" ca="1" si="694"/>
        <v>0.1238400682692874</v>
      </c>
      <c r="E4011" s="3">
        <f t="shared" ca="1" si="695"/>
        <v>0.34582499683282075</v>
      </c>
      <c r="F4011" s="3">
        <f t="shared" ca="1" si="696"/>
        <v>8.1013077052284777E-2</v>
      </c>
      <c r="G4011" s="3">
        <f t="shared" ca="1" si="697"/>
        <v>0.57316192611489447</v>
      </c>
      <c r="H4011" s="5">
        <f t="shared" ca="1" si="698"/>
        <v>1</v>
      </c>
      <c r="I4011" s="4">
        <f t="shared" ca="1" si="699"/>
        <v>0</v>
      </c>
      <c r="J4011" s="4">
        <f t="shared" ca="1" si="700"/>
        <v>1</v>
      </c>
      <c r="K4011" s="4">
        <f t="shared" ca="1" si="701"/>
        <v>1</v>
      </c>
      <c r="L4011" s="4">
        <f t="shared" ca="1" si="702"/>
        <v>0</v>
      </c>
      <c r="M4011" s="27"/>
    </row>
    <row r="4012" spans="2:13" ht="20.100000000000001" hidden="1" customHeight="1" x14ac:dyDescent="0.25">
      <c r="B4012" s="11">
        <v>3981</v>
      </c>
      <c r="C4012" s="3">
        <f t="shared" ref="C4012:D4031" ca="1" si="703">RAND()</f>
        <v>0.92132009698539075</v>
      </c>
      <c r="D4012" s="3">
        <f t="shared" ca="1" si="703"/>
        <v>0.67438483355664425</v>
      </c>
      <c r="E4012" s="3">
        <f t="shared" ca="1" si="695"/>
        <v>7.8679903014609254E-2</v>
      </c>
      <c r="F4012" s="3">
        <f t="shared" ca="1" si="696"/>
        <v>0.6213243002578841</v>
      </c>
      <c r="G4012" s="3">
        <f t="shared" ca="1" si="697"/>
        <v>0.29999579672750665</v>
      </c>
      <c r="H4012" s="5">
        <f t="shared" ca="1" si="698"/>
        <v>1</v>
      </c>
      <c r="I4012" s="4">
        <f t="shared" ca="1" si="699"/>
        <v>1</v>
      </c>
      <c r="J4012" s="4">
        <f t="shared" ca="1" si="700"/>
        <v>0</v>
      </c>
      <c r="K4012" s="4">
        <f t="shared" ca="1" si="701"/>
        <v>1</v>
      </c>
      <c r="L4012" s="4">
        <f t="shared" ca="1" si="702"/>
        <v>0</v>
      </c>
      <c r="M4012" s="27"/>
    </row>
    <row r="4013" spans="2:13" ht="20.100000000000001" hidden="1" customHeight="1" x14ac:dyDescent="0.25">
      <c r="B4013" s="11">
        <v>3982</v>
      </c>
      <c r="C4013" s="3">
        <f t="shared" ca="1" si="703"/>
        <v>0.74495495575795401</v>
      </c>
      <c r="D4013" s="3">
        <f t="shared" ca="1" si="703"/>
        <v>0.94134634237266068</v>
      </c>
      <c r="E4013" s="3">
        <f t="shared" ca="1" si="695"/>
        <v>0.25504504424204599</v>
      </c>
      <c r="F4013" s="3">
        <f t="shared" ca="1" si="696"/>
        <v>0.70126062283513724</v>
      </c>
      <c r="G4013" s="3">
        <f t="shared" ca="1" si="697"/>
        <v>4.3694332922816742E-2</v>
      </c>
      <c r="H4013" s="5">
        <f t="shared" ca="1" si="698"/>
        <v>1</v>
      </c>
      <c r="I4013" s="4">
        <f t="shared" ca="1" si="699"/>
        <v>1</v>
      </c>
      <c r="J4013" s="4">
        <f t="shared" ca="1" si="700"/>
        <v>0</v>
      </c>
      <c r="K4013" s="4">
        <f t="shared" ca="1" si="701"/>
        <v>1</v>
      </c>
      <c r="L4013" s="4">
        <f t="shared" ca="1" si="702"/>
        <v>0</v>
      </c>
      <c r="M4013" s="27"/>
    </row>
    <row r="4014" spans="2:13" ht="20.100000000000001" hidden="1" customHeight="1" x14ac:dyDescent="0.25">
      <c r="B4014" s="11">
        <v>3983</v>
      </c>
      <c r="C4014" s="3">
        <f t="shared" ca="1" si="703"/>
        <v>0.63363085498132588</v>
      </c>
      <c r="D4014" s="3">
        <f t="shared" ca="1" si="703"/>
        <v>0.67135862941094415</v>
      </c>
      <c r="E4014" s="3">
        <f t="shared" ca="1" si="695"/>
        <v>0.36636914501867412</v>
      </c>
      <c r="F4014" s="3">
        <f t="shared" ca="1" si="696"/>
        <v>0.42539354235274768</v>
      </c>
      <c r="G4014" s="3">
        <f t="shared" ca="1" si="697"/>
        <v>0.20823731262857822</v>
      </c>
      <c r="H4014" s="5">
        <f t="shared" ca="1" si="698"/>
        <v>1</v>
      </c>
      <c r="I4014" s="4">
        <f t="shared" ca="1" si="699"/>
        <v>1</v>
      </c>
      <c r="J4014" s="4">
        <f t="shared" ca="1" si="700"/>
        <v>1</v>
      </c>
      <c r="K4014" s="4">
        <f t="shared" ca="1" si="701"/>
        <v>1</v>
      </c>
      <c r="L4014" s="4">
        <f t="shared" ca="1" si="702"/>
        <v>1</v>
      </c>
      <c r="M4014" s="27"/>
    </row>
    <row r="4015" spans="2:13" ht="20.100000000000001" hidden="1" customHeight="1" x14ac:dyDescent="0.25">
      <c r="B4015" s="11">
        <v>3984</v>
      </c>
      <c r="C4015" s="3">
        <f t="shared" ca="1" si="703"/>
        <v>0.3704102878329395</v>
      </c>
      <c r="D4015" s="3">
        <f t="shared" ca="1" si="703"/>
        <v>0.97240738136165394</v>
      </c>
      <c r="E4015" s="3">
        <f t="shared" ca="1" si="695"/>
        <v>0.3704102878329395</v>
      </c>
      <c r="F4015" s="3">
        <f t="shared" ca="1" si="696"/>
        <v>0.61221768334060878</v>
      </c>
      <c r="G4015" s="3">
        <f t="shared" ca="1" si="697"/>
        <v>1.7372028826451762E-2</v>
      </c>
      <c r="H4015" s="5">
        <f t="shared" ca="1" si="698"/>
        <v>1</v>
      </c>
      <c r="I4015" s="4">
        <f t="shared" ca="1" si="699"/>
        <v>1</v>
      </c>
      <c r="J4015" s="4">
        <f t="shared" ca="1" si="700"/>
        <v>0</v>
      </c>
      <c r="K4015" s="4">
        <f t="shared" ca="1" si="701"/>
        <v>1</v>
      </c>
      <c r="L4015" s="4">
        <f t="shared" ca="1" si="702"/>
        <v>0</v>
      </c>
      <c r="M4015" s="27"/>
    </row>
    <row r="4016" spans="2:13" ht="20.100000000000001" hidden="1" customHeight="1" x14ac:dyDescent="0.25">
      <c r="B4016" s="11">
        <v>3985</v>
      </c>
      <c r="C4016" s="3">
        <f t="shared" ca="1" si="703"/>
        <v>0.52286147749904144</v>
      </c>
      <c r="D4016" s="3">
        <f t="shared" ca="1" si="703"/>
        <v>3.0421042723412173E-2</v>
      </c>
      <c r="E4016" s="3">
        <f t="shared" ca="1" si="695"/>
        <v>0.47713852250095856</v>
      </c>
      <c r="F4016" s="3">
        <f t="shared" ca="1" si="696"/>
        <v>1.5905991345424753E-2</v>
      </c>
      <c r="G4016" s="3">
        <f t="shared" ca="1" si="697"/>
        <v>0.50695548615361674</v>
      </c>
      <c r="H4016" s="5">
        <f t="shared" ca="1" si="698"/>
        <v>1</v>
      </c>
      <c r="I4016" s="4">
        <f t="shared" ca="1" si="699"/>
        <v>0</v>
      </c>
      <c r="J4016" s="4">
        <f t="shared" ca="1" si="700"/>
        <v>1</v>
      </c>
      <c r="K4016" s="4">
        <f t="shared" ca="1" si="701"/>
        <v>1</v>
      </c>
      <c r="L4016" s="4">
        <f t="shared" ca="1" si="702"/>
        <v>0</v>
      </c>
      <c r="M4016" s="27"/>
    </row>
    <row r="4017" spans="2:13" ht="20.100000000000001" hidden="1" customHeight="1" x14ac:dyDescent="0.25">
      <c r="B4017" s="11">
        <v>3986</v>
      </c>
      <c r="C4017" s="3">
        <f t="shared" ca="1" si="703"/>
        <v>0.10909804441087534</v>
      </c>
      <c r="D4017" s="3">
        <f t="shared" ca="1" si="703"/>
        <v>0.91690690006418618</v>
      </c>
      <c r="E4017" s="3">
        <f t="shared" ca="1" si="695"/>
        <v>0.10909804441087534</v>
      </c>
      <c r="F4017" s="3">
        <f t="shared" ca="1" si="696"/>
        <v>0.81687415036034561</v>
      </c>
      <c r="G4017" s="3">
        <f t="shared" ca="1" si="697"/>
        <v>7.4027805228779095E-2</v>
      </c>
      <c r="H4017" s="5">
        <f t="shared" ca="1" si="698"/>
        <v>1</v>
      </c>
      <c r="I4017" s="4">
        <f t="shared" ca="1" si="699"/>
        <v>1</v>
      </c>
      <c r="J4017" s="4">
        <f t="shared" ca="1" si="700"/>
        <v>0</v>
      </c>
      <c r="K4017" s="4">
        <f t="shared" ca="1" si="701"/>
        <v>1</v>
      </c>
      <c r="L4017" s="4">
        <f t="shared" ca="1" si="702"/>
        <v>0</v>
      </c>
      <c r="M4017" s="27"/>
    </row>
    <row r="4018" spans="2:13" ht="20.100000000000001" hidden="1" customHeight="1" x14ac:dyDescent="0.25">
      <c r="B4018" s="11">
        <v>3987</v>
      </c>
      <c r="C4018" s="3">
        <f t="shared" ca="1" si="703"/>
        <v>0.85476505719664531</v>
      </c>
      <c r="D4018" s="3">
        <f t="shared" ca="1" si="703"/>
        <v>0.73753500690918472</v>
      </c>
      <c r="E4018" s="3">
        <f t="shared" ca="1" si="695"/>
        <v>0.14523494280335469</v>
      </c>
      <c r="F4018" s="3">
        <f t="shared" ca="1" si="696"/>
        <v>0.63041915236525747</v>
      </c>
      <c r="G4018" s="3">
        <f t="shared" ca="1" si="697"/>
        <v>0.22434590483138783</v>
      </c>
      <c r="H4018" s="5">
        <f t="shared" ca="1" si="698"/>
        <v>1</v>
      </c>
      <c r="I4018" s="4">
        <f t="shared" ca="1" si="699"/>
        <v>1</v>
      </c>
      <c r="J4018" s="4">
        <f t="shared" ca="1" si="700"/>
        <v>0</v>
      </c>
      <c r="K4018" s="4">
        <f t="shared" ca="1" si="701"/>
        <v>1</v>
      </c>
      <c r="L4018" s="4">
        <f t="shared" ca="1" si="702"/>
        <v>0</v>
      </c>
      <c r="M4018" s="27"/>
    </row>
    <row r="4019" spans="2:13" ht="20.100000000000001" hidden="1" customHeight="1" x14ac:dyDescent="0.25">
      <c r="B4019" s="11">
        <v>3988</v>
      </c>
      <c r="C4019" s="3">
        <f t="shared" ca="1" si="703"/>
        <v>0.27763293322401916</v>
      </c>
      <c r="D4019" s="3">
        <f t="shared" ca="1" si="703"/>
        <v>0.1816232277553349</v>
      </c>
      <c r="E4019" s="3">
        <f t="shared" ca="1" si="695"/>
        <v>0.27763293322401916</v>
      </c>
      <c r="F4019" s="3">
        <f t="shared" ca="1" si="696"/>
        <v>0.13119863829200717</v>
      </c>
      <c r="G4019" s="3">
        <f t="shared" ca="1" si="697"/>
        <v>0.59116842848397366</v>
      </c>
      <c r="H4019" s="5">
        <f t="shared" ca="1" si="698"/>
        <v>1</v>
      </c>
      <c r="I4019" s="4">
        <f t="shared" ca="1" si="699"/>
        <v>0</v>
      </c>
      <c r="J4019" s="4">
        <f t="shared" ca="1" si="700"/>
        <v>1</v>
      </c>
      <c r="K4019" s="4">
        <f t="shared" ca="1" si="701"/>
        <v>1</v>
      </c>
      <c r="L4019" s="4">
        <f t="shared" ca="1" si="702"/>
        <v>0</v>
      </c>
      <c r="M4019" s="27"/>
    </row>
    <row r="4020" spans="2:13" ht="20.100000000000001" hidden="1" customHeight="1" x14ac:dyDescent="0.25">
      <c r="B4020" s="11">
        <v>3989</v>
      </c>
      <c r="C4020" s="3">
        <f t="shared" ca="1" si="703"/>
        <v>0.5712120340057586</v>
      </c>
      <c r="D4020" s="3">
        <f t="shared" ca="1" si="703"/>
        <v>7.1161126591628654E-2</v>
      </c>
      <c r="E4020" s="3">
        <f t="shared" ca="1" si="695"/>
        <v>0.4287879659942414</v>
      </c>
      <c r="F4020" s="3">
        <f t="shared" ca="1" si="696"/>
        <v>4.0648091862545477E-2</v>
      </c>
      <c r="G4020" s="3">
        <f t="shared" ca="1" si="697"/>
        <v>0.53056394214321312</v>
      </c>
      <c r="H4020" s="5">
        <f t="shared" ca="1" si="698"/>
        <v>1</v>
      </c>
      <c r="I4020" s="4">
        <f t="shared" ca="1" si="699"/>
        <v>0</v>
      </c>
      <c r="J4020" s="4">
        <f t="shared" ca="1" si="700"/>
        <v>1</v>
      </c>
      <c r="K4020" s="4">
        <f t="shared" ca="1" si="701"/>
        <v>1</v>
      </c>
      <c r="L4020" s="4">
        <f t="shared" ca="1" si="702"/>
        <v>0</v>
      </c>
      <c r="M4020" s="27"/>
    </row>
    <row r="4021" spans="2:13" ht="20.100000000000001" hidden="1" customHeight="1" x14ac:dyDescent="0.25">
      <c r="B4021" s="11">
        <v>3990</v>
      </c>
      <c r="C4021" s="3">
        <f t="shared" ca="1" si="703"/>
        <v>0.8883087324188963</v>
      </c>
      <c r="D4021" s="3">
        <f t="shared" ca="1" si="703"/>
        <v>0.26217227300566792</v>
      </c>
      <c r="E4021" s="3">
        <f t="shared" ca="1" si="695"/>
        <v>0.1116912675811037</v>
      </c>
      <c r="F4021" s="3">
        <f t="shared" ca="1" si="696"/>
        <v>0.2328899195090457</v>
      </c>
      <c r="G4021" s="3">
        <f t="shared" ca="1" si="697"/>
        <v>0.6554188129098506</v>
      </c>
      <c r="H4021" s="5">
        <f t="shared" ca="1" si="698"/>
        <v>1</v>
      </c>
      <c r="I4021" s="4">
        <f t="shared" ca="1" si="699"/>
        <v>0</v>
      </c>
      <c r="J4021" s="4">
        <f t="shared" ca="1" si="700"/>
        <v>1</v>
      </c>
      <c r="K4021" s="4">
        <f t="shared" ca="1" si="701"/>
        <v>1</v>
      </c>
      <c r="L4021" s="4">
        <f t="shared" ca="1" si="702"/>
        <v>0</v>
      </c>
      <c r="M4021" s="27"/>
    </row>
    <row r="4022" spans="2:13" ht="20.100000000000001" hidden="1" customHeight="1" x14ac:dyDescent="0.25">
      <c r="B4022" s="11">
        <v>3991</v>
      </c>
      <c r="C4022" s="3">
        <f t="shared" ca="1" si="703"/>
        <v>0.15420535897471477</v>
      </c>
      <c r="D4022" s="3">
        <f t="shared" ca="1" si="703"/>
        <v>0.83322251005002435</v>
      </c>
      <c r="E4022" s="3">
        <f t="shared" ca="1" si="695"/>
        <v>0.15420535897471477</v>
      </c>
      <c r="F4022" s="3">
        <f t="shared" ca="1" si="696"/>
        <v>0.70473513378194741</v>
      </c>
      <c r="G4022" s="3">
        <f t="shared" ca="1" si="697"/>
        <v>0.14105950724333777</v>
      </c>
      <c r="H4022" s="5">
        <f t="shared" ca="1" si="698"/>
        <v>1</v>
      </c>
      <c r="I4022" s="4">
        <f t="shared" ca="1" si="699"/>
        <v>1</v>
      </c>
      <c r="J4022" s="4">
        <f t="shared" ca="1" si="700"/>
        <v>0</v>
      </c>
      <c r="K4022" s="4">
        <f t="shared" ca="1" si="701"/>
        <v>1</v>
      </c>
      <c r="L4022" s="4">
        <f t="shared" ca="1" si="702"/>
        <v>0</v>
      </c>
      <c r="M4022" s="27"/>
    </row>
    <row r="4023" spans="2:13" ht="20.100000000000001" hidden="1" customHeight="1" x14ac:dyDescent="0.25">
      <c r="B4023" s="11">
        <v>3992</v>
      </c>
      <c r="C4023" s="3">
        <f t="shared" ca="1" si="703"/>
        <v>0.6842684979969399</v>
      </c>
      <c r="D4023" s="3">
        <f t="shared" ca="1" si="703"/>
        <v>0.76206231180303008</v>
      </c>
      <c r="E4023" s="3">
        <f t="shared" ca="1" si="695"/>
        <v>0.3157315020030601</v>
      </c>
      <c r="F4023" s="3">
        <f t="shared" ca="1" si="696"/>
        <v>0.52145523347753509</v>
      </c>
      <c r="G4023" s="3">
        <f t="shared" ca="1" si="697"/>
        <v>0.16281326451940481</v>
      </c>
      <c r="H4023" s="5">
        <f t="shared" ca="1" si="698"/>
        <v>1</v>
      </c>
      <c r="I4023" s="4">
        <f t="shared" ca="1" si="699"/>
        <v>1</v>
      </c>
      <c r="J4023" s="4">
        <f t="shared" ca="1" si="700"/>
        <v>0</v>
      </c>
      <c r="K4023" s="4">
        <f t="shared" ca="1" si="701"/>
        <v>1</v>
      </c>
      <c r="L4023" s="4">
        <f t="shared" ca="1" si="702"/>
        <v>0</v>
      </c>
      <c r="M4023" s="27"/>
    </row>
    <row r="4024" spans="2:13" ht="20.100000000000001" hidden="1" customHeight="1" x14ac:dyDescent="0.25">
      <c r="B4024" s="11">
        <v>3993</v>
      </c>
      <c r="C4024" s="3">
        <f t="shared" ca="1" si="703"/>
        <v>0.23126789258223501</v>
      </c>
      <c r="D4024" s="3">
        <f t="shared" ca="1" si="703"/>
        <v>0.15184733558837515</v>
      </c>
      <c r="E4024" s="3">
        <f t="shared" ca="1" si="695"/>
        <v>0.23126789258223501</v>
      </c>
      <c r="F4024" s="3">
        <f t="shared" ca="1" si="696"/>
        <v>0.11672992229262422</v>
      </c>
      <c r="G4024" s="3">
        <f t="shared" ca="1" si="697"/>
        <v>0.65200218512514074</v>
      </c>
      <c r="H4024" s="5">
        <f t="shared" ca="1" si="698"/>
        <v>1</v>
      </c>
      <c r="I4024" s="4">
        <f t="shared" ca="1" si="699"/>
        <v>0</v>
      </c>
      <c r="J4024" s="4">
        <f t="shared" ca="1" si="700"/>
        <v>1</v>
      </c>
      <c r="K4024" s="4">
        <f t="shared" ca="1" si="701"/>
        <v>1</v>
      </c>
      <c r="L4024" s="4">
        <f t="shared" ca="1" si="702"/>
        <v>0</v>
      </c>
      <c r="M4024" s="27"/>
    </row>
    <row r="4025" spans="2:13" ht="20.100000000000001" hidden="1" customHeight="1" x14ac:dyDescent="0.25">
      <c r="B4025" s="11">
        <v>3994</v>
      </c>
      <c r="C4025" s="3">
        <f t="shared" ca="1" si="703"/>
        <v>0.67710766449249982</v>
      </c>
      <c r="D4025" s="3">
        <f t="shared" ca="1" si="703"/>
        <v>7.6029072526502262E-2</v>
      </c>
      <c r="E4025" s="3">
        <f t="shared" ca="1" si="695"/>
        <v>0.32289233550750018</v>
      </c>
      <c r="F4025" s="3">
        <f t="shared" ca="1" si="696"/>
        <v>5.1479867731950832E-2</v>
      </c>
      <c r="G4025" s="3">
        <f t="shared" ca="1" si="697"/>
        <v>0.62562779676054903</v>
      </c>
      <c r="H4025" s="5">
        <f t="shared" ca="1" si="698"/>
        <v>1</v>
      </c>
      <c r="I4025" s="4">
        <f t="shared" ca="1" si="699"/>
        <v>0</v>
      </c>
      <c r="J4025" s="4">
        <f t="shared" ca="1" si="700"/>
        <v>1</v>
      </c>
      <c r="K4025" s="4">
        <f t="shared" ca="1" si="701"/>
        <v>1</v>
      </c>
      <c r="L4025" s="4">
        <f t="shared" ca="1" si="702"/>
        <v>0</v>
      </c>
      <c r="M4025" s="27"/>
    </row>
    <row r="4026" spans="2:13" ht="20.100000000000001" hidden="1" customHeight="1" x14ac:dyDescent="0.25">
      <c r="B4026" s="11">
        <v>3995</v>
      </c>
      <c r="C4026" s="3">
        <f t="shared" ca="1" si="703"/>
        <v>0.72978057044500533</v>
      </c>
      <c r="D4026" s="3">
        <f t="shared" ca="1" si="703"/>
        <v>0.70877585526413023</v>
      </c>
      <c r="E4026" s="3">
        <f t="shared" ca="1" si="695"/>
        <v>0.27021942955499467</v>
      </c>
      <c r="F4026" s="3">
        <f t="shared" ca="1" si="696"/>
        <v>0.51725084797230347</v>
      </c>
      <c r="G4026" s="3">
        <f t="shared" ca="1" si="697"/>
        <v>0.21252972247270183</v>
      </c>
      <c r="H4026" s="5">
        <f t="shared" ca="1" si="698"/>
        <v>1</v>
      </c>
      <c r="I4026" s="4">
        <f t="shared" ca="1" si="699"/>
        <v>1</v>
      </c>
      <c r="J4026" s="4">
        <f t="shared" ca="1" si="700"/>
        <v>0</v>
      </c>
      <c r="K4026" s="4">
        <f t="shared" ca="1" si="701"/>
        <v>1</v>
      </c>
      <c r="L4026" s="4">
        <f t="shared" ca="1" si="702"/>
        <v>0</v>
      </c>
      <c r="M4026" s="27"/>
    </row>
    <row r="4027" spans="2:13" ht="20.100000000000001" hidden="1" customHeight="1" x14ac:dyDescent="0.25">
      <c r="B4027" s="11">
        <v>3996</v>
      </c>
      <c r="C4027" s="3">
        <f t="shared" ca="1" si="703"/>
        <v>0.99280526889741627</v>
      </c>
      <c r="D4027" s="3">
        <f t="shared" ca="1" si="703"/>
        <v>2.607326051813097E-2</v>
      </c>
      <c r="E4027" s="3">
        <f t="shared" ca="1" si="695"/>
        <v>7.1947311025837291E-3</v>
      </c>
      <c r="F4027" s="3">
        <f t="shared" ca="1" si="696"/>
        <v>2.5885670419735406E-2</v>
      </c>
      <c r="G4027" s="3">
        <f t="shared" ca="1" si="697"/>
        <v>0.96691959847768083</v>
      </c>
      <c r="H4027" s="5">
        <f t="shared" ca="1" si="698"/>
        <v>1</v>
      </c>
      <c r="I4027" s="4">
        <f t="shared" ca="1" si="699"/>
        <v>0</v>
      </c>
      <c r="J4027" s="4">
        <f t="shared" ca="1" si="700"/>
        <v>1</v>
      </c>
      <c r="K4027" s="4">
        <f t="shared" ca="1" si="701"/>
        <v>1</v>
      </c>
      <c r="L4027" s="4">
        <f t="shared" ca="1" si="702"/>
        <v>0</v>
      </c>
      <c r="M4027" s="27"/>
    </row>
    <row r="4028" spans="2:13" ht="20.100000000000001" hidden="1" customHeight="1" x14ac:dyDescent="0.25">
      <c r="B4028" s="11">
        <v>3997</v>
      </c>
      <c r="C4028" s="3">
        <f t="shared" ca="1" si="703"/>
        <v>0.31048173839727722</v>
      </c>
      <c r="D4028" s="3">
        <f t="shared" ca="1" si="703"/>
        <v>0.30054896971172995</v>
      </c>
      <c r="E4028" s="3">
        <f t="shared" ca="1" si="695"/>
        <v>0.31048173839727722</v>
      </c>
      <c r="F4028" s="3">
        <f t="shared" ca="1" si="696"/>
        <v>0.20723400312212142</v>
      </c>
      <c r="G4028" s="3">
        <f t="shared" ca="1" si="697"/>
        <v>0.48228425848060136</v>
      </c>
      <c r="H4028" s="5">
        <f t="shared" ca="1" si="698"/>
        <v>1</v>
      </c>
      <c r="I4028" s="4">
        <f t="shared" ca="1" si="699"/>
        <v>1</v>
      </c>
      <c r="J4028" s="4">
        <f t="shared" ca="1" si="700"/>
        <v>1</v>
      </c>
      <c r="K4028" s="4">
        <f t="shared" ca="1" si="701"/>
        <v>1</v>
      </c>
      <c r="L4028" s="4">
        <f t="shared" ca="1" si="702"/>
        <v>1</v>
      </c>
      <c r="M4028" s="27"/>
    </row>
    <row r="4029" spans="2:13" ht="20.100000000000001" hidden="1" customHeight="1" x14ac:dyDescent="0.25">
      <c r="B4029" s="11">
        <v>3998</v>
      </c>
      <c r="C4029" s="3">
        <f t="shared" ca="1" si="703"/>
        <v>0.86805844579078062</v>
      </c>
      <c r="D4029" s="3">
        <f t="shared" ca="1" si="703"/>
        <v>0.23707377399468388</v>
      </c>
      <c r="E4029" s="3">
        <f t="shared" ca="1" si="695"/>
        <v>0.13194155420921938</v>
      </c>
      <c r="F4029" s="3">
        <f t="shared" ca="1" si="696"/>
        <v>0.20579389179158006</v>
      </c>
      <c r="G4029" s="3">
        <f t="shared" ca="1" si="697"/>
        <v>0.66226455399920059</v>
      </c>
      <c r="H4029" s="5">
        <f t="shared" ca="1" si="698"/>
        <v>1</v>
      </c>
      <c r="I4029" s="4">
        <f t="shared" ca="1" si="699"/>
        <v>0</v>
      </c>
      <c r="J4029" s="4">
        <f t="shared" ca="1" si="700"/>
        <v>1</v>
      </c>
      <c r="K4029" s="4">
        <f t="shared" ca="1" si="701"/>
        <v>1</v>
      </c>
      <c r="L4029" s="4">
        <f t="shared" ca="1" si="702"/>
        <v>0</v>
      </c>
      <c r="M4029" s="27"/>
    </row>
    <row r="4030" spans="2:13" ht="20.100000000000001" hidden="1" customHeight="1" x14ac:dyDescent="0.25">
      <c r="B4030" s="11">
        <v>3999</v>
      </c>
      <c r="C4030" s="3">
        <f t="shared" ca="1" si="703"/>
        <v>9.5909573117881286E-2</v>
      </c>
      <c r="D4030" s="3">
        <f t="shared" ca="1" si="703"/>
        <v>0.92025748818173592</v>
      </c>
      <c r="E4030" s="3">
        <f t="shared" ca="1" si="695"/>
        <v>9.5909573117881286E-2</v>
      </c>
      <c r="F4030" s="3">
        <f t="shared" ca="1" si="696"/>
        <v>0.83199598533169195</v>
      </c>
      <c r="G4030" s="3">
        <f t="shared" ca="1" si="697"/>
        <v>7.2094441550426769E-2</v>
      </c>
      <c r="H4030" s="5">
        <f t="shared" ca="1" si="698"/>
        <v>1</v>
      </c>
      <c r="I4030" s="4">
        <f t="shared" ca="1" si="699"/>
        <v>1</v>
      </c>
      <c r="J4030" s="4">
        <f t="shared" ca="1" si="700"/>
        <v>0</v>
      </c>
      <c r="K4030" s="4">
        <f t="shared" ca="1" si="701"/>
        <v>1</v>
      </c>
      <c r="L4030" s="4">
        <f t="shared" ca="1" si="702"/>
        <v>0</v>
      </c>
      <c r="M4030" s="27"/>
    </row>
    <row r="4031" spans="2:13" ht="20.100000000000001" hidden="1" customHeight="1" x14ac:dyDescent="0.25">
      <c r="B4031" s="11">
        <v>4000</v>
      </c>
      <c r="C4031" s="3">
        <f t="shared" ca="1" si="703"/>
        <v>6.3438339257932408E-2</v>
      </c>
      <c r="D4031" s="3">
        <f t="shared" ca="1" si="703"/>
        <v>0.53404200849127592</v>
      </c>
      <c r="E4031" s="3">
        <f t="shared" ca="1" si="695"/>
        <v>6.3438339257932408E-2</v>
      </c>
      <c r="F4031" s="3">
        <f t="shared" ca="1" si="696"/>
        <v>0.50016327037861874</v>
      </c>
      <c r="G4031" s="3">
        <f t="shared" ca="1" si="697"/>
        <v>0.43639839036344885</v>
      </c>
      <c r="H4031" s="5">
        <f t="shared" ca="1" si="698"/>
        <v>1</v>
      </c>
      <c r="I4031" s="4">
        <f t="shared" ca="1" si="699"/>
        <v>1</v>
      </c>
      <c r="J4031" s="4">
        <f t="shared" ca="1" si="700"/>
        <v>0</v>
      </c>
      <c r="K4031" s="4">
        <f t="shared" ca="1" si="701"/>
        <v>1</v>
      </c>
      <c r="L4031" s="4">
        <f t="shared" ca="1" si="702"/>
        <v>0</v>
      </c>
      <c r="M4031" s="27"/>
    </row>
    <row r="4032" spans="2:13" ht="20.100000000000001" hidden="1" customHeight="1" x14ac:dyDescent="0.25">
      <c r="B4032" s="11">
        <v>4001</v>
      </c>
      <c r="C4032" s="3">
        <f t="shared" ref="C4032:D4051" ca="1" si="704">RAND()</f>
        <v>0.10632446822799613</v>
      </c>
      <c r="D4032" s="3">
        <f t="shared" ca="1" si="704"/>
        <v>0.47932191015249048</v>
      </c>
      <c r="E4032" s="3">
        <f t="shared" ca="1" si="695"/>
        <v>0.10632446822799613</v>
      </c>
      <c r="F4032" s="3">
        <f t="shared" ca="1" si="696"/>
        <v>0.42835826294549961</v>
      </c>
      <c r="G4032" s="3">
        <f t="shared" ca="1" si="697"/>
        <v>0.46531726882650426</v>
      </c>
      <c r="H4032" s="5">
        <f t="shared" ca="1" si="698"/>
        <v>1</v>
      </c>
      <c r="I4032" s="4">
        <f t="shared" ca="1" si="699"/>
        <v>1</v>
      </c>
      <c r="J4032" s="4">
        <f t="shared" ca="1" si="700"/>
        <v>1</v>
      </c>
      <c r="K4032" s="4">
        <f t="shared" ca="1" si="701"/>
        <v>1</v>
      </c>
      <c r="L4032" s="4">
        <f t="shared" ca="1" si="702"/>
        <v>1</v>
      </c>
      <c r="M4032" s="27"/>
    </row>
    <row r="4033" spans="2:13" ht="20.100000000000001" hidden="1" customHeight="1" x14ac:dyDescent="0.25">
      <c r="B4033" s="11">
        <v>4002</v>
      </c>
      <c r="C4033" s="3">
        <f t="shared" ca="1" si="704"/>
        <v>0.48384167319651705</v>
      </c>
      <c r="D4033" s="3">
        <f t="shared" ca="1" si="704"/>
        <v>0.49210700214977854</v>
      </c>
      <c r="E4033" s="3">
        <f t="shared" ca="1" si="695"/>
        <v>0.48384167319651705</v>
      </c>
      <c r="F4033" s="3">
        <f t="shared" ca="1" si="696"/>
        <v>0.25400512683790766</v>
      </c>
      <c r="G4033" s="3">
        <f t="shared" ca="1" si="697"/>
        <v>0.26215319996557529</v>
      </c>
      <c r="H4033" s="5">
        <f t="shared" ca="1" si="698"/>
        <v>1</v>
      </c>
      <c r="I4033" s="4">
        <f t="shared" ca="1" si="699"/>
        <v>1</v>
      </c>
      <c r="J4033" s="4">
        <f t="shared" ca="1" si="700"/>
        <v>1</v>
      </c>
      <c r="K4033" s="4">
        <f t="shared" ca="1" si="701"/>
        <v>1</v>
      </c>
      <c r="L4033" s="4">
        <f t="shared" ca="1" si="702"/>
        <v>1</v>
      </c>
      <c r="M4033" s="27"/>
    </row>
    <row r="4034" spans="2:13" ht="20.100000000000001" hidden="1" customHeight="1" x14ac:dyDescent="0.25">
      <c r="B4034" s="11">
        <v>4003</v>
      </c>
      <c r="C4034" s="3">
        <f t="shared" ca="1" si="704"/>
        <v>0.42650301438397464</v>
      </c>
      <c r="D4034" s="3">
        <f t="shared" ca="1" si="704"/>
        <v>0.49541050558645494</v>
      </c>
      <c r="E4034" s="3">
        <f t="shared" ca="1" si="695"/>
        <v>0.42650301438397464</v>
      </c>
      <c r="F4034" s="3">
        <f t="shared" ca="1" si="696"/>
        <v>0.28411643159634298</v>
      </c>
      <c r="G4034" s="3">
        <f t="shared" ca="1" si="697"/>
        <v>0.28938055401968238</v>
      </c>
      <c r="H4034" s="5">
        <f t="shared" ca="1" si="698"/>
        <v>1</v>
      </c>
      <c r="I4034" s="4">
        <f t="shared" ca="1" si="699"/>
        <v>1</v>
      </c>
      <c r="J4034" s="4">
        <f t="shared" ca="1" si="700"/>
        <v>1</v>
      </c>
      <c r="K4034" s="4">
        <f t="shared" ca="1" si="701"/>
        <v>1</v>
      </c>
      <c r="L4034" s="4">
        <f t="shared" ca="1" si="702"/>
        <v>1</v>
      </c>
      <c r="M4034" s="27"/>
    </row>
    <row r="4035" spans="2:13" ht="20.100000000000001" hidden="1" customHeight="1" x14ac:dyDescent="0.25">
      <c r="B4035" s="11">
        <v>4004</v>
      </c>
      <c r="C4035" s="3">
        <f t="shared" ca="1" si="704"/>
        <v>0.88913561090451576</v>
      </c>
      <c r="D4035" s="3">
        <f t="shared" ca="1" si="704"/>
        <v>0.42710782973836081</v>
      </c>
      <c r="E4035" s="3">
        <f t="shared" ca="1" si="695"/>
        <v>0.11086438909548424</v>
      </c>
      <c r="F4035" s="3">
        <f t="shared" ca="1" si="696"/>
        <v>0.37975678111651934</v>
      </c>
      <c r="G4035" s="3">
        <f t="shared" ca="1" si="697"/>
        <v>0.50937882978799642</v>
      </c>
      <c r="H4035" s="5">
        <f t="shared" ca="1" si="698"/>
        <v>1</v>
      </c>
      <c r="I4035" s="4">
        <f t="shared" ca="1" si="699"/>
        <v>0</v>
      </c>
      <c r="J4035" s="4">
        <f t="shared" ca="1" si="700"/>
        <v>1</v>
      </c>
      <c r="K4035" s="4">
        <f t="shared" ca="1" si="701"/>
        <v>1</v>
      </c>
      <c r="L4035" s="4">
        <f t="shared" ca="1" si="702"/>
        <v>0</v>
      </c>
      <c r="M4035" s="27"/>
    </row>
    <row r="4036" spans="2:13" ht="20.100000000000001" hidden="1" customHeight="1" x14ac:dyDescent="0.25">
      <c r="B4036" s="11">
        <v>4005</v>
      </c>
      <c r="C4036" s="3">
        <f t="shared" ca="1" si="704"/>
        <v>0.42063788297426086</v>
      </c>
      <c r="D4036" s="3">
        <f t="shared" ca="1" si="704"/>
        <v>0.12868106069738594</v>
      </c>
      <c r="E4036" s="3">
        <f t="shared" ca="1" si="695"/>
        <v>0.42063788297426086</v>
      </c>
      <c r="F4036" s="3">
        <f t="shared" ca="1" si="696"/>
        <v>7.4552931746755161E-2</v>
      </c>
      <c r="G4036" s="3">
        <f t="shared" ca="1" si="697"/>
        <v>0.504809185278984</v>
      </c>
      <c r="H4036" s="5">
        <f t="shared" ca="1" si="698"/>
        <v>1</v>
      </c>
      <c r="I4036" s="4">
        <f t="shared" ca="1" si="699"/>
        <v>0</v>
      </c>
      <c r="J4036" s="4">
        <f t="shared" ca="1" si="700"/>
        <v>1</v>
      </c>
      <c r="K4036" s="4">
        <f t="shared" ca="1" si="701"/>
        <v>1</v>
      </c>
      <c r="L4036" s="4">
        <f t="shared" ca="1" si="702"/>
        <v>0</v>
      </c>
      <c r="M4036" s="27"/>
    </row>
    <row r="4037" spans="2:13" ht="20.100000000000001" hidden="1" customHeight="1" x14ac:dyDescent="0.25">
      <c r="B4037" s="11">
        <v>4006</v>
      </c>
      <c r="C4037" s="3">
        <f t="shared" ca="1" si="704"/>
        <v>0.95216214103424923</v>
      </c>
      <c r="D4037" s="3">
        <f t="shared" ca="1" si="704"/>
        <v>0.39375812349667227</v>
      </c>
      <c r="E4037" s="3">
        <f t="shared" ca="1" si="695"/>
        <v>4.7837858965750768E-2</v>
      </c>
      <c r="F4037" s="3">
        <f t="shared" ca="1" si="696"/>
        <v>0.37492157791821978</v>
      </c>
      <c r="G4037" s="3">
        <f t="shared" ca="1" si="697"/>
        <v>0.57724056311602945</v>
      </c>
      <c r="H4037" s="5">
        <f t="shared" ca="1" si="698"/>
        <v>1</v>
      </c>
      <c r="I4037" s="4">
        <f t="shared" ca="1" si="699"/>
        <v>0</v>
      </c>
      <c r="J4037" s="4">
        <f t="shared" ca="1" si="700"/>
        <v>1</v>
      </c>
      <c r="K4037" s="4">
        <f t="shared" ca="1" si="701"/>
        <v>1</v>
      </c>
      <c r="L4037" s="4">
        <f t="shared" ca="1" si="702"/>
        <v>0</v>
      </c>
      <c r="M4037" s="27"/>
    </row>
    <row r="4038" spans="2:13" ht="20.100000000000001" hidden="1" customHeight="1" x14ac:dyDescent="0.25">
      <c r="B4038" s="11">
        <v>4007</v>
      </c>
      <c r="C4038" s="3">
        <f t="shared" ca="1" si="704"/>
        <v>1.9375290172735204E-2</v>
      </c>
      <c r="D4038" s="3">
        <f t="shared" ca="1" si="704"/>
        <v>1.4503433730900905E-2</v>
      </c>
      <c r="E4038" s="3">
        <f t="shared" ca="1" si="695"/>
        <v>1.9375290172735204E-2</v>
      </c>
      <c r="F4038" s="3">
        <f t="shared" ca="1" si="696"/>
        <v>1.4222425493863666E-2</v>
      </c>
      <c r="G4038" s="3">
        <f t="shared" ca="1" si="697"/>
        <v>0.96640228433340114</v>
      </c>
      <c r="H4038" s="5">
        <f t="shared" ca="1" si="698"/>
        <v>1</v>
      </c>
      <c r="I4038" s="4">
        <f t="shared" ca="1" si="699"/>
        <v>0</v>
      </c>
      <c r="J4038" s="4">
        <f t="shared" ca="1" si="700"/>
        <v>1</v>
      </c>
      <c r="K4038" s="4">
        <f t="shared" ca="1" si="701"/>
        <v>1</v>
      </c>
      <c r="L4038" s="4">
        <f t="shared" ca="1" si="702"/>
        <v>0</v>
      </c>
      <c r="M4038" s="27"/>
    </row>
    <row r="4039" spans="2:13" ht="20.100000000000001" hidden="1" customHeight="1" x14ac:dyDescent="0.25">
      <c r="B4039" s="11">
        <v>4008</v>
      </c>
      <c r="C4039" s="3">
        <f t="shared" ca="1" si="704"/>
        <v>0.80366465433141931</v>
      </c>
      <c r="D4039" s="3">
        <f t="shared" ca="1" si="704"/>
        <v>0.88899732460640168</v>
      </c>
      <c r="E4039" s="3">
        <f t="shared" ca="1" si="695"/>
        <v>0.19633534566858069</v>
      </c>
      <c r="F4039" s="3">
        <f t="shared" ca="1" si="696"/>
        <v>0.71445572758136033</v>
      </c>
      <c r="G4039" s="3">
        <f t="shared" ca="1" si="697"/>
        <v>8.9208926750058939E-2</v>
      </c>
      <c r="H4039" s="5">
        <f t="shared" ca="1" si="698"/>
        <v>1</v>
      </c>
      <c r="I4039" s="4">
        <f t="shared" ca="1" si="699"/>
        <v>1</v>
      </c>
      <c r="J4039" s="4">
        <f t="shared" ca="1" si="700"/>
        <v>0</v>
      </c>
      <c r="K4039" s="4">
        <f t="shared" ca="1" si="701"/>
        <v>1</v>
      </c>
      <c r="L4039" s="4">
        <f t="shared" ca="1" si="702"/>
        <v>0</v>
      </c>
      <c r="M4039" s="27"/>
    </row>
    <row r="4040" spans="2:13" ht="20.100000000000001" hidden="1" customHeight="1" x14ac:dyDescent="0.25">
      <c r="B4040" s="11">
        <v>4009</v>
      </c>
      <c r="C4040" s="3">
        <f t="shared" ca="1" si="704"/>
        <v>0.7169343607540809</v>
      </c>
      <c r="D4040" s="3">
        <f t="shared" ca="1" si="704"/>
        <v>0.10119377467991419</v>
      </c>
      <c r="E4040" s="3">
        <f t="shared" ca="1" si="695"/>
        <v>0.2830656392459191</v>
      </c>
      <c r="F4040" s="3">
        <f t="shared" ca="1" si="696"/>
        <v>7.2549294162436787E-2</v>
      </c>
      <c r="G4040" s="3">
        <f t="shared" ca="1" si="697"/>
        <v>0.64438506659164407</v>
      </c>
      <c r="H4040" s="5">
        <f t="shared" ca="1" si="698"/>
        <v>1</v>
      </c>
      <c r="I4040" s="4">
        <f t="shared" ca="1" si="699"/>
        <v>0</v>
      </c>
      <c r="J4040" s="4">
        <f t="shared" ca="1" si="700"/>
        <v>1</v>
      </c>
      <c r="K4040" s="4">
        <f t="shared" ca="1" si="701"/>
        <v>1</v>
      </c>
      <c r="L4040" s="4">
        <f t="shared" ca="1" si="702"/>
        <v>0</v>
      </c>
      <c r="M4040" s="27"/>
    </row>
    <row r="4041" spans="2:13" ht="20.100000000000001" hidden="1" customHeight="1" x14ac:dyDescent="0.25">
      <c r="B4041" s="11">
        <v>4010</v>
      </c>
      <c r="C4041" s="3">
        <f t="shared" ca="1" si="704"/>
        <v>0.34216074211694691</v>
      </c>
      <c r="D4041" s="3">
        <f t="shared" ca="1" si="704"/>
        <v>0.32574929664811647</v>
      </c>
      <c r="E4041" s="3">
        <f t="shared" ca="1" si="695"/>
        <v>0.34216074211694691</v>
      </c>
      <c r="F4041" s="3">
        <f t="shared" ca="1" si="696"/>
        <v>0.21429067556292344</v>
      </c>
      <c r="G4041" s="3">
        <f t="shared" ca="1" si="697"/>
        <v>0.44354858232012961</v>
      </c>
      <c r="H4041" s="5">
        <f t="shared" ca="1" si="698"/>
        <v>1</v>
      </c>
      <c r="I4041" s="4">
        <f t="shared" ca="1" si="699"/>
        <v>1</v>
      </c>
      <c r="J4041" s="4">
        <f t="shared" ca="1" si="700"/>
        <v>1</v>
      </c>
      <c r="K4041" s="4">
        <f t="shared" ca="1" si="701"/>
        <v>1</v>
      </c>
      <c r="L4041" s="4">
        <f t="shared" ca="1" si="702"/>
        <v>1</v>
      </c>
      <c r="M4041" s="27"/>
    </row>
    <row r="4042" spans="2:13" ht="20.100000000000001" hidden="1" customHeight="1" x14ac:dyDescent="0.25">
      <c r="B4042" s="11">
        <v>4011</v>
      </c>
      <c r="C4042" s="3">
        <f t="shared" ca="1" si="704"/>
        <v>1.1657694671394991E-2</v>
      </c>
      <c r="D4042" s="3">
        <f t="shared" ca="1" si="704"/>
        <v>0.30660168557854273</v>
      </c>
      <c r="E4042" s="3">
        <f t="shared" ca="1" si="695"/>
        <v>1.1657694671394991E-2</v>
      </c>
      <c r="F4042" s="3">
        <f t="shared" ca="1" si="696"/>
        <v>0.30302741674233302</v>
      </c>
      <c r="G4042" s="3">
        <f t="shared" ca="1" si="697"/>
        <v>0.68531488858627199</v>
      </c>
      <c r="H4042" s="5">
        <f t="shared" ca="1" si="698"/>
        <v>1</v>
      </c>
      <c r="I4042" s="4">
        <f t="shared" ca="1" si="699"/>
        <v>0</v>
      </c>
      <c r="J4042" s="4">
        <f t="shared" ca="1" si="700"/>
        <v>1</v>
      </c>
      <c r="K4042" s="4">
        <f t="shared" ca="1" si="701"/>
        <v>1</v>
      </c>
      <c r="L4042" s="4">
        <f t="shared" ca="1" si="702"/>
        <v>0</v>
      </c>
      <c r="M4042" s="27"/>
    </row>
    <row r="4043" spans="2:13" ht="20.100000000000001" hidden="1" customHeight="1" x14ac:dyDescent="0.25">
      <c r="B4043" s="11">
        <v>4012</v>
      </c>
      <c r="C4043" s="3">
        <f t="shared" ca="1" si="704"/>
        <v>0.78971171143646435</v>
      </c>
      <c r="D4043" s="3">
        <f t="shared" ca="1" si="704"/>
        <v>0.69897083395803949</v>
      </c>
      <c r="E4043" s="3">
        <f t="shared" ca="1" si="695"/>
        <v>0.21028828856353565</v>
      </c>
      <c r="F4043" s="3">
        <f t="shared" ca="1" si="696"/>
        <v>0.55198545352917616</v>
      </c>
      <c r="G4043" s="3">
        <f t="shared" ca="1" si="697"/>
        <v>0.23772625790728821</v>
      </c>
      <c r="H4043" s="5">
        <f t="shared" ca="1" si="698"/>
        <v>1</v>
      </c>
      <c r="I4043" s="4">
        <f t="shared" ca="1" si="699"/>
        <v>1</v>
      </c>
      <c r="J4043" s="4">
        <f t="shared" ca="1" si="700"/>
        <v>0</v>
      </c>
      <c r="K4043" s="4">
        <f t="shared" ca="1" si="701"/>
        <v>1</v>
      </c>
      <c r="L4043" s="4">
        <f t="shared" ca="1" si="702"/>
        <v>0</v>
      </c>
      <c r="M4043" s="27"/>
    </row>
    <row r="4044" spans="2:13" ht="20.100000000000001" hidden="1" customHeight="1" x14ac:dyDescent="0.25">
      <c r="B4044" s="11">
        <v>4013</v>
      </c>
      <c r="C4044" s="3">
        <f t="shared" ca="1" si="704"/>
        <v>0.61088688024869287</v>
      </c>
      <c r="D4044" s="3">
        <f t="shared" ca="1" si="704"/>
        <v>0.46260486837194692</v>
      </c>
      <c r="E4044" s="3">
        <f t="shared" ca="1" si="695"/>
        <v>0.38911311975130713</v>
      </c>
      <c r="F4044" s="3">
        <f t="shared" ca="1" si="696"/>
        <v>0.28259924482759585</v>
      </c>
      <c r="G4044" s="3">
        <f t="shared" ca="1" si="697"/>
        <v>0.32828763542109701</v>
      </c>
      <c r="H4044" s="5">
        <f t="shared" ca="1" si="698"/>
        <v>1</v>
      </c>
      <c r="I4044" s="4">
        <f t="shared" ca="1" si="699"/>
        <v>1</v>
      </c>
      <c r="J4044" s="4">
        <f t="shared" ca="1" si="700"/>
        <v>1</v>
      </c>
      <c r="K4044" s="4">
        <f t="shared" ca="1" si="701"/>
        <v>1</v>
      </c>
      <c r="L4044" s="4">
        <f t="shared" ca="1" si="702"/>
        <v>1</v>
      </c>
      <c r="M4044" s="27"/>
    </row>
    <row r="4045" spans="2:13" ht="20.100000000000001" hidden="1" customHeight="1" x14ac:dyDescent="0.25">
      <c r="B4045" s="11">
        <v>4014</v>
      </c>
      <c r="C4045" s="3">
        <f t="shared" ca="1" si="704"/>
        <v>0.46911942154942365</v>
      </c>
      <c r="D4045" s="3">
        <f t="shared" ca="1" si="704"/>
        <v>0.15649378115896462</v>
      </c>
      <c r="E4045" s="3">
        <f t="shared" ca="1" si="695"/>
        <v>0.46911942154942365</v>
      </c>
      <c r="F4045" s="3">
        <f t="shared" ca="1" si="696"/>
        <v>8.3079509065589044E-2</v>
      </c>
      <c r="G4045" s="3">
        <f t="shared" ca="1" si="697"/>
        <v>0.44780106938498732</v>
      </c>
      <c r="H4045" s="5">
        <f t="shared" ca="1" si="698"/>
        <v>1</v>
      </c>
      <c r="I4045" s="4">
        <f t="shared" ca="1" si="699"/>
        <v>1</v>
      </c>
      <c r="J4045" s="4">
        <f t="shared" ca="1" si="700"/>
        <v>1</v>
      </c>
      <c r="K4045" s="4">
        <f t="shared" ca="1" si="701"/>
        <v>1</v>
      </c>
      <c r="L4045" s="4">
        <f t="shared" ca="1" si="702"/>
        <v>1</v>
      </c>
      <c r="M4045" s="27"/>
    </row>
    <row r="4046" spans="2:13" ht="20.100000000000001" hidden="1" customHeight="1" x14ac:dyDescent="0.25">
      <c r="B4046" s="11">
        <v>4015</v>
      </c>
      <c r="C4046" s="3">
        <f t="shared" ca="1" si="704"/>
        <v>0.67063375688855387</v>
      </c>
      <c r="D4046" s="3">
        <f t="shared" ca="1" si="704"/>
        <v>0.58768333716793075</v>
      </c>
      <c r="E4046" s="3">
        <f t="shared" ca="1" si="695"/>
        <v>0.32936624311144613</v>
      </c>
      <c r="F4046" s="3">
        <f t="shared" ca="1" si="696"/>
        <v>0.39412028426573209</v>
      </c>
      <c r="G4046" s="3">
        <f t="shared" ca="1" si="697"/>
        <v>0.27651347262282178</v>
      </c>
      <c r="H4046" s="5">
        <f t="shared" ca="1" si="698"/>
        <v>1</v>
      </c>
      <c r="I4046" s="4">
        <f t="shared" ca="1" si="699"/>
        <v>1</v>
      </c>
      <c r="J4046" s="4">
        <f t="shared" ca="1" si="700"/>
        <v>1</v>
      </c>
      <c r="K4046" s="4">
        <f t="shared" ca="1" si="701"/>
        <v>1</v>
      </c>
      <c r="L4046" s="4">
        <f t="shared" ca="1" si="702"/>
        <v>1</v>
      </c>
      <c r="M4046" s="27"/>
    </row>
    <row r="4047" spans="2:13" ht="20.100000000000001" hidden="1" customHeight="1" x14ac:dyDescent="0.25">
      <c r="B4047" s="11">
        <v>4016</v>
      </c>
      <c r="C4047" s="3">
        <f t="shared" ca="1" si="704"/>
        <v>0.25740639469091997</v>
      </c>
      <c r="D4047" s="3">
        <f t="shared" ca="1" si="704"/>
        <v>0.43579215864584142</v>
      </c>
      <c r="E4047" s="3">
        <f t="shared" ca="1" si="695"/>
        <v>0.25740639469091997</v>
      </c>
      <c r="F4047" s="3">
        <f t="shared" ca="1" si="696"/>
        <v>0.32361647025424195</v>
      </c>
      <c r="G4047" s="3">
        <f t="shared" ca="1" si="697"/>
        <v>0.41897713505483808</v>
      </c>
      <c r="H4047" s="5">
        <f t="shared" ca="1" si="698"/>
        <v>1</v>
      </c>
      <c r="I4047" s="4">
        <f t="shared" ca="1" si="699"/>
        <v>1</v>
      </c>
      <c r="J4047" s="4">
        <f t="shared" ca="1" si="700"/>
        <v>1</v>
      </c>
      <c r="K4047" s="4">
        <f t="shared" ca="1" si="701"/>
        <v>1</v>
      </c>
      <c r="L4047" s="4">
        <f t="shared" ca="1" si="702"/>
        <v>1</v>
      </c>
      <c r="M4047" s="27"/>
    </row>
    <row r="4048" spans="2:13" ht="20.100000000000001" hidden="1" customHeight="1" x14ac:dyDescent="0.25">
      <c r="B4048" s="11">
        <v>4017</v>
      </c>
      <c r="C4048" s="3">
        <f t="shared" ca="1" si="704"/>
        <v>0.49821082213637047</v>
      </c>
      <c r="D4048" s="3">
        <f t="shared" ca="1" si="704"/>
        <v>0.74001757096535747</v>
      </c>
      <c r="E4048" s="3">
        <f t="shared" ca="1" si="695"/>
        <v>0.49821082213637047</v>
      </c>
      <c r="F4048" s="3">
        <f t="shared" ca="1" si="696"/>
        <v>0.37133280853934686</v>
      </c>
      <c r="G4048" s="3">
        <f t="shared" ca="1" si="697"/>
        <v>0.13045636932428267</v>
      </c>
      <c r="H4048" s="5">
        <f t="shared" ca="1" si="698"/>
        <v>1</v>
      </c>
      <c r="I4048" s="4">
        <f t="shared" ca="1" si="699"/>
        <v>1</v>
      </c>
      <c r="J4048" s="4">
        <f t="shared" ca="1" si="700"/>
        <v>1</v>
      </c>
      <c r="K4048" s="4">
        <f t="shared" ca="1" si="701"/>
        <v>1</v>
      </c>
      <c r="L4048" s="4">
        <f t="shared" ca="1" si="702"/>
        <v>1</v>
      </c>
      <c r="M4048" s="27"/>
    </row>
    <row r="4049" spans="2:13" ht="20.100000000000001" hidden="1" customHeight="1" x14ac:dyDescent="0.25">
      <c r="B4049" s="11">
        <v>4018</v>
      </c>
      <c r="C4049" s="3">
        <f t="shared" ca="1" si="704"/>
        <v>8.69061948829144E-2</v>
      </c>
      <c r="D4049" s="3">
        <f t="shared" ca="1" si="704"/>
        <v>0.84326484779646349</v>
      </c>
      <c r="E4049" s="3">
        <f t="shared" ca="1" si="695"/>
        <v>8.69061948829144E-2</v>
      </c>
      <c r="F4049" s="3">
        <f t="shared" ca="1" si="696"/>
        <v>0.76997990859595289</v>
      </c>
      <c r="G4049" s="3">
        <f t="shared" ca="1" si="697"/>
        <v>0.14311389652113271</v>
      </c>
      <c r="H4049" s="5">
        <f t="shared" ca="1" si="698"/>
        <v>1</v>
      </c>
      <c r="I4049" s="4">
        <f t="shared" ca="1" si="699"/>
        <v>1</v>
      </c>
      <c r="J4049" s="4">
        <f t="shared" ca="1" si="700"/>
        <v>0</v>
      </c>
      <c r="K4049" s="4">
        <f t="shared" ca="1" si="701"/>
        <v>1</v>
      </c>
      <c r="L4049" s="4">
        <f t="shared" ca="1" si="702"/>
        <v>0</v>
      </c>
      <c r="M4049" s="27"/>
    </row>
    <row r="4050" spans="2:13" ht="20.100000000000001" hidden="1" customHeight="1" x14ac:dyDescent="0.25">
      <c r="B4050" s="11">
        <v>4019</v>
      </c>
      <c r="C4050" s="3">
        <f t="shared" ca="1" si="704"/>
        <v>0.97814414249138759</v>
      </c>
      <c r="D4050" s="3">
        <f t="shared" ca="1" si="704"/>
        <v>0.53848515421534449</v>
      </c>
      <c r="E4050" s="3">
        <f t="shared" ca="1" si="695"/>
        <v>2.1855857508612409E-2</v>
      </c>
      <c r="F4050" s="3">
        <f t="shared" ca="1" si="696"/>
        <v>0.52671609941431075</v>
      </c>
      <c r="G4050" s="3">
        <f t="shared" ca="1" si="697"/>
        <v>0.45142804307707685</v>
      </c>
      <c r="H4050" s="5">
        <f t="shared" ca="1" si="698"/>
        <v>1</v>
      </c>
      <c r="I4050" s="4">
        <f t="shared" ca="1" si="699"/>
        <v>1</v>
      </c>
      <c r="J4050" s="4">
        <f t="shared" ca="1" si="700"/>
        <v>0</v>
      </c>
      <c r="K4050" s="4">
        <f t="shared" ca="1" si="701"/>
        <v>1</v>
      </c>
      <c r="L4050" s="4">
        <f t="shared" ca="1" si="702"/>
        <v>0</v>
      </c>
      <c r="M4050" s="27"/>
    </row>
    <row r="4051" spans="2:13" ht="20.100000000000001" hidden="1" customHeight="1" x14ac:dyDescent="0.25">
      <c r="B4051" s="11">
        <v>4020</v>
      </c>
      <c r="C4051" s="3">
        <f t="shared" ca="1" si="704"/>
        <v>0.99608679522770804</v>
      </c>
      <c r="D4051" s="3">
        <f t="shared" ca="1" si="704"/>
        <v>0.89734722527040811</v>
      </c>
      <c r="E4051" s="3">
        <f t="shared" ca="1" si="695"/>
        <v>3.9132047722919561E-3</v>
      </c>
      <c r="F4051" s="3">
        <f t="shared" ca="1" si="696"/>
        <v>0.89383572182607696</v>
      </c>
      <c r="G4051" s="3">
        <f t="shared" ca="1" si="697"/>
        <v>0.10225107340163105</v>
      </c>
      <c r="H4051" s="5">
        <f t="shared" ca="1" si="698"/>
        <v>1</v>
      </c>
      <c r="I4051" s="4">
        <f t="shared" ca="1" si="699"/>
        <v>1</v>
      </c>
      <c r="J4051" s="4">
        <f t="shared" ca="1" si="700"/>
        <v>0</v>
      </c>
      <c r="K4051" s="4">
        <f t="shared" ca="1" si="701"/>
        <v>1</v>
      </c>
      <c r="L4051" s="4">
        <f t="shared" ca="1" si="702"/>
        <v>0</v>
      </c>
      <c r="M4051" s="27"/>
    </row>
    <row r="4052" spans="2:13" ht="20.100000000000001" hidden="1" customHeight="1" x14ac:dyDescent="0.25">
      <c r="B4052" s="11">
        <v>4021</v>
      </c>
      <c r="C4052" s="3">
        <f t="shared" ref="C4052:D4071" ca="1" si="705">RAND()</f>
        <v>0.46384189591014713</v>
      </c>
      <c r="D4052" s="3">
        <f t="shared" ca="1" si="705"/>
        <v>0.50896961927974793</v>
      </c>
      <c r="E4052" s="3">
        <f t="shared" ca="1" si="695"/>
        <v>0.46384189591014713</v>
      </c>
      <c r="F4052" s="3">
        <f t="shared" ca="1" si="696"/>
        <v>0.27288818611236387</v>
      </c>
      <c r="G4052" s="3">
        <f t="shared" ca="1" si="697"/>
        <v>0.263269917977489</v>
      </c>
      <c r="H4052" s="5">
        <f t="shared" ca="1" si="698"/>
        <v>1</v>
      </c>
      <c r="I4052" s="4">
        <f t="shared" ca="1" si="699"/>
        <v>1</v>
      </c>
      <c r="J4052" s="4">
        <f t="shared" ca="1" si="700"/>
        <v>1</v>
      </c>
      <c r="K4052" s="4">
        <f t="shared" ca="1" si="701"/>
        <v>1</v>
      </c>
      <c r="L4052" s="4">
        <f t="shared" ca="1" si="702"/>
        <v>1</v>
      </c>
      <c r="M4052" s="27"/>
    </row>
    <row r="4053" spans="2:13" ht="20.100000000000001" hidden="1" customHeight="1" x14ac:dyDescent="0.25">
      <c r="B4053" s="11">
        <v>4022</v>
      </c>
      <c r="C4053" s="3">
        <f t="shared" ca="1" si="705"/>
        <v>0.37669563397022154</v>
      </c>
      <c r="D4053" s="3">
        <f t="shared" ca="1" si="705"/>
        <v>0.13902415876458363</v>
      </c>
      <c r="E4053" s="3">
        <f t="shared" ca="1" si="695"/>
        <v>0.37669563397022154</v>
      </c>
      <c r="F4053" s="3">
        <f t="shared" ca="1" si="696"/>
        <v>8.6654365141582063E-2</v>
      </c>
      <c r="G4053" s="3">
        <f t="shared" ca="1" si="697"/>
        <v>0.53665000088819637</v>
      </c>
      <c r="H4053" s="5">
        <f t="shared" ca="1" si="698"/>
        <v>1</v>
      </c>
      <c r="I4053" s="4">
        <f t="shared" ca="1" si="699"/>
        <v>0</v>
      </c>
      <c r="J4053" s="4">
        <f t="shared" ca="1" si="700"/>
        <v>1</v>
      </c>
      <c r="K4053" s="4">
        <f t="shared" ca="1" si="701"/>
        <v>1</v>
      </c>
      <c r="L4053" s="4">
        <f t="shared" ca="1" si="702"/>
        <v>0</v>
      </c>
      <c r="M4053" s="27"/>
    </row>
    <row r="4054" spans="2:13" ht="20.100000000000001" hidden="1" customHeight="1" x14ac:dyDescent="0.25">
      <c r="B4054" s="11">
        <v>4023</v>
      </c>
      <c r="C4054" s="3">
        <f t="shared" ca="1" si="705"/>
        <v>2.7258412599471482E-2</v>
      </c>
      <c r="D4054" s="3">
        <f t="shared" ca="1" si="705"/>
        <v>0.72495469465459794</v>
      </c>
      <c r="E4054" s="3">
        <f t="shared" ca="1" si="695"/>
        <v>2.7258412599471482E-2</v>
      </c>
      <c r="F4054" s="3">
        <f t="shared" ca="1" si="696"/>
        <v>0.70519358047177905</v>
      </c>
      <c r="G4054" s="3">
        <f t="shared" ca="1" si="697"/>
        <v>0.26754800692874947</v>
      </c>
      <c r="H4054" s="5">
        <f t="shared" ca="1" si="698"/>
        <v>1</v>
      </c>
      <c r="I4054" s="4">
        <f t="shared" ca="1" si="699"/>
        <v>1</v>
      </c>
      <c r="J4054" s="4">
        <f t="shared" ca="1" si="700"/>
        <v>0</v>
      </c>
      <c r="K4054" s="4">
        <f t="shared" ca="1" si="701"/>
        <v>1</v>
      </c>
      <c r="L4054" s="4">
        <f t="shared" ca="1" si="702"/>
        <v>0</v>
      </c>
      <c r="M4054" s="27"/>
    </row>
    <row r="4055" spans="2:13" ht="20.100000000000001" hidden="1" customHeight="1" x14ac:dyDescent="0.25">
      <c r="B4055" s="11">
        <v>4024</v>
      </c>
      <c r="C4055" s="3">
        <f t="shared" ca="1" si="705"/>
        <v>0.79806086010751731</v>
      </c>
      <c r="D4055" s="3">
        <f t="shared" ca="1" si="705"/>
        <v>2.3193647764587766E-3</v>
      </c>
      <c r="E4055" s="3">
        <f t="shared" ca="1" si="695"/>
        <v>0.20193913989248269</v>
      </c>
      <c r="F4055" s="3">
        <f t="shared" ca="1" si="696"/>
        <v>1.8509942484037708E-3</v>
      </c>
      <c r="G4055" s="3">
        <f t="shared" ca="1" si="697"/>
        <v>0.79620986585911357</v>
      </c>
      <c r="H4055" s="5">
        <f t="shared" ca="1" si="698"/>
        <v>1</v>
      </c>
      <c r="I4055" s="4">
        <f t="shared" ca="1" si="699"/>
        <v>0</v>
      </c>
      <c r="J4055" s="4">
        <f t="shared" ca="1" si="700"/>
        <v>1</v>
      </c>
      <c r="K4055" s="4">
        <f t="shared" ca="1" si="701"/>
        <v>1</v>
      </c>
      <c r="L4055" s="4">
        <f t="shared" ca="1" si="702"/>
        <v>0</v>
      </c>
      <c r="M4055" s="27"/>
    </row>
    <row r="4056" spans="2:13" ht="20.100000000000001" hidden="1" customHeight="1" x14ac:dyDescent="0.25">
      <c r="B4056" s="11">
        <v>4025</v>
      </c>
      <c r="C4056" s="3">
        <f t="shared" ca="1" si="705"/>
        <v>0.83570412242060155</v>
      </c>
      <c r="D4056" s="3">
        <f t="shared" ca="1" si="705"/>
        <v>0.13829311250198184</v>
      </c>
      <c r="E4056" s="3">
        <f t="shared" ca="1" si="695"/>
        <v>0.16429587757939845</v>
      </c>
      <c r="F4056" s="3">
        <f t="shared" ca="1" si="696"/>
        <v>0.11557212422028225</v>
      </c>
      <c r="G4056" s="3">
        <f t="shared" ca="1" si="697"/>
        <v>0.72013199820031926</v>
      </c>
      <c r="H4056" s="5">
        <f t="shared" ca="1" si="698"/>
        <v>1</v>
      </c>
      <c r="I4056" s="4">
        <f t="shared" ca="1" si="699"/>
        <v>0</v>
      </c>
      <c r="J4056" s="4">
        <f t="shared" ca="1" si="700"/>
        <v>1</v>
      </c>
      <c r="K4056" s="4">
        <f t="shared" ca="1" si="701"/>
        <v>1</v>
      </c>
      <c r="L4056" s="4">
        <f t="shared" ca="1" si="702"/>
        <v>0</v>
      </c>
      <c r="M4056" s="27"/>
    </row>
    <row r="4057" spans="2:13" ht="20.100000000000001" hidden="1" customHeight="1" x14ac:dyDescent="0.25">
      <c r="B4057" s="11">
        <v>4026</v>
      </c>
      <c r="C4057" s="3">
        <f t="shared" ca="1" si="705"/>
        <v>0.68364648198944922</v>
      </c>
      <c r="D4057" s="3">
        <f t="shared" ca="1" si="705"/>
        <v>0.60897041174914579</v>
      </c>
      <c r="E4057" s="3">
        <f t="shared" ca="1" si="695"/>
        <v>0.31635351801055078</v>
      </c>
      <c r="F4057" s="3">
        <f t="shared" ca="1" si="696"/>
        <v>0.41632047962796986</v>
      </c>
      <c r="G4057" s="3">
        <f t="shared" ca="1" si="697"/>
        <v>0.26732600236147935</v>
      </c>
      <c r="H4057" s="5">
        <f t="shared" ca="1" si="698"/>
        <v>1</v>
      </c>
      <c r="I4057" s="4">
        <f t="shared" ca="1" si="699"/>
        <v>1</v>
      </c>
      <c r="J4057" s="4">
        <f t="shared" ca="1" si="700"/>
        <v>1</v>
      </c>
      <c r="K4057" s="4">
        <f t="shared" ca="1" si="701"/>
        <v>1</v>
      </c>
      <c r="L4057" s="4">
        <f t="shared" ca="1" si="702"/>
        <v>1</v>
      </c>
      <c r="M4057" s="27"/>
    </row>
    <row r="4058" spans="2:13" ht="20.100000000000001" hidden="1" customHeight="1" x14ac:dyDescent="0.25">
      <c r="B4058" s="11">
        <v>4027</v>
      </c>
      <c r="C4058" s="3">
        <f t="shared" ca="1" si="705"/>
        <v>0.84532150400734341</v>
      </c>
      <c r="D4058" s="3">
        <f t="shared" ca="1" si="705"/>
        <v>0.66733541052504319</v>
      </c>
      <c r="E4058" s="3">
        <f t="shared" ca="1" si="695"/>
        <v>0.15467849599265659</v>
      </c>
      <c r="F4058" s="3">
        <f t="shared" ca="1" si="696"/>
        <v>0.56411297290238749</v>
      </c>
      <c r="G4058" s="3">
        <f t="shared" ca="1" si="697"/>
        <v>0.28120853110495597</v>
      </c>
      <c r="H4058" s="5">
        <f t="shared" ca="1" si="698"/>
        <v>1</v>
      </c>
      <c r="I4058" s="4">
        <f t="shared" ca="1" si="699"/>
        <v>1</v>
      </c>
      <c r="J4058" s="4">
        <f t="shared" ca="1" si="700"/>
        <v>0</v>
      </c>
      <c r="K4058" s="4">
        <f t="shared" ca="1" si="701"/>
        <v>1</v>
      </c>
      <c r="L4058" s="4">
        <f t="shared" ca="1" si="702"/>
        <v>0</v>
      </c>
      <c r="M4058" s="27"/>
    </row>
    <row r="4059" spans="2:13" ht="20.100000000000001" hidden="1" customHeight="1" x14ac:dyDescent="0.25">
      <c r="B4059" s="11">
        <v>4028</v>
      </c>
      <c r="C4059" s="3">
        <f t="shared" ca="1" si="705"/>
        <v>0.39011143834577067</v>
      </c>
      <c r="D4059" s="3">
        <f t="shared" ca="1" si="705"/>
        <v>0.8508651358926097</v>
      </c>
      <c r="E4059" s="3">
        <f t="shared" ca="1" si="695"/>
        <v>0.39011143834577067</v>
      </c>
      <c r="F4059" s="3">
        <f t="shared" ca="1" si="696"/>
        <v>0.51893291389127416</v>
      </c>
      <c r="G4059" s="3">
        <f t="shared" ca="1" si="697"/>
        <v>9.0955647762955213E-2</v>
      </c>
      <c r="H4059" s="5">
        <f t="shared" ca="1" si="698"/>
        <v>1</v>
      </c>
      <c r="I4059" s="4">
        <f t="shared" ca="1" si="699"/>
        <v>1</v>
      </c>
      <c r="J4059" s="4">
        <f t="shared" ca="1" si="700"/>
        <v>0</v>
      </c>
      <c r="K4059" s="4">
        <f t="shared" ca="1" si="701"/>
        <v>1</v>
      </c>
      <c r="L4059" s="4">
        <f t="shared" ca="1" si="702"/>
        <v>0</v>
      </c>
      <c r="M4059" s="27"/>
    </row>
    <row r="4060" spans="2:13" ht="20.100000000000001" hidden="1" customHeight="1" x14ac:dyDescent="0.25">
      <c r="B4060" s="11">
        <v>4029</v>
      </c>
      <c r="C4060" s="3">
        <f t="shared" ca="1" si="705"/>
        <v>0.8435576299517642</v>
      </c>
      <c r="D4060" s="3">
        <f t="shared" ca="1" si="705"/>
        <v>0.85733993724139712</v>
      </c>
      <c r="E4060" s="3">
        <f t="shared" ca="1" si="695"/>
        <v>0.1564423700482358</v>
      </c>
      <c r="F4060" s="3">
        <f t="shared" ca="1" si="696"/>
        <v>0.72321564552234718</v>
      </c>
      <c r="G4060" s="3">
        <f t="shared" ca="1" si="697"/>
        <v>0.12034198442941699</v>
      </c>
      <c r="H4060" s="5">
        <f t="shared" ca="1" si="698"/>
        <v>1</v>
      </c>
      <c r="I4060" s="4">
        <f t="shared" ca="1" si="699"/>
        <v>1</v>
      </c>
      <c r="J4060" s="4">
        <f t="shared" ca="1" si="700"/>
        <v>0</v>
      </c>
      <c r="K4060" s="4">
        <f t="shared" ca="1" si="701"/>
        <v>1</v>
      </c>
      <c r="L4060" s="4">
        <f t="shared" ca="1" si="702"/>
        <v>0</v>
      </c>
      <c r="M4060" s="27"/>
    </row>
    <row r="4061" spans="2:13" ht="20.100000000000001" hidden="1" customHeight="1" x14ac:dyDescent="0.25">
      <c r="B4061" s="11">
        <v>4030</v>
      </c>
      <c r="C4061" s="3">
        <f t="shared" ca="1" si="705"/>
        <v>8.1993689386407831E-2</v>
      </c>
      <c r="D4061" s="3">
        <f t="shared" ca="1" si="705"/>
        <v>8.6502573550369943E-2</v>
      </c>
      <c r="E4061" s="3">
        <f t="shared" ca="1" si="695"/>
        <v>8.1993689386407831E-2</v>
      </c>
      <c r="F4061" s="3">
        <f t="shared" ca="1" si="696"/>
        <v>7.9409908403556009E-2</v>
      </c>
      <c r="G4061" s="3">
        <f t="shared" ca="1" si="697"/>
        <v>0.83859640221003617</v>
      </c>
      <c r="H4061" s="5">
        <f t="shared" ca="1" si="698"/>
        <v>1</v>
      </c>
      <c r="I4061" s="4">
        <f t="shared" ca="1" si="699"/>
        <v>0</v>
      </c>
      <c r="J4061" s="4">
        <f t="shared" ca="1" si="700"/>
        <v>1</v>
      </c>
      <c r="K4061" s="4">
        <f t="shared" ca="1" si="701"/>
        <v>1</v>
      </c>
      <c r="L4061" s="4">
        <f t="shared" ca="1" si="702"/>
        <v>0</v>
      </c>
      <c r="M4061" s="27"/>
    </row>
    <row r="4062" spans="2:13" ht="20.100000000000001" hidden="1" customHeight="1" x14ac:dyDescent="0.25">
      <c r="B4062" s="11">
        <v>4031</v>
      </c>
      <c r="C4062" s="3">
        <f t="shared" ca="1" si="705"/>
        <v>0.42292994467084866</v>
      </c>
      <c r="D4062" s="3">
        <f t="shared" ca="1" si="705"/>
        <v>0.4935947440409123</v>
      </c>
      <c r="E4062" s="3">
        <f t="shared" ca="1" si="695"/>
        <v>0.42292994467084866</v>
      </c>
      <c r="F4062" s="3">
        <f t="shared" ca="1" si="696"/>
        <v>0.28483874625386757</v>
      </c>
      <c r="G4062" s="3">
        <f t="shared" ca="1" si="697"/>
        <v>0.29223130907528377</v>
      </c>
      <c r="H4062" s="5">
        <f t="shared" ca="1" si="698"/>
        <v>1</v>
      </c>
      <c r="I4062" s="4">
        <f t="shared" ca="1" si="699"/>
        <v>1</v>
      </c>
      <c r="J4062" s="4">
        <f t="shared" ca="1" si="700"/>
        <v>1</v>
      </c>
      <c r="K4062" s="4">
        <f t="shared" ca="1" si="701"/>
        <v>1</v>
      </c>
      <c r="L4062" s="4">
        <f t="shared" ca="1" si="702"/>
        <v>1</v>
      </c>
      <c r="M4062" s="27"/>
    </row>
    <row r="4063" spans="2:13" ht="20.100000000000001" hidden="1" customHeight="1" x14ac:dyDescent="0.25">
      <c r="B4063" s="11">
        <v>4032</v>
      </c>
      <c r="C4063" s="3">
        <f t="shared" ca="1" si="705"/>
        <v>0.56444110759469923</v>
      </c>
      <c r="D4063" s="3">
        <f t="shared" ca="1" si="705"/>
        <v>0.42877183969834731</v>
      </c>
      <c r="E4063" s="3">
        <f t="shared" ca="1" si="695"/>
        <v>0.43555889240530077</v>
      </c>
      <c r="F4063" s="3">
        <f t="shared" ca="1" si="696"/>
        <v>0.24201645210475198</v>
      </c>
      <c r="G4063" s="3">
        <f t="shared" ca="1" si="697"/>
        <v>0.32242465548994725</v>
      </c>
      <c r="H4063" s="5">
        <f t="shared" ca="1" si="698"/>
        <v>1</v>
      </c>
      <c r="I4063" s="4">
        <f t="shared" ca="1" si="699"/>
        <v>1</v>
      </c>
      <c r="J4063" s="4">
        <f t="shared" ca="1" si="700"/>
        <v>1</v>
      </c>
      <c r="K4063" s="4">
        <f t="shared" ca="1" si="701"/>
        <v>1</v>
      </c>
      <c r="L4063" s="4">
        <f t="shared" ca="1" si="702"/>
        <v>1</v>
      </c>
      <c r="M4063" s="27"/>
    </row>
    <row r="4064" spans="2:13" ht="20.100000000000001" hidden="1" customHeight="1" x14ac:dyDescent="0.25">
      <c r="B4064" s="11">
        <v>4033</v>
      </c>
      <c r="C4064" s="3">
        <f t="shared" ca="1" si="705"/>
        <v>9.0993120151203311E-2</v>
      </c>
      <c r="D4064" s="3">
        <f t="shared" ca="1" si="705"/>
        <v>0.37589572924797854</v>
      </c>
      <c r="E4064" s="3">
        <f t="shared" ref="E4064:E4127" ca="1" si="706">MIN(C4064,1-C4064)</f>
        <v>9.0993120151203311E-2</v>
      </c>
      <c r="F4064" s="3">
        <f t="shared" ref="F4064:F4127" ca="1" si="707">D4064*MAX(C4064,1-C4064)</f>
        <v>0.34169180399219307</v>
      </c>
      <c r="G4064" s="3">
        <f t="shared" ref="G4064:G4127" ca="1" si="708">(1-D4064)*MAX(C4064,1-C4064)</f>
        <v>0.56731507585660368</v>
      </c>
      <c r="H4064" s="5">
        <f t="shared" ref="H4064:H4127" ca="1" si="709">IF(SUM(E4064:G4064)=1,1,0)</f>
        <v>1</v>
      </c>
      <c r="I4064" s="4">
        <f t="shared" ref="I4064:I4127" ca="1" si="710">IF(E4064+F4064&gt;=G4064,1,0)</f>
        <v>0</v>
      </c>
      <c r="J4064" s="4">
        <f t="shared" ref="J4064:J4127" ca="1" si="711">IF(E4064+G4064&gt;=F4064,1,0)</f>
        <v>1</v>
      </c>
      <c r="K4064" s="4">
        <f t="shared" ref="K4064:K4127" ca="1" si="712">IF(F4064+G4064&gt;=E4064,1,0)</f>
        <v>1</v>
      </c>
      <c r="L4064" s="4">
        <f t="shared" ref="L4064:L4127" ca="1" si="713">PRODUCT(H4064:K4064)</f>
        <v>0</v>
      </c>
      <c r="M4064" s="27"/>
    </row>
    <row r="4065" spans="2:13" ht="20.100000000000001" hidden="1" customHeight="1" x14ac:dyDescent="0.25">
      <c r="B4065" s="11">
        <v>4034</v>
      </c>
      <c r="C4065" s="3">
        <f t="shared" ca="1" si="705"/>
        <v>0.95338308912818315</v>
      </c>
      <c r="D4065" s="3">
        <f t="shared" ca="1" si="705"/>
        <v>0.80757300210012839</v>
      </c>
      <c r="E4065" s="3">
        <f t="shared" ca="1" si="706"/>
        <v>4.6616910871816852E-2</v>
      </c>
      <c r="F4065" s="3">
        <f t="shared" ca="1" si="707"/>
        <v>0.76992644343874117</v>
      </c>
      <c r="G4065" s="3">
        <f t="shared" ca="1" si="708"/>
        <v>0.18345664568944201</v>
      </c>
      <c r="H4065" s="5">
        <f t="shared" ca="1" si="709"/>
        <v>1</v>
      </c>
      <c r="I4065" s="4">
        <f t="shared" ca="1" si="710"/>
        <v>1</v>
      </c>
      <c r="J4065" s="4">
        <f t="shared" ca="1" si="711"/>
        <v>0</v>
      </c>
      <c r="K4065" s="4">
        <f t="shared" ca="1" si="712"/>
        <v>1</v>
      </c>
      <c r="L4065" s="4">
        <f t="shared" ca="1" si="713"/>
        <v>0</v>
      </c>
      <c r="M4065" s="27"/>
    </row>
    <row r="4066" spans="2:13" ht="20.100000000000001" hidden="1" customHeight="1" x14ac:dyDescent="0.25">
      <c r="B4066" s="11">
        <v>4035</v>
      </c>
      <c r="C4066" s="3">
        <f t="shared" ca="1" si="705"/>
        <v>0.98970273871414294</v>
      </c>
      <c r="D4066" s="3">
        <f t="shared" ca="1" si="705"/>
        <v>0.60559154463961751</v>
      </c>
      <c r="E4066" s="3">
        <f t="shared" ca="1" si="706"/>
        <v>1.0297261285857062E-2</v>
      </c>
      <c r="F4066" s="3">
        <f t="shared" ca="1" si="707"/>
        <v>0.59935561027195761</v>
      </c>
      <c r="G4066" s="3">
        <f t="shared" ca="1" si="708"/>
        <v>0.39034712844218533</v>
      </c>
      <c r="H4066" s="5">
        <f t="shared" ca="1" si="709"/>
        <v>1</v>
      </c>
      <c r="I4066" s="4">
        <f t="shared" ca="1" si="710"/>
        <v>1</v>
      </c>
      <c r="J4066" s="4">
        <f t="shared" ca="1" si="711"/>
        <v>0</v>
      </c>
      <c r="K4066" s="4">
        <f t="shared" ca="1" si="712"/>
        <v>1</v>
      </c>
      <c r="L4066" s="4">
        <f t="shared" ca="1" si="713"/>
        <v>0</v>
      </c>
      <c r="M4066" s="27"/>
    </row>
    <row r="4067" spans="2:13" ht="20.100000000000001" hidden="1" customHeight="1" x14ac:dyDescent="0.25">
      <c r="B4067" s="11">
        <v>4036</v>
      </c>
      <c r="C4067" s="3">
        <f t="shared" ca="1" si="705"/>
        <v>0.25464416091708542</v>
      </c>
      <c r="D4067" s="3">
        <f t="shared" ca="1" si="705"/>
        <v>2.7526975760853167E-2</v>
      </c>
      <c r="E4067" s="3">
        <f t="shared" ca="1" si="706"/>
        <v>0.25464416091708542</v>
      </c>
      <c r="F4067" s="3">
        <f t="shared" ca="1" si="707"/>
        <v>2.0517392115645763E-2</v>
      </c>
      <c r="G4067" s="3">
        <f t="shared" ca="1" si="708"/>
        <v>0.72483844696726885</v>
      </c>
      <c r="H4067" s="5">
        <f t="shared" ca="1" si="709"/>
        <v>1</v>
      </c>
      <c r="I4067" s="4">
        <f t="shared" ca="1" si="710"/>
        <v>0</v>
      </c>
      <c r="J4067" s="4">
        <f t="shared" ca="1" si="711"/>
        <v>1</v>
      </c>
      <c r="K4067" s="4">
        <f t="shared" ca="1" si="712"/>
        <v>1</v>
      </c>
      <c r="L4067" s="4">
        <f t="shared" ca="1" si="713"/>
        <v>0</v>
      </c>
      <c r="M4067" s="27"/>
    </row>
    <row r="4068" spans="2:13" ht="20.100000000000001" hidden="1" customHeight="1" x14ac:dyDescent="0.25">
      <c r="B4068" s="11">
        <v>4037</v>
      </c>
      <c r="C4068" s="3">
        <f t="shared" ca="1" si="705"/>
        <v>0.40566182370666759</v>
      </c>
      <c r="D4068" s="3">
        <f t="shared" ca="1" si="705"/>
        <v>0.49243724831556412</v>
      </c>
      <c r="E4068" s="3">
        <f t="shared" ca="1" si="706"/>
        <v>0.40566182370666759</v>
      </c>
      <c r="F4068" s="3">
        <f t="shared" ca="1" si="707"/>
        <v>0.29267425610277925</v>
      </c>
      <c r="G4068" s="3">
        <f t="shared" ca="1" si="708"/>
        <v>0.30166392019055316</v>
      </c>
      <c r="H4068" s="5">
        <f t="shared" ca="1" si="709"/>
        <v>1</v>
      </c>
      <c r="I4068" s="4">
        <f t="shared" ca="1" si="710"/>
        <v>1</v>
      </c>
      <c r="J4068" s="4">
        <f t="shared" ca="1" si="711"/>
        <v>1</v>
      </c>
      <c r="K4068" s="4">
        <f t="shared" ca="1" si="712"/>
        <v>1</v>
      </c>
      <c r="L4068" s="4">
        <f t="shared" ca="1" si="713"/>
        <v>1</v>
      </c>
      <c r="M4068" s="27"/>
    </row>
    <row r="4069" spans="2:13" ht="20.100000000000001" hidden="1" customHeight="1" x14ac:dyDescent="0.25">
      <c r="B4069" s="11">
        <v>4038</v>
      </c>
      <c r="C4069" s="3">
        <f t="shared" ca="1" si="705"/>
        <v>0.46580534949467822</v>
      </c>
      <c r="D4069" s="3">
        <f t="shared" ca="1" si="705"/>
        <v>5.5941924431525458E-2</v>
      </c>
      <c r="E4069" s="3">
        <f t="shared" ca="1" si="706"/>
        <v>0.46580534949467822</v>
      </c>
      <c r="F4069" s="3">
        <f t="shared" ca="1" si="707"/>
        <v>2.9883876770293864E-2</v>
      </c>
      <c r="G4069" s="3">
        <f t="shared" ca="1" si="708"/>
        <v>0.50431077373502786</v>
      </c>
      <c r="H4069" s="5">
        <f t="shared" ca="1" si="709"/>
        <v>1</v>
      </c>
      <c r="I4069" s="4">
        <f t="shared" ca="1" si="710"/>
        <v>0</v>
      </c>
      <c r="J4069" s="4">
        <f t="shared" ca="1" si="711"/>
        <v>1</v>
      </c>
      <c r="K4069" s="4">
        <f t="shared" ca="1" si="712"/>
        <v>1</v>
      </c>
      <c r="L4069" s="4">
        <f t="shared" ca="1" si="713"/>
        <v>0</v>
      </c>
      <c r="M4069" s="27"/>
    </row>
    <row r="4070" spans="2:13" ht="20.100000000000001" hidden="1" customHeight="1" x14ac:dyDescent="0.25">
      <c r="B4070" s="11">
        <v>4039</v>
      </c>
      <c r="C4070" s="3">
        <f t="shared" ca="1" si="705"/>
        <v>8.026417546665332E-3</v>
      </c>
      <c r="D4070" s="3">
        <f t="shared" ca="1" si="705"/>
        <v>0.34059997116848051</v>
      </c>
      <c r="E4070" s="3">
        <f t="shared" ca="1" si="706"/>
        <v>8.026417546665332E-3</v>
      </c>
      <c r="F4070" s="3">
        <f t="shared" ca="1" si="707"/>
        <v>0.33786617358350013</v>
      </c>
      <c r="G4070" s="3">
        <f t="shared" ca="1" si="708"/>
        <v>0.65410740886983454</v>
      </c>
      <c r="H4070" s="5">
        <f t="shared" ca="1" si="709"/>
        <v>1</v>
      </c>
      <c r="I4070" s="4">
        <f t="shared" ca="1" si="710"/>
        <v>0</v>
      </c>
      <c r="J4070" s="4">
        <f t="shared" ca="1" si="711"/>
        <v>1</v>
      </c>
      <c r="K4070" s="4">
        <f t="shared" ca="1" si="712"/>
        <v>1</v>
      </c>
      <c r="L4070" s="4">
        <f t="shared" ca="1" si="713"/>
        <v>0</v>
      </c>
      <c r="M4070" s="27"/>
    </row>
    <row r="4071" spans="2:13" ht="20.100000000000001" hidden="1" customHeight="1" x14ac:dyDescent="0.25">
      <c r="B4071" s="11">
        <v>4040</v>
      </c>
      <c r="C4071" s="3">
        <f t="shared" ca="1" si="705"/>
        <v>0.48909732870168843</v>
      </c>
      <c r="D4071" s="3">
        <f t="shared" ca="1" si="705"/>
        <v>0.88448801107540331</v>
      </c>
      <c r="E4071" s="3">
        <f t="shared" ca="1" si="706"/>
        <v>0.48909732870168843</v>
      </c>
      <c r="F4071" s="3">
        <f t="shared" ca="1" si="707"/>
        <v>0.45188728758975416</v>
      </c>
      <c r="G4071" s="3">
        <f t="shared" ca="1" si="708"/>
        <v>5.9015383708557426E-2</v>
      </c>
      <c r="H4071" s="5">
        <f t="shared" ca="1" si="709"/>
        <v>1</v>
      </c>
      <c r="I4071" s="4">
        <f t="shared" ca="1" si="710"/>
        <v>1</v>
      </c>
      <c r="J4071" s="4">
        <f t="shared" ca="1" si="711"/>
        <v>1</v>
      </c>
      <c r="K4071" s="4">
        <f t="shared" ca="1" si="712"/>
        <v>1</v>
      </c>
      <c r="L4071" s="4">
        <f t="shared" ca="1" si="713"/>
        <v>1</v>
      </c>
      <c r="M4071" s="27"/>
    </row>
    <row r="4072" spans="2:13" ht="20.100000000000001" hidden="1" customHeight="1" x14ac:dyDescent="0.25">
      <c r="B4072" s="11">
        <v>4041</v>
      </c>
      <c r="C4072" s="3">
        <f t="shared" ref="C4072:D4091" ca="1" si="714">RAND()</f>
        <v>0.78709833152057007</v>
      </c>
      <c r="D4072" s="3">
        <f t="shared" ca="1" si="714"/>
        <v>0.6093714033329376</v>
      </c>
      <c r="E4072" s="3">
        <f t="shared" ca="1" si="706"/>
        <v>0.21290166847942993</v>
      </c>
      <c r="F4072" s="3">
        <f t="shared" ca="1" si="707"/>
        <v>0.47963521483970356</v>
      </c>
      <c r="G4072" s="3">
        <f t="shared" ca="1" si="708"/>
        <v>0.30746311668086651</v>
      </c>
      <c r="H4072" s="5">
        <f t="shared" ca="1" si="709"/>
        <v>1</v>
      </c>
      <c r="I4072" s="4">
        <f t="shared" ca="1" si="710"/>
        <v>1</v>
      </c>
      <c r="J4072" s="4">
        <f t="shared" ca="1" si="711"/>
        <v>1</v>
      </c>
      <c r="K4072" s="4">
        <f t="shared" ca="1" si="712"/>
        <v>1</v>
      </c>
      <c r="L4072" s="4">
        <f t="shared" ca="1" si="713"/>
        <v>1</v>
      </c>
      <c r="M4072" s="27"/>
    </row>
    <row r="4073" spans="2:13" ht="20.100000000000001" hidden="1" customHeight="1" x14ac:dyDescent="0.25">
      <c r="B4073" s="11">
        <v>4042</v>
      </c>
      <c r="C4073" s="3">
        <f t="shared" ca="1" si="714"/>
        <v>0.41177691945430184</v>
      </c>
      <c r="D4073" s="3">
        <f t="shared" ca="1" si="714"/>
        <v>0.96468084391517506</v>
      </c>
      <c r="E4073" s="3">
        <f t="shared" ca="1" si="706"/>
        <v>0.41177691945430184</v>
      </c>
      <c r="F4073" s="3">
        <f t="shared" ca="1" si="707"/>
        <v>0.56744753775120804</v>
      </c>
      <c r="G4073" s="3">
        <f t="shared" ca="1" si="708"/>
        <v>2.0775542794490068E-2</v>
      </c>
      <c r="H4073" s="5">
        <f t="shared" ca="1" si="709"/>
        <v>1</v>
      </c>
      <c r="I4073" s="4">
        <f t="shared" ca="1" si="710"/>
        <v>1</v>
      </c>
      <c r="J4073" s="4">
        <f t="shared" ca="1" si="711"/>
        <v>0</v>
      </c>
      <c r="K4073" s="4">
        <f t="shared" ca="1" si="712"/>
        <v>1</v>
      </c>
      <c r="L4073" s="4">
        <f t="shared" ca="1" si="713"/>
        <v>0</v>
      </c>
      <c r="M4073" s="27"/>
    </row>
    <row r="4074" spans="2:13" ht="20.100000000000001" hidden="1" customHeight="1" x14ac:dyDescent="0.25">
      <c r="B4074" s="11">
        <v>4043</v>
      </c>
      <c r="C4074" s="3">
        <f t="shared" ca="1" si="714"/>
        <v>0.51002135472213062</v>
      </c>
      <c r="D4074" s="3">
        <f t="shared" ca="1" si="714"/>
        <v>0.94700562321448922</v>
      </c>
      <c r="E4074" s="3">
        <f t="shared" ca="1" si="706"/>
        <v>0.48997864527786938</v>
      </c>
      <c r="F4074" s="3">
        <f t="shared" ca="1" si="707"/>
        <v>0.48299309088132936</v>
      </c>
      <c r="G4074" s="3">
        <f t="shared" ca="1" si="708"/>
        <v>2.7028263840801234E-2</v>
      </c>
      <c r="H4074" s="5">
        <f t="shared" ca="1" si="709"/>
        <v>1</v>
      </c>
      <c r="I4074" s="4">
        <f t="shared" ca="1" si="710"/>
        <v>1</v>
      </c>
      <c r="J4074" s="4">
        <f t="shared" ca="1" si="711"/>
        <v>1</v>
      </c>
      <c r="K4074" s="4">
        <f t="shared" ca="1" si="712"/>
        <v>1</v>
      </c>
      <c r="L4074" s="4">
        <f t="shared" ca="1" si="713"/>
        <v>1</v>
      </c>
      <c r="M4074" s="27"/>
    </row>
    <row r="4075" spans="2:13" ht="20.100000000000001" hidden="1" customHeight="1" x14ac:dyDescent="0.25">
      <c r="B4075" s="11">
        <v>4044</v>
      </c>
      <c r="C4075" s="3">
        <f t="shared" ca="1" si="714"/>
        <v>0.13440612751565673</v>
      </c>
      <c r="D4075" s="3">
        <f t="shared" ca="1" si="714"/>
        <v>4.6124928175020563E-2</v>
      </c>
      <c r="E4075" s="3">
        <f t="shared" ca="1" si="706"/>
        <v>0.13440612751565673</v>
      </c>
      <c r="F4075" s="3">
        <f t="shared" ca="1" si="707"/>
        <v>3.9925455197078241E-2</v>
      </c>
      <c r="G4075" s="3">
        <f t="shared" ca="1" si="708"/>
        <v>0.82566841728726503</v>
      </c>
      <c r="H4075" s="5">
        <f t="shared" ca="1" si="709"/>
        <v>1</v>
      </c>
      <c r="I4075" s="4">
        <f t="shared" ca="1" si="710"/>
        <v>0</v>
      </c>
      <c r="J4075" s="4">
        <f t="shared" ca="1" si="711"/>
        <v>1</v>
      </c>
      <c r="K4075" s="4">
        <f t="shared" ca="1" si="712"/>
        <v>1</v>
      </c>
      <c r="L4075" s="4">
        <f t="shared" ca="1" si="713"/>
        <v>0</v>
      </c>
      <c r="M4075" s="27"/>
    </row>
    <row r="4076" spans="2:13" ht="20.100000000000001" hidden="1" customHeight="1" x14ac:dyDescent="0.25">
      <c r="B4076" s="11">
        <v>4045</v>
      </c>
      <c r="C4076" s="3">
        <f t="shared" ca="1" si="714"/>
        <v>0.63053097714689432</v>
      </c>
      <c r="D4076" s="3">
        <f t="shared" ca="1" si="714"/>
        <v>0.16799632019505362</v>
      </c>
      <c r="E4076" s="3">
        <f t="shared" ca="1" si="706"/>
        <v>0.36946902285310568</v>
      </c>
      <c r="F4076" s="3">
        <f t="shared" ca="1" si="707"/>
        <v>0.10592688392966969</v>
      </c>
      <c r="G4076" s="3">
        <f t="shared" ca="1" si="708"/>
        <v>0.52460409321722468</v>
      </c>
      <c r="H4076" s="5">
        <f t="shared" ca="1" si="709"/>
        <v>1</v>
      </c>
      <c r="I4076" s="4">
        <f t="shared" ca="1" si="710"/>
        <v>0</v>
      </c>
      <c r="J4076" s="4">
        <f t="shared" ca="1" si="711"/>
        <v>1</v>
      </c>
      <c r="K4076" s="4">
        <f t="shared" ca="1" si="712"/>
        <v>1</v>
      </c>
      <c r="L4076" s="4">
        <f t="shared" ca="1" si="713"/>
        <v>0</v>
      </c>
      <c r="M4076" s="27"/>
    </row>
    <row r="4077" spans="2:13" ht="20.100000000000001" hidden="1" customHeight="1" x14ac:dyDescent="0.25">
      <c r="B4077" s="11">
        <v>4046</v>
      </c>
      <c r="C4077" s="3">
        <f t="shared" ca="1" si="714"/>
        <v>0.44671876954499978</v>
      </c>
      <c r="D4077" s="3">
        <f t="shared" ca="1" si="714"/>
        <v>0.685372282759384</v>
      </c>
      <c r="E4077" s="3">
        <f t="shared" ca="1" si="706"/>
        <v>0.44671876954499978</v>
      </c>
      <c r="F4077" s="3">
        <f t="shared" ca="1" si="707"/>
        <v>0.37920361992486429</v>
      </c>
      <c r="G4077" s="3">
        <f t="shared" ca="1" si="708"/>
        <v>0.1740776105301359</v>
      </c>
      <c r="H4077" s="5">
        <f t="shared" ca="1" si="709"/>
        <v>1</v>
      </c>
      <c r="I4077" s="4">
        <f t="shared" ca="1" si="710"/>
        <v>1</v>
      </c>
      <c r="J4077" s="4">
        <f t="shared" ca="1" si="711"/>
        <v>1</v>
      </c>
      <c r="K4077" s="4">
        <f t="shared" ca="1" si="712"/>
        <v>1</v>
      </c>
      <c r="L4077" s="4">
        <f t="shared" ca="1" si="713"/>
        <v>1</v>
      </c>
      <c r="M4077" s="27"/>
    </row>
    <row r="4078" spans="2:13" ht="20.100000000000001" hidden="1" customHeight="1" x14ac:dyDescent="0.25">
      <c r="B4078" s="11">
        <v>4047</v>
      </c>
      <c r="C4078" s="3">
        <f t="shared" ca="1" si="714"/>
        <v>0.84057738826854633</v>
      </c>
      <c r="D4078" s="3">
        <f t="shared" ca="1" si="714"/>
        <v>0.67325423083711855</v>
      </c>
      <c r="E4078" s="3">
        <f t="shared" ca="1" si="706"/>
        <v>0.15942261173145367</v>
      </c>
      <c r="F4078" s="3">
        <f t="shared" ca="1" si="707"/>
        <v>0.56592228299781411</v>
      </c>
      <c r="G4078" s="3">
        <f t="shared" ca="1" si="708"/>
        <v>0.27465510527073222</v>
      </c>
      <c r="H4078" s="5">
        <f t="shared" ca="1" si="709"/>
        <v>1</v>
      </c>
      <c r="I4078" s="4">
        <f t="shared" ca="1" si="710"/>
        <v>1</v>
      </c>
      <c r="J4078" s="4">
        <f t="shared" ca="1" si="711"/>
        <v>0</v>
      </c>
      <c r="K4078" s="4">
        <f t="shared" ca="1" si="712"/>
        <v>1</v>
      </c>
      <c r="L4078" s="4">
        <f t="shared" ca="1" si="713"/>
        <v>0</v>
      </c>
      <c r="M4078" s="27"/>
    </row>
    <row r="4079" spans="2:13" ht="20.100000000000001" hidden="1" customHeight="1" x14ac:dyDescent="0.25">
      <c r="B4079" s="11">
        <v>4048</v>
      </c>
      <c r="C4079" s="3">
        <f t="shared" ca="1" si="714"/>
        <v>0.11558402600863604</v>
      </c>
      <c r="D4079" s="3">
        <f t="shared" ca="1" si="714"/>
        <v>0.80050691775072191</v>
      </c>
      <c r="E4079" s="3">
        <f t="shared" ca="1" si="706"/>
        <v>0.11558402600863604</v>
      </c>
      <c r="F4079" s="3">
        <f t="shared" ca="1" si="707"/>
        <v>0.70798110534932945</v>
      </c>
      <c r="G4079" s="3">
        <f t="shared" ca="1" si="708"/>
        <v>0.17643486864203456</v>
      </c>
      <c r="H4079" s="5">
        <f t="shared" ca="1" si="709"/>
        <v>1</v>
      </c>
      <c r="I4079" s="4">
        <f t="shared" ca="1" si="710"/>
        <v>1</v>
      </c>
      <c r="J4079" s="4">
        <f t="shared" ca="1" si="711"/>
        <v>0</v>
      </c>
      <c r="K4079" s="4">
        <f t="shared" ca="1" si="712"/>
        <v>1</v>
      </c>
      <c r="L4079" s="4">
        <f t="shared" ca="1" si="713"/>
        <v>0</v>
      </c>
      <c r="M4079" s="27"/>
    </row>
    <row r="4080" spans="2:13" ht="20.100000000000001" hidden="1" customHeight="1" x14ac:dyDescent="0.25">
      <c r="B4080" s="11">
        <v>4049</v>
      </c>
      <c r="C4080" s="3">
        <f t="shared" ca="1" si="714"/>
        <v>0.89278796942218142</v>
      </c>
      <c r="D4080" s="3">
        <f t="shared" ca="1" si="714"/>
        <v>0.40289492845758279</v>
      </c>
      <c r="E4080" s="3">
        <f t="shared" ca="1" si="706"/>
        <v>0.10721203057781858</v>
      </c>
      <c r="F4080" s="3">
        <f t="shared" ca="1" si="707"/>
        <v>0.3596997450681404</v>
      </c>
      <c r="G4080" s="3">
        <f t="shared" ca="1" si="708"/>
        <v>0.53308822435404102</v>
      </c>
      <c r="H4080" s="5">
        <f t="shared" ca="1" si="709"/>
        <v>1</v>
      </c>
      <c r="I4080" s="4">
        <f t="shared" ca="1" si="710"/>
        <v>0</v>
      </c>
      <c r="J4080" s="4">
        <f t="shared" ca="1" si="711"/>
        <v>1</v>
      </c>
      <c r="K4080" s="4">
        <f t="shared" ca="1" si="712"/>
        <v>1</v>
      </c>
      <c r="L4080" s="4">
        <f t="shared" ca="1" si="713"/>
        <v>0</v>
      </c>
      <c r="M4080" s="27"/>
    </row>
    <row r="4081" spans="2:13" ht="20.100000000000001" hidden="1" customHeight="1" x14ac:dyDescent="0.25">
      <c r="B4081" s="11">
        <v>4050</v>
      </c>
      <c r="C4081" s="3">
        <f t="shared" ca="1" si="714"/>
        <v>0.15824523393992385</v>
      </c>
      <c r="D4081" s="3">
        <f t="shared" ca="1" si="714"/>
        <v>0.8988532007575124</v>
      </c>
      <c r="E4081" s="3">
        <f t="shared" ca="1" si="706"/>
        <v>0.15824523393992385</v>
      </c>
      <c r="F4081" s="3">
        <f t="shared" ca="1" si="707"/>
        <v>0.75661396572599049</v>
      </c>
      <c r="G4081" s="3">
        <f t="shared" ca="1" si="708"/>
        <v>8.5140800334085637E-2</v>
      </c>
      <c r="H4081" s="5">
        <f t="shared" ca="1" si="709"/>
        <v>1</v>
      </c>
      <c r="I4081" s="4">
        <f t="shared" ca="1" si="710"/>
        <v>1</v>
      </c>
      <c r="J4081" s="4">
        <f t="shared" ca="1" si="711"/>
        <v>0</v>
      </c>
      <c r="K4081" s="4">
        <f t="shared" ca="1" si="712"/>
        <v>1</v>
      </c>
      <c r="L4081" s="4">
        <f t="shared" ca="1" si="713"/>
        <v>0</v>
      </c>
      <c r="M4081" s="27"/>
    </row>
    <row r="4082" spans="2:13" ht="20.100000000000001" hidden="1" customHeight="1" x14ac:dyDescent="0.25">
      <c r="B4082" s="11">
        <v>4051</v>
      </c>
      <c r="C4082" s="3">
        <f t="shared" ca="1" si="714"/>
        <v>0.6859812492449493</v>
      </c>
      <c r="D4082" s="3">
        <f t="shared" ca="1" si="714"/>
        <v>0.70516875093395071</v>
      </c>
      <c r="E4082" s="3">
        <f t="shared" ca="1" si="706"/>
        <v>0.3140187507550507</v>
      </c>
      <c r="F4082" s="3">
        <f t="shared" ca="1" si="707"/>
        <v>0.48373254069417199</v>
      </c>
      <c r="G4082" s="3">
        <f t="shared" ca="1" si="708"/>
        <v>0.20224870855077728</v>
      </c>
      <c r="H4082" s="5">
        <f t="shared" ca="1" si="709"/>
        <v>1</v>
      </c>
      <c r="I4082" s="4">
        <f t="shared" ca="1" si="710"/>
        <v>1</v>
      </c>
      <c r="J4082" s="4">
        <f t="shared" ca="1" si="711"/>
        <v>1</v>
      </c>
      <c r="K4082" s="4">
        <f t="shared" ca="1" si="712"/>
        <v>1</v>
      </c>
      <c r="L4082" s="4">
        <f t="shared" ca="1" si="713"/>
        <v>1</v>
      </c>
      <c r="M4082" s="27"/>
    </row>
    <row r="4083" spans="2:13" ht="20.100000000000001" hidden="1" customHeight="1" x14ac:dyDescent="0.25">
      <c r="B4083" s="11">
        <v>4052</v>
      </c>
      <c r="C4083" s="3">
        <f t="shared" ca="1" si="714"/>
        <v>0.21227417621853739</v>
      </c>
      <c r="D4083" s="3">
        <f t="shared" ca="1" si="714"/>
        <v>0.51236539245050261</v>
      </c>
      <c r="E4083" s="3">
        <f t="shared" ca="1" si="706"/>
        <v>0.21227417621853739</v>
      </c>
      <c r="F4083" s="3">
        <f t="shared" ca="1" si="707"/>
        <v>0.40360345084518456</v>
      </c>
      <c r="G4083" s="3">
        <f t="shared" ca="1" si="708"/>
        <v>0.38412237293627804</v>
      </c>
      <c r="H4083" s="5">
        <f t="shared" ca="1" si="709"/>
        <v>1</v>
      </c>
      <c r="I4083" s="4">
        <f t="shared" ca="1" si="710"/>
        <v>1</v>
      </c>
      <c r="J4083" s="4">
        <f t="shared" ca="1" si="711"/>
        <v>1</v>
      </c>
      <c r="K4083" s="4">
        <f t="shared" ca="1" si="712"/>
        <v>1</v>
      </c>
      <c r="L4083" s="4">
        <f t="shared" ca="1" si="713"/>
        <v>1</v>
      </c>
      <c r="M4083" s="27"/>
    </row>
    <row r="4084" spans="2:13" ht="20.100000000000001" hidden="1" customHeight="1" x14ac:dyDescent="0.25">
      <c r="B4084" s="11">
        <v>4053</v>
      </c>
      <c r="C4084" s="3">
        <f t="shared" ca="1" si="714"/>
        <v>0.241405735934212</v>
      </c>
      <c r="D4084" s="3">
        <f t="shared" ca="1" si="714"/>
        <v>0.18205790203900263</v>
      </c>
      <c r="E4084" s="3">
        <f t="shared" ca="1" si="706"/>
        <v>0.241405735934212</v>
      </c>
      <c r="F4084" s="3">
        <f t="shared" ca="1" si="707"/>
        <v>0.13810808021463852</v>
      </c>
      <c r="G4084" s="3">
        <f t="shared" ca="1" si="708"/>
        <v>0.62048618385114951</v>
      </c>
      <c r="H4084" s="5">
        <f t="shared" ca="1" si="709"/>
        <v>1</v>
      </c>
      <c r="I4084" s="4">
        <f t="shared" ca="1" si="710"/>
        <v>0</v>
      </c>
      <c r="J4084" s="4">
        <f t="shared" ca="1" si="711"/>
        <v>1</v>
      </c>
      <c r="K4084" s="4">
        <f t="shared" ca="1" si="712"/>
        <v>1</v>
      </c>
      <c r="L4084" s="4">
        <f t="shared" ca="1" si="713"/>
        <v>0</v>
      </c>
      <c r="M4084" s="27"/>
    </row>
    <row r="4085" spans="2:13" ht="20.100000000000001" hidden="1" customHeight="1" x14ac:dyDescent="0.25">
      <c r="B4085" s="11">
        <v>4054</v>
      </c>
      <c r="C4085" s="3">
        <f t="shared" ca="1" si="714"/>
        <v>0.88749198282378505</v>
      </c>
      <c r="D4085" s="3">
        <f t="shared" ca="1" si="714"/>
        <v>9.8138211977435441E-2</v>
      </c>
      <c r="E4085" s="3">
        <f t="shared" ca="1" si="706"/>
        <v>0.11250801717621495</v>
      </c>
      <c r="F4085" s="3">
        <f t="shared" ca="1" si="707"/>
        <v>8.709687633863511E-2</v>
      </c>
      <c r="G4085" s="3">
        <f t="shared" ca="1" si="708"/>
        <v>0.80039510648514989</v>
      </c>
      <c r="H4085" s="5">
        <f t="shared" ca="1" si="709"/>
        <v>1</v>
      </c>
      <c r="I4085" s="4">
        <f t="shared" ca="1" si="710"/>
        <v>0</v>
      </c>
      <c r="J4085" s="4">
        <f t="shared" ca="1" si="711"/>
        <v>1</v>
      </c>
      <c r="K4085" s="4">
        <f t="shared" ca="1" si="712"/>
        <v>1</v>
      </c>
      <c r="L4085" s="4">
        <f t="shared" ca="1" si="713"/>
        <v>0</v>
      </c>
      <c r="M4085" s="27"/>
    </row>
    <row r="4086" spans="2:13" ht="20.100000000000001" hidden="1" customHeight="1" x14ac:dyDescent="0.25">
      <c r="B4086" s="11">
        <v>4055</v>
      </c>
      <c r="C4086" s="3">
        <f t="shared" ca="1" si="714"/>
        <v>0.23768337926414684</v>
      </c>
      <c r="D4086" s="3">
        <f t="shared" ca="1" si="714"/>
        <v>0.36810905909518021</v>
      </c>
      <c r="E4086" s="3">
        <f t="shared" ca="1" si="706"/>
        <v>0.23768337926414684</v>
      </c>
      <c r="F4086" s="3">
        <f t="shared" ca="1" si="707"/>
        <v>0.28061565399169225</v>
      </c>
      <c r="G4086" s="3">
        <f t="shared" ca="1" si="708"/>
        <v>0.48170096674416091</v>
      </c>
      <c r="H4086" s="5">
        <f t="shared" ca="1" si="709"/>
        <v>1</v>
      </c>
      <c r="I4086" s="4">
        <f t="shared" ca="1" si="710"/>
        <v>1</v>
      </c>
      <c r="J4086" s="4">
        <f t="shared" ca="1" si="711"/>
        <v>1</v>
      </c>
      <c r="K4086" s="4">
        <f t="shared" ca="1" si="712"/>
        <v>1</v>
      </c>
      <c r="L4086" s="4">
        <f t="shared" ca="1" si="713"/>
        <v>1</v>
      </c>
      <c r="M4086" s="27"/>
    </row>
    <row r="4087" spans="2:13" ht="20.100000000000001" hidden="1" customHeight="1" x14ac:dyDescent="0.25">
      <c r="B4087" s="11">
        <v>4056</v>
      </c>
      <c r="C4087" s="3">
        <f t="shared" ca="1" si="714"/>
        <v>5.8685602009922233E-2</v>
      </c>
      <c r="D4087" s="3">
        <f t="shared" ca="1" si="714"/>
        <v>0.37629809953578641</v>
      </c>
      <c r="E4087" s="3">
        <f t="shared" ca="1" si="706"/>
        <v>5.8685602009922233E-2</v>
      </c>
      <c r="F4087" s="3">
        <f t="shared" ca="1" si="707"/>
        <v>0.35421481902933916</v>
      </c>
      <c r="G4087" s="3">
        <f t="shared" ca="1" si="708"/>
        <v>0.58709957896073861</v>
      </c>
      <c r="H4087" s="5">
        <f t="shared" ca="1" si="709"/>
        <v>1</v>
      </c>
      <c r="I4087" s="4">
        <f t="shared" ca="1" si="710"/>
        <v>0</v>
      </c>
      <c r="J4087" s="4">
        <f t="shared" ca="1" si="711"/>
        <v>1</v>
      </c>
      <c r="K4087" s="4">
        <f t="shared" ca="1" si="712"/>
        <v>1</v>
      </c>
      <c r="L4087" s="4">
        <f t="shared" ca="1" si="713"/>
        <v>0</v>
      </c>
      <c r="M4087" s="27"/>
    </row>
    <row r="4088" spans="2:13" ht="20.100000000000001" hidden="1" customHeight="1" x14ac:dyDescent="0.25">
      <c r="B4088" s="11">
        <v>4057</v>
      </c>
      <c r="C4088" s="3">
        <f t="shared" ca="1" si="714"/>
        <v>5.5960993109870683E-2</v>
      </c>
      <c r="D4088" s="3">
        <f t="shared" ca="1" si="714"/>
        <v>0.40097870313222461</v>
      </c>
      <c r="E4088" s="3">
        <f t="shared" ca="1" si="706"/>
        <v>5.5960993109870683E-2</v>
      </c>
      <c r="F4088" s="3">
        <f t="shared" ca="1" si="707"/>
        <v>0.37853953668903728</v>
      </c>
      <c r="G4088" s="3">
        <f t="shared" ca="1" si="708"/>
        <v>0.56549947020109204</v>
      </c>
      <c r="H4088" s="5">
        <f t="shared" ca="1" si="709"/>
        <v>1</v>
      </c>
      <c r="I4088" s="4">
        <f t="shared" ca="1" si="710"/>
        <v>0</v>
      </c>
      <c r="J4088" s="4">
        <f t="shared" ca="1" si="711"/>
        <v>1</v>
      </c>
      <c r="K4088" s="4">
        <f t="shared" ca="1" si="712"/>
        <v>1</v>
      </c>
      <c r="L4088" s="4">
        <f t="shared" ca="1" si="713"/>
        <v>0</v>
      </c>
      <c r="M4088" s="27"/>
    </row>
    <row r="4089" spans="2:13" ht="20.100000000000001" hidden="1" customHeight="1" x14ac:dyDescent="0.25">
      <c r="B4089" s="11">
        <v>4058</v>
      </c>
      <c r="C4089" s="3">
        <f t="shared" ca="1" si="714"/>
        <v>0.95444323225100847</v>
      </c>
      <c r="D4089" s="3">
        <f t="shared" ca="1" si="714"/>
        <v>0.12814671347166773</v>
      </c>
      <c r="E4089" s="3">
        <f t="shared" ca="1" si="706"/>
        <v>4.5556767748991533E-2</v>
      </c>
      <c r="F4089" s="3">
        <f t="shared" ca="1" si="707"/>
        <v>0.1223087634082424</v>
      </c>
      <c r="G4089" s="3">
        <f t="shared" ca="1" si="708"/>
        <v>0.8321344688427661</v>
      </c>
      <c r="H4089" s="5">
        <f t="shared" ca="1" si="709"/>
        <v>1</v>
      </c>
      <c r="I4089" s="4">
        <f t="shared" ca="1" si="710"/>
        <v>0</v>
      </c>
      <c r="J4089" s="4">
        <f t="shared" ca="1" si="711"/>
        <v>1</v>
      </c>
      <c r="K4089" s="4">
        <f t="shared" ca="1" si="712"/>
        <v>1</v>
      </c>
      <c r="L4089" s="4">
        <f t="shared" ca="1" si="713"/>
        <v>0</v>
      </c>
      <c r="M4089" s="27"/>
    </row>
    <row r="4090" spans="2:13" ht="20.100000000000001" hidden="1" customHeight="1" x14ac:dyDescent="0.25">
      <c r="B4090" s="11">
        <v>4059</v>
      </c>
      <c r="C4090" s="3">
        <f t="shared" ca="1" si="714"/>
        <v>0.5805417383191368</v>
      </c>
      <c r="D4090" s="3">
        <f t="shared" ca="1" si="714"/>
        <v>0.42683396610180968</v>
      </c>
      <c r="E4090" s="3">
        <f t="shared" ca="1" si="706"/>
        <v>0.4194582616808632</v>
      </c>
      <c r="F4090" s="3">
        <f t="shared" ca="1" si="707"/>
        <v>0.24779493265439612</v>
      </c>
      <c r="G4090" s="3">
        <f t="shared" ca="1" si="708"/>
        <v>0.33274680566474069</v>
      </c>
      <c r="H4090" s="5">
        <f t="shared" ca="1" si="709"/>
        <v>1</v>
      </c>
      <c r="I4090" s="4">
        <f t="shared" ca="1" si="710"/>
        <v>1</v>
      </c>
      <c r="J4090" s="4">
        <f t="shared" ca="1" si="711"/>
        <v>1</v>
      </c>
      <c r="K4090" s="4">
        <f t="shared" ca="1" si="712"/>
        <v>1</v>
      </c>
      <c r="L4090" s="4">
        <f t="shared" ca="1" si="713"/>
        <v>1</v>
      </c>
      <c r="M4090" s="27"/>
    </row>
    <row r="4091" spans="2:13" ht="20.100000000000001" hidden="1" customHeight="1" x14ac:dyDescent="0.25">
      <c r="B4091" s="11">
        <v>4060</v>
      </c>
      <c r="C4091" s="3">
        <f t="shared" ca="1" si="714"/>
        <v>0.80172334421452918</v>
      </c>
      <c r="D4091" s="3">
        <f t="shared" ca="1" si="714"/>
        <v>0.11577019025507962</v>
      </c>
      <c r="E4091" s="3">
        <f t="shared" ca="1" si="706"/>
        <v>0.19827665578547082</v>
      </c>
      <c r="F4091" s="3">
        <f t="shared" ca="1" si="707"/>
        <v>9.2815664091654732E-2</v>
      </c>
      <c r="G4091" s="3">
        <f t="shared" ca="1" si="708"/>
        <v>0.70890768012287442</v>
      </c>
      <c r="H4091" s="5">
        <f t="shared" ca="1" si="709"/>
        <v>1</v>
      </c>
      <c r="I4091" s="4">
        <f t="shared" ca="1" si="710"/>
        <v>0</v>
      </c>
      <c r="J4091" s="4">
        <f t="shared" ca="1" si="711"/>
        <v>1</v>
      </c>
      <c r="K4091" s="4">
        <f t="shared" ca="1" si="712"/>
        <v>1</v>
      </c>
      <c r="L4091" s="4">
        <f t="shared" ca="1" si="713"/>
        <v>0</v>
      </c>
      <c r="M4091" s="27"/>
    </row>
    <row r="4092" spans="2:13" ht="20.100000000000001" hidden="1" customHeight="1" x14ac:dyDescent="0.25">
      <c r="B4092" s="11">
        <v>4061</v>
      </c>
      <c r="C4092" s="3">
        <f t="shared" ref="C4092:D4111" ca="1" si="715">RAND()</f>
        <v>0.18337993737018621</v>
      </c>
      <c r="D4092" s="3">
        <f t="shared" ca="1" si="715"/>
        <v>0.84711442078280696</v>
      </c>
      <c r="E4092" s="3">
        <f t="shared" ca="1" si="706"/>
        <v>0.18337993737018621</v>
      </c>
      <c r="F4092" s="3">
        <f t="shared" ca="1" si="707"/>
        <v>0.6917706313542743</v>
      </c>
      <c r="G4092" s="3">
        <f t="shared" ca="1" si="708"/>
        <v>0.12484943127553953</v>
      </c>
      <c r="H4092" s="5">
        <f t="shared" ca="1" si="709"/>
        <v>1</v>
      </c>
      <c r="I4092" s="4">
        <f t="shared" ca="1" si="710"/>
        <v>1</v>
      </c>
      <c r="J4092" s="4">
        <f t="shared" ca="1" si="711"/>
        <v>0</v>
      </c>
      <c r="K4092" s="4">
        <f t="shared" ca="1" si="712"/>
        <v>1</v>
      </c>
      <c r="L4092" s="4">
        <f t="shared" ca="1" si="713"/>
        <v>0</v>
      </c>
      <c r="M4092" s="27"/>
    </row>
    <row r="4093" spans="2:13" ht="20.100000000000001" hidden="1" customHeight="1" x14ac:dyDescent="0.25">
      <c r="B4093" s="11">
        <v>4062</v>
      </c>
      <c r="C4093" s="3">
        <f t="shared" ca="1" si="715"/>
        <v>0.36957635514028708</v>
      </c>
      <c r="D4093" s="3">
        <f t="shared" ca="1" si="715"/>
        <v>0.21533565154073664</v>
      </c>
      <c r="E4093" s="3">
        <f t="shared" ca="1" si="706"/>
        <v>0.36957635514028708</v>
      </c>
      <c r="F4093" s="3">
        <f t="shared" ca="1" si="707"/>
        <v>0.13575268631255225</v>
      </c>
      <c r="G4093" s="3">
        <f t="shared" ca="1" si="708"/>
        <v>0.49467095854716064</v>
      </c>
      <c r="H4093" s="5">
        <f t="shared" ca="1" si="709"/>
        <v>1</v>
      </c>
      <c r="I4093" s="4">
        <f t="shared" ca="1" si="710"/>
        <v>1</v>
      </c>
      <c r="J4093" s="4">
        <f t="shared" ca="1" si="711"/>
        <v>1</v>
      </c>
      <c r="K4093" s="4">
        <f t="shared" ca="1" si="712"/>
        <v>1</v>
      </c>
      <c r="L4093" s="4">
        <f t="shared" ca="1" si="713"/>
        <v>1</v>
      </c>
      <c r="M4093" s="27"/>
    </row>
    <row r="4094" spans="2:13" ht="20.100000000000001" hidden="1" customHeight="1" x14ac:dyDescent="0.25">
      <c r="B4094" s="11">
        <v>4063</v>
      </c>
      <c r="C4094" s="3">
        <f t="shared" ca="1" si="715"/>
        <v>0.84728240722926629</v>
      </c>
      <c r="D4094" s="3">
        <f t="shared" ca="1" si="715"/>
        <v>0.64898322608040049</v>
      </c>
      <c r="E4094" s="3">
        <f t="shared" ca="1" si="706"/>
        <v>0.15271759277073371</v>
      </c>
      <c r="F4094" s="3">
        <f t="shared" ca="1" si="707"/>
        <v>0.54987207004481686</v>
      </c>
      <c r="G4094" s="3">
        <f t="shared" ca="1" si="708"/>
        <v>0.29741033718444942</v>
      </c>
      <c r="H4094" s="5">
        <f t="shared" ca="1" si="709"/>
        <v>1</v>
      </c>
      <c r="I4094" s="4">
        <f t="shared" ca="1" si="710"/>
        <v>1</v>
      </c>
      <c r="J4094" s="4">
        <f t="shared" ca="1" si="711"/>
        <v>0</v>
      </c>
      <c r="K4094" s="4">
        <f t="shared" ca="1" si="712"/>
        <v>1</v>
      </c>
      <c r="L4094" s="4">
        <f t="shared" ca="1" si="713"/>
        <v>0</v>
      </c>
      <c r="M4094" s="27"/>
    </row>
    <row r="4095" spans="2:13" ht="20.100000000000001" hidden="1" customHeight="1" x14ac:dyDescent="0.25">
      <c r="B4095" s="11">
        <v>4064</v>
      </c>
      <c r="C4095" s="3">
        <f t="shared" ca="1" si="715"/>
        <v>0.82643695962621144</v>
      </c>
      <c r="D4095" s="3">
        <f t="shared" ca="1" si="715"/>
        <v>0.66823982626921896</v>
      </c>
      <c r="E4095" s="3">
        <f t="shared" ca="1" si="706"/>
        <v>0.17356304037378856</v>
      </c>
      <c r="F4095" s="3">
        <f t="shared" ca="1" si="707"/>
        <v>0.55225809032308104</v>
      </c>
      <c r="G4095" s="3">
        <f t="shared" ca="1" si="708"/>
        <v>0.2741788693031304</v>
      </c>
      <c r="H4095" s="5">
        <f t="shared" ca="1" si="709"/>
        <v>1</v>
      </c>
      <c r="I4095" s="4">
        <f t="shared" ca="1" si="710"/>
        <v>1</v>
      </c>
      <c r="J4095" s="4">
        <f t="shared" ca="1" si="711"/>
        <v>0</v>
      </c>
      <c r="K4095" s="4">
        <f t="shared" ca="1" si="712"/>
        <v>1</v>
      </c>
      <c r="L4095" s="4">
        <f t="shared" ca="1" si="713"/>
        <v>0</v>
      </c>
      <c r="M4095" s="27"/>
    </row>
    <row r="4096" spans="2:13" ht="20.100000000000001" hidden="1" customHeight="1" x14ac:dyDescent="0.25">
      <c r="B4096" s="11">
        <v>4065</v>
      </c>
      <c r="C4096" s="3">
        <f t="shared" ca="1" si="715"/>
        <v>0.36686083231075373</v>
      </c>
      <c r="D4096" s="3">
        <f t="shared" ca="1" si="715"/>
        <v>0.41450389744855498</v>
      </c>
      <c r="E4096" s="3">
        <f t="shared" ca="1" si="706"/>
        <v>0.36686083231075373</v>
      </c>
      <c r="F4096" s="3">
        <f t="shared" ca="1" si="707"/>
        <v>0.26243865263452681</v>
      </c>
      <c r="G4096" s="3">
        <f t="shared" ca="1" si="708"/>
        <v>0.37070051505471946</v>
      </c>
      <c r="H4096" s="5">
        <f t="shared" ca="1" si="709"/>
        <v>1</v>
      </c>
      <c r="I4096" s="4">
        <f t="shared" ca="1" si="710"/>
        <v>1</v>
      </c>
      <c r="J4096" s="4">
        <f t="shared" ca="1" si="711"/>
        <v>1</v>
      </c>
      <c r="K4096" s="4">
        <f t="shared" ca="1" si="712"/>
        <v>1</v>
      </c>
      <c r="L4096" s="4">
        <f t="shared" ca="1" si="713"/>
        <v>1</v>
      </c>
      <c r="M4096" s="27"/>
    </row>
    <row r="4097" spans="2:13" ht="20.100000000000001" hidden="1" customHeight="1" x14ac:dyDescent="0.25">
      <c r="B4097" s="11">
        <v>4066</v>
      </c>
      <c r="C4097" s="3">
        <f t="shared" ca="1" si="715"/>
        <v>0.98126911280286033</v>
      </c>
      <c r="D4097" s="3">
        <f t="shared" ca="1" si="715"/>
        <v>1.156344549304511E-2</v>
      </c>
      <c r="E4097" s="3">
        <f t="shared" ca="1" si="706"/>
        <v>1.8730887197139667E-2</v>
      </c>
      <c r="F4097" s="3">
        <f t="shared" ca="1" si="707"/>
        <v>1.1346851899904609E-2</v>
      </c>
      <c r="G4097" s="3">
        <f t="shared" ca="1" si="708"/>
        <v>0.96992226090295575</v>
      </c>
      <c r="H4097" s="5">
        <f t="shared" ca="1" si="709"/>
        <v>1</v>
      </c>
      <c r="I4097" s="4">
        <f t="shared" ca="1" si="710"/>
        <v>0</v>
      </c>
      <c r="J4097" s="4">
        <f t="shared" ca="1" si="711"/>
        <v>1</v>
      </c>
      <c r="K4097" s="4">
        <f t="shared" ca="1" si="712"/>
        <v>1</v>
      </c>
      <c r="L4097" s="4">
        <f t="shared" ca="1" si="713"/>
        <v>0</v>
      </c>
      <c r="M4097" s="27"/>
    </row>
    <row r="4098" spans="2:13" ht="20.100000000000001" hidden="1" customHeight="1" x14ac:dyDescent="0.25">
      <c r="B4098" s="11">
        <v>4067</v>
      </c>
      <c r="C4098" s="3">
        <f t="shared" ca="1" si="715"/>
        <v>0.33862801350567362</v>
      </c>
      <c r="D4098" s="3">
        <f t="shared" ca="1" si="715"/>
        <v>0.12106022720722509</v>
      </c>
      <c r="E4098" s="3">
        <f t="shared" ca="1" si="706"/>
        <v>0.33862801350567362</v>
      </c>
      <c r="F4098" s="3">
        <f t="shared" ca="1" si="707"/>
        <v>8.006584295349696E-2</v>
      </c>
      <c r="G4098" s="3">
        <f t="shared" ca="1" si="708"/>
        <v>0.58130614354082943</v>
      </c>
      <c r="H4098" s="5">
        <f t="shared" ca="1" si="709"/>
        <v>1</v>
      </c>
      <c r="I4098" s="4">
        <f t="shared" ca="1" si="710"/>
        <v>0</v>
      </c>
      <c r="J4098" s="4">
        <f t="shared" ca="1" si="711"/>
        <v>1</v>
      </c>
      <c r="K4098" s="4">
        <f t="shared" ca="1" si="712"/>
        <v>1</v>
      </c>
      <c r="L4098" s="4">
        <f t="shared" ca="1" si="713"/>
        <v>0</v>
      </c>
      <c r="M4098" s="27"/>
    </row>
    <row r="4099" spans="2:13" ht="20.100000000000001" hidden="1" customHeight="1" x14ac:dyDescent="0.25">
      <c r="B4099" s="11">
        <v>4068</v>
      </c>
      <c r="C4099" s="3">
        <f t="shared" ca="1" si="715"/>
        <v>0.33868243737946091</v>
      </c>
      <c r="D4099" s="3">
        <f t="shared" ca="1" si="715"/>
        <v>0.61736181942946289</v>
      </c>
      <c r="E4099" s="3">
        <f t="shared" ca="1" si="706"/>
        <v>0.33868243737946091</v>
      </c>
      <c r="F4099" s="3">
        <f t="shared" ca="1" si="707"/>
        <v>0.40827221368007377</v>
      </c>
      <c r="G4099" s="3">
        <f t="shared" ca="1" si="708"/>
        <v>0.25304534894046532</v>
      </c>
      <c r="H4099" s="5">
        <f t="shared" ca="1" si="709"/>
        <v>1</v>
      </c>
      <c r="I4099" s="4">
        <f t="shared" ca="1" si="710"/>
        <v>1</v>
      </c>
      <c r="J4099" s="4">
        <f t="shared" ca="1" si="711"/>
        <v>1</v>
      </c>
      <c r="K4099" s="4">
        <f t="shared" ca="1" si="712"/>
        <v>1</v>
      </c>
      <c r="L4099" s="4">
        <f t="shared" ca="1" si="713"/>
        <v>1</v>
      </c>
      <c r="M4099" s="27"/>
    </row>
    <row r="4100" spans="2:13" ht="20.100000000000001" hidden="1" customHeight="1" x14ac:dyDescent="0.25">
      <c r="B4100" s="11">
        <v>4069</v>
      </c>
      <c r="C4100" s="3">
        <f t="shared" ca="1" si="715"/>
        <v>0.93772820926939093</v>
      </c>
      <c r="D4100" s="3">
        <f t="shared" ca="1" si="715"/>
        <v>0.2769032883527166</v>
      </c>
      <c r="E4100" s="3">
        <f t="shared" ca="1" si="706"/>
        <v>6.2271790730609067E-2</v>
      </c>
      <c r="F4100" s="3">
        <f t="shared" ca="1" si="707"/>
        <v>0.25966002472779875</v>
      </c>
      <c r="G4100" s="3">
        <f t="shared" ca="1" si="708"/>
        <v>0.67806818454159223</v>
      </c>
      <c r="H4100" s="5">
        <f t="shared" ca="1" si="709"/>
        <v>1</v>
      </c>
      <c r="I4100" s="4">
        <f t="shared" ca="1" si="710"/>
        <v>0</v>
      </c>
      <c r="J4100" s="4">
        <f t="shared" ca="1" si="711"/>
        <v>1</v>
      </c>
      <c r="K4100" s="4">
        <f t="shared" ca="1" si="712"/>
        <v>1</v>
      </c>
      <c r="L4100" s="4">
        <f t="shared" ca="1" si="713"/>
        <v>0</v>
      </c>
      <c r="M4100" s="27"/>
    </row>
    <row r="4101" spans="2:13" ht="20.100000000000001" hidden="1" customHeight="1" x14ac:dyDescent="0.25">
      <c r="B4101" s="11">
        <v>4070</v>
      </c>
      <c r="C4101" s="3">
        <f t="shared" ca="1" si="715"/>
        <v>0.89377517199580292</v>
      </c>
      <c r="D4101" s="3">
        <f t="shared" ca="1" si="715"/>
        <v>0.7483694789545442</v>
      </c>
      <c r="E4101" s="3">
        <f t="shared" ca="1" si="706"/>
        <v>0.10622482800419708</v>
      </c>
      <c r="F4101" s="3">
        <f t="shared" ca="1" si="707"/>
        <v>0.66887405976900716</v>
      </c>
      <c r="G4101" s="3">
        <f t="shared" ca="1" si="708"/>
        <v>0.22490111222679576</v>
      </c>
      <c r="H4101" s="5">
        <f t="shared" ca="1" si="709"/>
        <v>1</v>
      </c>
      <c r="I4101" s="4">
        <f t="shared" ca="1" si="710"/>
        <v>1</v>
      </c>
      <c r="J4101" s="4">
        <f t="shared" ca="1" si="711"/>
        <v>0</v>
      </c>
      <c r="K4101" s="4">
        <f t="shared" ca="1" si="712"/>
        <v>1</v>
      </c>
      <c r="L4101" s="4">
        <f t="shared" ca="1" si="713"/>
        <v>0</v>
      </c>
      <c r="M4101" s="27"/>
    </row>
    <row r="4102" spans="2:13" ht="20.100000000000001" hidden="1" customHeight="1" x14ac:dyDescent="0.25">
      <c r="B4102" s="11">
        <v>4071</v>
      </c>
      <c r="C4102" s="3">
        <f t="shared" ca="1" si="715"/>
        <v>0.29753259924994857</v>
      </c>
      <c r="D4102" s="3">
        <f t="shared" ca="1" si="715"/>
        <v>0.92346534777887213</v>
      </c>
      <c r="E4102" s="3">
        <f t="shared" ca="1" si="706"/>
        <v>0.29753259924994857</v>
      </c>
      <c r="F4102" s="3">
        <f t="shared" ca="1" si="707"/>
        <v>0.64870430253696654</v>
      </c>
      <c r="G4102" s="3">
        <f t="shared" ca="1" si="708"/>
        <v>5.3763098213084851E-2</v>
      </c>
      <c r="H4102" s="5">
        <f t="shared" ca="1" si="709"/>
        <v>1</v>
      </c>
      <c r="I4102" s="4">
        <f t="shared" ca="1" si="710"/>
        <v>1</v>
      </c>
      <c r="J4102" s="4">
        <f t="shared" ca="1" si="711"/>
        <v>0</v>
      </c>
      <c r="K4102" s="4">
        <f t="shared" ca="1" si="712"/>
        <v>1</v>
      </c>
      <c r="L4102" s="4">
        <f t="shared" ca="1" si="713"/>
        <v>0</v>
      </c>
      <c r="M4102" s="27"/>
    </row>
    <row r="4103" spans="2:13" ht="20.100000000000001" hidden="1" customHeight="1" x14ac:dyDescent="0.25">
      <c r="B4103" s="11">
        <v>4072</v>
      </c>
      <c r="C4103" s="3">
        <f t="shared" ca="1" si="715"/>
        <v>0.46106405205426471</v>
      </c>
      <c r="D4103" s="3">
        <f t="shared" ca="1" si="715"/>
        <v>0.65886404788502873</v>
      </c>
      <c r="E4103" s="3">
        <f t="shared" ca="1" si="706"/>
        <v>0.46106405205426471</v>
      </c>
      <c r="F4103" s="3">
        <f t="shared" ca="1" si="707"/>
        <v>0.3550855202142823</v>
      </c>
      <c r="G4103" s="3">
        <f t="shared" ca="1" si="708"/>
        <v>0.18385042773145302</v>
      </c>
      <c r="H4103" s="5">
        <f t="shared" ca="1" si="709"/>
        <v>1</v>
      </c>
      <c r="I4103" s="4">
        <f t="shared" ca="1" si="710"/>
        <v>1</v>
      </c>
      <c r="J4103" s="4">
        <f t="shared" ca="1" si="711"/>
        <v>1</v>
      </c>
      <c r="K4103" s="4">
        <f t="shared" ca="1" si="712"/>
        <v>1</v>
      </c>
      <c r="L4103" s="4">
        <f t="shared" ca="1" si="713"/>
        <v>1</v>
      </c>
      <c r="M4103" s="27"/>
    </row>
    <row r="4104" spans="2:13" ht="20.100000000000001" hidden="1" customHeight="1" x14ac:dyDescent="0.25">
      <c r="B4104" s="11">
        <v>4073</v>
      </c>
      <c r="C4104" s="3">
        <f t="shared" ca="1" si="715"/>
        <v>0.82389559719002214</v>
      </c>
      <c r="D4104" s="3">
        <f t="shared" ca="1" si="715"/>
        <v>0.74743554038329574</v>
      </c>
      <c r="E4104" s="3">
        <f t="shared" ca="1" si="706"/>
        <v>0.17610440280997786</v>
      </c>
      <c r="F4104" s="3">
        <f t="shared" ca="1" si="707"/>
        <v>0.61580885090514237</v>
      </c>
      <c r="G4104" s="3">
        <f t="shared" ca="1" si="708"/>
        <v>0.20808674628487978</v>
      </c>
      <c r="H4104" s="5">
        <f t="shared" ca="1" si="709"/>
        <v>1</v>
      </c>
      <c r="I4104" s="4">
        <f t="shared" ca="1" si="710"/>
        <v>1</v>
      </c>
      <c r="J4104" s="4">
        <f t="shared" ca="1" si="711"/>
        <v>0</v>
      </c>
      <c r="K4104" s="4">
        <f t="shared" ca="1" si="712"/>
        <v>1</v>
      </c>
      <c r="L4104" s="4">
        <f t="shared" ca="1" si="713"/>
        <v>0</v>
      </c>
      <c r="M4104" s="27"/>
    </row>
    <row r="4105" spans="2:13" ht="20.100000000000001" hidden="1" customHeight="1" x14ac:dyDescent="0.25">
      <c r="B4105" s="11">
        <v>4074</v>
      </c>
      <c r="C4105" s="3">
        <f t="shared" ca="1" si="715"/>
        <v>0.69518141042734272</v>
      </c>
      <c r="D4105" s="3">
        <f t="shared" ca="1" si="715"/>
        <v>0.27216080464826309</v>
      </c>
      <c r="E4105" s="3">
        <f t="shared" ca="1" si="706"/>
        <v>0.30481858957265728</v>
      </c>
      <c r="F4105" s="3">
        <f t="shared" ca="1" si="707"/>
        <v>0.18920113203842004</v>
      </c>
      <c r="G4105" s="3">
        <f t="shared" ca="1" si="708"/>
        <v>0.50598027838892268</v>
      </c>
      <c r="H4105" s="5">
        <f t="shared" ca="1" si="709"/>
        <v>1</v>
      </c>
      <c r="I4105" s="4">
        <f t="shared" ca="1" si="710"/>
        <v>0</v>
      </c>
      <c r="J4105" s="4">
        <f t="shared" ca="1" si="711"/>
        <v>1</v>
      </c>
      <c r="K4105" s="4">
        <f t="shared" ca="1" si="712"/>
        <v>1</v>
      </c>
      <c r="L4105" s="4">
        <f t="shared" ca="1" si="713"/>
        <v>0</v>
      </c>
      <c r="M4105" s="27"/>
    </row>
    <row r="4106" spans="2:13" ht="20.100000000000001" hidden="1" customHeight="1" x14ac:dyDescent="0.25">
      <c r="B4106" s="11">
        <v>4075</v>
      </c>
      <c r="C4106" s="3">
        <f t="shared" ca="1" si="715"/>
        <v>5.6512978959936566E-2</v>
      </c>
      <c r="D4106" s="3">
        <f t="shared" ca="1" si="715"/>
        <v>0.10692681092258705</v>
      </c>
      <c r="E4106" s="3">
        <f t="shared" ca="1" si="706"/>
        <v>5.6512978959936566E-2</v>
      </c>
      <c r="F4106" s="3">
        <f t="shared" ca="1" si="707"/>
        <v>0.10088405830666577</v>
      </c>
      <c r="G4106" s="3">
        <f t="shared" ca="1" si="708"/>
        <v>0.84260296273339763</v>
      </c>
      <c r="H4106" s="5">
        <f t="shared" ca="1" si="709"/>
        <v>1</v>
      </c>
      <c r="I4106" s="4">
        <f t="shared" ca="1" si="710"/>
        <v>0</v>
      </c>
      <c r="J4106" s="4">
        <f t="shared" ca="1" si="711"/>
        <v>1</v>
      </c>
      <c r="K4106" s="4">
        <f t="shared" ca="1" si="712"/>
        <v>1</v>
      </c>
      <c r="L4106" s="4">
        <f t="shared" ca="1" si="713"/>
        <v>0</v>
      </c>
      <c r="M4106" s="27"/>
    </row>
    <row r="4107" spans="2:13" ht="20.100000000000001" hidden="1" customHeight="1" x14ac:dyDescent="0.25">
      <c r="B4107" s="11">
        <v>4076</v>
      </c>
      <c r="C4107" s="3">
        <f t="shared" ca="1" si="715"/>
        <v>0.20426906300229375</v>
      </c>
      <c r="D4107" s="3">
        <f t="shared" ca="1" si="715"/>
        <v>7.5965733860056672E-2</v>
      </c>
      <c r="E4107" s="3">
        <f t="shared" ca="1" si="706"/>
        <v>0.20426906300229375</v>
      </c>
      <c r="F4107" s="3">
        <f t="shared" ca="1" si="707"/>
        <v>6.0448284584181278E-2</v>
      </c>
      <c r="G4107" s="3">
        <f t="shared" ca="1" si="708"/>
        <v>0.73528265241352497</v>
      </c>
      <c r="H4107" s="5">
        <f t="shared" ca="1" si="709"/>
        <v>1</v>
      </c>
      <c r="I4107" s="4">
        <f t="shared" ca="1" si="710"/>
        <v>0</v>
      </c>
      <c r="J4107" s="4">
        <f t="shared" ca="1" si="711"/>
        <v>1</v>
      </c>
      <c r="K4107" s="4">
        <f t="shared" ca="1" si="712"/>
        <v>1</v>
      </c>
      <c r="L4107" s="4">
        <f t="shared" ca="1" si="713"/>
        <v>0</v>
      </c>
      <c r="M4107" s="27"/>
    </row>
    <row r="4108" spans="2:13" ht="20.100000000000001" hidden="1" customHeight="1" x14ac:dyDescent="0.25">
      <c r="B4108" s="11">
        <v>4077</v>
      </c>
      <c r="C4108" s="3">
        <f t="shared" ca="1" si="715"/>
        <v>0.122353714879327</v>
      </c>
      <c r="D4108" s="3">
        <f t="shared" ca="1" si="715"/>
        <v>0.58661601162813237</v>
      </c>
      <c r="E4108" s="3">
        <f t="shared" ca="1" si="706"/>
        <v>0.122353714879327</v>
      </c>
      <c r="F4108" s="3">
        <f t="shared" ca="1" si="707"/>
        <v>0.5148413633977359</v>
      </c>
      <c r="G4108" s="3">
        <f t="shared" ca="1" si="708"/>
        <v>0.3628049217229371</v>
      </c>
      <c r="H4108" s="5">
        <f t="shared" ca="1" si="709"/>
        <v>1</v>
      </c>
      <c r="I4108" s="4">
        <f t="shared" ca="1" si="710"/>
        <v>1</v>
      </c>
      <c r="J4108" s="4">
        <f t="shared" ca="1" si="711"/>
        <v>0</v>
      </c>
      <c r="K4108" s="4">
        <f t="shared" ca="1" si="712"/>
        <v>1</v>
      </c>
      <c r="L4108" s="4">
        <f t="shared" ca="1" si="713"/>
        <v>0</v>
      </c>
      <c r="M4108" s="27"/>
    </row>
    <row r="4109" spans="2:13" ht="20.100000000000001" hidden="1" customHeight="1" x14ac:dyDescent="0.25">
      <c r="B4109" s="11">
        <v>4078</v>
      </c>
      <c r="C4109" s="3">
        <f t="shared" ca="1" si="715"/>
        <v>0.31000434127971321</v>
      </c>
      <c r="D4109" s="3">
        <f t="shared" ca="1" si="715"/>
        <v>0.73114940604536538</v>
      </c>
      <c r="E4109" s="3">
        <f t="shared" ca="1" si="706"/>
        <v>0.31000434127971321</v>
      </c>
      <c r="F4109" s="3">
        <f t="shared" ca="1" si="707"/>
        <v>0.50448991604721827</v>
      </c>
      <c r="G4109" s="3">
        <f t="shared" ca="1" si="708"/>
        <v>0.18550574267306846</v>
      </c>
      <c r="H4109" s="5">
        <f t="shared" ca="1" si="709"/>
        <v>1</v>
      </c>
      <c r="I4109" s="4">
        <f t="shared" ca="1" si="710"/>
        <v>1</v>
      </c>
      <c r="J4109" s="4">
        <f t="shared" ca="1" si="711"/>
        <v>0</v>
      </c>
      <c r="K4109" s="4">
        <f t="shared" ca="1" si="712"/>
        <v>1</v>
      </c>
      <c r="L4109" s="4">
        <f t="shared" ca="1" si="713"/>
        <v>0</v>
      </c>
      <c r="M4109" s="27"/>
    </row>
    <row r="4110" spans="2:13" ht="20.100000000000001" hidden="1" customHeight="1" x14ac:dyDescent="0.25">
      <c r="B4110" s="11">
        <v>4079</v>
      </c>
      <c r="C4110" s="3">
        <f t="shared" ca="1" si="715"/>
        <v>0.53941064928591909</v>
      </c>
      <c r="D4110" s="3">
        <f t="shared" ca="1" si="715"/>
        <v>3.9963876481300065E-2</v>
      </c>
      <c r="E4110" s="3">
        <f t="shared" ca="1" si="706"/>
        <v>0.46058935071408091</v>
      </c>
      <c r="F4110" s="3">
        <f t="shared" ca="1" si="707"/>
        <v>2.1556940560760338E-2</v>
      </c>
      <c r="G4110" s="3">
        <f t="shared" ca="1" si="708"/>
        <v>0.51785370872515879</v>
      </c>
      <c r="H4110" s="5">
        <f t="shared" ca="1" si="709"/>
        <v>1</v>
      </c>
      <c r="I4110" s="4">
        <f t="shared" ca="1" si="710"/>
        <v>0</v>
      </c>
      <c r="J4110" s="4">
        <f t="shared" ca="1" si="711"/>
        <v>1</v>
      </c>
      <c r="K4110" s="4">
        <f t="shared" ca="1" si="712"/>
        <v>1</v>
      </c>
      <c r="L4110" s="4">
        <f t="shared" ca="1" si="713"/>
        <v>0</v>
      </c>
      <c r="M4110" s="27"/>
    </row>
    <row r="4111" spans="2:13" ht="20.100000000000001" hidden="1" customHeight="1" x14ac:dyDescent="0.25">
      <c r="B4111" s="11">
        <v>4080</v>
      </c>
      <c r="C4111" s="3">
        <f t="shared" ca="1" si="715"/>
        <v>0.37440662477116382</v>
      </c>
      <c r="D4111" s="3">
        <f t="shared" ca="1" si="715"/>
        <v>0.53565425659503441</v>
      </c>
      <c r="E4111" s="3">
        <f t="shared" ca="1" si="706"/>
        <v>0.37440662477116382</v>
      </c>
      <c r="F4111" s="3">
        <f t="shared" ca="1" si="707"/>
        <v>0.33510175433898065</v>
      </c>
      <c r="G4111" s="3">
        <f t="shared" ca="1" si="708"/>
        <v>0.29049162088985553</v>
      </c>
      <c r="H4111" s="5">
        <f t="shared" ca="1" si="709"/>
        <v>1</v>
      </c>
      <c r="I4111" s="4">
        <f t="shared" ca="1" si="710"/>
        <v>1</v>
      </c>
      <c r="J4111" s="4">
        <f t="shared" ca="1" si="711"/>
        <v>1</v>
      </c>
      <c r="K4111" s="4">
        <f t="shared" ca="1" si="712"/>
        <v>1</v>
      </c>
      <c r="L4111" s="4">
        <f t="shared" ca="1" si="713"/>
        <v>1</v>
      </c>
      <c r="M4111" s="27"/>
    </row>
    <row r="4112" spans="2:13" ht="20.100000000000001" hidden="1" customHeight="1" x14ac:dyDescent="0.25">
      <c r="B4112" s="11">
        <v>4081</v>
      </c>
      <c r="C4112" s="3">
        <f t="shared" ref="C4112:D4131" ca="1" si="716">RAND()</f>
        <v>0.53797877470620381</v>
      </c>
      <c r="D4112" s="3">
        <f t="shared" ca="1" si="716"/>
        <v>0.97470956474910853</v>
      </c>
      <c r="E4112" s="3">
        <f t="shared" ca="1" si="706"/>
        <v>0.46202122529379619</v>
      </c>
      <c r="F4112" s="3">
        <f t="shared" ca="1" si="707"/>
        <v>0.52437305733814266</v>
      </c>
      <c r="G4112" s="3">
        <f t="shared" ca="1" si="708"/>
        <v>1.360571736806118E-2</v>
      </c>
      <c r="H4112" s="5">
        <f t="shared" ca="1" si="709"/>
        <v>1</v>
      </c>
      <c r="I4112" s="4">
        <f t="shared" ca="1" si="710"/>
        <v>1</v>
      </c>
      <c r="J4112" s="4">
        <f t="shared" ca="1" si="711"/>
        <v>0</v>
      </c>
      <c r="K4112" s="4">
        <f t="shared" ca="1" si="712"/>
        <v>1</v>
      </c>
      <c r="L4112" s="4">
        <f t="shared" ca="1" si="713"/>
        <v>0</v>
      </c>
      <c r="M4112" s="27"/>
    </row>
    <row r="4113" spans="2:13" ht="20.100000000000001" hidden="1" customHeight="1" x14ac:dyDescent="0.25">
      <c r="B4113" s="11">
        <v>4082</v>
      </c>
      <c r="C4113" s="3">
        <f t="shared" ca="1" si="716"/>
        <v>0.64673818341728084</v>
      </c>
      <c r="D4113" s="3">
        <f t="shared" ca="1" si="716"/>
        <v>0.78868063669259592</v>
      </c>
      <c r="E4113" s="3">
        <f t="shared" ca="1" si="706"/>
        <v>0.35326181658271916</v>
      </c>
      <c r="F4113" s="3">
        <f t="shared" ca="1" si="707"/>
        <v>0.51006988227095396</v>
      </c>
      <c r="G4113" s="3">
        <f t="shared" ca="1" si="708"/>
        <v>0.13666830114632691</v>
      </c>
      <c r="H4113" s="5">
        <f t="shared" ca="1" si="709"/>
        <v>1</v>
      </c>
      <c r="I4113" s="4">
        <f t="shared" ca="1" si="710"/>
        <v>1</v>
      </c>
      <c r="J4113" s="4">
        <f t="shared" ca="1" si="711"/>
        <v>0</v>
      </c>
      <c r="K4113" s="4">
        <f t="shared" ca="1" si="712"/>
        <v>1</v>
      </c>
      <c r="L4113" s="4">
        <f t="shared" ca="1" si="713"/>
        <v>0</v>
      </c>
      <c r="M4113" s="27"/>
    </row>
    <row r="4114" spans="2:13" ht="20.100000000000001" hidden="1" customHeight="1" x14ac:dyDescent="0.25">
      <c r="B4114" s="11">
        <v>4083</v>
      </c>
      <c r="C4114" s="3">
        <f t="shared" ca="1" si="716"/>
        <v>0.48447138292084857</v>
      </c>
      <c r="D4114" s="3">
        <f t="shared" ca="1" si="716"/>
        <v>0.69789203149231815</v>
      </c>
      <c r="E4114" s="3">
        <f t="shared" ca="1" si="706"/>
        <v>0.48447138292084857</v>
      </c>
      <c r="F4114" s="3">
        <f t="shared" ca="1" si="707"/>
        <v>0.35978331386579437</v>
      </c>
      <c r="G4114" s="3">
        <f t="shared" ca="1" si="708"/>
        <v>0.15574530321335706</v>
      </c>
      <c r="H4114" s="5">
        <f t="shared" ca="1" si="709"/>
        <v>1</v>
      </c>
      <c r="I4114" s="4">
        <f t="shared" ca="1" si="710"/>
        <v>1</v>
      </c>
      <c r="J4114" s="4">
        <f t="shared" ca="1" si="711"/>
        <v>1</v>
      </c>
      <c r="K4114" s="4">
        <f t="shared" ca="1" si="712"/>
        <v>1</v>
      </c>
      <c r="L4114" s="4">
        <f t="shared" ca="1" si="713"/>
        <v>1</v>
      </c>
      <c r="M4114" s="27"/>
    </row>
    <row r="4115" spans="2:13" ht="20.100000000000001" hidden="1" customHeight="1" x14ac:dyDescent="0.25">
      <c r="B4115" s="11">
        <v>4084</v>
      </c>
      <c r="C4115" s="3">
        <f t="shared" ca="1" si="716"/>
        <v>0.17502998598929365</v>
      </c>
      <c r="D4115" s="3">
        <f t="shared" ca="1" si="716"/>
        <v>0.75893238141766561</v>
      </c>
      <c r="E4115" s="3">
        <f t="shared" ca="1" si="706"/>
        <v>0.17502998598929365</v>
      </c>
      <c r="F4115" s="3">
        <f t="shared" ca="1" si="707"/>
        <v>0.62609645733131036</v>
      </c>
      <c r="G4115" s="3">
        <f t="shared" ca="1" si="708"/>
        <v>0.19887355667939602</v>
      </c>
      <c r="H4115" s="5">
        <f t="shared" ca="1" si="709"/>
        <v>1</v>
      </c>
      <c r="I4115" s="4">
        <f t="shared" ca="1" si="710"/>
        <v>1</v>
      </c>
      <c r="J4115" s="4">
        <f t="shared" ca="1" si="711"/>
        <v>0</v>
      </c>
      <c r="K4115" s="4">
        <f t="shared" ca="1" si="712"/>
        <v>1</v>
      </c>
      <c r="L4115" s="4">
        <f t="shared" ca="1" si="713"/>
        <v>0</v>
      </c>
      <c r="M4115" s="27"/>
    </row>
    <row r="4116" spans="2:13" ht="20.100000000000001" hidden="1" customHeight="1" x14ac:dyDescent="0.25">
      <c r="B4116" s="11">
        <v>4085</v>
      </c>
      <c r="C4116" s="3">
        <f t="shared" ca="1" si="716"/>
        <v>0.12377494721671078</v>
      </c>
      <c r="D4116" s="3">
        <f t="shared" ca="1" si="716"/>
        <v>0.21702547366715497</v>
      </c>
      <c r="E4116" s="3">
        <f t="shared" ca="1" si="706"/>
        <v>0.12377494721671078</v>
      </c>
      <c r="F4116" s="3">
        <f t="shared" ca="1" si="707"/>
        <v>0.19016315711932119</v>
      </c>
      <c r="G4116" s="3">
        <f t="shared" ca="1" si="708"/>
        <v>0.68606189566396802</v>
      </c>
      <c r="H4116" s="5">
        <f t="shared" ca="1" si="709"/>
        <v>1</v>
      </c>
      <c r="I4116" s="4">
        <f t="shared" ca="1" si="710"/>
        <v>0</v>
      </c>
      <c r="J4116" s="4">
        <f t="shared" ca="1" si="711"/>
        <v>1</v>
      </c>
      <c r="K4116" s="4">
        <f t="shared" ca="1" si="712"/>
        <v>1</v>
      </c>
      <c r="L4116" s="4">
        <f t="shared" ca="1" si="713"/>
        <v>0</v>
      </c>
      <c r="M4116" s="27"/>
    </row>
    <row r="4117" spans="2:13" ht="20.100000000000001" hidden="1" customHeight="1" x14ac:dyDescent="0.25">
      <c r="B4117" s="11">
        <v>4086</v>
      </c>
      <c r="C4117" s="3">
        <f t="shared" ca="1" si="716"/>
        <v>0.77127197971884753</v>
      </c>
      <c r="D4117" s="3">
        <f t="shared" ca="1" si="716"/>
        <v>0.46785549649678682</v>
      </c>
      <c r="E4117" s="3">
        <f t="shared" ca="1" si="706"/>
        <v>0.22872802028115247</v>
      </c>
      <c r="F4117" s="3">
        <f t="shared" ca="1" si="707"/>
        <v>0.36084383500542111</v>
      </c>
      <c r="G4117" s="3">
        <f t="shared" ca="1" si="708"/>
        <v>0.41042814471342642</v>
      </c>
      <c r="H4117" s="5">
        <f t="shared" ca="1" si="709"/>
        <v>1</v>
      </c>
      <c r="I4117" s="4">
        <f t="shared" ca="1" si="710"/>
        <v>1</v>
      </c>
      <c r="J4117" s="4">
        <f t="shared" ca="1" si="711"/>
        <v>1</v>
      </c>
      <c r="K4117" s="4">
        <f t="shared" ca="1" si="712"/>
        <v>1</v>
      </c>
      <c r="L4117" s="4">
        <f t="shared" ca="1" si="713"/>
        <v>1</v>
      </c>
      <c r="M4117" s="27"/>
    </row>
    <row r="4118" spans="2:13" ht="20.100000000000001" hidden="1" customHeight="1" x14ac:dyDescent="0.25">
      <c r="B4118" s="11">
        <v>4087</v>
      </c>
      <c r="C4118" s="3">
        <f t="shared" ca="1" si="716"/>
        <v>0.47543617531306159</v>
      </c>
      <c r="D4118" s="3">
        <f t="shared" ca="1" si="716"/>
        <v>3.8868844545613457E-2</v>
      </c>
      <c r="E4118" s="3">
        <f t="shared" ca="1" si="706"/>
        <v>0.47543617531306159</v>
      </c>
      <c r="F4118" s="3">
        <f t="shared" ca="1" si="707"/>
        <v>2.0389189756009039E-2</v>
      </c>
      <c r="G4118" s="3">
        <f t="shared" ca="1" si="708"/>
        <v>0.5041746349309294</v>
      </c>
      <c r="H4118" s="5">
        <f t="shared" ca="1" si="709"/>
        <v>1</v>
      </c>
      <c r="I4118" s="4">
        <f t="shared" ca="1" si="710"/>
        <v>0</v>
      </c>
      <c r="J4118" s="4">
        <f t="shared" ca="1" si="711"/>
        <v>1</v>
      </c>
      <c r="K4118" s="4">
        <f t="shared" ca="1" si="712"/>
        <v>1</v>
      </c>
      <c r="L4118" s="4">
        <f t="shared" ca="1" si="713"/>
        <v>0</v>
      </c>
      <c r="M4118" s="27"/>
    </row>
    <row r="4119" spans="2:13" ht="20.100000000000001" hidden="1" customHeight="1" x14ac:dyDescent="0.25">
      <c r="B4119" s="11">
        <v>4088</v>
      </c>
      <c r="C4119" s="3">
        <f t="shared" ca="1" si="716"/>
        <v>0.13671454647401282</v>
      </c>
      <c r="D4119" s="3">
        <f t="shared" ca="1" si="716"/>
        <v>0.91135631816511831</v>
      </c>
      <c r="E4119" s="3">
        <f t="shared" ca="1" si="706"/>
        <v>0.13671454647401282</v>
      </c>
      <c r="F4119" s="3">
        <f t="shared" ca="1" si="707"/>
        <v>0.78676065245094806</v>
      </c>
      <c r="G4119" s="3">
        <f t="shared" ca="1" si="708"/>
        <v>7.6524801075039159E-2</v>
      </c>
      <c r="H4119" s="5">
        <f t="shared" ca="1" si="709"/>
        <v>1</v>
      </c>
      <c r="I4119" s="4">
        <f t="shared" ca="1" si="710"/>
        <v>1</v>
      </c>
      <c r="J4119" s="4">
        <f t="shared" ca="1" si="711"/>
        <v>0</v>
      </c>
      <c r="K4119" s="4">
        <f t="shared" ca="1" si="712"/>
        <v>1</v>
      </c>
      <c r="L4119" s="4">
        <f t="shared" ca="1" si="713"/>
        <v>0</v>
      </c>
      <c r="M4119" s="27"/>
    </row>
    <row r="4120" spans="2:13" ht="20.100000000000001" hidden="1" customHeight="1" x14ac:dyDescent="0.25">
      <c r="B4120" s="11">
        <v>4089</v>
      </c>
      <c r="C4120" s="3">
        <f t="shared" ca="1" si="716"/>
        <v>0.24335946779310336</v>
      </c>
      <c r="D4120" s="3">
        <f t="shared" ca="1" si="716"/>
        <v>0.89319248316773581</v>
      </c>
      <c r="E4120" s="3">
        <f t="shared" ca="1" si="706"/>
        <v>0.24335946779310336</v>
      </c>
      <c r="F4120" s="3">
        <f t="shared" ca="1" si="707"/>
        <v>0.6758256358272352</v>
      </c>
      <c r="G4120" s="3">
        <f t="shared" ca="1" si="708"/>
        <v>8.0814896379661452E-2</v>
      </c>
      <c r="H4120" s="5">
        <f t="shared" ca="1" si="709"/>
        <v>1</v>
      </c>
      <c r="I4120" s="4">
        <f t="shared" ca="1" si="710"/>
        <v>1</v>
      </c>
      <c r="J4120" s="4">
        <f t="shared" ca="1" si="711"/>
        <v>0</v>
      </c>
      <c r="K4120" s="4">
        <f t="shared" ca="1" si="712"/>
        <v>1</v>
      </c>
      <c r="L4120" s="4">
        <f t="shared" ca="1" si="713"/>
        <v>0</v>
      </c>
      <c r="M4120" s="27"/>
    </row>
    <row r="4121" spans="2:13" ht="20.100000000000001" hidden="1" customHeight="1" x14ac:dyDescent="0.25">
      <c r="B4121" s="11">
        <v>4090</v>
      </c>
      <c r="C4121" s="3">
        <f t="shared" ca="1" si="716"/>
        <v>0.37402803366866955</v>
      </c>
      <c r="D4121" s="3">
        <f t="shared" ca="1" si="716"/>
        <v>0.94714060036087844</v>
      </c>
      <c r="E4121" s="3">
        <f t="shared" ca="1" si="706"/>
        <v>0.37402803366866955</v>
      </c>
      <c r="F4121" s="3">
        <f t="shared" ca="1" si="707"/>
        <v>0.59288346400013592</v>
      </c>
      <c r="G4121" s="3">
        <f t="shared" ca="1" si="708"/>
        <v>3.3088502331194543E-2</v>
      </c>
      <c r="H4121" s="5">
        <f t="shared" ca="1" si="709"/>
        <v>1</v>
      </c>
      <c r="I4121" s="4">
        <f t="shared" ca="1" si="710"/>
        <v>1</v>
      </c>
      <c r="J4121" s="4">
        <f t="shared" ca="1" si="711"/>
        <v>0</v>
      </c>
      <c r="K4121" s="4">
        <f t="shared" ca="1" si="712"/>
        <v>1</v>
      </c>
      <c r="L4121" s="4">
        <f t="shared" ca="1" si="713"/>
        <v>0</v>
      </c>
      <c r="M4121" s="27"/>
    </row>
    <row r="4122" spans="2:13" ht="20.100000000000001" hidden="1" customHeight="1" x14ac:dyDescent="0.25">
      <c r="B4122" s="11">
        <v>4091</v>
      </c>
      <c r="C4122" s="3">
        <f t="shared" ca="1" si="716"/>
        <v>0.54447932075519956</v>
      </c>
      <c r="D4122" s="3">
        <f t="shared" ca="1" si="716"/>
        <v>0.97537006217868416</v>
      </c>
      <c r="E4122" s="3">
        <f t="shared" ca="1" si="706"/>
        <v>0.45552067924480044</v>
      </c>
      <c r="F4122" s="3">
        <f t="shared" ca="1" si="707"/>
        <v>0.53106882894000673</v>
      </c>
      <c r="G4122" s="3">
        <f t="shared" ca="1" si="708"/>
        <v>1.3410491815192847E-2</v>
      </c>
      <c r="H4122" s="5">
        <f t="shared" ca="1" si="709"/>
        <v>1</v>
      </c>
      <c r="I4122" s="4">
        <f t="shared" ca="1" si="710"/>
        <v>1</v>
      </c>
      <c r="J4122" s="4">
        <f t="shared" ca="1" si="711"/>
        <v>0</v>
      </c>
      <c r="K4122" s="4">
        <f t="shared" ca="1" si="712"/>
        <v>1</v>
      </c>
      <c r="L4122" s="4">
        <f t="shared" ca="1" si="713"/>
        <v>0</v>
      </c>
      <c r="M4122" s="27"/>
    </row>
    <row r="4123" spans="2:13" ht="20.100000000000001" hidden="1" customHeight="1" x14ac:dyDescent="0.25">
      <c r="B4123" s="11">
        <v>4092</v>
      </c>
      <c r="C4123" s="3">
        <f t="shared" ca="1" si="716"/>
        <v>0.36727091745908558</v>
      </c>
      <c r="D4123" s="3">
        <f t="shared" ca="1" si="716"/>
        <v>9.664520704091073E-3</v>
      </c>
      <c r="E4123" s="3">
        <f t="shared" ca="1" si="706"/>
        <v>0.36727091745908558</v>
      </c>
      <c r="F4123" s="3">
        <f t="shared" ca="1" si="707"/>
        <v>6.1150233182972165E-3</v>
      </c>
      <c r="G4123" s="3">
        <f t="shared" ca="1" si="708"/>
        <v>0.62661405922261726</v>
      </c>
      <c r="H4123" s="5">
        <f t="shared" ca="1" si="709"/>
        <v>1</v>
      </c>
      <c r="I4123" s="4">
        <f t="shared" ca="1" si="710"/>
        <v>0</v>
      </c>
      <c r="J4123" s="4">
        <f t="shared" ca="1" si="711"/>
        <v>1</v>
      </c>
      <c r="K4123" s="4">
        <f t="shared" ca="1" si="712"/>
        <v>1</v>
      </c>
      <c r="L4123" s="4">
        <f t="shared" ca="1" si="713"/>
        <v>0</v>
      </c>
      <c r="M4123" s="27"/>
    </row>
    <row r="4124" spans="2:13" ht="20.100000000000001" hidden="1" customHeight="1" x14ac:dyDescent="0.25">
      <c r="B4124" s="11">
        <v>4093</v>
      </c>
      <c r="C4124" s="3">
        <f t="shared" ca="1" si="716"/>
        <v>0.52750015657044103</v>
      </c>
      <c r="D4124" s="3">
        <f t="shared" ca="1" si="716"/>
        <v>0.32677914983658118</v>
      </c>
      <c r="E4124" s="3">
        <f t="shared" ca="1" si="706"/>
        <v>0.47249984342955897</v>
      </c>
      <c r="F4124" s="3">
        <f t="shared" ca="1" si="707"/>
        <v>0.17237605270275219</v>
      </c>
      <c r="G4124" s="3">
        <f t="shared" ca="1" si="708"/>
        <v>0.35512410386768883</v>
      </c>
      <c r="H4124" s="5">
        <f t="shared" ca="1" si="709"/>
        <v>1</v>
      </c>
      <c r="I4124" s="4">
        <f t="shared" ca="1" si="710"/>
        <v>1</v>
      </c>
      <c r="J4124" s="4">
        <f t="shared" ca="1" si="711"/>
        <v>1</v>
      </c>
      <c r="K4124" s="4">
        <f t="shared" ca="1" si="712"/>
        <v>1</v>
      </c>
      <c r="L4124" s="4">
        <f t="shared" ca="1" si="713"/>
        <v>1</v>
      </c>
      <c r="M4124" s="27"/>
    </row>
    <row r="4125" spans="2:13" ht="20.100000000000001" hidden="1" customHeight="1" x14ac:dyDescent="0.25">
      <c r="B4125" s="11">
        <v>4094</v>
      </c>
      <c r="C4125" s="3">
        <f t="shared" ca="1" si="716"/>
        <v>0.87129480047826768</v>
      </c>
      <c r="D4125" s="3">
        <f t="shared" ca="1" si="716"/>
        <v>0.40671675601516966</v>
      </c>
      <c r="E4125" s="3">
        <f t="shared" ca="1" si="706"/>
        <v>0.12870519952173232</v>
      </c>
      <c r="F4125" s="3">
        <f t="shared" ca="1" si="707"/>
        <v>0.35437019478340553</v>
      </c>
      <c r="G4125" s="3">
        <f t="shared" ca="1" si="708"/>
        <v>0.5169246056948622</v>
      </c>
      <c r="H4125" s="5">
        <f t="shared" ca="1" si="709"/>
        <v>1</v>
      </c>
      <c r="I4125" s="4">
        <f t="shared" ca="1" si="710"/>
        <v>0</v>
      </c>
      <c r="J4125" s="4">
        <f t="shared" ca="1" si="711"/>
        <v>1</v>
      </c>
      <c r="K4125" s="4">
        <f t="shared" ca="1" si="712"/>
        <v>1</v>
      </c>
      <c r="L4125" s="4">
        <f t="shared" ca="1" si="713"/>
        <v>0</v>
      </c>
      <c r="M4125" s="27"/>
    </row>
    <row r="4126" spans="2:13" ht="20.100000000000001" hidden="1" customHeight="1" x14ac:dyDescent="0.25">
      <c r="B4126" s="11">
        <v>4095</v>
      </c>
      <c r="C4126" s="3">
        <f t="shared" ca="1" si="716"/>
        <v>0.59902812388637749</v>
      </c>
      <c r="D4126" s="3">
        <f t="shared" ca="1" si="716"/>
        <v>0.73291585868658626</v>
      </c>
      <c r="E4126" s="3">
        <f t="shared" ca="1" si="706"/>
        <v>0.40097187611362251</v>
      </c>
      <c r="F4126" s="3">
        <f t="shared" ca="1" si="707"/>
        <v>0.43903721179559912</v>
      </c>
      <c r="G4126" s="3">
        <f t="shared" ca="1" si="708"/>
        <v>0.15999091209077837</v>
      </c>
      <c r="H4126" s="5">
        <f t="shared" ca="1" si="709"/>
        <v>1</v>
      </c>
      <c r="I4126" s="4">
        <f t="shared" ca="1" si="710"/>
        <v>1</v>
      </c>
      <c r="J4126" s="4">
        <f t="shared" ca="1" si="711"/>
        <v>1</v>
      </c>
      <c r="K4126" s="4">
        <f t="shared" ca="1" si="712"/>
        <v>1</v>
      </c>
      <c r="L4126" s="4">
        <f t="shared" ca="1" si="713"/>
        <v>1</v>
      </c>
      <c r="M4126" s="27"/>
    </row>
    <row r="4127" spans="2:13" ht="20.100000000000001" hidden="1" customHeight="1" x14ac:dyDescent="0.25">
      <c r="B4127" s="11">
        <v>4096</v>
      </c>
      <c r="C4127" s="3">
        <f t="shared" ca="1" si="716"/>
        <v>0.64210337254268401</v>
      </c>
      <c r="D4127" s="3">
        <f t="shared" ca="1" si="716"/>
        <v>0.33044632361416415</v>
      </c>
      <c r="E4127" s="3">
        <f t="shared" ca="1" si="706"/>
        <v>0.35789662745731599</v>
      </c>
      <c r="F4127" s="3">
        <f t="shared" ca="1" si="707"/>
        <v>0.21218069883698595</v>
      </c>
      <c r="G4127" s="3">
        <f t="shared" ca="1" si="708"/>
        <v>0.42992267370569803</v>
      </c>
      <c r="H4127" s="5">
        <f t="shared" ca="1" si="709"/>
        <v>1</v>
      </c>
      <c r="I4127" s="4">
        <f t="shared" ca="1" si="710"/>
        <v>1</v>
      </c>
      <c r="J4127" s="4">
        <f t="shared" ca="1" si="711"/>
        <v>1</v>
      </c>
      <c r="K4127" s="4">
        <f t="shared" ca="1" si="712"/>
        <v>1</v>
      </c>
      <c r="L4127" s="4">
        <f t="shared" ca="1" si="713"/>
        <v>1</v>
      </c>
      <c r="M4127" s="27"/>
    </row>
    <row r="4128" spans="2:13" ht="20.100000000000001" hidden="1" customHeight="1" x14ac:dyDescent="0.25">
      <c r="B4128" s="11">
        <v>4097</v>
      </c>
      <c r="C4128" s="3">
        <f t="shared" ca="1" si="716"/>
        <v>3.1806011753846231E-2</v>
      </c>
      <c r="D4128" s="3">
        <f t="shared" ca="1" si="716"/>
        <v>0.7204623464922052</v>
      </c>
      <c r="E4128" s="3">
        <f t="shared" ref="E4128:E4191" ca="1" si="717">MIN(C4128,1-C4128)</f>
        <v>3.1806011753846231E-2</v>
      </c>
      <c r="F4128" s="3">
        <f t="shared" ref="F4128:F4191" ca="1" si="718">D4128*MAX(C4128,1-C4128)</f>
        <v>0.69754731263147052</v>
      </c>
      <c r="G4128" s="3">
        <f t="shared" ref="G4128:G4191" ca="1" si="719">(1-D4128)*MAX(C4128,1-C4128)</f>
        <v>0.27064667561468331</v>
      </c>
      <c r="H4128" s="5">
        <f t="shared" ref="H4128:H4191" ca="1" si="720">IF(SUM(E4128:G4128)=1,1,0)</f>
        <v>1</v>
      </c>
      <c r="I4128" s="4">
        <f t="shared" ref="I4128:I4191" ca="1" si="721">IF(E4128+F4128&gt;=G4128,1,0)</f>
        <v>1</v>
      </c>
      <c r="J4128" s="4">
        <f t="shared" ref="J4128:J4191" ca="1" si="722">IF(E4128+G4128&gt;=F4128,1,0)</f>
        <v>0</v>
      </c>
      <c r="K4128" s="4">
        <f t="shared" ref="K4128:K4191" ca="1" si="723">IF(F4128+G4128&gt;=E4128,1,0)</f>
        <v>1</v>
      </c>
      <c r="L4128" s="4">
        <f t="shared" ref="L4128:L4191" ca="1" si="724">PRODUCT(H4128:K4128)</f>
        <v>0</v>
      </c>
      <c r="M4128" s="27"/>
    </row>
    <row r="4129" spans="2:13" ht="20.100000000000001" hidden="1" customHeight="1" x14ac:dyDescent="0.25">
      <c r="B4129" s="11">
        <v>4098</v>
      </c>
      <c r="C4129" s="3">
        <f t="shared" ca="1" si="716"/>
        <v>0.39405126447382643</v>
      </c>
      <c r="D4129" s="3">
        <f t="shared" ca="1" si="716"/>
        <v>0.57566056061540116</v>
      </c>
      <c r="E4129" s="3">
        <f t="shared" ca="1" si="717"/>
        <v>0.39405126447382643</v>
      </c>
      <c r="F4129" s="3">
        <f t="shared" ca="1" si="718"/>
        <v>0.34882078879719053</v>
      </c>
      <c r="G4129" s="3">
        <f t="shared" ca="1" si="719"/>
        <v>0.25712794672898304</v>
      </c>
      <c r="H4129" s="5">
        <f t="shared" ca="1" si="720"/>
        <v>1</v>
      </c>
      <c r="I4129" s="4">
        <f t="shared" ca="1" si="721"/>
        <v>1</v>
      </c>
      <c r="J4129" s="4">
        <f t="shared" ca="1" si="722"/>
        <v>1</v>
      </c>
      <c r="K4129" s="4">
        <f t="shared" ca="1" si="723"/>
        <v>1</v>
      </c>
      <c r="L4129" s="4">
        <f t="shared" ca="1" si="724"/>
        <v>1</v>
      </c>
      <c r="M4129" s="27"/>
    </row>
    <row r="4130" spans="2:13" ht="20.100000000000001" hidden="1" customHeight="1" x14ac:dyDescent="0.25">
      <c r="B4130" s="11">
        <v>4099</v>
      </c>
      <c r="C4130" s="3">
        <f t="shared" ca="1" si="716"/>
        <v>0.32973124818021338</v>
      </c>
      <c r="D4130" s="3">
        <f t="shared" ca="1" si="716"/>
        <v>0.40090274575516038</v>
      </c>
      <c r="E4130" s="3">
        <f t="shared" ca="1" si="717"/>
        <v>0.32973124818021338</v>
      </c>
      <c r="F4130" s="3">
        <f t="shared" ca="1" si="718"/>
        <v>0.26871258299843659</v>
      </c>
      <c r="G4130" s="3">
        <f t="shared" ca="1" si="719"/>
        <v>0.40155616882135003</v>
      </c>
      <c r="H4130" s="5">
        <f t="shared" ca="1" si="720"/>
        <v>1</v>
      </c>
      <c r="I4130" s="4">
        <f t="shared" ca="1" si="721"/>
        <v>1</v>
      </c>
      <c r="J4130" s="4">
        <f t="shared" ca="1" si="722"/>
        <v>1</v>
      </c>
      <c r="K4130" s="4">
        <f t="shared" ca="1" si="723"/>
        <v>1</v>
      </c>
      <c r="L4130" s="4">
        <f t="shared" ca="1" si="724"/>
        <v>1</v>
      </c>
      <c r="M4130" s="27"/>
    </row>
    <row r="4131" spans="2:13" ht="20.100000000000001" hidden="1" customHeight="1" x14ac:dyDescent="0.25">
      <c r="B4131" s="11">
        <v>4100</v>
      </c>
      <c r="C4131" s="3">
        <f t="shared" ca="1" si="716"/>
        <v>0.4683141854226015</v>
      </c>
      <c r="D4131" s="3">
        <f t="shared" ca="1" si="716"/>
        <v>0.57826699377053292</v>
      </c>
      <c r="E4131" s="3">
        <f t="shared" ca="1" si="717"/>
        <v>0.4683141854226015</v>
      </c>
      <c r="F4131" s="3">
        <f t="shared" ca="1" si="718"/>
        <v>0.30745635762610923</v>
      </c>
      <c r="G4131" s="3">
        <f t="shared" ca="1" si="719"/>
        <v>0.22422945695128929</v>
      </c>
      <c r="H4131" s="5">
        <f t="shared" ca="1" si="720"/>
        <v>1</v>
      </c>
      <c r="I4131" s="4">
        <f t="shared" ca="1" si="721"/>
        <v>1</v>
      </c>
      <c r="J4131" s="4">
        <f t="shared" ca="1" si="722"/>
        <v>1</v>
      </c>
      <c r="K4131" s="4">
        <f t="shared" ca="1" si="723"/>
        <v>1</v>
      </c>
      <c r="L4131" s="4">
        <f t="shared" ca="1" si="724"/>
        <v>1</v>
      </c>
      <c r="M4131" s="27"/>
    </row>
    <row r="4132" spans="2:13" ht="20.100000000000001" hidden="1" customHeight="1" x14ac:dyDescent="0.25">
      <c r="B4132" s="11">
        <v>4101</v>
      </c>
      <c r="C4132" s="3">
        <f t="shared" ref="C4132:D4151" ca="1" si="725">RAND()</f>
        <v>0.90067963827658704</v>
      </c>
      <c r="D4132" s="3">
        <f t="shared" ca="1" si="725"/>
        <v>0.48440664396429023</v>
      </c>
      <c r="E4132" s="3">
        <f t="shared" ca="1" si="717"/>
        <v>9.9320361723412964E-2</v>
      </c>
      <c r="F4132" s="3">
        <f t="shared" ca="1" si="718"/>
        <v>0.43629520086453238</v>
      </c>
      <c r="G4132" s="3">
        <f t="shared" ca="1" si="719"/>
        <v>0.46438443741205465</v>
      </c>
      <c r="H4132" s="5">
        <f t="shared" ca="1" si="720"/>
        <v>1</v>
      </c>
      <c r="I4132" s="4">
        <f t="shared" ca="1" si="721"/>
        <v>1</v>
      </c>
      <c r="J4132" s="4">
        <f t="shared" ca="1" si="722"/>
        <v>1</v>
      </c>
      <c r="K4132" s="4">
        <f t="shared" ca="1" si="723"/>
        <v>1</v>
      </c>
      <c r="L4132" s="4">
        <f t="shared" ca="1" si="724"/>
        <v>1</v>
      </c>
      <c r="M4132" s="27"/>
    </row>
    <row r="4133" spans="2:13" ht="20.100000000000001" hidden="1" customHeight="1" x14ac:dyDescent="0.25">
      <c r="B4133" s="11">
        <v>4102</v>
      </c>
      <c r="C4133" s="3">
        <f t="shared" ca="1" si="725"/>
        <v>2.9987102664016496E-2</v>
      </c>
      <c r="D4133" s="3">
        <f t="shared" ca="1" si="725"/>
        <v>0.11249259675084722</v>
      </c>
      <c r="E4133" s="3">
        <f t="shared" ca="1" si="717"/>
        <v>2.9987102664016496E-2</v>
      </c>
      <c r="F4133" s="3">
        <f t="shared" ca="1" si="718"/>
        <v>0.10911926970313775</v>
      </c>
      <c r="G4133" s="3">
        <f t="shared" ca="1" si="719"/>
        <v>0.86089362763284571</v>
      </c>
      <c r="H4133" s="5">
        <f t="shared" ca="1" si="720"/>
        <v>1</v>
      </c>
      <c r="I4133" s="4">
        <f t="shared" ca="1" si="721"/>
        <v>0</v>
      </c>
      <c r="J4133" s="4">
        <f t="shared" ca="1" si="722"/>
        <v>1</v>
      </c>
      <c r="K4133" s="4">
        <f t="shared" ca="1" si="723"/>
        <v>1</v>
      </c>
      <c r="L4133" s="4">
        <f t="shared" ca="1" si="724"/>
        <v>0</v>
      </c>
      <c r="M4133" s="27"/>
    </row>
    <row r="4134" spans="2:13" ht="20.100000000000001" hidden="1" customHeight="1" x14ac:dyDescent="0.25">
      <c r="B4134" s="11">
        <v>4103</v>
      </c>
      <c r="C4134" s="3">
        <f t="shared" ca="1" si="725"/>
        <v>0.1001055711841875</v>
      </c>
      <c r="D4134" s="3">
        <f t="shared" ca="1" si="725"/>
        <v>0.80431364814695872</v>
      </c>
      <c r="E4134" s="3">
        <f t="shared" ca="1" si="717"/>
        <v>0.1001055711841875</v>
      </c>
      <c r="F4134" s="3">
        <f t="shared" ca="1" si="718"/>
        <v>0.72379737098796981</v>
      </c>
      <c r="G4134" s="3">
        <f t="shared" ca="1" si="719"/>
        <v>0.17609705782784271</v>
      </c>
      <c r="H4134" s="5">
        <f t="shared" ca="1" si="720"/>
        <v>1</v>
      </c>
      <c r="I4134" s="4">
        <f t="shared" ca="1" si="721"/>
        <v>1</v>
      </c>
      <c r="J4134" s="4">
        <f t="shared" ca="1" si="722"/>
        <v>0</v>
      </c>
      <c r="K4134" s="4">
        <f t="shared" ca="1" si="723"/>
        <v>1</v>
      </c>
      <c r="L4134" s="4">
        <f t="shared" ca="1" si="724"/>
        <v>0</v>
      </c>
      <c r="M4134" s="27"/>
    </row>
    <row r="4135" spans="2:13" ht="20.100000000000001" hidden="1" customHeight="1" x14ac:dyDescent="0.25">
      <c r="B4135" s="11">
        <v>4104</v>
      </c>
      <c r="C4135" s="3">
        <f t="shared" ca="1" si="725"/>
        <v>3.7332732498491561E-2</v>
      </c>
      <c r="D4135" s="3">
        <f t="shared" ca="1" si="725"/>
        <v>0.59932794442456694</v>
      </c>
      <c r="E4135" s="3">
        <f t="shared" ca="1" si="717"/>
        <v>3.7332732498491561E-2</v>
      </c>
      <c r="F4135" s="3">
        <f t="shared" ca="1" si="718"/>
        <v>0.57695339459649375</v>
      </c>
      <c r="G4135" s="3">
        <f t="shared" ca="1" si="719"/>
        <v>0.38571387290501469</v>
      </c>
      <c r="H4135" s="5">
        <f t="shared" ca="1" si="720"/>
        <v>1</v>
      </c>
      <c r="I4135" s="4">
        <f t="shared" ca="1" si="721"/>
        <v>1</v>
      </c>
      <c r="J4135" s="4">
        <f t="shared" ca="1" si="722"/>
        <v>0</v>
      </c>
      <c r="K4135" s="4">
        <f t="shared" ca="1" si="723"/>
        <v>1</v>
      </c>
      <c r="L4135" s="4">
        <f t="shared" ca="1" si="724"/>
        <v>0</v>
      </c>
      <c r="M4135" s="27"/>
    </row>
    <row r="4136" spans="2:13" ht="20.100000000000001" hidden="1" customHeight="1" x14ac:dyDescent="0.25">
      <c r="B4136" s="11">
        <v>4105</v>
      </c>
      <c r="C4136" s="3">
        <f t="shared" ca="1" si="725"/>
        <v>0.76520310773101474</v>
      </c>
      <c r="D4136" s="3">
        <f t="shared" ca="1" si="725"/>
        <v>0.56475292250248921</v>
      </c>
      <c r="E4136" s="3">
        <f t="shared" ca="1" si="717"/>
        <v>0.23479689226898526</v>
      </c>
      <c r="F4136" s="3">
        <f t="shared" ca="1" si="718"/>
        <v>0.43215069139907769</v>
      </c>
      <c r="G4136" s="3">
        <f t="shared" ca="1" si="719"/>
        <v>0.33305241633193705</v>
      </c>
      <c r="H4136" s="5">
        <f t="shared" ca="1" si="720"/>
        <v>1</v>
      </c>
      <c r="I4136" s="4">
        <f t="shared" ca="1" si="721"/>
        <v>1</v>
      </c>
      <c r="J4136" s="4">
        <f t="shared" ca="1" si="722"/>
        <v>1</v>
      </c>
      <c r="K4136" s="4">
        <f t="shared" ca="1" si="723"/>
        <v>1</v>
      </c>
      <c r="L4136" s="4">
        <f t="shared" ca="1" si="724"/>
        <v>1</v>
      </c>
      <c r="M4136" s="27"/>
    </row>
    <row r="4137" spans="2:13" ht="20.100000000000001" hidden="1" customHeight="1" x14ac:dyDescent="0.25">
      <c r="B4137" s="11">
        <v>4106</v>
      </c>
      <c r="C4137" s="3">
        <f t="shared" ca="1" si="725"/>
        <v>0.60823808516652544</v>
      </c>
      <c r="D4137" s="3">
        <f t="shared" ca="1" si="725"/>
        <v>0.66588088859426064</v>
      </c>
      <c r="E4137" s="3">
        <f t="shared" ca="1" si="717"/>
        <v>0.39176191483347456</v>
      </c>
      <c r="F4137" s="3">
        <f t="shared" ca="1" si="718"/>
        <v>0.40501411662755754</v>
      </c>
      <c r="G4137" s="3">
        <f t="shared" ca="1" si="719"/>
        <v>0.2032239685389679</v>
      </c>
      <c r="H4137" s="5">
        <f t="shared" ca="1" si="720"/>
        <v>1</v>
      </c>
      <c r="I4137" s="4">
        <f t="shared" ca="1" si="721"/>
        <v>1</v>
      </c>
      <c r="J4137" s="4">
        <f t="shared" ca="1" si="722"/>
        <v>1</v>
      </c>
      <c r="K4137" s="4">
        <f t="shared" ca="1" si="723"/>
        <v>1</v>
      </c>
      <c r="L4137" s="4">
        <f t="shared" ca="1" si="724"/>
        <v>1</v>
      </c>
      <c r="M4137" s="27"/>
    </row>
    <row r="4138" spans="2:13" ht="20.100000000000001" hidden="1" customHeight="1" x14ac:dyDescent="0.25">
      <c r="B4138" s="11">
        <v>4107</v>
      </c>
      <c r="C4138" s="3">
        <f t="shared" ca="1" si="725"/>
        <v>0.68766218950844105</v>
      </c>
      <c r="D4138" s="3">
        <f t="shared" ca="1" si="725"/>
        <v>0.79558589630147014</v>
      </c>
      <c r="E4138" s="3">
        <f t="shared" ca="1" si="717"/>
        <v>0.31233781049155895</v>
      </c>
      <c r="F4138" s="3">
        <f t="shared" ca="1" si="718"/>
        <v>0.54709433939270447</v>
      </c>
      <c r="G4138" s="3">
        <f t="shared" ca="1" si="719"/>
        <v>0.14056785011573655</v>
      </c>
      <c r="H4138" s="5">
        <f t="shared" ca="1" si="720"/>
        <v>1</v>
      </c>
      <c r="I4138" s="4">
        <f t="shared" ca="1" si="721"/>
        <v>1</v>
      </c>
      <c r="J4138" s="4">
        <f t="shared" ca="1" si="722"/>
        <v>0</v>
      </c>
      <c r="K4138" s="4">
        <f t="shared" ca="1" si="723"/>
        <v>1</v>
      </c>
      <c r="L4138" s="4">
        <f t="shared" ca="1" si="724"/>
        <v>0</v>
      </c>
      <c r="M4138" s="27"/>
    </row>
    <row r="4139" spans="2:13" ht="20.100000000000001" hidden="1" customHeight="1" x14ac:dyDescent="0.25">
      <c r="B4139" s="11">
        <v>4108</v>
      </c>
      <c r="C4139" s="3">
        <f t="shared" ca="1" si="725"/>
        <v>0.79537969638741834</v>
      </c>
      <c r="D4139" s="3">
        <f t="shared" ca="1" si="725"/>
        <v>0.65241925124095601</v>
      </c>
      <c r="E4139" s="3">
        <f t="shared" ca="1" si="717"/>
        <v>0.20462030361258166</v>
      </c>
      <c r="F4139" s="3">
        <f t="shared" ca="1" si="718"/>
        <v>0.51892102596933842</v>
      </c>
      <c r="G4139" s="3">
        <f t="shared" ca="1" si="719"/>
        <v>0.27645867041807992</v>
      </c>
      <c r="H4139" s="5">
        <f t="shared" ca="1" si="720"/>
        <v>1</v>
      </c>
      <c r="I4139" s="4">
        <f t="shared" ca="1" si="721"/>
        <v>1</v>
      </c>
      <c r="J4139" s="4">
        <f t="shared" ca="1" si="722"/>
        <v>0</v>
      </c>
      <c r="K4139" s="4">
        <f t="shared" ca="1" si="723"/>
        <v>1</v>
      </c>
      <c r="L4139" s="4">
        <f t="shared" ca="1" si="724"/>
        <v>0</v>
      </c>
      <c r="M4139" s="27"/>
    </row>
    <row r="4140" spans="2:13" ht="20.100000000000001" hidden="1" customHeight="1" x14ac:dyDescent="0.25">
      <c r="B4140" s="11">
        <v>4109</v>
      </c>
      <c r="C4140" s="3">
        <f t="shared" ca="1" si="725"/>
        <v>0.95923118566072285</v>
      </c>
      <c r="D4140" s="3">
        <f t="shared" ca="1" si="725"/>
        <v>0.33403807056792045</v>
      </c>
      <c r="E4140" s="3">
        <f t="shared" ca="1" si="717"/>
        <v>4.0768814339277148E-2</v>
      </c>
      <c r="F4140" s="3">
        <f t="shared" ca="1" si="718"/>
        <v>0.32041973448668654</v>
      </c>
      <c r="G4140" s="3">
        <f t="shared" ca="1" si="719"/>
        <v>0.63881145117403626</v>
      </c>
      <c r="H4140" s="5">
        <f t="shared" ca="1" si="720"/>
        <v>1</v>
      </c>
      <c r="I4140" s="4">
        <f t="shared" ca="1" si="721"/>
        <v>0</v>
      </c>
      <c r="J4140" s="4">
        <f t="shared" ca="1" si="722"/>
        <v>1</v>
      </c>
      <c r="K4140" s="4">
        <f t="shared" ca="1" si="723"/>
        <v>1</v>
      </c>
      <c r="L4140" s="4">
        <f t="shared" ca="1" si="724"/>
        <v>0</v>
      </c>
      <c r="M4140" s="27"/>
    </row>
    <row r="4141" spans="2:13" ht="20.100000000000001" hidden="1" customHeight="1" x14ac:dyDescent="0.25">
      <c r="B4141" s="11">
        <v>4110</v>
      </c>
      <c r="C4141" s="3">
        <f t="shared" ca="1" si="725"/>
        <v>0.49927121847288736</v>
      </c>
      <c r="D4141" s="3">
        <f t="shared" ca="1" si="725"/>
        <v>0.58046565124409077</v>
      </c>
      <c r="E4141" s="3">
        <f t="shared" ca="1" si="717"/>
        <v>0.49927121847288736</v>
      </c>
      <c r="F4141" s="3">
        <f t="shared" ca="1" si="718"/>
        <v>0.29065585826579549</v>
      </c>
      <c r="G4141" s="3">
        <f t="shared" ca="1" si="719"/>
        <v>0.21007292326131716</v>
      </c>
      <c r="H4141" s="5">
        <f t="shared" ca="1" si="720"/>
        <v>1</v>
      </c>
      <c r="I4141" s="4">
        <f t="shared" ca="1" si="721"/>
        <v>1</v>
      </c>
      <c r="J4141" s="4">
        <f t="shared" ca="1" si="722"/>
        <v>1</v>
      </c>
      <c r="K4141" s="4">
        <f t="shared" ca="1" si="723"/>
        <v>1</v>
      </c>
      <c r="L4141" s="4">
        <f t="shared" ca="1" si="724"/>
        <v>1</v>
      </c>
      <c r="M4141" s="27"/>
    </row>
    <row r="4142" spans="2:13" ht="20.100000000000001" hidden="1" customHeight="1" x14ac:dyDescent="0.25">
      <c r="B4142" s="11">
        <v>4111</v>
      </c>
      <c r="C4142" s="3">
        <f t="shared" ca="1" si="725"/>
        <v>1.4627297444103959E-2</v>
      </c>
      <c r="D4142" s="3">
        <f t="shared" ca="1" si="725"/>
        <v>0.49357316833877818</v>
      </c>
      <c r="E4142" s="3">
        <f t="shared" ca="1" si="717"/>
        <v>1.4627297444103959E-2</v>
      </c>
      <c r="F4142" s="3">
        <f t="shared" ca="1" si="718"/>
        <v>0.48635352679505806</v>
      </c>
      <c r="G4142" s="3">
        <f t="shared" ca="1" si="719"/>
        <v>0.49901917576083799</v>
      </c>
      <c r="H4142" s="5">
        <f t="shared" ca="1" si="720"/>
        <v>1</v>
      </c>
      <c r="I4142" s="4">
        <f t="shared" ca="1" si="721"/>
        <v>1</v>
      </c>
      <c r="J4142" s="4">
        <f t="shared" ca="1" si="722"/>
        <v>1</v>
      </c>
      <c r="K4142" s="4">
        <f t="shared" ca="1" si="723"/>
        <v>1</v>
      </c>
      <c r="L4142" s="4">
        <f t="shared" ca="1" si="724"/>
        <v>1</v>
      </c>
      <c r="M4142" s="27"/>
    </row>
    <row r="4143" spans="2:13" ht="20.100000000000001" hidden="1" customHeight="1" x14ac:dyDescent="0.25">
      <c r="B4143" s="11">
        <v>4112</v>
      </c>
      <c r="C4143" s="3">
        <f t="shared" ca="1" si="725"/>
        <v>0.84525080311292433</v>
      </c>
      <c r="D4143" s="3">
        <f t="shared" ca="1" si="725"/>
        <v>0.96733051239738488</v>
      </c>
      <c r="E4143" s="3">
        <f t="shared" ca="1" si="717"/>
        <v>0.15474919688707567</v>
      </c>
      <c r="F4143" s="3">
        <f t="shared" ca="1" si="718"/>
        <v>0.8176368924795262</v>
      </c>
      <c r="G4143" s="3">
        <f t="shared" ca="1" si="719"/>
        <v>2.7613910633398155E-2</v>
      </c>
      <c r="H4143" s="5">
        <f t="shared" ca="1" si="720"/>
        <v>1</v>
      </c>
      <c r="I4143" s="4">
        <f t="shared" ca="1" si="721"/>
        <v>1</v>
      </c>
      <c r="J4143" s="4">
        <f t="shared" ca="1" si="722"/>
        <v>0</v>
      </c>
      <c r="K4143" s="4">
        <f t="shared" ca="1" si="723"/>
        <v>1</v>
      </c>
      <c r="L4143" s="4">
        <f t="shared" ca="1" si="724"/>
        <v>0</v>
      </c>
      <c r="M4143" s="27"/>
    </row>
    <row r="4144" spans="2:13" ht="20.100000000000001" hidden="1" customHeight="1" x14ac:dyDescent="0.25">
      <c r="B4144" s="11">
        <v>4113</v>
      </c>
      <c r="C4144" s="3">
        <f t="shared" ca="1" si="725"/>
        <v>0.86169220169828176</v>
      </c>
      <c r="D4144" s="3">
        <f t="shared" ca="1" si="725"/>
        <v>0.42953945736497889</v>
      </c>
      <c r="E4144" s="3">
        <f t="shared" ca="1" si="717"/>
        <v>0.13830779830171824</v>
      </c>
      <c r="F4144" s="3">
        <f t="shared" ca="1" si="718"/>
        <v>0.37013080073311388</v>
      </c>
      <c r="G4144" s="3">
        <f t="shared" ca="1" si="719"/>
        <v>0.49156140096516787</v>
      </c>
      <c r="H4144" s="5">
        <f t="shared" ca="1" si="720"/>
        <v>1</v>
      </c>
      <c r="I4144" s="4">
        <f t="shared" ca="1" si="721"/>
        <v>1</v>
      </c>
      <c r="J4144" s="4">
        <f t="shared" ca="1" si="722"/>
        <v>1</v>
      </c>
      <c r="K4144" s="4">
        <f t="shared" ca="1" si="723"/>
        <v>1</v>
      </c>
      <c r="L4144" s="4">
        <f t="shared" ca="1" si="724"/>
        <v>1</v>
      </c>
      <c r="M4144" s="27"/>
    </row>
    <row r="4145" spans="2:13" ht="20.100000000000001" hidden="1" customHeight="1" x14ac:dyDescent="0.25">
      <c r="B4145" s="11">
        <v>4114</v>
      </c>
      <c r="C4145" s="3">
        <f t="shared" ca="1" si="725"/>
        <v>0.45631049768445997</v>
      </c>
      <c r="D4145" s="3">
        <f t="shared" ca="1" si="725"/>
        <v>0.9809205046733529</v>
      </c>
      <c r="E4145" s="3">
        <f t="shared" ca="1" si="717"/>
        <v>0.45631049768445997</v>
      </c>
      <c r="F4145" s="3">
        <f t="shared" ca="1" si="718"/>
        <v>0.53331618099696365</v>
      </c>
      <c r="G4145" s="3">
        <f t="shared" ca="1" si="719"/>
        <v>1.0373321318576434E-2</v>
      </c>
      <c r="H4145" s="5">
        <f t="shared" ca="1" si="720"/>
        <v>1</v>
      </c>
      <c r="I4145" s="4">
        <f t="shared" ca="1" si="721"/>
        <v>1</v>
      </c>
      <c r="J4145" s="4">
        <f t="shared" ca="1" si="722"/>
        <v>0</v>
      </c>
      <c r="K4145" s="4">
        <f t="shared" ca="1" si="723"/>
        <v>1</v>
      </c>
      <c r="L4145" s="4">
        <f t="shared" ca="1" si="724"/>
        <v>0</v>
      </c>
      <c r="M4145" s="27"/>
    </row>
    <row r="4146" spans="2:13" ht="20.100000000000001" hidden="1" customHeight="1" x14ac:dyDescent="0.25">
      <c r="B4146" s="11">
        <v>4115</v>
      </c>
      <c r="C4146" s="3">
        <f t="shared" ca="1" si="725"/>
        <v>0.92639986116726003</v>
      </c>
      <c r="D4146" s="3">
        <f t="shared" ca="1" si="725"/>
        <v>0.24010077239782968</v>
      </c>
      <c r="E4146" s="3">
        <f t="shared" ca="1" si="717"/>
        <v>7.360013883273997E-2</v>
      </c>
      <c r="F4146" s="3">
        <f t="shared" ca="1" si="718"/>
        <v>0.22242932221550132</v>
      </c>
      <c r="G4146" s="3">
        <f t="shared" ca="1" si="719"/>
        <v>0.70397053895175876</v>
      </c>
      <c r="H4146" s="5">
        <f t="shared" ca="1" si="720"/>
        <v>1</v>
      </c>
      <c r="I4146" s="4">
        <f t="shared" ca="1" si="721"/>
        <v>0</v>
      </c>
      <c r="J4146" s="4">
        <f t="shared" ca="1" si="722"/>
        <v>1</v>
      </c>
      <c r="K4146" s="4">
        <f t="shared" ca="1" si="723"/>
        <v>1</v>
      </c>
      <c r="L4146" s="4">
        <f t="shared" ca="1" si="724"/>
        <v>0</v>
      </c>
      <c r="M4146" s="27"/>
    </row>
    <row r="4147" spans="2:13" ht="20.100000000000001" hidden="1" customHeight="1" x14ac:dyDescent="0.25">
      <c r="B4147" s="11">
        <v>4116</v>
      </c>
      <c r="C4147" s="3">
        <f t="shared" ca="1" si="725"/>
        <v>0.59598471982873236</v>
      </c>
      <c r="D4147" s="3">
        <f t="shared" ca="1" si="725"/>
        <v>0.47062843247802355</v>
      </c>
      <c r="E4147" s="3">
        <f t="shared" ca="1" si="717"/>
        <v>0.40401528017126764</v>
      </c>
      <c r="F4147" s="3">
        <f t="shared" ca="1" si="718"/>
        <v>0.28048735447385037</v>
      </c>
      <c r="G4147" s="3">
        <f t="shared" ca="1" si="719"/>
        <v>0.31549736535488199</v>
      </c>
      <c r="H4147" s="5">
        <f t="shared" ca="1" si="720"/>
        <v>1</v>
      </c>
      <c r="I4147" s="4">
        <f t="shared" ca="1" si="721"/>
        <v>1</v>
      </c>
      <c r="J4147" s="4">
        <f t="shared" ca="1" si="722"/>
        <v>1</v>
      </c>
      <c r="K4147" s="4">
        <f t="shared" ca="1" si="723"/>
        <v>1</v>
      </c>
      <c r="L4147" s="4">
        <f t="shared" ca="1" si="724"/>
        <v>1</v>
      </c>
      <c r="M4147" s="27"/>
    </row>
    <row r="4148" spans="2:13" ht="20.100000000000001" hidden="1" customHeight="1" x14ac:dyDescent="0.25">
      <c r="B4148" s="11">
        <v>4117</v>
      </c>
      <c r="C4148" s="3">
        <f t="shared" ca="1" si="725"/>
        <v>0.50925017904024417</v>
      </c>
      <c r="D4148" s="3">
        <f t="shared" ca="1" si="725"/>
        <v>0.83553674304841352</v>
      </c>
      <c r="E4148" s="3">
        <f t="shared" ca="1" si="717"/>
        <v>0.49074982095975583</v>
      </c>
      <c r="F4148" s="3">
        <f t="shared" ca="1" si="718"/>
        <v>0.42549723599210709</v>
      </c>
      <c r="G4148" s="3">
        <f t="shared" ca="1" si="719"/>
        <v>8.3752943048137102E-2</v>
      </c>
      <c r="H4148" s="5">
        <f t="shared" ca="1" si="720"/>
        <v>1</v>
      </c>
      <c r="I4148" s="4">
        <f t="shared" ca="1" si="721"/>
        <v>1</v>
      </c>
      <c r="J4148" s="4">
        <f t="shared" ca="1" si="722"/>
        <v>1</v>
      </c>
      <c r="K4148" s="4">
        <f t="shared" ca="1" si="723"/>
        <v>1</v>
      </c>
      <c r="L4148" s="4">
        <f t="shared" ca="1" si="724"/>
        <v>1</v>
      </c>
      <c r="M4148" s="27"/>
    </row>
    <row r="4149" spans="2:13" ht="20.100000000000001" hidden="1" customHeight="1" x14ac:dyDescent="0.25">
      <c r="B4149" s="11">
        <v>4118</v>
      </c>
      <c r="C4149" s="3">
        <f t="shared" ca="1" si="725"/>
        <v>0.74868318175915416</v>
      </c>
      <c r="D4149" s="3">
        <f t="shared" ca="1" si="725"/>
        <v>0.858737277684126</v>
      </c>
      <c r="E4149" s="3">
        <f t="shared" ca="1" si="717"/>
        <v>0.25131681824084584</v>
      </c>
      <c r="F4149" s="3">
        <f t="shared" ca="1" si="718"/>
        <v>0.64292215735174574</v>
      </c>
      <c r="G4149" s="3">
        <f t="shared" ca="1" si="719"/>
        <v>0.10576102440740842</v>
      </c>
      <c r="H4149" s="5">
        <f t="shared" ca="1" si="720"/>
        <v>1</v>
      </c>
      <c r="I4149" s="4">
        <f t="shared" ca="1" si="721"/>
        <v>1</v>
      </c>
      <c r="J4149" s="4">
        <f t="shared" ca="1" si="722"/>
        <v>0</v>
      </c>
      <c r="K4149" s="4">
        <f t="shared" ca="1" si="723"/>
        <v>1</v>
      </c>
      <c r="L4149" s="4">
        <f t="shared" ca="1" si="724"/>
        <v>0</v>
      </c>
      <c r="M4149" s="27"/>
    </row>
    <row r="4150" spans="2:13" ht="20.100000000000001" hidden="1" customHeight="1" x14ac:dyDescent="0.25">
      <c r="B4150" s="11">
        <v>4119</v>
      </c>
      <c r="C4150" s="3">
        <f t="shared" ca="1" si="725"/>
        <v>0.74420585218708879</v>
      </c>
      <c r="D4150" s="3">
        <f t="shared" ca="1" si="725"/>
        <v>0.10468455121581233</v>
      </c>
      <c r="E4150" s="3">
        <f t="shared" ca="1" si="717"/>
        <v>0.25579414781291121</v>
      </c>
      <c r="F4150" s="3">
        <f t="shared" ca="1" si="718"/>
        <v>7.790685564838655E-2</v>
      </c>
      <c r="G4150" s="3">
        <f t="shared" ca="1" si="719"/>
        <v>0.66629899653870228</v>
      </c>
      <c r="H4150" s="5">
        <f t="shared" ca="1" si="720"/>
        <v>1</v>
      </c>
      <c r="I4150" s="4">
        <f t="shared" ca="1" si="721"/>
        <v>0</v>
      </c>
      <c r="J4150" s="4">
        <f t="shared" ca="1" si="722"/>
        <v>1</v>
      </c>
      <c r="K4150" s="4">
        <f t="shared" ca="1" si="723"/>
        <v>1</v>
      </c>
      <c r="L4150" s="4">
        <f t="shared" ca="1" si="724"/>
        <v>0</v>
      </c>
      <c r="M4150" s="27"/>
    </row>
    <row r="4151" spans="2:13" ht="20.100000000000001" hidden="1" customHeight="1" x14ac:dyDescent="0.25">
      <c r="B4151" s="11">
        <v>4120</v>
      </c>
      <c r="C4151" s="3">
        <f t="shared" ca="1" si="725"/>
        <v>7.5861931718252951E-2</v>
      </c>
      <c r="D4151" s="3">
        <f t="shared" ca="1" si="725"/>
        <v>0.89067454645312671</v>
      </c>
      <c r="E4151" s="3">
        <f t="shared" ca="1" si="717"/>
        <v>7.5861931718252951E-2</v>
      </c>
      <c r="F4151" s="3">
        <f t="shared" ca="1" si="718"/>
        <v>0.82310625482691369</v>
      </c>
      <c r="G4151" s="3">
        <f t="shared" ca="1" si="719"/>
        <v>0.10103181345483335</v>
      </c>
      <c r="H4151" s="5">
        <f t="shared" ca="1" si="720"/>
        <v>1</v>
      </c>
      <c r="I4151" s="4">
        <f t="shared" ca="1" si="721"/>
        <v>1</v>
      </c>
      <c r="J4151" s="4">
        <f t="shared" ca="1" si="722"/>
        <v>0</v>
      </c>
      <c r="K4151" s="4">
        <f t="shared" ca="1" si="723"/>
        <v>1</v>
      </c>
      <c r="L4151" s="4">
        <f t="shared" ca="1" si="724"/>
        <v>0</v>
      </c>
      <c r="M4151" s="27"/>
    </row>
    <row r="4152" spans="2:13" ht="20.100000000000001" hidden="1" customHeight="1" x14ac:dyDescent="0.25">
      <c r="B4152" s="11">
        <v>4121</v>
      </c>
      <c r="C4152" s="3">
        <f t="shared" ref="C4152:D4171" ca="1" si="726">RAND()</f>
        <v>6.3818727254092877E-2</v>
      </c>
      <c r="D4152" s="3">
        <f t="shared" ca="1" si="726"/>
        <v>0.1354130256338798</v>
      </c>
      <c r="E4152" s="3">
        <f t="shared" ca="1" si="717"/>
        <v>6.3818727254092877E-2</v>
      </c>
      <c r="F4152" s="3">
        <f t="shared" ca="1" si="718"/>
        <v>0.12677113868429973</v>
      </c>
      <c r="G4152" s="3">
        <f t="shared" ca="1" si="719"/>
        <v>0.80941013406160733</v>
      </c>
      <c r="H4152" s="5">
        <f t="shared" ca="1" si="720"/>
        <v>1</v>
      </c>
      <c r="I4152" s="4">
        <f t="shared" ca="1" si="721"/>
        <v>0</v>
      </c>
      <c r="J4152" s="4">
        <f t="shared" ca="1" si="722"/>
        <v>1</v>
      </c>
      <c r="K4152" s="4">
        <f t="shared" ca="1" si="723"/>
        <v>1</v>
      </c>
      <c r="L4152" s="4">
        <f t="shared" ca="1" si="724"/>
        <v>0</v>
      </c>
      <c r="M4152" s="27"/>
    </row>
    <row r="4153" spans="2:13" ht="20.100000000000001" hidden="1" customHeight="1" x14ac:dyDescent="0.25">
      <c r="B4153" s="11">
        <v>4122</v>
      </c>
      <c r="C4153" s="3">
        <f t="shared" ca="1" si="726"/>
        <v>0.15482221798751816</v>
      </c>
      <c r="D4153" s="3">
        <f t="shared" ca="1" si="726"/>
        <v>0.11099231256684183</v>
      </c>
      <c r="E4153" s="3">
        <f t="shared" ca="1" si="717"/>
        <v>0.15482221798751816</v>
      </c>
      <c r="F4153" s="3">
        <f t="shared" ca="1" si="718"/>
        <v>9.3808236555679492E-2</v>
      </c>
      <c r="G4153" s="3">
        <f t="shared" ca="1" si="719"/>
        <v>0.75136954545680235</v>
      </c>
      <c r="H4153" s="5">
        <f t="shared" ca="1" si="720"/>
        <v>1</v>
      </c>
      <c r="I4153" s="4">
        <f t="shared" ca="1" si="721"/>
        <v>0</v>
      </c>
      <c r="J4153" s="4">
        <f t="shared" ca="1" si="722"/>
        <v>1</v>
      </c>
      <c r="K4153" s="4">
        <f t="shared" ca="1" si="723"/>
        <v>1</v>
      </c>
      <c r="L4153" s="4">
        <f t="shared" ca="1" si="724"/>
        <v>0</v>
      </c>
      <c r="M4153" s="27"/>
    </row>
    <row r="4154" spans="2:13" ht="20.100000000000001" hidden="1" customHeight="1" x14ac:dyDescent="0.25">
      <c r="B4154" s="11">
        <v>4123</v>
      </c>
      <c r="C4154" s="3">
        <f t="shared" ca="1" si="726"/>
        <v>0.39605111043793861</v>
      </c>
      <c r="D4154" s="3">
        <f t="shared" ca="1" si="726"/>
        <v>0.31768930506511672</v>
      </c>
      <c r="E4154" s="3">
        <f t="shared" ca="1" si="717"/>
        <v>0.39605111043793861</v>
      </c>
      <c r="F4154" s="3">
        <f t="shared" ca="1" si="718"/>
        <v>0.19186810301982021</v>
      </c>
      <c r="G4154" s="3">
        <f t="shared" ca="1" si="719"/>
        <v>0.41208078654224117</v>
      </c>
      <c r="H4154" s="5">
        <f t="shared" ca="1" si="720"/>
        <v>1</v>
      </c>
      <c r="I4154" s="4">
        <f t="shared" ca="1" si="721"/>
        <v>1</v>
      </c>
      <c r="J4154" s="4">
        <f t="shared" ca="1" si="722"/>
        <v>1</v>
      </c>
      <c r="K4154" s="4">
        <f t="shared" ca="1" si="723"/>
        <v>1</v>
      </c>
      <c r="L4154" s="4">
        <f t="shared" ca="1" si="724"/>
        <v>1</v>
      </c>
      <c r="M4154" s="27"/>
    </row>
    <row r="4155" spans="2:13" ht="20.100000000000001" hidden="1" customHeight="1" x14ac:dyDescent="0.25">
      <c r="B4155" s="11">
        <v>4124</v>
      </c>
      <c r="C4155" s="3">
        <f t="shared" ca="1" si="726"/>
        <v>0.121103102363605</v>
      </c>
      <c r="D4155" s="3">
        <f t="shared" ca="1" si="726"/>
        <v>0.81358668470459294</v>
      </c>
      <c r="E4155" s="3">
        <f t="shared" ca="1" si="717"/>
        <v>0.121103102363605</v>
      </c>
      <c r="F4155" s="3">
        <f t="shared" ca="1" si="718"/>
        <v>0.71505881314514663</v>
      </c>
      <c r="G4155" s="3">
        <f t="shared" ca="1" si="719"/>
        <v>0.1638380844912484</v>
      </c>
      <c r="H4155" s="5">
        <f t="shared" ca="1" si="720"/>
        <v>1</v>
      </c>
      <c r="I4155" s="4">
        <f t="shared" ca="1" si="721"/>
        <v>1</v>
      </c>
      <c r="J4155" s="4">
        <f t="shared" ca="1" si="722"/>
        <v>0</v>
      </c>
      <c r="K4155" s="4">
        <f t="shared" ca="1" si="723"/>
        <v>1</v>
      </c>
      <c r="L4155" s="4">
        <f t="shared" ca="1" si="724"/>
        <v>0</v>
      </c>
      <c r="M4155" s="27"/>
    </row>
    <row r="4156" spans="2:13" ht="20.100000000000001" hidden="1" customHeight="1" x14ac:dyDescent="0.25">
      <c r="B4156" s="11">
        <v>4125</v>
      </c>
      <c r="C4156" s="3">
        <f t="shared" ca="1" si="726"/>
        <v>0.70902558280268768</v>
      </c>
      <c r="D4156" s="3">
        <f t="shared" ca="1" si="726"/>
        <v>7.2830345731808244E-2</v>
      </c>
      <c r="E4156" s="3">
        <f t="shared" ca="1" si="717"/>
        <v>0.29097441719731232</v>
      </c>
      <c r="F4156" s="3">
        <f t="shared" ca="1" si="718"/>
        <v>5.1638578328216576E-2</v>
      </c>
      <c r="G4156" s="3">
        <f t="shared" ca="1" si="719"/>
        <v>0.65738700447447107</v>
      </c>
      <c r="H4156" s="5">
        <f t="shared" ca="1" si="720"/>
        <v>1</v>
      </c>
      <c r="I4156" s="4">
        <f t="shared" ca="1" si="721"/>
        <v>0</v>
      </c>
      <c r="J4156" s="4">
        <f t="shared" ca="1" si="722"/>
        <v>1</v>
      </c>
      <c r="K4156" s="4">
        <f t="shared" ca="1" si="723"/>
        <v>1</v>
      </c>
      <c r="L4156" s="4">
        <f t="shared" ca="1" si="724"/>
        <v>0</v>
      </c>
      <c r="M4156" s="27"/>
    </row>
    <row r="4157" spans="2:13" ht="20.100000000000001" hidden="1" customHeight="1" x14ac:dyDescent="0.25">
      <c r="B4157" s="11">
        <v>4126</v>
      </c>
      <c r="C4157" s="3">
        <f t="shared" ca="1" si="726"/>
        <v>0.6580390397726229</v>
      </c>
      <c r="D4157" s="3">
        <f t="shared" ca="1" si="726"/>
        <v>0.4561586139938606</v>
      </c>
      <c r="E4157" s="3">
        <f t="shared" ca="1" si="717"/>
        <v>0.3419609602273771</v>
      </c>
      <c r="F4157" s="3">
        <f t="shared" ca="1" si="718"/>
        <v>0.30017017633653059</v>
      </c>
      <c r="G4157" s="3">
        <f t="shared" ca="1" si="719"/>
        <v>0.35786886343609231</v>
      </c>
      <c r="H4157" s="5">
        <f t="shared" ca="1" si="720"/>
        <v>1</v>
      </c>
      <c r="I4157" s="4">
        <f t="shared" ca="1" si="721"/>
        <v>1</v>
      </c>
      <c r="J4157" s="4">
        <f t="shared" ca="1" si="722"/>
        <v>1</v>
      </c>
      <c r="K4157" s="4">
        <f t="shared" ca="1" si="723"/>
        <v>1</v>
      </c>
      <c r="L4157" s="4">
        <f t="shared" ca="1" si="724"/>
        <v>1</v>
      </c>
      <c r="M4157" s="27"/>
    </row>
    <row r="4158" spans="2:13" ht="20.100000000000001" hidden="1" customHeight="1" x14ac:dyDescent="0.25">
      <c r="B4158" s="11">
        <v>4127</v>
      </c>
      <c r="C4158" s="3">
        <f t="shared" ca="1" si="726"/>
        <v>0.76163426717777927</v>
      </c>
      <c r="D4158" s="3">
        <f t="shared" ca="1" si="726"/>
        <v>0.54503922169638053</v>
      </c>
      <c r="E4158" s="3">
        <f t="shared" ca="1" si="717"/>
        <v>0.23836573282222073</v>
      </c>
      <c r="F4158" s="3">
        <f t="shared" ca="1" si="718"/>
        <v>0.41512054819986993</v>
      </c>
      <c r="G4158" s="3">
        <f t="shared" ca="1" si="719"/>
        <v>0.34651371897790934</v>
      </c>
      <c r="H4158" s="5">
        <f t="shared" ca="1" si="720"/>
        <v>1</v>
      </c>
      <c r="I4158" s="4">
        <f t="shared" ca="1" si="721"/>
        <v>1</v>
      </c>
      <c r="J4158" s="4">
        <f t="shared" ca="1" si="722"/>
        <v>1</v>
      </c>
      <c r="K4158" s="4">
        <f t="shared" ca="1" si="723"/>
        <v>1</v>
      </c>
      <c r="L4158" s="4">
        <f t="shared" ca="1" si="724"/>
        <v>1</v>
      </c>
      <c r="M4158" s="27"/>
    </row>
    <row r="4159" spans="2:13" ht="20.100000000000001" hidden="1" customHeight="1" x14ac:dyDescent="0.25">
      <c r="B4159" s="11">
        <v>4128</v>
      </c>
      <c r="C4159" s="3">
        <f t="shared" ca="1" si="726"/>
        <v>0.99249684276575634</v>
      </c>
      <c r="D4159" s="3">
        <f t="shared" ca="1" si="726"/>
        <v>0.81159272999917342</v>
      </c>
      <c r="E4159" s="3">
        <f t="shared" ca="1" si="717"/>
        <v>7.5031572342436625E-3</v>
      </c>
      <c r="F4159" s="3">
        <f t="shared" ca="1" si="718"/>
        <v>0.8055032221358206</v>
      </c>
      <c r="G4159" s="3">
        <f t="shared" ca="1" si="719"/>
        <v>0.18699362062993577</v>
      </c>
      <c r="H4159" s="5">
        <f t="shared" ca="1" si="720"/>
        <v>1</v>
      </c>
      <c r="I4159" s="4">
        <f t="shared" ca="1" si="721"/>
        <v>1</v>
      </c>
      <c r="J4159" s="4">
        <f t="shared" ca="1" si="722"/>
        <v>0</v>
      </c>
      <c r="K4159" s="4">
        <f t="shared" ca="1" si="723"/>
        <v>1</v>
      </c>
      <c r="L4159" s="4">
        <f t="shared" ca="1" si="724"/>
        <v>0</v>
      </c>
      <c r="M4159" s="27"/>
    </row>
    <row r="4160" spans="2:13" ht="20.100000000000001" hidden="1" customHeight="1" x14ac:dyDescent="0.25">
      <c r="B4160" s="11">
        <v>4129</v>
      </c>
      <c r="C4160" s="3">
        <f t="shared" ca="1" si="726"/>
        <v>0.67628146920167631</v>
      </c>
      <c r="D4160" s="3">
        <f t="shared" ca="1" si="726"/>
        <v>0.44773877814458363</v>
      </c>
      <c r="E4160" s="3">
        <f t="shared" ca="1" si="717"/>
        <v>0.32371853079832369</v>
      </c>
      <c r="F4160" s="3">
        <f t="shared" ca="1" si="718"/>
        <v>0.3027974387021824</v>
      </c>
      <c r="G4160" s="3">
        <f t="shared" ca="1" si="719"/>
        <v>0.37348403049949391</v>
      </c>
      <c r="H4160" s="5">
        <f t="shared" ca="1" si="720"/>
        <v>1</v>
      </c>
      <c r="I4160" s="4">
        <f t="shared" ca="1" si="721"/>
        <v>1</v>
      </c>
      <c r="J4160" s="4">
        <f t="shared" ca="1" si="722"/>
        <v>1</v>
      </c>
      <c r="K4160" s="4">
        <f t="shared" ca="1" si="723"/>
        <v>1</v>
      </c>
      <c r="L4160" s="4">
        <f t="shared" ca="1" si="724"/>
        <v>1</v>
      </c>
      <c r="M4160" s="27"/>
    </row>
    <row r="4161" spans="2:13" ht="20.100000000000001" hidden="1" customHeight="1" x14ac:dyDescent="0.25">
      <c r="B4161" s="11">
        <v>4130</v>
      </c>
      <c r="C4161" s="3">
        <f t="shared" ca="1" si="726"/>
        <v>0.69265850993713662</v>
      </c>
      <c r="D4161" s="3">
        <f t="shared" ca="1" si="726"/>
        <v>1.3404266649797991E-2</v>
      </c>
      <c r="E4161" s="3">
        <f t="shared" ca="1" si="717"/>
        <v>0.30734149006286338</v>
      </c>
      <c r="F4161" s="3">
        <f t="shared" ca="1" si="718"/>
        <v>9.2845793644491317E-3</v>
      </c>
      <c r="G4161" s="3">
        <f t="shared" ca="1" si="719"/>
        <v>0.68337393057268747</v>
      </c>
      <c r="H4161" s="5">
        <f t="shared" ca="1" si="720"/>
        <v>1</v>
      </c>
      <c r="I4161" s="4">
        <f t="shared" ca="1" si="721"/>
        <v>0</v>
      </c>
      <c r="J4161" s="4">
        <f t="shared" ca="1" si="722"/>
        <v>1</v>
      </c>
      <c r="K4161" s="4">
        <f t="shared" ca="1" si="723"/>
        <v>1</v>
      </c>
      <c r="L4161" s="4">
        <f t="shared" ca="1" si="724"/>
        <v>0</v>
      </c>
      <c r="M4161" s="27"/>
    </row>
    <row r="4162" spans="2:13" ht="20.100000000000001" hidden="1" customHeight="1" x14ac:dyDescent="0.25">
      <c r="B4162" s="11">
        <v>4131</v>
      </c>
      <c r="C4162" s="3">
        <f t="shared" ca="1" si="726"/>
        <v>0.68264639543379113</v>
      </c>
      <c r="D4162" s="3">
        <f t="shared" ca="1" si="726"/>
        <v>0.89988670603669474</v>
      </c>
      <c r="E4162" s="3">
        <f t="shared" ca="1" si="717"/>
        <v>0.31735360456620887</v>
      </c>
      <c r="F4162" s="3">
        <f t="shared" ca="1" si="718"/>
        <v>0.6143044161747373</v>
      </c>
      <c r="G4162" s="3">
        <f t="shared" ca="1" si="719"/>
        <v>6.8341979259053859E-2</v>
      </c>
      <c r="H4162" s="5">
        <f t="shared" ca="1" si="720"/>
        <v>1</v>
      </c>
      <c r="I4162" s="4">
        <f t="shared" ca="1" si="721"/>
        <v>1</v>
      </c>
      <c r="J4162" s="4">
        <f t="shared" ca="1" si="722"/>
        <v>0</v>
      </c>
      <c r="K4162" s="4">
        <f t="shared" ca="1" si="723"/>
        <v>1</v>
      </c>
      <c r="L4162" s="4">
        <f t="shared" ca="1" si="724"/>
        <v>0</v>
      </c>
      <c r="M4162" s="27"/>
    </row>
    <row r="4163" spans="2:13" ht="20.100000000000001" hidden="1" customHeight="1" x14ac:dyDescent="0.25">
      <c r="B4163" s="11">
        <v>4132</v>
      </c>
      <c r="C4163" s="3">
        <f t="shared" ca="1" si="726"/>
        <v>0.25397828911482911</v>
      </c>
      <c r="D4163" s="3">
        <f t="shared" ca="1" si="726"/>
        <v>0.88364674966100898</v>
      </c>
      <c r="E4163" s="3">
        <f t="shared" ca="1" si="717"/>
        <v>0.25397828911482911</v>
      </c>
      <c r="F4163" s="3">
        <f t="shared" ca="1" si="718"/>
        <v>0.65921966000022625</v>
      </c>
      <c r="G4163" s="3">
        <f t="shared" ca="1" si="719"/>
        <v>8.6802050884944665E-2</v>
      </c>
      <c r="H4163" s="5">
        <f t="shared" ca="1" si="720"/>
        <v>1</v>
      </c>
      <c r="I4163" s="4">
        <f t="shared" ca="1" si="721"/>
        <v>1</v>
      </c>
      <c r="J4163" s="4">
        <f t="shared" ca="1" si="722"/>
        <v>0</v>
      </c>
      <c r="K4163" s="4">
        <f t="shared" ca="1" si="723"/>
        <v>1</v>
      </c>
      <c r="L4163" s="4">
        <f t="shared" ca="1" si="724"/>
        <v>0</v>
      </c>
      <c r="M4163" s="27"/>
    </row>
    <row r="4164" spans="2:13" ht="20.100000000000001" hidden="1" customHeight="1" x14ac:dyDescent="0.25">
      <c r="B4164" s="11">
        <v>4133</v>
      </c>
      <c r="C4164" s="3">
        <f t="shared" ca="1" si="726"/>
        <v>0.15734774283254327</v>
      </c>
      <c r="D4164" s="3">
        <f t="shared" ca="1" si="726"/>
        <v>0.49897906841459627</v>
      </c>
      <c r="E4164" s="3">
        <f t="shared" ca="1" si="717"/>
        <v>0.15734774283254327</v>
      </c>
      <c r="F4164" s="3">
        <f t="shared" ca="1" si="718"/>
        <v>0.42046583827887435</v>
      </c>
      <c r="G4164" s="3">
        <f t="shared" ca="1" si="719"/>
        <v>0.42218641888858238</v>
      </c>
      <c r="H4164" s="5">
        <f t="shared" ca="1" si="720"/>
        <v>1</v>
      </c>
      <c r="I4164" s="4">
        <f t="shared" ca="1" si="721"/>
        <v>1</v>
      </c>
      <c r="J4164" s="4">
        <f t="shared" ca="1" si="722"/>
        <v>1</v>
      </c>
      <c r="K4164" s="4">
        <f t="shared" ca="1" si="723"/>
        <v>1</v>
      </c>
      <c r="L4164" s="4">
        <f t="shared" ca="1" si="724"/>
        <v>1</v>
      </c>
      <c r="M4164" s="27"/>
    </row>
    <row r="4165" spans="2:13" ht="20.100000000000001" hidden="1" customHeight="1" x14ac:dyDescent="0.25">
      <c r="B4165" s="11">
        <v>4134</v>
      </c>
      <c r="C4165" s="3">
        <f t="shared" ca="1" si="726"/>
        <v>0.50448087141527653</v>
      </c>
      <c r="D4165" s="3">
        <f t="shared" ca="1" si="726"/>
        <v>0.57777973681750106</v>
      </c>
      <c r="E4165" s="3">
        <f t="shared" ca="1" si="717"/>
        <v>0.49551912858472347</v>
      </c>
      <c r="F4165" s="3">
        <f t="shared" ca="1" si="718"/>
        <v>0.29147882511578205</v>
      </c>
      <c r="G4165" s="3">
        <f t="shared" ca="1" si="719"/>
        <v>0.21300204629949446</v>
      </c>
      <c r="H4165" s="5">
        <f t="shared" ca="1" si="720"/>
        <v>1</v>
      </c>
      <c r="I4165" s="4">
        <f t="shared" ca="1" si="721"/>
        <v>1</v>
      </c>
      <c r="J4165" s="4">
        <f t="shared" ca="1" si="722"/>
        <v>1</v>
      </c>
      <c r="K4165" s="4">
        <f t="shared" ca="1" si="723"/>
        <v>1</v>
      </c>
      <c r="L4165" s="4">
        <f t="shared" ca="1" si="724"/>
        <v>1</v>
      </c>
      <c r="M4165" s="27"/>
    </row>
    <row r="4166" spans="2:13" ht="20.100000000000001" hidden="1" customHeight="1" x14ac:dyDescent="0.25">
      <c r="B4166" s="11">
        <v>4135</v>
      </c>
      <c r="C4166" s="3">
        <f t="shared" ca="1" si="726"/>
        <v>0.35905519359166171</v>
      </c>
      <c r="D4166" s="3">
        <f t="shared" ca="1" si="726"/>
        <v>0.60971868624750325</v>
      </c>
      <c r="E4166" s="3">
        <f t="shared" ca="1" si="717"/>
        <v>0.35905519359166171</v>
      </c>
      <c r="F4166" s="3">
        <f t="shared" ca="1" si="718"/>
        <v>0.39079602532045232</v>
      </c>
      <c r="G4166" s="3">
        <f t="shared" ca="1" si="719"/>
        <v>0.25014878108788596</v>
      </c>
      <c r="H4166" s="5">
        <f t="shared" ca="1" si="720"/>
        <v>1</v>
      </c>
      <c r="I4166" s="4">
        <f t="shared" ca="1" si="721"/>
        <v>1</v>
      </c>
      <c r="J4166" s="4">
        <f t="shared" ca="1" si="722"/>
        <v>1</v>
      </c>
      <c r="K4166" s="4">
        <f t="shared" ca="1" si="723"/>
        <v>1</v>
      </c>
      <c r="L4166" s="4">
        <f t="shared" ca="1" si="724"/>
        <v>1</v>
      </c>
      <c r="M4166" s="27"/>
    </row>
    <row r="4167" spans="2:13" ht="20.100000000000001" hidden="1" customHeight="1" x14ac:dyDescent="0.25">
      <c r="B4167" s="11">
        <v>4136</v>
      </c>
      <c r="C4167" s="3">
        <f t="shared" ca="1" si="726"/>
        <v>0.83912546873743554</v>
      </c>
      <c r="D4167" s="3">
        <f t="shared" ca="1" si="726"/>
        <v>0.9647522844265537</v>
      </c>
      <c r="E4167" s="3">
        <f t="shared" ca="1" si="717"/>
        <v>0.16087453126256446</v>
      </c>
      <c r="F4167" s="3">
        <f t="shared" ca="1" si="718"/>
        <v>0.80954821288494361</v>
      </c>
      <c r="G4167" s="3">
        <f t="shared" ca="1" si="719"/>
        <v>2.9577255852491935E-2</v>
      </c>
      <c r="H4167" s="5">
        <f t="shared" ca="1" si="720"/>
        <v>1</v>
      </c>
      <c r="I4167" s="4">
        <f t="shared" ca="1" si="721"/>
        <v>1</v>
      </c>
      <c r="J4167" s="4">
        <f t="shared" ca="1" si="722"/>
        <v>0</v>
      </c>
      <c r="K4167" s="4">
        <f t="shared" ca="1" si="723"/>
        <v>1</v>
      </c>
      <c r="L4167" s="4">
        <f t="shared" ca="1" si="724"/>
        <v>0</v>
      </c>
      <c r="M4167" s="27"/>
    </row>
    <row r="4168" spans="2:13" ht="20.100000000000001" hidden="1" customHeight="1" x14ac:dyDescent="0.25">
      <c r="B4168" s="11">
        <v>4137</v>
      </c>
      <c r="C4168" s="3">
        <f t="shared" ca="1" si="726"/>
        <v>9.9399287246869639E-2</v>
      </c>
      <c r="D4168" s="3">
        <f t="shared" ca="1" si="726"/>
        <v>0.65260281761698735</v>
      </c>
      <c r="E4168" s="3">
        <f t="shared" ca="1" si="717"/>
        <v>9.9399287246869639E-2</v>
      </c>
      <c r="F4168" s="3">
        <f t="shared" ca="1" si="718"/>
        <v>0.5877345626905599</v>
      </c>
      <c r="G4168" s="3">
        <f t="shared" ca="1" si="719"/>
        <v>0.3128661500625704</v>
      </c>
      <c r="H4168" s="5">
        <f t="shared" ca="1" si="720"/>
        <v>1</v>
      </c>
      <c r="I4168" s="4">
        <f t="shared" ca="1" si="721"/>
        <v>1</v>
      </c>
      <c r="J4168" s="4">
        <f t="shared" ca="1" si="722"/>
        <v>0</v>
      </c>
      <c r="K4168" s="4">
        <f t="shared" ca="1" si="723"/>
        <v>1</v>
      </c>
      <c r="L4168" s="4">
        <f t="shared" ca="1" si="724"/>
        <v>0</v>
      </c>
      <c r="M4168" s="27"/>
    </row>
    <row r="4169" spans="2:13" ht="20.100000000000001" hidden="1" customHeight="1" x14ac:dyDescent="0.25">
      <c r="B4169" s="11">
        <v>4138</v>
      </c>
      <c r="C4169" s="3">
        <f t="shared" ca="1" si="726"/>
        <v>0.44292592683041765</v>
      </c>
      <c r="D4169" s="3">
        <f t="shared" ca="1" si="726"/>
        <v>0.68412769994248723</v>
      </c>
      <c r="E4169" s="3">
        <f t="shared" ca="1" si="717"/>
        <v>0.44292592683041765</v>
      </c>
      <c r="F4169" s="3">
        <f t="shared" ca="1" si="718"/>
        <v>0.38110980437509923</v>
      </c>
      <c r="G4169" s="3">
        <f t="shared" ca="1" si="719"/>
        <v>0.17596426879448313</v>
      </c>
      <c r="H4169" s="5">
        <f t="shared" ca="1" si="720"/>
        <v>1</v>
      </c>
      <c r="I4169" s="4">
        <f t="shared" ca="1" si="721"/>
        <v>1</v>
      </c>
      <c r="J4169" s="4">
        <f t="shared" ca="1" si="722"/>
        <v>1</v>
      </c>
      <c r="K4169" s="4">
        <f t="shared" ca="1" si="723"/>
        <v>1</v>
      </c>
      <c r="L4169" s="4">
        <f t="shared" ca="1" si="724"/>
        <v>1</v>
      </c>
      <c r="M4169" s="27"/>
    </row>
    <row r="4170" spans="2:13" ht="20.100000000000001" hidden="1" customHeight="1" x14ac:dyDescent="0.25">
      <c r="B4170" s="11">
        <v>4139</v>
      </c>
      <c r="C4170" s="3">
        <f t="shared" ca="1" si="726"/>
        <v>0.44991113542040706</v>
      </c>
      <c r="D4170" s="3">
        <f t="shared" ca="1" si="726"/>
        <v>0.57024336801584596</v>
      </c>
      <c r="E4170" s="3">
        <f t="shared" ca="1" si="717"/>
        <v>0.44991113542040706</v>
      </c>
      <c r="F4170" s="3">
        <f t="shared" ca="1" si="718"/>
        <v>0.31368452684587966</v>
      </c>
      <c r="G4170" s="3">
        <f t="shared" ca="1" si="719"/>
        <v>0.23640433773371328</v>
      </c>
      <c r="H4170" s="5">
        <f t="shared" ca="1" si="720"/>
        <v>1</v>
      </c>
      <c r="I4170" s="4">
        <f t="shared" ca="1" si="721"/>
        <v>1</v>
      </c>
      <c r="J4170" s="4">
        <f t="shared" ca="1" si="722"/>
        <v>1</v>
      </c>
      <c r="K4170" s="4">
        <f t="shared" ca="1" si="723"/>
        <v>1</v>
      </c>
      <c r="L4170" s="4">
        <f t="shared" ca="1" si="724"/>
        <v>1</v>
      </c>
      <c r="M4170" s="27"/>
    </row>
    <row r="4171" spans="2:13" ht="20.100000000000001" hidden="1" customHeight="1" x14ac:dyDescent="0.25">
      <c r="B4171" s="11">
        <v>4140</v>
      </c>
      <c r="C4171" s="3">
        <f t="shared" ca="1" si="726"/>
        <v>0.39555976321960995</v>
      </c>
      <c r="D4171" s="3">
        <f t="shared" ca="1" si="726"/>
        <v>0.89122907133054863</v>
      </c>
      <c r="E4171" s="3">
        <f t="shared" ca="1" si="717"/>
        <v>0.39555976321960995</v>
      </c>
      <c r="F4171" s="3">
        <f t="shared" ca="1" si="718"/>
        <v>0.53869471090060395</v>
      </c>
      <c r="G4171" s="3">
        <f t="shared" ca="1" si="719"/>
        <v>6.5745525879786104E-2</v>
      </c>
      <c r="H4171" s="5">
        <f t="shared" ca="1" si="720"/>
        <v>1</v>
      </c>
      <c r="I4171" s="4">
        <f t="shared" ca="1" si="721"/>
        <v>1</v>
      </c>
      <c r="J4171" s="4">
        <f t="shared" ca="1" si="722"/>
        <v>0</v>
      </c>
      <c r="K4171" s="4">
        <f t="shared" ca="1" si="723"/>
        <v>1</v>
      </c>
      <c r="L4171" s="4">
        <f t="shared" ca="1" si="724"/>
        <v>0</v>
      </c>
      <c r="M4171" s="27"/>
    </row>
    <row r="4172" spans="2:13" ht="20.100000000000001" hidden="1" customHeight="1" x14ac:dyDescent="0.25">
      <c r="B4172" s="11">
        <v>4141</v>
      </c>
      <c r="C4172" s="3">
        <f t="shared" ref="C4172:D4191" ca="1" si="727">RAND()</f>
        <v>0.14386364576946742</v>
      </c>
      <c r="D4172" s="3">
        <f t="shared" ca="1" si="727"/>
        <v>0.24034668245016777</v>
      </c>
      <c r="E4172" s="3">
        <f t="shared" ca="1" si="717"/>
        <v>0.14386364576946742</v>
      </c>
      <c r="F4172" s="3">
        <f t="shared" ca="1" si="718"/>
        <v>0.20576953246429017</v>
      </c>
      <c r="G4172" s="3">
        <f t="shared" ca="1" si="719"/>
        <v>0.65036682176624239</v>
      </c>
      <c r="H4172" s="5">
        <f t="shared" ca="1" si="720"/>
        <v>1</v>
      </c>
      <c r="I4172" s="4">
        <f t="shared" ca="1" si="721"/>
        <v>0</v>
      </c>
      <c r="J4172" s="4">
        <f t="shared" ca="1" si="722"/>
        <v>1</v>
      </c>
      <c r="K4172" s="4">
        <f t="shared" ca="1" si="723"/>
        <v>1</v>
      </c>
      <c r="L4172" s="4">
        <f t="shared" ca="1" si="724"/>
        <v>0</v>
      </c>
      <c r="M4172" s="27"/>
    </row>
    <row r="4173" spans="2:13" ht="20.100000000000001" hidden="1" customHeight="1" x14ac:dyDescent="0.25">
      <c r="B4173" s="11">
        <v>4142</v>
      </c>
      <c r="C4173" s="3">
        <f t="shared" ca="1" si="727"/>
        <v>0.38018516025525562</v>
      </c>
      <c r="D4173" s="3">
        <f t="shared" ca="1" si="727"/>
        <v>0.47590797507939875</v>
      </c>
      <c r="E4173" s="3">
        <f t="shared" ca="1" si="717"/>
        <v>0.38018516025525562</v>
      </c>
      <c r="F4173" s="3">
        <f t="shared" ca="1" si="718"/>
        <v>0.29497482530708335</v>
      </c>
      <c r="G4173" s="3">
        <f t="shared" ca="1" si="719"/>
        <v>0.32484001443766103</v>
      </c>
      <c r="H4173" s="5">
        <f t="shared" ca="1" si="720"/>
        <v>1</v>
      </c>
      <c r="I4173" s="4">
        <f t="shared" ca="1" si="721"/>
        <v>1</v>
      </c>
      <c r="J4173" s="4">
        <f t="shared" ca="1" si="722"/>
        <v>1</v>
      </c>
      <c r="K4173" s="4">
        <f t="shared" ca="1" si="723"/>
        <v>1</v>
      </c>
      <c r="L4173" s="4">
        <f t="shared" ca="1" si="724"/>
        <v>1</v>
      </c>
      <c r="M4173" s="27"/>
    </row>
    <row r="4174" spans="2:13" ht="20.100000000000001" hidden="1" customHeight="1" x14ac:dyDescent="0.25">
      <c r="B4174" s="11">
        <v>4143</v>
      </c>
      <c r="C4174" s="3">
        <f t="shared" ca="1" si="727"/>
        <v>0.82809998603073165</v>
      </c>
      <c r="D4174" s="3">
        <f t="shared" ca="1" si="727"/>
        <v>0.46470879650535635</v>
      </c>
      <c r="E4174" s="3">
        <f t="shared" ca="1" si="717"/>
        <v>0.17190001396926835</v>
      </c>
      <c r="F4174" s="3">
        <f t="shared" ca="1" si="718"/>
        <v>0.38482534789444373</v>
      </c>
      <c r="G4174" s="3">
        <f t="shared" ca="1" si="719"/>
        <v>0.44327463813628792</v>
      </c>
      <c r="H4174" s="5">
        <f t="shared" ca="1" si="720"/>
        <v>1</v>
      </c>
      <c r="I4174" s="4">
        <f t="shared" ca="1" si="721"/>
        <v>1</v>
      </c>
      <c r="J4174" s="4">
        <f t="shared" ca="1" si="722"/>
        <v>1</v>
      </c>
      <c r="K4174" s="4">
        <f t="shared" ca="1" si="723"/>
        <v>1</v>
      </c>
      <c r="L4174" s="4">
        <f t="shared" ca="1" si="724"/>
        <v>1</v>
      </c>
      <c r="M4174" s="27"/>
    </row>
    <row r="4175" spans="2:13" ht="20.100000000000001" hidden="1" customHeight="1" x14ac:dyDescent="0.25">
      <c r="B4175" s="11">
        <v>4144</v>
      </c>
      <c r="C4175" s="3">
        <f t="shared" ca="1" si="727"/>
        <v>0.19587775394544193</v>
      </c>
      <c r="D4175" s="3">
        <f t="shared" ca="1" si="727"/>
        <v>0.85699167523316722</v>
      </c>
      <c r="E4175" s="3">
        <f t="shared" ca="1" si="717"/>
        <v>0.19587775394544193</v>
      </c>
      <c r="F4175" s="3">
        <f t="shared" ca="1" si="718"/>
        <v>0.68912607073855281</v>
      </c>
      <c r="G4175" s="3">
        <f t="shared" ca="1" si="719"/>
        <v>0.11499617531600526</v>
      </c>
      <c r="H4175" s="5">
        <f t="shared" ca="1" si="720"/>
        <v>1</v>
      </c>
      <c r="I4175" s="4">
        <f t="shared" ca="1" si="721"/>
        <v>1</v>
      </c>
      <c r="J4175" s="4">
        <f t="shared" ca="1" si="722"/>
        <v>0</v>
      </c>
      <c r="K4175" s="4">
        <f t="shared" ca="1" si="723"/>
        <v>1</v>
      </c>
      <c r="L4175" s="4">
        <f t="shared" ca="1" si="724"/>
        <v>0</v>
      </c>
      <c r="M4175" s="27"/>
    </row>
    <row r="4176" spans="2:13" ht="20.100000000000001" hidden="1" customHeight="1" x14ac:dyDescent="0.25">
      <c r="B4176" s="11">
        <v>4145</v>
      </c>
      <c r="C4176" s="3">
        <f t="shared" ca="1" si="727"/>
        <v>6.849358072353362E-2</v>
      </c>
      <c r="D4176" s="3">
        <f t="shared" ca="1" si="727"/>
        <v>3.3192283396451527E-3</v>
      </c>
      <c r="E4176" s="3">
        <f t="shared" ca="1" si="717"/>
        <v>6.849358072353362E-2</v>
      </c>
      <c r="F4176" s="3">
        <f t="shared" ca="1" si="718"/>
        <v>3.0918825054238271E-3</v>
      </c>
      <c r="G4176" s="3">
        <f t="shared" ca="1" si="719"/>
        <v>0.92841453677104258</v>
      </c>
      <c r="H4176" s="5">
        <f t="shared" ca="1" si="720"/>
        <v>1</v>
      </c>
      <c r="I4176" s="4">
        <f t="shared" ca="1" si="721"/>
        <v>0</v>
      </c>
      <c r="J4176" s="4">
        <f t="shared" ca="1" si="722"/>
        <v>1</v>
      </c>
      <c r="K4176" s="4">
        <f t="shared" ca="1" si="723"/>
        <v>1</v>
      </c>
      <c r="L4176" s="4">
        <f t="shared" ca="1" si="724"/>
        <v>0</v>
      </c>
      <c r="M4176" s="27"/>
    </row>
    <row r="4177" spans="2:13" ht="20.100000000000001" hidden="1" customHeight="1" x14ac:dyDescent="0.25">
      <c r="B4177" s="11">
        <v>4146</v>
      </c>
      <c r="C4177" s="3">
        <f t="shared" ca="1" si="727"/>
        <v>0.37630537875446224</v>
      </c>
      <c r="D4177" s="3">
        <f t="shared" ca="1" si="727"/>
        <v>0.20936387838395321</v>
      </c>
      <c r="E4177" s="3">
        <f t="shared" ca="1" si="717"/>
        <v>0.37630537875446224</v>
      </c>
      <c r="F4177" s="3">
        <f t="shared" ca="1" si="718"/>
        <v>0.13057912483117654</v>
      </c>
      <c r="G4177" s="3">
        <f t="shared" ca="1" si="719"/>
        <v>0.49311549641436125</v>
      </c>
      <c r="H4177" s="5">
        <f t="shared" ca="1" si="720"/>
        <v>1</v>
      </c>
      <c r="I4177" s="4">
        <f t="shared" ca="1" si="721"/>
        <v>1</v>
      </c>
      <c r="J4177" s="4">
        <f t="shared" ca="1" si="722"/>
        <v>1</v>
      </c>
      <c r="K4177" s="4">
        <f t="shared" ca="1" si="723"/>
        <v>1</v>
      </c>
      <c r="L4177" s="4">
        <f t="shared" ca="1" si="724"/>
        <v>1</v>
      </c>
      <c r="M4177" s="27"/>
    </row>
    <row r="4178" spans="2:13" ht="20.100000000000001" hidden="1" customHeight="1" x14ac:dyDescent="0.25">
      <c r="B4178" s="11">
        <v>4147</v>
      </c>
      <c r="C4178" s="3">
        <f t="shared" ca="1" si="727"/>
        <v>0.64264302186827404</v>
      </c>
      <c r="D4178" s="3">
        <f t="shared" ca="1" si="727"/>
        <v>7.2799028199392768E-2</v>
      </c>
      <c r="E4178" s="3">
        <f t="shared" ca="1" si="717"/>
        <v>0.35735697813172596</v>
      </c>
      <c r="F4178" s="3">
        <f t="shared" ca="1" si="718"/>
        <v>4.6783787471131467E-2</v>
      </c>
      <c r="G4178" s="3">
        <f t="shared" ca="1" si="719"/>
        <v>0.59585923439714261</v>
      </c>
      <c r="H4178" s="5">
        <f t="shared" ca="1" si="720"/>
        <v>1</v>
      </c>
      <c r="I4178" s="4">
        <f t="shared" ca="1" si="721"/>
        <v>0</v>
      </c>
      <c r="J4178" s="4">
        <f t="shared" ca="1" si="722"/>
        <v>1</v>
      </c>
      <c r="K4178" s="4">
        <f t="shared" ca="1" si="723"/>
        <v>1</v>
      </c>
      <c r="L4178" s="4">
        <f t="shared" ca="1" si="724"/>
        <v>0</v>
      </c>
      <c r="M4178" s="27"/>
    </row>
    <row r="4179" spans="2:13" ht="20.100000000000001" hidden="1" customHeight="1" x14ac:dyDescent="0.25">
      <c r="B4179" s="11">
        <v>4148</v>
      </c>
      <c r="C4179" s="3">
        <f t="shared" ca="1" si="727"/>
        <v>0.74570616133566203</v>
      </c>
      <c r="D4179" s="3">
        <f t="shared" ca="1" si="727"/>
        <v>0.61653741780158666</v>
      </c>
      <c r="E4179" s="3">
        <f t="shared" ca="1" si="717"/>
        <v>0.25429383866433797</v>
      </c>
      <c r="F4179" s="3">
        <f t="shared" ca="1" si="718"/>
        <v>0.45975575114862244</v>
      </c>
      <c r="G4179" s="3">
        <f t="shared" ca="1" si="719"/>
        <v>0.28595041018703959</v>
      </c>
      <c r="H4179" s="5">
        <f t="shared" ca="1" si="720"/>
        <v>1</v>
      </c>
      <c r="I4179" s="4">
        <f t="shared" ca="1" si="721"/>
        <v>1</v>
      </c>
      <c r="J4179" s="4">
        <f t="shared" ca="1" si="722"/>
        <v>1</v>
      </c>
      <c r="K4179" s="4">
        <f t="shared" ca="1" si="723"/>
        <v>1</v>
      </c>
      <c r="L4179" s="4">
        <f t="shared" ca="1" si="724"/>
        <v>1</v>
      </c>
      <c r="M4179" s="27"/>
    </row>
    <row r="4180" spans="2:13" ht="20.100000000000001" hidden="1" customHeight="1" x14ac:dyDescent="0.25">
      <c r="B4180" s="11">
        <v>4149</v>
      </c>
      <c r="C4180" s="3">
        <f t="shared" ca="1" si="727"/>
        <v>0.57895852935435499</v>
      </c>
      <c r="D4180" s="3">
        <f t="shared" ca="1" si="727"/>
        <v>0.52086476614936106</v>
      </c>
      <c r="E4180" s="3">
        <f t="shared" ca="1" si="717"/>
        <v>0.42104147064564501</v>
      </c>
      <c r="F4180" s="3">
        <f t="shared" ca="1" si="718"/>
        <v>0.30155909900233407</v>
      </c>
      <c r="G4180" s="3">
        <f t="shared" ca="1" si="719"/>
        <v>0.27739943035202091</v>
      </c>
      <c r="H4180" s="5">
        <f t="shared" ca="1" si="720"/>
        <v>1</v>
      </c>
      <c r="I4180" s="4">
        <f t="shared" ca="1" si="721"/>
        <v>1</v>
      </c>
      <c r="J4180" s="4">
        <f t="shared" ca="1" si="722"/>
        <v>1</v>
      </c>
      <c r="K4180" s="4">
        <f t="shared" ca="1" si="723"/>
        <v>1</v>
      </c>
      <c r="L4180" s="4">
        <f t="shared" ca="1" si="724"/>
        <v>1</v>
      </c>
      <c r="M4180" s="27"/>
    </row>
    <row r="4181" spans="2:13" ht="20.100000000000001" hidden="1" customHeight="1" x14ac:dyDescent="0.25">
      <c r="B4181" s="11">
        <v>4150</v>
      </c>
      <c r="C4181" s="3">
        <f t="shared" ca="1" si="727"/>
        <v>0.49261016365166632</v>
      </c>
      <c r="D4181" s="3">
        <f t="shared" ca="1" si="727"/>
        <v>0.91596231876438661</v>
      </c>
      <c r="E4181" s="3">
        <f t="shared" ca="1" si="717"/>
        <v>0.49261016365166632</v>
      </c>
      <c r="F4181" s="3">
        <f t="shared" ca="1" si="718"/>
        <v>0.46474997101910237</v>
      </c>
      <c r="G4181" s="3">
        <f t="shared" ca="1" si="719"/>
        <v>4.2639865329231315E-2</v>
      </c>
      <c r="H4181" s="5">
        <f t="shared" ca="1" si="720"/>
        <v>1</v>
      </c>
      <c r="I4181" s="4">
        <f t="shared" ca="1" si="721"/>
        <v>1</v>
      </c>
      <c r="J4181" s="4">
        <f t="shared" ca="1" si="722"/>
        <v>1</v>
      </c>
      <c r="K4181" s="4">
        <f t="shared" ca="1" si="723"/>
        <v>1</v>
      </c>
      <c r="L4181" s="4">
        <f t="shared" ca="1" si="724"/>
        <v>1</v>
      </c>
      <c r="M4181" s="27"/>
    </row>
    <row r="4182" spans="2:13" ht="20.100000000000001" hidden="1" customHeight="1" x14ac:dyDescent="0.25">
      <c r="B4182" s="11">
        <v>4151</v>
      </c>
      <c r="C4182" s="3">
        <f t="shared" ca="1" si="727"/>
        <v>0.96649244624940345</v>
      </c>
      <c r="D4182" s="3">
        <f t="shared" ca="1" si="727"/>
        <v>0.52137872430289256</v>
      </c>
      <c r="E4182" s="3">
        <f t="shared" ca="1" si="717"/>
        <v>3.3507553750596553E-2</v>
      </c>
      <c r="F4182" s="3">
        <f t="shared" ca="1" si="718"/>
        <v>0.50390859867389592</v>
      </c>
      <c r="G4182" s="3">
        <f t="shared" ca="1" si="719"/>
        <v>0.46258384757550752</v>
      </c>
      <c r="H4182" s="5">
        <f t="shared" ca="1" si="720"/>
        <v>1</v>
      </c>
      <c r="I4182" s="4">
        <f t="shared" ca="1" si="721"/>
        <v>1</v>
      </c>
      <c r="J4182" s="4">
        <f t="shared" ca="1" si="722"/>
        <v>0</v>
      </c>
      <c r="K4182" s="4">
        <f t="shared" ca="1" si="723"/>
        <v>1</v>
      </c>
      <c r="L4182" s="4">
        <f t="shared" ca="1" si="724"/>
        <v>0</v>
      </c>
      <c r="M4182" s="27"/>
    </row>
    <row r="4183" spans="2:13" ht="20.100000000000001" hidden="1" customHeight="1" x14ac:dyDescent="0.25">
      <c r="B4183" s="11">
        <v>4152</v>
      </c>
      <c r="C4183" s="3">
        <f t="shared" ca="1" si="727"/>
        <v>0.55047369621937814</v>
      </c>
      <c r="D4183" s="3">
        <f t="shared" ca="1" si="727"/>
        <v>0.89521982004812017</v>
      </c>
      <c r="E4183" s="3">
        <f t="shared" ca="1" si="717"/>
        <v>0.44952630378062186</v>
      </c>
      <c r="F4183" s="3">
        <f t="shared" ca="1" si="718"/>
        <v>0.49279496327073524</v>
      </c>
      <c r="G4183" s="3">
        <f t="shared" ca="1" si="719"/>
        <v>5.7678732948642869E-2</v>
      </c>
      <c r="H4183" s="5">
        <f t="shared" ca="1" si="720"/>
        <v>1</v>
      </c>
      <c r="I4183" s="4">
        <f t="shared" ca="1" si="721"/>
        <v>1</v>
      </c>
      <c r="J4183" s="4">
        <f t="shared" ca="1" si="722"/>
        <v>1</v>
      </c>
      <c r="K4183" s="4">
        <f t="shared" ca="1" si="723"/>
        <v>1</v>
      </c>
      <c r="L4183" s="4">
        <f t="shared" ca="1" si="724"/>
        <v>1</v>
      </c>
      <c r="M4183" s="27"/>
    </row>
    <row r="4184" spans="2:13" ht="20.100000000000001" hidden="1" customHeight="1" x14ac:dyDescent="0.25">
      <c r="B4184" s="11">
        <v>4153</v>
      </c>
      <c r="C4184" s="3">
        <f t="shared" ca="1" si="727"/>
        <v>0.12510475142488886</v>
      </c>
      <c r="D4184" s="3">
        <f t="shared" ca="1" si="727"/>
        <v>0.75908569582128826</v>
      </c>
      <c r="E4184" s="3">
        <f t="shared" ca="1" si="717"/>
        <v>0.12510475142488886</v>
      </c>
      <c r="F4184" s="3">
        <f t="shared" ca="1" si="718"/>
        <v>0.66412046853537721</v>
      </c>
      <c r="G4184" s="3">
        <f t="shared" ca="1" si="719"/>
        <v>0.21077478003973393</v>
      </c>
      <c r="H4184" s="5">
        <f t="shared" ca="1" si="720"/>
        <v>1</v>
      </c>
      <c r="I4184" s="4">
        <f t="shared" ca="1" si="721"/>
        <v>1</v>
      </c>
      <c r="J4184" s="4">
        <f t="shared" ca="1" si="722"/>
        <v>0</v>
      </c>
      <c r="K4184" s="4">
        <f t="shared" ca="1" si="723"/>
        <v>1</v>
      </c>
      <c r="L4184" s="4">
        <f t="shared" ca="1" si="724"/>
        <v>0</v>
      </c>
      <c r="M4184" s="27"/>
    </row>
    <row r="4185" spans="2:13" ht="20.100000000000001" hidden="1" customHeight="1" x14ac:dyDescent="0.25">
      <c r="B4185" s="11">
        <v>4154</v>
      </c>
      <c r="C4185" s="3">
        <f t="shared" ca="1" si="727"/>
        <v>0.2454154959264665</v>
      </c>
      <c r="D4185" s="3">
        <f t="shared" ca="1" si="727"/>
        <v>0.8419276950851734</v>
      </c>
      <c r="E4185" s="3">
        <f t="shared" ca="1" si="717"/>
        <v>0.2454154959264665</v>
      </c>
      <c r="F4185" s="3">
        <f t="shared" ca="1" si="718"/>
        <v>0.63530559226161865</v>
      </c>
      <c r="G4185" s="3">
        <f t="shared" ca="1" si="719"/>
        <v>0.1192789118119148</v>
      </c>
      <c r="H4185" s="5">
        <f t="shared" ca="1" si="720"/>
        <v>1</v>
      </c>
      <c r="I4185" s="4">
        <f t="shared" ca="1" si="721"/>
        <v>1</v>
      </c>
      <c r="J4185" s="4">
        <f t="shared" ca="1" si="722"/>
        <v>0</v>
      </c>
      <c r="K4185" s="4">
        <f t="shared" ca="1" si="723"/>
        <v>1</v>
      </c>
      <c r="L4185" s="4">
        <f t="shared" ca="1" si="724"/>
        <v>0</v>
      </c>
      <c r="M4185" s="27"/>
    </row>
    <row r="4186" spans="2:13" ht="20.100000000000001" hidden="1" customHeight="1" x14ac:dyDescent="0.25">
      <c r="B4186" s="11">
        <v>4155</v>
      </c>
      <c r="C4186" s="3">
        <f t="shared" ca="1" si="727"/>
        <v>0.74137482137999222</v>
      </c>
      <c r="D4186" s="3">
        <f t="shared" ca="1" si="727"/>
        <v>0.27361903393594811</v>
      </c>
      <c r="E4186" s="3">
        <f t="shared" ca="1" si="717"/>
        <v>0.25862517862000778</v>
      </c>
      <c r="F4186" s="3">
        <f t="shared" ca="1" si="718"/>
        <v>0.20285426241042956</v>
      </c>
      <c r="G4186" s="3">
        <f t="shared" ca="1" si="719"/>
        <v>0.53852055896956263</v>
      </c>
      <c r="H4186" s="5">
        <f t="shared" ca="1" si="720"/>
        <v>1</v>
      </c>
      <c r="I4186" s="4">
        <f t="shared" ca="1" si="721"/>
        <v>0</v>
      </c>
      <c r="J4186" s="4">
        <f t="shared" ca="1" si="722"/>
        <v>1</v>
      </c>
      <c r="K4186" s="4">
        <f t="shared" ca="1" si="723"/>
        <v>1</v>
      </c>
      <c r="L4186" s="4">
        <f t="shared" ca="1" si="724"/>
        <v>0</v>
      </c>
      <c r="M4186" s="27"/>
    </row>
    <row r="4187" spans="2:13" ht="20.100000000000001" hidden="1" customHeight="1" x14ac:dyDescent="0.25">
      <c r="B4187" s="11">
        <v>4156</v>
      </c>
      <c r="C4187" s="3">
        <f t="shared" ca="1" si="727"/>
        <v>5.7782061703779419E-2</v>
      </c>
      <c r="D4187" s="3">
        <f t="shared" ca="1" si="727"/>
        <v>0.1981957318057489</v>
      </c>
      <c r="E4187" s="3">
        <f t="shared" ca="1" si="717"/>
        <v>5.7782061703779419E-2</v>
      </c>
      <c r="F4187" s="3">
        <f t="shared" ca="1" si="718"/>
        <v>0.18674357380112339</v>
      </c>
      <c r="G4187" s="3">
        <f t="shared" ca="1" si="719"/>
        <v>0.75547436449509719</v>
      </c>
      <c r="H4187" s="5">
        <f t="shared" ca="1" si="720"/>
        <v>1</v>
      </c>
      <c r="I4187" s="4">
        <f t="shared" ca="1" si="721"/>
        <v>0</v>
      </c>
      <c r="J4187" s="4">
        <f t="shared" ca="1" si="722"/>
        <v>1</v>
      </c>
      <c r="K4187" s="4">
        <f t="shared" ca="1" si="723"/>
        <v>1</v>
      </c>
      <c r="L4187" s="4">
        <f t="shared" ca="1" si="724"/>
        <v>0</v>
      </c>
      <c r="M4187" s="27"/>
    </row>
    <row r="4188" spans="2:13" ht="20.100000000000001" hidden="1" customHeight="1" x14ac:dyDescent="0.25">
      <c r="B4188" s="11">
        <v>4157</v>
      </c>
      <c r="C4188" s="3">
        <f t="shared" ca="1" si="727"/>
        <v>0.64010462039338289</v>
      </c>
      <c r="D4188" s="3">
        <f t="shared" ca="1" si="727"/>
        <v>0.11951416062356435</v>
      </c>
      <c r="E4188" s="3">
        <f t="shared" ca="1" si="717"/>
        <v>0.35989537960661711</v>
      </c>
      <c r="F4188" s="3">
        <f t="shared" ca="1" si="718"/>
        <v>7.6501566417580449E-2</v>
      </c>
      <c r="G4188" s="3">
        <f t="shared" ca="1" si="719"/>
        <v>0.56360305397580246</v>
      </c>
      <c r="H4188" s="5">
        <f t="shared" ca="1" si="720"/>
        <v>1</v>
      </c>
      <c r="I4188" s="4">
        <f t="shared" ca="1" si="721"/>
        <v>0</v>
      </c>
      <c r="J4188" s="4">
        <f t="shared" ca="1" si="722"/>
        <v>1</v>
      </c>
      <c r="K4188" s="4">
        <f t="shared" ca="1" si="723"/>
        <v>1</v>
      </c>
      <c r="L4188" s="4">
        <f t="shared" ca="1" si="724"/>
        <v>0</v>
      </c>
      <c r="M4188" s="27"/>
    </row>
    <row r="4189" spans="2:13" ht="20.100000000000001" hidden="1" customHeight="1" x14ac:dyDescent="0.25">
      <c r="B4189" s="11">
        <v>4158</v>
      </c>
      <c r="C4189" s="3">
        <f t="shared" ca="1" si="727"/>
        <v>0.64832634809311129</v>
      </c>
      <c r="D4189" s="3">
        <f t="shared" ca="1" si="727"/>
        <v>0.51608602296711104</v>
      </c>
      <c r="E4189" s="3">
        <f t="shared" ca="1" si="717"/>
        <v>0.35167365190688871</v>
      </c>
      <c r="F4189" s="3">
        <f t="shared" ca="1" si="718"/>
        <v>0.33459216657216467</v>
      </c>
      <c r="G4189" s="3">
        <f t="shared" ca="1" si="719"/>
        <v>0.31373418152094662</v>
      </c>
      <c r="H4189" s="5">
        <f t="shared" ca="1" si="720"/>
        <v>1</v>
      </c>
      <c r="I4189" s="4">
        <f t="shared" ca="1" si="721"/>
        <v>1</v>
      </c>
      <c r="J4189" s="4">
        <f t="shared" ca="1" si="722"/>
        <v>1</v>
      </c>
      <c r="K4189" s="4">
        <f t="shared" ca="1" si="723"/>
        <v>1</v>
      </c>
      <c r="L4189" s="4">
        <f t="shared" ca="1" si="724"/>
        <v>1</v>
      </c>
      <c r="M4189" s="27"/>
    </row>
    <row r="4190" spans="2:13" ht="20.100000000000001" hidden="1" customHeight="1" x14ac:dyDescent="0.25">
      <c r="B4190" s="11">
        <v>4159</v>
      </c>
      <c r="C4190" s="3">
        <f t="shared" ca="1" si="727"/>
        <v>0.33395073674732556</v>
      </c>
      <c r="D4190" s="3">
        <f t="shared" ca="1" si="727"/>
        <v>0.19056166153291998</v>
      </c>
      <c r="E4190" s="3">
        <f t="shared" ca="1" si="717"/>
        <v>0.33395073674732556</v>
      </c>
      <c r="F4190" s="3">
        <f t="shared" ca="1" si="718"/>
        <v>0.12692345426820686</v>
      </c>
      <c r="G4190" s="3">
        <f t="shared" ca="1" si="719"/>
        <v>0.5391258089844676</v>
      </c>
      <c r="H4190" s="5">
        <f t="shared" ca="1" si="720"/>
        <v>1</v>
      </c>
      <c r="I4190" s="4">
        <f t="shared" ca="1" si="721"/>
        <v>0</v>
      </c>
      <c r="J4190" s="4">
        <f t="shared" ca="1" si="722"/>
        <v>1</v>
      </c>
      <c r="K4190" s="4">
        <f t="shared" ca="1" si="723"/>
        <v>1</v>
      </c>
      <c r="L4190" s="4">
        <f t="shared" ca="1" si="724"/>
        <v>0</v>
      </c>
      <c r="M4190" s="27"/>
    </row>
    <row r="4191" spans="2:13" ht="20.100000000000001" hidden="1" customHeight="1" x14ac:dyDescent="0.25">
      <c r="B4191" s="11">
        <v>4160</v>
      </c>
      <c r="C4191" s="3">
        <f t="shared" ca="1" si="727"/>
        <v>0.36629828416026755</v>
      </c>
      <c r="D4191" s="3">
        <f t="shared" ca="1" si="727"/>
        <v>8.20090535760295E-2</v>
      </c>
      <c r="E4191" s="3">
        <f t="shared" ca="1" si="717"/>
        <v>0.36629828416026755</v>
      </c>
      <c r="F4191" s="3">
        <f t="shared" ca="1" si="718"/>
        <v>5.1969277965522441E-2</v>
      </c>
      <c r="G4191" s="3">
        <f t="shared" ca="1" si="719"/>
        <v>0.58173243787421003</v>
      </c>
      <c r="H4191" s="5">
        <f t="shared" ca="1" si="720"/>
        <v>1</v>
      </c>
      <c r="I4191" s="4">
        <f t="shared" ca="1" si="721"/>
        <v>0</v>
      </c>
      <c r="J4191" s="4">
        <f t="shared" ca="1" si="722"/>
        <v>1</v>
      </c>
      <c r="K4191" s="4">
        <f t="shared" ca="1" si="723"/>
        <v>1</v>
      </c>
      <c r="L4191" s="4">
        <f t="shared" ca="1" si="724"/>
        <v>0</v>
      </c>
      <c r="M4191" s="27"/>
    </row>
    <row r="4192" spans="2:13" ht="20.100000000000001" hidden="1" customHeight="1" x14ac:dyDescent="0.25">
      <c r="B4192" s="11">
        <v>4161</v>
      </c>
      <c r="C4192" s="3">
        <f t="shared" ref="C4192:D4211" ca="1" si="728">RAND()</f>
        <v>0.52177413761086533</v>
      </c>
      <c r="D4192" s="3">
        <f t="shared" ca="1" si="728"/>
        <v>0.88277474968973091</v>
      </c>
      <c r="E4192" s="3">
        <f t="shared" ref="E4192:E4255" ca="1" si="729">MIN(C4192,1-C4192)</f>
        <v>0.47822586238913467</v>
      </c>
      <c r="F4192" s="3">
        <f t="shared" ref="F4192:F4255" ca="1" si="730">D4192*MAX(C4192,1-C4192)</f>
        <v>0.46060903372400686</v>
      </c>
      <c r="G4192" s="3">
        <f t="shared" ref="G4192:G4255" ca="1" si="731">(1-D4192)*MAX(C4192,1-C4192)</f>
        <v>6.1165103886858481E-2</v>
      </c>
      <c r="H4192" s="5">
        <f t="shared" ref="H4192:H4255" ca="1" si="732">IF(SUM(E4192:G4192)=1,1,0)</f>
        <v>1</v>
      </c>
      <c r="I4192" s="4">
        <f t="shared" ref="I4192:I4255" ca="1" si="733">IF(E4192+F4192&gt;=G4192,1,0)</f>
        <v>1</v>
      </c>
      <c r="J4192" s="4">
        <f t="shared" ref="J4192:J4255" ca="1" si="734">IF(E4192+G4192&gt;=F4192,1,0)</f>
        <v>1</v>
      </c>
      <c r="K4192" s="4">
        <f t="shared" ref="K4192:K4255" ca="1" si="735">IF(F4192+G4192&gt;=E4192,1,0)</f>
        <v>1</v>
      </c>
      <c r="L4192" s="4">
        <f t="shared" ref="L4192:L4255" ca="1" si="736">PRODUCT(H4192:K4192)</f>
        <v>1</v>
      </c>
      <c r="M4192" s="27"/>
    </row>
    <row r="4193" spans="2:13" ht="20.100000000000001" hidden="1" customHeight="1" x14ac:dyDescent="0.25">
      <c r="B4193" s="11">
        <v>4162</v>
      </c>
      <c r="C4193" s="3">
        <f t="shared" ca="1" si="728"/>
        <v>0.27752212591384473</v>
      </c>
      <c r="D4193" s="3">
        <f t="shared" ca="1" si="728"/>
        <v>0.69182913411668123</v>
      </c>
      <c r="E4193" s="3">
        <f t="shared" ca="1" si="729"/>
        <v>0.27752212591384473</v>
      </c>
      <c r="F4193" s="3">
        <f t="shared" ca="1" si="730"/>
        <v>0.49983124204748547</v>
      </c>
      <c r="G4193" s="3">
        <f t="shared" ca="1" si="731"/>
        <v>0.22264663203866983</v>
      </c>
      <c r="H4193" s="5">
        <f t="shared" ca="1" si="732"/>
        <v>1</v>
      </c>
      <c r="I4193" s="4">
        <f t="shared" ca="1" si="733"/>
        <v>1</v>
      </c>
      <c r="J4193" s="4">
        <f t="shared" ca="1" si="734"/>
        <v>1</v>
      </c>
      <c r="K4193" s="4">
        <f t="shared" ca="1" si="735"/>
        <v>1</v>
      </c>
      <c r="L4193" s="4">
        <f t="shared" ca="1" si="736"/>
        <v>1</v>
      </c>
      <c r="M4193" s="27"/>
    </row>
    <row r="4194" spans="2:13" ht="20.100000000000001" hidden="1" customHeight="1" x14ac:dyDescent="0.25">
      <c r="B4194" s="11">
        <v>4163</v>
      </c>
      <c r="C4194" s="3">
        <f t="shared" ca="1" si="728"/>
        <v>7.971095155398511E-3</v>
      </c>
      <c r="D4194" s="3">
        <f t="shared" ca="1" si="728"/>
        <v>4.5178816052254711E-2</v>
      </c>
      <c r="E4194" s="3">
        <f t="shared" ca="1" si="729"/>
        <v>7.971095155398511E-3</v>
      </c>
      <c r="F4194" s="3">
        <f t="shared" ca="1" si="730"/>
        <v>4.4818691410493945E-2</v>
      </c>
      <c r="G4194" s="3">
        <f t="shared" ca="1" si="731"/>
        <v>0.9472102134341075</v>
      </c>
      <c r="H4194" s="5">
        <f t="shared" ca="1" si="732"/>
        <v>1</v>
      </c>
      <c r="I4194" s="4">
        <f t="shared" ca="1" si="733"/>
        <v>0</v>
      </c>
      <c r="J4194" s="4">
        <f t="shared" ca="1" si="734"/>
        <v>1</v>
      </c>
      <c r="K4194" s="4">
        <f t="shared" ca="1" si="735"/>
        <v>1</v>
      </c>
      <c r="L4194" s="4">
        <f t="shared" ca="1" si="736"/>
        <v>0</v>
      </c>
      <c r="M4194" s="27"/>
    </row>
    <row r="4195" spans="2:13" ht="20.100000000000001" hidden="1" customHeight="1" x14ac:dyDescent="0.25">
      <c r="B4195" s="11">
        <v>4164</v>
      </c>
      <c r="C4195" s="3">
        <f t="shared" ca="1" si="728"/>
        <v>0.6990166277751475</v>
      </c>
      <c r="D4195" s="3">
        <f t="shared" ca="1" si="728"/>
        <v>0.65098406539130849</v>
      </c>
      <c r="E4195" s="3">
        <f t="shared" ca="1" si="729"/>
        <v>0.3009833722248525</v>
      </c>
      <c r="F4195" s="3">
        <f t="shared" ca="1" si="730"/>
        <v>0.45504868612518856</v>
      </c>
      <c r="G4195" s="3">
        <f t="shared" ca="1" si="731"/>
        <v>0.24396794164995894</v>
      </c>
      <c r="H4195" s="5">
        <f t="shared" ca="1" si="732"/>
        <v>1</v>
      </c>
      <c r="I4195" s="4">
        <f t="shared" ca="1" si="733"/>
        <v>1</v>
      </c>
      <c r="J4195" s="4">
        <f t="shared" ca="1" si="734"/>
        <v>1</v>
      </c>
      <c r="K4195" s="4">
        <f t="shared" ca="1" si="735"/>
        <v>1</v>
      </c>
      <c r="L4195" s="4">
        <f t="shared" ca="1" si="736"/>
        <v>1</v>
      </c>
      <c r="M4195" s="27"/>
    </row>
    <row r="4196" spans="2:13" ht="20.100000000000001" hidden="1" customHeight="1" x14ac:dyDescent="0.25">
      <c r="B4196" s="11">
        <v>4165</v>
      </c>
      <c r="C4196" s="3">
        <f t="shared" ca="1" si="728"/>
        <v>0.59839687721902879</v>
      </c>
      <c r="D4196" s="3">
        <f t="shared" ca="1" si="728"/>
        <v>0.20587029354428654</v>
      </c>
      <c r="E4196" s="3">
        <f t="shared" ca="1" si="729"/>
        <v>0.40160312278097121</v>
      </c>
      <c r="F4196" s="3">
        <f t="shared" ca="1" si="730"/>
        <v>0.12319214076906584</v>
      </c>
      <c r="G4196" s="3">
        <f t="shared" ca="1" si="731"/>
        <v>0.47520473644996292</v>
      </c>
      <c r="H4196" s="5">
        <f t="shared" ca="1" si="732"/>
        <v>1</v>
      </c>
      <c r="I4196" s="4">
        <f t="shared" ca="1" si="733"/>
        <v>1</v>
      </c>
      <c r="J4196" s="4">
        <f t="shared" ca="1" si="734"/>
        <v>1</v>
      </c>
      <c r="K4196" s="4">
        <f t="shared" ca="1" si="735"/>
        <v>1</v>
      </c>
      <c r="L4196" s="4">
        <f t="shared" ca="1" si="736"/>
        <v>1</v>
      </c>
      <c r="M4196" s="27"/>
    </row>
    <row r="4197" spans="2:13" ht="20.100000000000001" hidden="1" customHeight="1" x14ac:dyDescent="0.25">
      <c r="B4197" s="11">
        <v>4166</v>
      </c>
      <c r="C4197" s="3">
        <f t="shared" ca="1" si="728"/>
        <v>0.442213990706399</v>
      </c>
      <c r="D4197" s="3">
        <f t="shared" ca="1" si="728"/>
        <v>0.73070740290456682</v>
      </c>
      <c r="E4197" s="3">
        <f t="shared" ca="1" si="729"/>
        <v>0.442213990706399</v>
      </c>
      <c r="F4197" s="3">
        <f t="shared" ca="1" si="730"/>
        <v>0.40757836622742977</v>
      </c>
      <c r="G4197" s="3">
        <f t="shared" ca="1" si="731"/>
        <v>0.15020764306617124</v>
      </c>
      <c r="H4197" s="5">
        <f t="shared" ca="1" si="732"/>
        <v>1</v>
      </c>
      <c r="I4197" s="4">
        <f t="shared" ca="1" si="733"/>
        <v>1</v>
      </c>
      <c r="J4197" s="4">
        <f t="shared" ca="1" si="734"/>
        <v>1</v>
      </c>
      <c r="K4197" s="4">
        <f t="shared" ca="1" si="735"/>
        <v>1</v>
      </c>
      <c r="L4197" s="4">
        <f t="shared" ca="1" si="736"/>
        <v>1</v>
      </c>
      <c r="M4197" s="27"/>
    </row>
    <row r="4198" spans="2:13" ht="20.100000000000001" hidden="1" customHeight="1" x14ac:dyDescent="0.25">
      <c r="B4198" s="11">
        <v>4167</v>
      </c>
      <c r="C4198" s="3">
        <f t="shared" ca="1" si="728"/>
        <v>0.3134155361317702</v>
      </c>
      <c r="D4198" s="3">
        <f t="shared" ca="1" si="728"/>
        <v>0.15838259086872275</v>
      </c>
      <c r="E4198" s="3">
        <f t="shared" ca="1" si="729"/>
        <v>0.3134155361317702</v>
      </c>
      <c r="F4198" s="3">
        <f t="shared" ca="1" si="730"/>
        <v>0.1087430262376632</v>
      </c>
      <c r="G4198" s="3">
        <f t="shared" ca="1" si="731"/>
        <v>0.57784143763056661</v>
      </c>
      <c r="H4198" s="5">
        <f t="shared" ca="1" si="732"/>
        <v>1</v>
      </c>
      <c r="I4198" s="4">
        <f t="shared" ca="1" si="733"/>
        <v>0</v>
      </c>
      <c r="J4198" s="4">
        <f t="shared" ca="1" si="734"/>
        <v>1</v>
      </c>
      <c r="K4198" s="4">
        <f t="shared" ca="1" si="735"/>
        <v>1</v>
      </c>
      <c r="L4198" s="4">
        <f t="shared" ca="1" si="736"/>
        <v>0</v>
      </c>
      <c r="M4198" s="27"/>
    </row>
    <row r="4199" spans="2:13" ht="20.100000000000001" hidden="1" customHeight="1" x14ac:dyDescent="0.25">
      <c r="B4199" s="11">
        <v>4168</v>
      </c>
      <c r="C4199" s="3">
        <f t="shared" ca="1" si="728"/>
        <v>0.38514031544906446</v>
      </c>
      <c r="D4199" s="3">
        <f t="shared" ca="1" si="728"/>
        <v>0.80455404060675606</v>
      </c>
      <c r="E4199" s="3">
        <f t="shared" ca="1" si="729"/>
        <v>0.38514031544906446</v>
      </c>
      <c r="F4199" s="3">
        <f t="shared" ca="1" si="730"/>
        <v>0.49468784361165064</v>
      </c>
      <c r="G4199" s="3">
        <f t="shared" ca="1" si="731"/>
        <v>0.12017184093928493</v>
      </c>
      <c r="H4199" s="5">
        <f t="shared" ca="1" si="732"/>
        <v>1</v>
      </c>
      <c r="I4199" s="4">
        <f t="shared" ca="1" si="733"/>
        <v>1</v>
      </c>
      <c r="J4199" s="4">
        <f t="shared" ca="1" si="734"/>
        <v>1</v>
      </c>
      <c r="K4199" s="4">
        <f t="shared" ca="1" si="735"/>
        <v>1</v>
      </c>
      <c r="L4199" s="4">
        <f t="shared" ca="1" si="736"/>
        <v>1</v>
      </c>
      <c r="M4199" s="27"/>
    </row>
    <row r="4200" spans="2:13" ht="20.100000000000001" hidden="1" customHeight="1" x14ac:dyDescent="0.25">
      <c r="B4200" s="11">
        <v>4169</v>
      </c>
      <c r="C4200" s="3">
        <f t="shared" ca="1" si="728"/>
        <v>0.71515897560973973</v>
      </c>
      <c r="D4200" s="3">
        <f t="shared" ca="1" si="728"/>
        <v>0.35187117689663749</v>
      </c>
      <c r="E4200" s="3">
        <f t="shared" ca="1" si="729"/>
        <v>0.28484102439026027</v>
      </c>
      <c r="F4200" s="3">
        <f t="shared" ca="1" si="730"/>
        <v>0.25164383041599281</v>
      </c>
      <c r="G4200" s="3">
        <f t="shared" ca="1" si="731"/>
        <v>0.46351514519374692</v>
      </c>
      <c r="H4200" s="5">
        <f t="shared" ca="1" si="732"/>
        <v>1</v>
      </c>
      <c r="I4200" s="4">
        <f t="shared" ca="1" si="733"/>
        <v>1</v>
      </c>
      <c r="J4200" s="4">
        <f t="shared" ca="1" si="734"/>
        <v>1</v>
      </c>
      <c r="K4200" s="4">
        <f t="shared" ca="1" si="735"/>
        <v>1</v>
      </c>
      <c r="L4200" s="4">
        <f t="shared" ca="1" si="736"/>
        <v>1</v>
      </c>
      <c r="M4200" s="27"/>
    </row>
    <row r="4201" spans="2:13" ht="20.100000000000001" hidden="1" customHeight="1" x14ac:dyDescent="0.25">
      <c r="B4201" s="11">
        <v>4170</v>
      </c>
      <c r="C4201" s="3">
        <f t="shared" ca="1" si="728"/>
        <v>0.41640579707408065</v>
      </c>
      <c r="D4201" s="3">
        <f t="shared" ca="1" si="728"/>
        <v>0.85291515429904308</v>
      </c>
      <c r="E4201" s="3">
        <f t="shared" ca="1" si="729"/>
        <v>0.41640579707408065</v>
      </c>
      <c r="F4201" s="3">
        <f t="shared" ca="1" si="730"/>
        <v>0.49775633963658755</v>
      </c>
      <c r="G4201" s="3">
        <f t="shared" ca="1" si="731"/>
        <v>8.5837863289331795E-2</v>
      </c>
      <c r="H4201" s="5">
        <f t="shared" ca="1" si="732"/>
        <v>1</v>
      </c>
      <c r="I4201" s="4">
        <f t="shared" ca="1" si="733"/>
        <v>1</v>
      </c>
      <c r="J4201" s="4">
        <f t="shared" ca="1" si="734"/>
        <v>1</v>
      </c>
      <c r="K4201" s="4">
        <f t="shared" ca="1" si="735"/>
        <v>1</v>
      </c>
      <c r="L4201" s="4">
        <f t="shared" ca="1" si="736"/>
        <v>1</v>
      </c>
      <c r="M4201" s="27"/>
    </row>
    <row r="4202" spans="2:13" ht="20.100000000000001" hidden="1" customHeight="1" x14ac:dyDescent="0.25">
      <c r="B4202" s="11">
        <v>4171</v>
      </c>
      <c r="C4202" s="3">
        <f t="shared" ca="1" si="728"/>
        <v>0.11342989759681654</v>
      </c>
      <c r="D4202" s="3">
        <f t="shared" ca="1" si="728"/>
        <v>0.95513069725771294</v>
      </c>
      <c r="E4202" s="3">
        <f t="shared" ca="1" si="729"/>
        <v>0.11342989759681654</v>
      </c>
      <c r="F4202" s="3">
        <f t="shared" ca="1" si="730"/>
        <v>0.84679032007619459</v>
      </c>
      <c r="G4202" s="3">
        <f t="shared" ca="1" si="731"/>
        <v>3.977978232698888E-2</v>
      </c>
      <c r="H4202" s="5">
        <f t="shared" ca="1" si="732"/>
        <v>1</v>
      </c>
      <c r="I4202" s="4">
        <f t="shared" ca="1" si="733"/>
        <v>1</v>
      </c>
      <c r="J4202" s="4">
        <f t="shared" ca="1" si="734"/>
        <v>0</v>
      </c>
      <c r="K4202" s="4">
        <f t="shared" ca="1" si="735"/>
        <v>1</v>
      </c>
      <c r="L4202" s="4">
        <f t="shared" ca="1" si="736"/>
        <v>0</v>
      </c>
      <c r="M4202" s="27"/>
    </row>
    <row r="4203" spans="2:13" ht="20.100000000000001" hidden="1" customHeight="1" x14ac:dyDescent="0.25">
      <c r="B4203" s="11">
        <v>4172</v>
      </c>
      <c r="C4203" s="3">
        <f t="shared" ca="1" si="728"/>
        <v>0.5201574923292912</v>
      </c>
      <c r="D4203" s="3">
        <f t="shared" ca="1" si="728"/>
        <v>0.4949481203864331</v>
      </c>
      <c r="E4203" s="3">
        <f t="shared" ca="1" si="729"/>
        <v>0.4798425076707088</v>
      </c>
      <c r="F4203" s="3">
        <f t="shared" ca="1" si="730"/>
        <v>0.25745097313330317</v>
      </c>
      <c r="G4203" s="3">
        <f t="shared" ca="1" si="731"/>
        <v>0.26270651919598803</v>
      </c>
      <c r="H4203" s="5">
        <f t="shared" ca="1" si="732"/>
        <v>1</v>
      </c>
      <c r="I4203" s="4">
        <f t="shared" ca="1" si="733"/>
        <v>1</v>
      </c>
      <c r="J4203" s="4">
        <f t="shared" ca="1" si="734"/>
        <v>1</v>
      </c>
      <c r="K4203" s="4">
        <f t="shared" ca="1" si="735"/>
        <v>1</v>
      </c>
      <c r="L4203" s="4">
        <f t="shared" ca="1" si="736"/>
        <v>1</v>
      </c>
      <c r="M4203" s="27"/>
    </row>
    <row r="4204" spans="2:13" ht="20.100000000000001" hidden="1" customHeight="1" x14ac:dyDescent="0.25">
      <c r="B4204" s="11">
        <v>4173</v>
      </c>
      <c r="C4204" s="3">
        <f t="shared" ca="1" si="728"/>
        <v>0.40619649292315307</v>
      </c>
      <c r="D4204" s="3">
        <f t="shared" ca="1" si="728"/>
        <v>0.74311237206689074</v>
      </c>
      <c r="E4204" s="3">
        <f t="shared" ca="1" si="729"/>
        <v>0.40619649292315307</v>
      </c>
      <c r="F4204" s="3">
        <f t="shared" ca="1" si="730"/>
        <v>0.44126273268551447</v>
      </c>
      <c r="G4204" s="3">
        <f t="shared" ca="1" si="731"/>
        <v>0.15254077439133246</v>
      </c>
      <c r="H4204" s="5">
        <f t="shared" ca="1" si="732"/>
        <v>1</v>
      </c>
      <c r="I4204" s="4">
        <f t="shared" ca="1" si="733"/>
        <v>1</v>
      </c>
      <c r="J4204" s="4">
        <f t="shared" ca="1" si="734"/>
        <v>1</v>
      </c>
      <c r="K4204" s="4">
        <f t="shared" ca="1" si="735"/>
        <v>1</v>
      </c>
      <c r="L4204" s="4">
        <f t="shared" ca="1" si="736"/>
        <v>1</v>
      </c>
      <c r="M4204" s="27"/>
    </row>
    <row r="4205" spans="2:13" ht="20.100000000000001" hidden="1" customHeight="1" x14ac:dyDescent="0.25">
      <c r="B4205" s="11">
        <v>4174</v>
      </c>
      <c r="C4205" s="3">
        <f t="shared" ca="1" si="728"/>
        <v>0.41087933514963704</v>
      </c>
      <c r="D4205" s="3">
        <f t="shared" ca="1" si="728"/>
        <v>2.1694504886064392E-2</v>
      </c>
      <c r="E4205" s="3">
        <f t="shared" ca="1" si="729"/>
        <v>0.41087933514963704</v>
      </c>
      <c r="F4205" s="3">
        <f t="shared" ca="1" si="730"/>
        <v>1.2780681142077702E-2</v>
      </c>
      <c r="G4205" s="3">
        <f t="shared" ca="1" si="731"/>
        <v>0.57633998370828521</v>
      </c>
      <c r="H4205" s="5">
        <f t="shared" ca="1" si="732"/>
        <v>1</v>
      </c>
      <c r="I4205" s="4">
        <f t="shared" ca="1" si="733"/>
        <v>0</v>
      </c>
      <c r="J4205" s="4">
        <f t="shared" ca="1" si="734"/>
        <v>1</v>
      </c>
      <c r="K4205" s="4">
        <f t="shared" ca="1" si="735"/>
        <v>1</v>
      </c>
      <c r="L4205" s="4">
        <f t="shared" ca="1" si="736"/>
        <v>0</v>
      </c>
      <c r="M4205" s="27"/>
    </row>
    <row r="4206" spans="2:13" ht="20.100000000000001" hidden="1" customHeight="1" x14ac:dyDescent="0.25">
      <c r="B4206" s="11">
        <v>4175</v>
      </c>
      <c r="C4206" s="3">
        <f t="shared" ca="1" si="728"/>
        <v>0.98040791131782079</v>
      </c>
      <c r="D4206" s="3">
        <f t="shared" ca="1" si="728"/>
        <v>0.58352586919605853</v>
      </c>
      <c r="E4206" s="3">
        <f t="shared" ca="1" si="729"/>
        <v>1.959208868217921E-2</v>
      </c>
      <c r="F4206" s="3">
        <f t="shared" ca="1" si="730"/>
        <v>0.57209337861842369</v>
      </c>
      <c r="G4206" s="3">
        <f t="shared" ca="1" si="731"/>
        <v>0.40831453269939716</v>
      </c>
      <c r="H4206" s="5">
        <f t="shared" ca="1" si="732"/>
        <v>1</v>
      </c>
      <c r="I4206" s="4">
        <f t="shared" ca="1" si="733"/>
        <v>1</v>
      </c>
      <c r="J4206" s="4">
        <f t="shared" ca="1" si="734"/>
        <v>0</v>
      </c>
      <c r="K4206" s="4">
        <f t="shared" ca="1" si="735"/>
        <v>1</v>
      </c>
      <c r="L4206" s="4">
        <f t="shared" ca="1" si="736"/>
        <v>0</v>
      </c>
      <c r="M4206" s="27"/>
    </row>
    <row r="4207" spans="2:13" ht="20.100000000000001" hidden="1" customHeight="1" x14ac:dyDescent="0.25">
      <c r="B4207" s="11">
        <v>4176</v>
      </c>
      <c r="C4207" s="3">
        <f t="shared" ca="1" si="728"/>
        <v>0.12621050341589901</v>
      </c>
      <c r="D4207" s="3">
        <f t="shared" ca="1" si="728"/>
        <v>0.15866857885547336</v>
      </c>
      <c r="E4207" s="3">
        <f t="shared" ca="1" si="729"/>
        <v>0.12621050341589901</v>
      </c>
      <c r="F4207" s="3">
        <f t="shared" ca="1" si="730"/>
        <v>0.1386429376418388</v>
      </c>
      <c r="G4207" s="3">
        <f t="shared" ca="1" si="731"/>
        <v>0.73514655894226222</v>
      </c>
      <c r="H4207" s="5">
        <f t="shared" ca="1" si="732"/>
        <v>1</v>
      </c>
      <c r="I4207" s="4">
        <f t="shared" ca="1" si="733"/>
        <v>0</v>
      </c>
      <c r="J4207" s="4">
        <f t="shared" ca="1" si="734"/>
        <v>1</v>
      </c>
      <c r="K4207" s="4">
        <f t="shared" ca="1" si="735"/>
        <v>1</v>
      </c>
      <c r="L4207" s="4">
        <f t="shared" ca="1" si="736"/>
        <v>0</v>
      </c>
      <c r="M4207" s="27"/>
    </row>
    <row r="4208" spans="2:13" ht="20.100000000000001" hidden="1" customHeight="1" x14ac:dyDescent="0.25">
      <c r="B4208" s="11">
        <v>4177</v>
      </c>
      <c r="C4208" s="3">
        <f t="shared" ca="1" si="728"/>
        <v>0.58949881097212087</v>
      </c>
      <c r="D4208" s="3">
        <f t="shared" ca="1" si="728"/>
        <v>0.37596668732760763</v>
      </c>
      <c r="E4208" s="3">
        <f t="shared" ca="1" si="729"/>
        <v>0.41050118902787913</v>
      </c>
      <c r="F4208" s="3">
        <f t="shared" ca="1" si="730"/>
        <v>0.22163191514475183</v>
      </c>
      <c r="G4208" s="3">
        <f t="shared" ca="1" si="731"/>
        <v>0.36786689582736903</v>
      </c>
      <c r="H4208" s="5">
        <f t="shared" ca="1" si="732"/>
        <v>1</v>
      </c>
      <c r="I4208" s="4">
        <f t="shared" ca="1" si="733"/>
        <v>1</v>
      </c>
      <c r="J4208" s="4">
        <f t="shared" ca="1" si="734"/>
        <v>1</v>
      </c>
      <c r="K4208" s="4">
        <f t="shared" ca="1" si="735"/>
        <v>1</v>
      </c>
      <c r="L4208" s="4">
        <f t="shared" ca="1" si="736"/>
        <v>1</v>
      </c>
      <c r="M4208" s="27"/>
    </row>
    <row r="4209" spans="2:13" ht="20.100000000000001" hidden="1" customHeight="1" x14ac:dyDescent="0.25">
      <c r="B4209" s="11">
        <v>4178</v>
      </c>
      <c r="C4209" s="3">
        <f t="shared" ca="1" si="728"/>
        <v>0.52614228915240169</v>
      </c>
      <c r="D4209" s="3">
        <f t="shared" ca="1" si="728"/>
        <v>0.67533495144258371</v>
      </c>
      <c r="E4209" s="3">
        <f t="shared" ca="1" si="729"/>
        <v>0.47385771084759831</v>
      </c>
      <c r="F4209" s="3">
        <f t="shared" ca="1" si="730"/>
        <v>0.35532227729662702</v>
      </c>
      <c r="G4209" s="3">
        <f t="shared" ca="1" si="731"/>
        <v>0.17082001185577467</v>
      </c>
      <c r="H4209" s="5">
        <f t="shared" ca="1" si="732"/>
        <v>1</v>
      </c>
      <c r="I4209" s="4">
        <f t="shared" ca="1" si="733"/>
        <v>1</v>
      </c>
      <c r="J4209" s="4">
        <f t="shared" ca="1" si="734"/>
        <v>1</v>
      </c>
      <c r="K4209" s="4">
        <f t="shared" ca="1" si="735"/>
        <v>1</v>
      </c>
      <c r="L4209" s="4">
        <f t="shared" ca="1" si="736"/>
        <v>1</v>
      </c>
      <c r="M4209" s="27"/>
    </row>
    <row r="4210" spans="2:13" ht="20.100000000000001" hidden="1" customHeight="1" x14ac:dyDescent="0.25">
      <c r="B4210" s="11">
        <v>4179</v>
      </c>
      <c r="C4210" s="3">
        <f t="shared" ca="1" si="728"/>
        <v>0.11827250734635875</v>
      </c>
      <c r="D4210" s="3">
        <f t="shared" ca="1" si="728"/>
        <v>0.29226704577719631</v>
      </c>
      <c r="E4210" s="3">
        <f t="shared" ca="1" si="729"/>
        <v>0.11827250734635875</v>
      </c>
      <c r="F4210" s="3">
        <f t="shared" ca="1" si="730"/>
        <v>0.25769988945841427</v>
      </c>
      <c r="G4210" s="3">
        <f t="shared" ca="1" si="731"/>
        <v>0.62402760319522699</v>
      </c>
      <c r="H4210" s="5">
        <f t="shared" ca="1" si="732"/>
        <v>1</v>
      </c>
      <c r="I4210" s="4">
        <f t="shared" ca="1" si="733"/>
        <v>0</v>
      </c>
      <c r="J4210" s="4">
        <f t="shared" ca="1" si="734"/>
        <v>1</v>
      </c>
      <c r="K4210" s="4">
        <f t="shared" ca="1" si="735"/>
        <v>1</v>
      </c>
      <c r="L4210" s="4">
        <f t="shared" ca="1" si="736"/>
        <v>0</v>
      </c>
      <c r="M4210" s="27"/>
    </row>
    <row r="4211" spans="2:13" ht="20.100000000000001" hidden="1" customHeight="1" x14ac:dyDescent="0.25">
      <c r="B4211" s="11">
        <v>4180</v>
      </c>
      <c r="C4211" s="3">
        <f t="shared" ca="1" si="728"/>
        <v>0.76818287897337778</v>
      </c>
      <c r="D4211" s="3">
        <f t="shared" ca="1" si="728"/>
        <v>0.7308273547893942</v>
      </c>
      <c r="E4211" s="3">
        <f t="shared" ca="1" si="729"/>
        <v>0.23181712102662222</v>
      </c>
      <c r="F4211" s="3">
        <f t="shared" ca="1" si="730"/>
        <v>0.561409061434615</v>
      </c>
      <c r="G4211" s="3">
        <f t="shared" ca="1" si="731"/>
        <v>0.20677381753876276</v>
      </c>
      <c r="H4211" s="5">
        <f t="shared" ca="1" si="732"/>
        <v>1</v>
      </c>
      <c r="I4211" s="4">
        <f t="shared" ca="1" si="733"/>
        <v>1</v>
      </c>
      <c r="J4211" s="4">
        <f t="shared" ca="1" si="734"/>
        <v>0</v>
      </c>
      <c r="K4211" s="4">
        <f t="shared" ca="1" si="735"/>
        <v>1</v>
      </c>
      <c r="L4211" s="4">
        <f t="shared" ca="1" si="736"/>
        <v>0</v>
      </c>
      <c r="M4211" s="27"/>
    </row>
    <row r="4212" spans="2:13" ht="20.100000000000001" hidden="1" customHeight="1" x14ac:dyDescent="0.25">
      <c r="B4212" s="11">
        <v>4181</v>
      </c>
      <c r="C4212" s="3">
        <f t="shared" ref="C4212:D4231" ca="1" si="737">RAND()</f>
        <v>0.95912523335387057</v>
      </c>
      <c r="D4212" s="3">
        <f t="shared" ca="1" si="737"/>
        <v>0.64136942689245535</v>
      </c>
      <c r="E4212" s="3">
        <f t="shared" ca="1" si="729"/>
        <v>4.0874766646129435E-2</v>
      </c>
      <c r="F4212" s="3">
        <f t="shared" ca="1" si="730"/>
        <v>0.61515360123426444</v>
      </c>
      <c r="G4212" s="3">
        <f t="shared" ca="1" si="731"/>
        <v>0.34397163211960607</v>
      </c>
      <c r="H4212" s="5">
        <f t="shared" ca="1" si="732"/>
        <v>1</v>
      </c>
      <c r="I4212" s="4">
        <f t="shared" ca="1" si="733"/>
        <v>1</v>
      </c>
      <c r="J4212" s="4">
        <f t="shared" ca="1" si="734"/>
        <v>0</v>
      </c>
      <c r="K4212" s="4">
        <f t="shared" ca="1" si="735"/>
        <v>1</v>
      </c>
      <c r="L4212" s="4">
        <f t="shared" ca="1" si="736"/>
        <v>0</v>
      </c>
      <c r="M4212" s="27"/>
    </row>
    <row r="4213" spans="2:13" ht="20.100000000000001" hidden="1" customHeight="1" x14ac:dyDescent="0.25">
      <c r="B4213" s="11">
        <v>4182</v>
      </c>
      <c r="C4213" s="3">
        <f t="shared" ca="1" si="737"/>
        <v>0.33246407787672749</v>
      </c>
      <c r="D4213" s="3">
        <f t="shared" ca="1" si="737"/>
        <v>0.99922997415927217</v>
      </c>
      <c r="E4213" s="3">
        <f t="shared" ca="1" si="729"/>
        <v>0.33246407787672749</v>
      </c>
      <c r="F4213" s="3">
        <f t="shared" ca="1" si="730"/>
        <v>0.66702190221362356</v>
      </c>
      <c r="G4213" s="3">
        <f t="shared" ca="1" si="731"/>
        <v>5.1401990964899892E-4</v>
      </c>
      <c r="H4213" s="5">
        <f t="shared" ca="1" si="732"/>
        <v>1</v>
      </c>
      <c r="I4213" s="4">
        <f t="shared" ca="1" si="733"/>
        <v>1</v>
      </c>
      <c r="J4213" s="4">
        <f t="shared" ca="1" si="734"/>
        <v>0</v>
      </c>
      <c r="K4213" s="4">
        <f t="shared" ca="1" si="735"/>
        <v>1</v>
      </c>
      <c r="L4213" s="4">
        <f t="shared" ca="1" si="736"/>
        <v>0</v>
      </c>
      <c r="M4213" s="27"/>
    </row>
    <row r="4214" spans="2:13" ht="20.100000000000001" hidden="1" customHeight="1" x14ac:dyDescent="0.25">
      <c r="B4214" s="11">
        <v>4183</v>
      </c>
      <c r="C4214" s="3">
        <f t="shared" ca="1" si="737"/>
        <v>0.15091738046185765</v>
      </c>
      <c r="D4214" s="3">
        <f t="shared" ca="1" si="737"/>
        <v>0.97366739115077272</v>
      </c>
      <c r="E4214" s="3">
        <f t="shared" ca="1" si="729"/>
        <v>0.15091738046185765</v>
      </c>
      <c r="F4214" s="3">
        <f t="shared" ca="1" si="730"/>
        <v>0.82672405903716717</v>
      </c>
      <c r="G4214" s="3">
        <f t="shared" ca="1" si="731"/>
        <v>2.2358560500975167E-2</v>
      </c>
      <c r="H4214" s="5">
        <f t="shared" ca="1" si="732"/>
        <v>1</v>
      </c>
      <c r="I4214" s="4">
        <f t="shared" ca="1" si="733"/>
        <v>1</v>
      </c>
      <c r="J4214" s="4">
        <f t="shared" ca="1" si="734"/>
        <v>0</v>
      </c>
      <c r="K4214" s="4">
        <f t="shared" ca="1" si="735"/>
        <v>1</v>
      </c>
      <c r="L4214" s="4">
        <f t="shared" ca="1" si="736"/>
        <v>0</v>
      </c>
      <c r="M4214" s="27"/>
    </row>
    <row r="4215" spans="2:13" ht="20.100000000000001" hidden="1" customHeight="1" x14ac:dyDescent="0.25">
      <c r="B4215" s="11">
        <v>4184</v>
      </c>
      <c r="C4215" s="3">
        <f t="shared" ca="1" si="737"/>
        <v>0.1609108421668215</v>
      </c>
      <c r="D4215" s="3">
        <f t="shared" ca="1" si="737"/>
        <v>2.3759900576767246E-2</v>
      </c>
      <c r="E4215" s="3">
        <f t="shared" ca="1" si="729"/>
        <v>0.1609108421668215</v>
      </c>
      <c r="F4215" s="3">
        <f t="shared" ca="1" si="730"/>
        <v>1.9936674965159679E-2</v>
      </c>
      <c r="G4215" s="3">
        <f t="shared" ca="1" si="731"/>
        <v>0.81915248286801878</v>
      </c>
      <c r="H4215" s="5">
        <f t="shared" ca="1" si="732"/>
        <v>1</v>
      </c>
      <c r="I4215" s="4">
        <f t="shared" ca="1" si="733"/>
        <v>0</v>
      </c>
      <c r="J4215" s="4">
        <f t="shared" ca="1" si="734"/>
        <v>1</v>
      </c>
      <c r="K4215" s="4">
        <f t="shared" ca="1" si="735"/>
        <v>1</v>
      </c>
      <c r="L4215" s="4">
        <f t="shared" ca="1" si="736"/>
        <v>0</v>
      </c>
      <c r="M4215" s="27"/>
    </row>
    <row r="4216" spans="2:13" ht="20.100000000000001" hidden="1" customHeight="1" x14ac:dyDescent="0.25">
      <c r="B4216" s="11">
        <v>4185</v>
      </c>
      <c r="C4216" s="3">
        <f t="shared" ca="1" si="737"/>
        <v>0.71248631866333423</v>
      </c>
      <c r="D4216" s="3">
        <f t="shared" ca="1" si="737"/>
        <v>0.81481415851962291</v>
      </c>
      <c r="E4216" s="3">
        <f t="shared" ca="1" si="729"/>
        <v>0.28751368133666577</v>
      </c>
      <c r="F4216" s="3">
        <f t="shared" ca="1" si="730"/>
        <v>0.5805439401984086</v>
      </c>
      <c r="G4216" s="3">
        <f t="shared" ca="1" si="731"/>
        <v>0.13194237846492565</v>
      </c>
      <c r="H4216" s="5">
        <f t="shared" ca="1" si="732"/>
        <v>1</v>
      </c>
      <c r="I4216" s="4">
        <f t="shared" ca="1" si="733"/>
        <v>1</v>
      </c>
      <c r="J4216" s="4">
        <f t="shared" ca="1" si="734"/>
        <v>0</v>
      </c>
      <c r="K4216" s="4">
        <f t="shared" ca="1" si="735"/>
        <v>1</v>
      </c>
      <c r="L4216" s="4">
        <f t="shared" ca="1" si="736"/>
        <v>0</v>
      </c>
      <c r="M4216" s="27"/>
    </row>
    <row r="4217" spans="2:13" ht="20.100000000000001" hidden="1" customHeight="1" x14ac:dyDescent="0.25">
      <c r="B4217" s="11">
        <v>4186</v>
      </c>
      <c r="C4217" s="3">
        <f t="shared" ca="1" si="737"/>
        <v>0.6172865812817161</v>
      </c>
      <c r="D4217" s="3">
        <f t="shared" ca="1" si="737"/>
        <v>0.44848149150237571</v>
      </c>
      <c r="E4217" s="3">
        <f t="shared" ca="1" si="729"/>
        <v>0.3827134187182839</v>
      </c>
      <c r="F4217" s="3">
        <f t="shared" ca="1" si="730"/>
        <v>0.27684160665762653</v>
      </c>
      <c r="G4217" s="3">
        <f t="shared" ca="1" si="731"/>
        <v>0.34044497462408957</v>
      </c>
      <c r="H4217" s="5">
        <f t="shared" ca="1" si="732"/>
        <v>1</v>
      </c>
      <c r="I4217" s="4">
        <f t="shared" ca="1" si="733"/>
        <v>1</v>
      </c>
      <c r="J4217" s="4">
        <f t="shared" ca="1" si="734"/>
        <v>1</v>
      </c>
      <c r="K4217" s="4">
        <f t="shared" ca="1" si="735"/>
        <v>1</v>
      </c>
      <c r="L4217" s="4">
        <f t="shared" ca="1" si="736"/>
        <v>1</v>
      </c>
      <c r="M4217" s="27"/>
    </row>
    <row r="4218" spans="2:13" ht="20.100000000000001" hidden="1" customHeight="1" x14ac:dyDescent="0.25">
      <c r="B4218" s="11">
        <v>4187</v>
      </c>
      <c r="C4218" s="3">
        <f t="shared" ca="1" si="737"/>
        <v>0.74156414038326546</v>
      </c>
      <c r="D4218" s="3">
        <f t="shared" ca="1" si="737"/>
        <v>0.5914518424756392</v>
      </c>
      <c r="E4218" s="3">
        <f t="shared" ca="1" si="729"/>
        <v>0.25843585961673454</v>
      </c>
      <c r="F4218" s="3">
        <f t="shared" ca="1" si="730"/>
        <v>0.43859947714354591</v>
      </c>
      <c r="G4218" s="3">
        <f t="shared" ca="1" si="731"/>
        <v>0.30296466323971954</v>
      </c>
      <c r="H4218" s="5">
        <f t="shared" ca="1" si="732"/>
        <v>1</v>
      </c>
      <c r="I4218" s="4">
        <f t="shared" ca="1" si="733"/>
        <v>1</v>
      </c>
      <c r="J4218" s="4">
        <f t="shared" ca="1" si="734"/>
        <v>1</v>
      </c>
      <c r="K4218" s="4">
        <f t="shared" ca="1" si="735"/>
        <v>1</v>
      </c>
      <c r="L4218" s="4">
        <f t="shared" ca="1" si="736"/>
        <v>1</v>
      </c>
      <c r="M4218" s="27"/>
    </row>
    <row r="4219" spans="2:13" ht="20.100000000000001" hidden="1" customHeight="1" x14ac:dyDescent="0.25">
      <c r="B4219" s="11">
        <v>4188</v>
      </c>
      <c r="C4219" s="3">
        <f t="shared" ca="1" si="737"/>
        <v>9.7411844645829082E-2</v>
      </c>
      <c r="D4219" s="3">
        <f t="shared" ca="1" si="737"/>
        <v>0.84914326422107955</v>
      </c>
      <c r="E4219" s="3">
        <f t="shared" ca="1" si="729"/>
        <v>9.7411844645829082E-2</v>
      </c>
      <c r="F4219" s="3">
        <f t="shared" ca="1" si="730"/>
        <v>0.76642665248472353</v>
      </c>
      <c r="G4219" s="3">
        <f t="shared" ca="1" si="731"/>
        <v>0.13616150286944737</v>
      </c>
      <c r="H4219" s="5">
        <f t="shared" ca="1" si="732"/>
        <v>1</v>
      </c>
      <c r="I4219" s="4">
        <f t="shared" ca="1" si="733"/>
        <v>1</v>
      </c>
      <c r="J4219" s="4">
        <f t="shared" ca="1" si="734"/>
        <v>0</v>
      </c>
      <c r="K4219" s="4">
        <f t="shared" ca="1" si="735"/>
        <v>1</v>
      </c>
      <c r="L4219" s="4">
        <f t="shared" ca="1" si="736"/>
        <v>0</v>
      </c>
      <c r="M4219" s="27"/>
    </row>
    <row r="4220" spans="2:13" ht="20.100000000000001" hidden="1" customHeight="1" x14ac:dyDescent="0.25">
      <c r="B4220" s="11">
        <v>4189</v>
      </c>
      <c r="C4220" s="3">
        <f t="shared" ca="1" si="737"/>
        <v>0.69280651347876954</v>
      </c>
      <c r="D4220" s="3">
        <f t="shared" ca="1" si="737"/>
        <v>0.39761791020650306</v>
      </c>
      <c r="E4220" s="3">
        <f t="shared" ca="1" si="729"/>
        <v>0.30719348652123046</v>
      </c>
      <c r="F4220" s="3">
        <f t="shared" ca="1" si="730"/>
        <v>0.27547227806688185</v>
      </c>
      <c r="G4220" s="3">
        <f t="shared" ca="1" si="731"/>
        <v>0.41733423541188769</v>
      </c>
      <c r="H4220" s="5">
        <f t="shared" ca="1" si="732"/>
        <v>1</v>
      </c>
      <c r="I4220" s="4">
        <f t="shared" ca="1" si="733"/>
        <v>1</v>
      </c>
      <c r="J4220" s="4">
        <f t="shared" ca="1" si="734"/>
        <v>1</v>
      </c>
      <c r="K4220" s="4">
        <f t="shared" ca="1" si="735"/>
        <v>1</v>
      </c>
      <c r="L4220" s="4">
        <f t="shared" ca="1" si="736"/>
        <v>1</v>
      </c>
      <c r="M4220" s="27"/>
    </row>
    <row r="4221" spans="2:13" ht="20.100000000000001" hidden="1" customHeight="1" x14ac:dyDescent="0.25">
      <c r="B4221" s="11">
        <v>4190</v>
      </c>
      <c r="C4221" s="3">
        <f t="shared" ca="1" si="737"/>
        <v>0.49443339640247497</v>
      </c>
      <c r="D4221" s="3">
        <f t="shared" ca="1" si="737"/>
        <v>8.5367234965228134E-2</v>
      </c>
      <c r="E4221" s="3">
        <f t="shared" ca="1" si="729"/>
        <v>0.49443339640247497</v>
      </c>
      <c r="F4221" s="3">
        <f t="shared" ca="1" si="730"/>
        <v>4.315882303988227E-2</v>
      </c>
      <c r="G4221" s="3">
        <f t="shared" ca="1" si="731"/>
        <v>0.46240778055764276</v>
      </c>
      <c r="H4221" s="5">
        <f t="shared" ca="1" si="732"/>
        <v>1</v>
      </c>
      <c r="I4221" s="4">
        <f t="shared" ca="1" si="733"/>
        <v>1</v>
      </c>
      <c r="J4221" s="4">
        <f t="shared" ca="1" si="734"/>
        <v>1</v>
      </c>
      <c r="K4221" s="4">
        <f t="shared" ca="1" si="735"/>
        <v>1</v>
      </c>
      <c r="L4221" s="4">
        <f t="shared" ca="1" si="736"/>
        <v>1</v>
      </c>
      <c r="M4221" s="27"/>
    </row>
    <row r="4222" spans="2:13" ht="20.100000000000001" hidden="1" customHeight="1" x14ac:dyDescent="0.25">
      <c r="B4222" s="11">
        <v>4191</v>
      </c>
      <c r="C4222" s="3">
        <f t="shared" ca="1" si="737"/>
        <v>0.91761901235964516</v>
      </c>
      <c r="D4222" s="3">
        <f t="shared" ca="1" si="737"/>
        <v>0.18836069232343888</v>
      </c>
      <c r="E4222" s="3">
        <f t="shared" ca="1" si="729"/>
        <v>8.2380987640354841E-2</v>
      </c>
      <c r="F4222" s="3">
        <f t="shared" ca="1" si="730"/>
        <v>0.172843352457213</v>
      </c>
      <c r="G4222" s="3">
        <f t="shared" ca="1" si="731"/>
        <v>0.74477565990243222</v>
      </c>
      <c r="H4222" s="5">
        <f t="shared" ca="1" si="732"/>
        <v>1</v>
      </c>
      <c r="I4222" s="4">
        <f t="shared" ca="1" si="733"/>
        <v>0</v>
      </c>
      <c r="J4222" s="4">
        <f t="shared" ca="1" si="734"/>
        <v>1</v>
      </c>
      <c r="K4222" s="4">
        <f t="shared" ca="1" si="735"/>
        <v>1</v>
      </c>
      <c r="L4222" s="4">
        <f t="shared" ca="1" si="736"/>
        <v>0</v>
      </c>
      <c r="M4222" s="27"/>
    </row>
    <row r="4223" spans="2:13" ht="20.100000000000001" hidden="1" customHeight="1" x14ac:dyDescent="0.25">
      <c r="B4223" s="11">
        <v>4192</v>
      </c>
      <c r="C4223" s="3">
        <f t="shared" ca="1" si="737"/>
        <v>0.27417492997848725</v>
      </c>
      <c r="D4223" s="3">
        <f t="shared" ca="1" si="737"/>
        <v>0.49729838105674107</v>
      </c>
      <c r="E4223" s="3">
        <f t="shared" ca="1" si="729"/>
        <v>0.27417492997848725</v>
      </c>
      <c r="F4223" s="3">
        <f t="shared" ca="1" si="730"/>
        <v>0.36095163225209403</v>
      </c>
      <c r="G4223" s="3">
        <f t="shared" ca="1" si="731"/>
        <v>0.36487343776941872</v>
      </c>
      <c r="H4223" s="5">
        <f t="shared" ca="1" si="732"/>
        <v>1</v>
      </c>
      <c r="I4223" s="4">
        <f t="shared" ca="1" si="733"/>
        <v>1</v>
      </c>
      <c r="J4223" s="4">
        <f t="shared" ca="1" si="734"/>
        <v>1</v>
      </c>
      <c r="K4223" s="4">
        <f t="shared" ca="1" si="735"/>
        <v>1</v>
      </c>
      <c r="L4223" s="4">
        <f t="shared" ca="1" si="736"/>
        <v>1</v>
      </c>
      <c r="M4223" s="27"/>
    </row>
    <row r="4224" spans="2:13" ht="20.100000000000001" hidden="1" customHeight="1" x14ac:dyDescent="0.25">
      <c r="B4224" s="11">
        <v>4193</v>
      </c>
      <c r="C4224" s="3">
        <f t="shared" ca="1" si="737"/>
        <v>0.80797041279858473</v>
      </c>
      <c r="D4224" s="3">
        <f t="shared" ca="1" si="737"/>
        <v>0.51026037636852994</v>
      </c>
      <c r="E4224" s="3">
        <f t="shared" ca="1" si="729"/>
        <v>0.19202958720141527</v>
      </c>
      <c r="F4224" s="3">
        <f t="shared" ca="1" si="730"/>
        <v>0.41227528692924237</v>
      </c>
      <c r="G4224" s="3">
        <f t="shared" ca="1" si="731"/>
        <v>0.39569512586934236</v>
      </c>
      <c r="H4224" s="5">
        <f t="shared" ca="1" si="732"/>
        <v>1</v>
      </c>
      <c r="I4224" s="4">
        <f t="shared" ca="1" si="733"/>
        <v>1</v>
      </c>
      <c r="J4224" s="4">
        <f t="shared" ca="1" si="734"/>
        <v>1</v>
      </c>
      <c r="K4224" s="4">
        <f t="shared" ca="1" si="735"/>
        <v>1</v>
      </c>
      <c r="L4224" s="4">
        <f t="shared" ca="1" si="736"/>
        <v>1</v>
      </c>
      <c r="M4224" s="27"/>
    </row>
    <row r="4225" spans="2:13" ht="20.100000000000001" hidden="1" customHeight="1" x14ac:dyDescent="0.25">
      <c r="B4225" s="11">
        <v>4194</v>
      </c>
      <c r="C4225" s="3">
        <f t="shared" ca="1" si="737"/>
        <v>0.48599340015680037</v>
      </c>
      <c r="D4225" s="3">
        <f t="shared" ca="1" si="737"/>
        <v>0.81654406837419424</v>
      </c>
      <c r="E4225" s="3">
        <f t="shared" ca="1" si="729"/>
        <v>0.48599340015680037</v>
      </c>
      <c r="F4225" s="3">
        <f t="shared" ca="1" si="730"/>
        <v>0.41970904020715272</v>
      </c>
      <c r="G4225" s="3">
        <f t="shared" ca="1" si="731"/>
        <v>9.4297559636046926E-2</v>
      </c>
      <c r="H4225" s="5">
        <f t="shared" ca="1" si="732"/>
        <v>1</v>
      </c>
      <c r="I4225" s="4">
        <f t="shared" ca="1" si="733"/>
        <v>1</v>
      </c>
      <c r="J4225" s="4">
        <f t="shared" ca="1" si="734"/>
        <v>1</v>
      </c>
      <c r="K4225" s="4">
        <f t="shared" ca="1" si="735"/>
        <v>1</v>
      </c>
      <c r="L4225" s="4">
        <f t="shared" ca="1" si="736"/>
        <v>1</v>
      </c>
      <c r="M4225" s="27"/>
    </row>
    <row r="4226" spans="2:13" ht="20.100000000000001" hidden="1" customHeight="1" x14ac:dyDescent="0.25">
      <c r="B4226" s="11">
        <v>4195</v>
      </c>
      <c r="C4226" s="3">
        <f t="shared" ca="1" si="737"/>
        <v>0.89032359617628898</v>
      </c>
      <c r="D4226" s="3">
        <f t="shared" ca="1" si="737"/>
        <v>0.30951263422316755</v>
      </c>
      <c r="E4226" s="3">
        <f t="shared" ca="1" si="729"/>
        <v>0.10967640382371102</v>
      </c>
      <c r="F4226" s="3">
        <f t="shared" ca="1" si="730"/>
        <v>0.27556640156356688</v>
      </c>
      <c r="G4226" s="3">
        <f t="shared" ca="1" si="731"/>
        <v>0.61475719461272216</v>
      </c>
      <c r="H4226" s="5">
        <f t="shared" ca="1" si="732"/>
        <v>1</v>
      </c>
      <c r="I4226" s="4">
        <f t="shared" ca="1" si="733"/>
        <v>0</v>
      </c>
      <c r="J4226" s="4">
        <f t="shared" ca="1" si="734"/>
        <v>1</v>
      </c>
      <c r="K4226" s="4">
        <f t="shared" ca="1" si="735"/>
        <v>1</v>
      </c>
      <c r="L4226" s="4">
        <f t="shared" ca="1" si="736"/>
        <v>0</v>
      </c>
      <c r="M4226" s="27"/>
    </row>
    <row r="4227" spans="2:13" ht="20.100000000000001" hidden="1" customHeight="1" x14ac:dyDescent="0.25">
      <c r="B4227" s="11">
        <v>4196</v>
      </c>
      <c r="C4227" s="3">
        <f t="shared" ca="1" si="737"/>
        <v>0.171377818228589</v>
      </c>
      <c r="D4227" s="3">
        <f t="shared" ca="1" si="737"/>
        <v>0.21084969218196115</v>
      </c>
      <c r="E4227" s="3">
        <f t="shared" ca="1" si="729"/>
        <v>0.171377818228589</v>
      </c>
      <c r="F4227" s="3">
        <f t="shared" ca="1" si="730"/>
        <v>0.17471473196164708</v>
      </c>
      <c r="G4227" s="3">
        <f t="shared" ca="1" si="731"/>
        <v>0.6539074498097639</v>
      </c>
      <c r="H4227" s="5">
        <f t="shared" ca="1" si="732"/>
        <v>1</v>
      </c>
      <c r="I4227" s="4">
        <f t="shared" ca="1" si="733"/>
        <v>0</v>
      </c>
      <c r="J4227" s="4">
        <f t="shared" ca="1" si="734"/>
        <v>1</v>
      </c>
      <c r="K4227" s="4">
        <f t="shared" ca="1" si="735"/>
        <v>1</v>
      </c>
      <c r="L4227" s="4">
        <f t="shared" ca="1" si="736"/>
        <v>0</v>
      </c>
      <c r="M4227" s="27"/>
    </row>
    <row r="4228" spans="2:13" ht="20.100000000000001" hidden="1" customHeight="1" x14ac:dyDescent="0.25">
      <c r="B4228" s="11">
        <v>4197</v>
      </c>
      <c r="C4228" s="3">
        <f t="shared" ca="1" si="737"/>
        <v>0.3300019255760277</v>
      </c>
      <c r="D4228" s="3">
        <f t="shared" ca="1" si="737"/>
        <v>0.26846473735165322</v>
      </c>
      <c r="E4228" s="3">
        <f t="shared" ca="1" si="729"/>
        <v>0.3300019255760277</v>
      </c>
      <c r="F4228" s="3">
        <f t="shared" ca="1" si="730"/>
        <v>0.17987085707634512</v>
      </c>
      <c r="G4228" s="3">
        <f t="shared" ca="1" si="731"/>
        <v>0.49012721734762715</v>
      </c>
      <c r="H4228" s="5">
        <f t="shared" ca="1" si="732"/>
        <v>1</v>
      </c>
      <c r="I4228" s="4">
        <f t="shared" ca="1" si="733"/>
        <v>1</v>
      </c>
      <c r="J4228" s="4">
        <f t="shared" ca="1" si="734"/>
        <v>1</v>
      </c>
      <c r="K4228" s="4">
        <f t="shared" ca="1" si="735"/>
        <v>1</v>
      </c>
      <c r="L4228" s="4">
        <f t="shared" ca="1" si="736"/>
        <v>1</v>
      </c>
      <c r="M4228" s="27"/>
    </row>
    <row r="4229" spans="2:13" ht="20.100000000000001" hidden="1" customHeight="1" x14ac:dyDescent="0.25">
      <c r="B4229" s="11">
        <v>4198</v>
      </c>
      <c r="C4229" s="3">
        <f t="shared" ca="1" si="737"/>
        <v>0.64717042430310923</v>
      </c>
      <c r="D4229" s="3">
        <f t="shared" ca="1" si="737"/>
        <v>0.54701704706623433</v>
      </c>
      <c r="E4229" s="3">
        <f t="shared" ca="1" si="729"/>
        <v>0.35282957569689077</v>
      </c>
      <c r="F4229" s="3">
        <f t="shared" ca="1" si="730"/>
        <v>0.35401325445088871</v>
      </c>
      <c r="G4229" s="3">
        <f t="shared" ca="1" si="731"/>
        <v>0.29315716985222051</v>
      </c>
      <c r="H4229" s="5">
        <f t="shared" ca="1" si="732"/>
        <v>1</v>
      </c>
      <c r="I4229" s="4">
        <f t="shared" ca="1" si="733"/>
        <v>1</v>
      </c>
      <c r="J4229" s="4">
        <f t="shared" ca="1" si="734"/>
        <v>1</v>
      </c>
      <c r="K4229" s="4">
        <f t="shared" ca="1" si="735"/>
        <v>1</v>
      </c>
      <c r="L4229" s="4">
        <f t="shared" ca="1" si="736"/>
        <v>1</v>
      </c>
      <c r="M4229" s="27"/>
    </row>
    <row r="4230" spans="2:13" ht="20.100000000000001" hidden="1" customHeight="1" x14ac:dyDescent="0.25">
      <c r="B4230" s="11">
        <v>4199</v>
      </c>
      <c r="C4230" s="3">
        <f t="shared" ca="1" si="737"/>
        <v>0.51573048974418656</v>
      </c>
      <c r="D4230" s="3">
        <f t="shared" ca="1" si="737"/>
        <v>0.89849055114756027</v>
      </c>
      <c r="E4230" s="3">
        <f t="shared" ca="1" si="729"/>
        <v>0.48426951025581344</v>
      </c>
      <c r="F4230" s="3">
        <f t="shared" ca="1" si="730"/>
        <v>0.46337897197385536</v>
      </c>
      <c r="G4230" s="3">
        <f t="shared" ca="1" si="731"/>
        <v>5.2351517770331202E-2</v>
      </c>
      <c r="H4230" s="5">
        <f t="shared" ca="1" si="732"/>
        <v>1</v>
      </c>
      <c r="I4230" s="4">
        <f t="shared" ca="1" si="733"/>
        <v>1</v>
      </c>
      <c r="J4230" s="4">
        <f t="shared" ca="1" si="734"/>
        <v>1</v>
      </c>
      <c r="K4230" s="4">
        <f t="shared" ca="1" si="735"/>
        <v>1</v>
      </c>
      <c r="L4230" s="4">
        <f t="shared" ca="1" si="736"/>
        <v>1</v>
      </c>
      <c r="M4230" s="27"/>
    </row>
    <row r="4231" spans="2:13" ht="20.100000000000001" hidden="1" customHeight="1" x14ac:dyDescent="0.25">
      <c r="B4231" s="11">
        <v>4200</v>
      </c>
      <c r="C4231" s="3">
        <f t="shared" ca="1" si="737"/>
        <v>0.27083229878417625</v>
      </c>
      <c r="D4231" s="3">
        <f t="shared" ca="1" si="737"/>
        <v>0.53287509480572004</v>
      </c>
      <c r="E4231" s="3">
        <f t="shared" ca="1" si="729"/>
        <v>0.27083229878417625</v>
      </c>
      <c r="F4231" s="3">
        <f t="shared" ca="1" si="730"/>
        <v>0.38855530791465104</v>
      </c>
      <c r="G4231" s="3">
        <f t="shared" ca="1" si="731"/>
        <v>0.34061239330117271</v>
      </c>
      <c r="H4231" s="5">
        <f t="shared" ca="1" si="732"/>
        <v>1</v>
      </c>
      <c r="I4231" s="4">
        <f t="shared" ca="1" si="733"/>
        <v>1</v>
      </c>
      <c r="J4231" s="4">
        <f t="shared" ca="1" si="734"/>
        <v>1</v>
      </c>
      <c r="K4231" s="4">
        <f t="shared" ca="1" si="735"/>
        <v>1</v>
      </c>
      <c r="L4231" s="4">
        <f t="shared" ca="1" si="736"/>
        <v>1</v>
      </c>
      <c r="M4231" s="27"/>
    </row>
    <row r="4232" spans="2:13" ht="20.100000000000001" hidden="1" customHeight="1" x14ac:dyDescent="0.25">
      <c r="B4232" s="11">
        <v>4201</v>
      </c>
      <c r="C4232" s="3">
        <f t="shared" ref="C4232:D4251" ca="1" si="738">RAND()</f>
        <v>0.99875081958197875</v>
      </c>
      <c r="D4232" s="3">
        <f t="shared" ca="1" si="738"/>
        <v>0.83130231434855828</v>
      </c>
      <c r="E4232" s="3">
        <f t="shared" ca="1" si="729"/>
        <v>1.2491804180212451E-3</v>
      </c>
      <c r="F4232" s="3">
        <f t="shared" ca="1" si="730"/>
        <v>0.83026386777601835</v>
      </c>
      <c r="G4232" s="3">
        <f t="shared" ca="1" si="731"/>
        <v>0.16848695180596043</v>
      </c>
      <c r="H4232" s="5">
        <f t="shared" ca="1" si="732"/>
        <v>1</v>
      </c>
      <c r="I4232" s="4">
        <f t="shared" ca="1" si="733"/>
        <v>1</v>
      </c>
      <c r="J4232" s="4">
        <f t="shared" ca="1" si="734"/>
        <v>0</v>
      </c>
      <c r="K4232" s="4">
        <f t="shared" ca="1" si="735"/>
        <v>1</v>
      </c>
      <c r="L4232" s="4">
        <f t="shared" ca="1" si="736"/>
        <v>0</v>
      </c>
      <c r="M4232" s="27"/>
    </row>
    <row r="4233" spans="2:13" ht="20.100000000000001" hidden="1" customHeight="1" x14ac:dyDescent="0.25">
      <c r="B4233" s="11">
        <v>4202</v>
      </c>
      <c r="C4233" s="3">
        <f t="shared" ca="1" si="738"/>
        <v>0.74838849784840777</v>
      </c>
      <c r="D4233" s="3">
        <f t="shared" ca="1" si="738"/>
        <v>0.25960747265942041</v>
      </c>
      <c r="E4233" s="3">
        <f t="shared" ca="1" si="729"/>
        <v>0.25161150215159223</v>
      </c>
      <c r="F4233" s="3">
        <f t="shared" ca="1" si="730"/>
        <v>0.19428724649380524</v>
      </c>
      <c r="G4233" s="3">
        <f t="shared" ca="1" si="731"/>
        <v>0.55410125135460253</v>
      </c>
      <c r="H4233" s="5">
        <f t="shared" ca="1" si="732"/>
        <v>1</v>
      </c>
      <c r="I4233" s="4">
        <f t="shared" ca="1" si="733"/>
        <v>0</v>
      </c>
      <c r="J4233" s="4">
        <f t="shared" ca="1" si="734"/>
        <v>1</v>
      </c>
      <c r="K4233" s="4">
        <f t="shared" ca="1" si="735"/>
        <v>1</v>
      </c>
      <c r="L4233" s="4">
        <f t="shared" ca="1" si="736"/>
        <v>0</v>
      </c>
      <c r="M4233" s="27"/>
    </row>
    <row r="4234" spans="2:13" ht="20.100000000000001" hidden="1" customHeight="1" x14ac:dyDescent="0.25">
      <c r="B4234" s="11">
        <v>4203</v>
      </c>
      <c r="C4234" s="3">
        <f t="shared" ca="1" si="738"/>
        <v>0.94790820232252959</v>
      </c>
      <c r="D4234" s="3">
        <f t="shared" ca="1" si="738"/>
        <v>0.67277716498465057</v>
      </c>
      <c r="E4234" s="3">
        <f t="shared" ca="1" si="729"/>
        <v>5.2091797677470408E-2</v>
      </c>
      <c r="F4234" s="3">
        <f t="shared" ca="1" si="730"/>
        <v>0.63773099302424807</v>
      </c>
      <c r="G4234" s="3">
        <f t="shared" ca="1" si="731"/>
        <v>0.31017720929828158</v>
      </c>
      <c r="H4234" s="5">
        <f t="shared" ca="1" si="732"/>
        <v>1</v>
      </c>
      <c r="I4234" s="4">
        <f t="shared" ca="1" si="733"/>
        <v>1</v>
      </c>
      <c r="J4234" s="4">
        <f t="shared" ca="1" si="734"/>
        <v>0</v>
      </c>
      <c r="K4234" s="4">
        <f t="shared" ca="1" si="735"/>
        <v>1</v>
      </c>
      <c r="L4234" s="4">
        <f t="shared" ca="1" si="736"/>
        <v>0</v>
      </c>
      <c r="M4234" s="27"/>
    </row>
    <row r="4235" spans="2:13" ht="20.100000000000001" hidden="1" customHeight="1" x14ac:dyDescent="0.25">
      <c r="B4235" s="11">
        <v>4204</v>
      </c>
      <c r="C4235" s="3">
        <f t="shared" ca="1" si="738"/>
        <v>0.89202232659242442</v>
      </c>
      <c r="D4235" s="3">
        <f t="shared" ca="1" si="738"/>
        <v>0.78531270231293548</v>
      </c>
      <c r="E4235" s="3">
        <f t="shared" ca="1" si="729"/>
        <v>0.10797767340757558</v>
      </c>
      <c r="F4235" s="3">
        <f t="shared" ca="1" si="730"/>
        <v>0.70051646381976873</v>
      </c>
      <c r="G4235" s="3">
        <f t="shared" ca="1" si="731"/>
        <v>0.19150586277265572</v>
      </c>
      <c r="H4235" s="5">
        <f t="shared" ca="1" si="732"/>
        <v>1</v>
      </c>
      <c r="I4235" s="4">
        <f t="shared" ca="1" si="733"/>
        <v>1</v>
      </c>
      <c r="J4235" s="4">
        <f t="shared" ca="1" si="734"/>
        <v>0</v>
      </c>
      <c r="K4235" s="4">
        <f t="shared" ca="1" si="735"/>
        <v>1</v>
      </c>
      <c r="L4235" s="4">
        <f t="shared" ca="1" si="736"/>
        <v>0</v>
      </c>
      <c r="M4235" s="27"/>
    </row>
    <row r="4236" spans="2:13" ht="20.100000000000001" hidden="1" customHeight="1" x14ac:dyDescent="0.25">
      <c r="B4236" s="11">
        <v>4205</v>
      </c>
      <c r="C4236" s="3">
        <f t="shared" ca="1" si="738"/>
        <v>0.11227306339121079</v>
      </c>
      <c r="D4236" s="3">
        <f t="shared" ca="1" si="738"/>
        <v>0.89112419756867856</v>
      </c>
      <c r="E4236" s="3">
        <f t="shared" ca="1" si="729"/>
        <v>0.11227306339121079</v>
      </c>
      <c r="F4236" s="3">
        <f t="shared" ca="1" si="730"/>
        <v>0.79107495404560846</v>
      </c>
      <c r="G4236" s="3">
        <f t="shared" ca="1" si="731"/>
        <v>9.6651982563180749E-2</v>
      </c>
      <c r="H4236" s="5">
        <f t="shared" ca="1" si="732"/>
        <v>1</v>
      </c>
      <c r="I4236" s="4">
        <f t="shared" ca="1" si="733"/>
        <v>1</v>
      </c>
      <c r="J4236" s="4">
        <f t="shared" ca="1" si="734"/>
        <v>0</v>
      </c>
      <c r="K4236" s="4">
        <f t="shared" ca="1" si="735"/>
        <v>1</v>
      </c>
      <c r="L4236" s="4">
        <f t="shared" ca="1" si="736"/>
        <v>0</v>
      </c>
      <c r="M4236" s="27"/>
    </row>
    <row r="4237" spans="2:13" ht="20.100000000000001" hidden="1" customHeight="1" x14ac:dyDescent="0.25">
      <c r="B4237" s="11">
        <v>4206</v>
      </c>
      <c r="C4237" s="3">
        <f t="shared" ca="1" si="738"/>
        <v>0.72955509965012644</v>
      </c>
      <c r="D4237" s="3">
        <f t="shared" ca="1" si="738"/>
        <v>0.22261823490012678</v>
      </c>
      <c r="E4237" s="3">
        <f t="shared" ca="1" si="729"/>
        <v>0.27044490034987356</v>
      </c>
      <c r="F4237" s="3">
        <f t="shared" ca="1" si="730"/>
        <v>0.16241226854649723</v>
      </c>
      <c r="G4237" s="3">
        <f t="shared" ca="1" si="731"/>
        <v>0.56714283110362917</v>
      </c>
      <c r="H4237" s="5">
        <f t="shared" ca="1" si="732"/>
        <v>1</v>
      </c>
      <c r="I4237" s="4">
        <f t="shared" ca="1" si="733"/>
        <v>0</v>
      </c>
      <c r="J4237" s="4">
        <f t="shared" ca="1" si="734"/>
        <v>1</v>
      </c>
      <c r="K4237" s="4">
        <f t="shared" ca="1" si="735"/>
        <v>1</v>
      </c>
      <c r="L4237" s="4">
        <f t="shared" ca="1" si="736"/>
        <v>0</v>
      </c>
      <c r="M4237" s="27"/>
    </row>
    <row r="4238" spans="2:13" ht="20.100000000000001" hidden="1" customHeight="1" x14ac:dyDescent="0.25">
      <c r="B4238" s="11">
        <v>4207</v>
      </c>
      <c r="C4238" s="3">
        <f t="shared" ca="1" si="738"/>
        <v>0.32314249205732515</v>
      </c>
      <c r="D4238" s="3">
        <f t="shared" ca="1" si="738"/>
        <v>0.65334056958466136</v>
      </c>
      <c r="E4238" s="3">
        <f t="shared" ca="1" si="729"/>
        <v>0.32314249205732515</v>
      </c>
      <c r="F4238" s="3">
        <f t="shared" ca="1" si="730"/>
        <v>0.44221846976692164</v>
      </c>
      <c r="G4238" s="3">
        <f t="shared" ca="1" si="731"/>
        <v>0.23463903817575321</v>
      </c>
      <c r="H4238" s="5">
        <f t="shared" ca="1" si="732"/>
        <v>1</v>
      </c>
      <c r="I4238" s="4">
        <f t="shared" ca="1" si="733"/>
        <v>1</v>
      </c>
      <c r="J4238" s="4">
        <f t="shared" ca="1" si="734"/>
        <v>1</v>
      </c>
      <c r="K4238" s="4">
        <f t="shared" ca="1" si="735"/>
        <v>1</v>
      </c>
      <c r="L4238" s="4">
        <f t="shared" ca="1" si="736"/>
        <v>1</v>
      </c>
      <c r="M4238" s="27"/>
    </row>
    <row r="4239" spans="2:13" ht="20.100000000000001" hidden="1" customHeight="1" x14ac:dyDescent="0.25">
      <c r="B4239" s="11">
        <v>4208</v>
      </c>
      <c r="C4239" s="3">
        <f t="shared" ca="1" si="738"/>
        <v>0.59435269055282702</v>
      </c>
      <c r="D4239" s="3">
        <f t="shared" ca="1" si="738"/>
        <v>7.7100216472889338E-2</v>
      </c>
      <c r="E4239" s="3">
        <f t="shared" ca="1" si="729"/>
        <v>0.40564730944717298</v>
      </c>
      <c r="F4239" s="3">
        <f t="shared" ca="1" si="730"/>
        <v>4.5824721102867172E-2</v>
      </c>
      <c r="G4239" s="3">
        <f t="shared" ca="1" si="731"/>
        <v>0.54852796944995985</v>
      </c>
      <c r="H4239" s="5">
        <f t="shared" ca="1" si="732"/>
        <v>1</v>
      </c>
      <c r="I4239" s="4">
        <f t="shared" ca="1" si="733"/>
        <v>0</v>
      </c>
      <c r="J4239" s="4">
        <f t="shared" ca="1" si="734"/>
        <v>1</v>
      </c>
      <c r="K4239" s="4">
        <f t="shared" ca="1" si="735"/>
        <v>1</v>
      </c>
      <c r="L4239" s="4">
        <f t="shared" ca="1" si="736"/>
        <v>0</v>
      </c>
      <c r="M4239" s="27"/>
    </row>
    <row r="4240" spans="2:13" ht="20.100000000000001" hidden="1" customHeight="1" x14ac:dyDescent="0.25">
      <c r="B4240" s="11">
        <v>4209</v>
      </c>
      <c r="C4240" s="3">
        <f t="shared" ca="1" si="738"/>
        <v>0.26489003966396951</v>
      </c>
      <c r="D4240" s="3">
        <f t="shared" ca="1" si="738"/>
        <v>0.75214082287283335</v>
      </c>
      <c r="E4240" s="3">
        <f t="shared" ca="1" si="729"/>
        <v>0.26489003966396951</v>
      </c>
      <c r="F4240" s="3">
        <f t="shared" ca="1" si="730"/>
        <v>0.55290621046915789</v>
      </c>
      <c r="G4240" s="3">
        <f t="shared" ca="1" si="731"/>
        <v>0.18220374986687263</v>
      </c>
      <c r="H4240" s="5">
        <f t="shared" ca="1" si="732"/>
        <v>1</v>
      </c>
      <c r="I4240" s="4">
        <f t="shared" ca="1" si="733"/>
        <v>1</v>
      </c>
      <c r="J4240" s="4">
        <f t="shared" ca="1" si="734"/>
        <v>0</v>
      </c>
      <c r="K4240" s="4">
        <f t="shared" ca="1" si="735"/>
        <v>1</v>
      </c>
      <c r="L4240" s="4">
        <f t="shared" ca="1" si="736"/>
        <v>0</v>
      </c>
      <c r="M4240" s="27"/>
    </row>
    <row r="4241" spans="2:13" ht="20.100000000000001" hidden="1" customHeight="1" x14ac:dyDescent="0.25">
      <c r="B4241" s="11">
        <v>4210</v>
      </c>
      <c r="C4241" s="3">
        <f t="shared" ca="1" si="738"/>
        <v>0.76567677743501128</v>
      </c>
      <c r="D4241" s="3">
        <f t="shared" ca="1" si="738"/>
        <v>0.83093396093615468</v>
      </c>
      <c r="E4241" s="3">
        <f t="shared" ca="1" si="729"/>
        <v>0.23432322256498872</v>
      </c>
      <c r="F4241" s="3">
        <f t="shared" ca="1" si="730"/>
        <v>0.63622683747090447</v>
      </c>
      <c r="G4241" s="3">
        <f t="shared" ca="1" si="731"/>
        <v>0.12944993996410681</v>
      </c>
      <c r="H4241" s="5">
        <f t="shared" ca="1" si="732"/>
        <v>1</v>
      </c>
      <c r="I4241" s="4">
        <f t="shared" ca="1" si="733"/>
        <v>1</v>
      </c>
      <c r="J4241" s="4">
        <f t="shared" ca="1" si="734"/>
        <v>0</v>
      </c>
      <c r="K4241" s="4">
        <f t="shared" ca="1" si="735"/>
        <v>1</v>
      </c>
      <c r="L4241" s="4">
        <f t="shared" ca="1" si="736"/>
        <v>0</v>
      </c>
      <c r="M4241" s="27"/>
    </row>
    <row r="4242" spans="2:13" ht="20.100000000000001" hidden="1" customHeight="1" x14ac:dyDescent="0.25">
      <c r="B4242" s="11">
        <v>4211</v>
      </c>
      <c r="C4242" s="3">
        <f t="shared" ca="1" si="738"/>
        <v>0.12287075096403488</v>
      </c>
      <c r="D4242" s="3">
        <f t="shared" ca="1" si="738"/>
        <v>0.83506481584281145</v>
      </c>
      <c r="E4242" s="3">
        <f t="shared" ca="1" si="729"/>
        <v>0.12287075096403488</v>
      </c>
      <c r="F4242" s="3">
        <f t="shared" ca="1" si="730"/>
        <v>0.73245977481656166</v>
      </c>
      <c r="G4242" s="3">
        <f t="shared" ca="1" si="731"/>
        <v>0.1446694742194034</v>
      </c>
      <c r="H4242" s="5">
        <f t="shared" ca="1" si="732"/>
        <v>1</v>
      </c>
      <c r="I4242" s="4">
        <f t="shared" ca="1" si="733"/>
        <v>1</v>
      </c>
      <c r="J4242" s="4">
        <f t="shared" ca="1" si="734"/>
        <v>0</v>
      </c>
      <c r="K4242" s="4">
        <f t="shared" ca="1" si="735"/>
        <v>1</v>
      </c>
      <c r="L4242" s="4">
        <f t="shared" ca="1" si="736"/>
        <v>0</v>
      </c>
      <c r="M4242" s="27"/>
    </row>
    <row r="4243" spans="2:13" ht="20.100000000000001" hidden="1" customHeight="1" x14ac:dyDescent="0.25">
      <c r="B4243" s="11">
        <v>4212</v>
      </c>
      <c r="C4243" s="3">
        <f t="shared" ca="1" si="738"/>
        <v>0.44681142764577242</v>
      </c>
      <c r="D4243" s="3">
        <f t="shared" ca="1" si="738"/>
        <v>0.80532309118810297</v>
      </c>
      <c r="E4243" s="3">
        <f t="shared" ca="1" si="729"/>
        <v>0.44681142764577242</v>
      </c>
      <c r="F4243" s="3">
        <f t="shared" ca="1" si="730"/>
        <v>0.44549553109824014</v>
      </c>
      <c r="G4243" s="3">
        <f t="shared" ca="1" si="731"/>
        <v>0.10769304125598747</v>
      </c>
      <c r="H4243" s="5">
        <f t="shared" ca="1" si="732"/>
        <v>1</v>
      </c>
      <c r="I4243" s="4">
        <f t="shared" ca="1" si="733"/>
        <v>1</v>
      </c>
      <c r="J4243" s="4">
        <f t="shared" ca="1" si="734"/>
        <v>1</v>
      </c>
      <c r="K4243" s="4">
        <f t="shared" ca="1" si="735"/>
        <v>1</v>
      </c>
      <c r="L4243" s="4">
        <f t="shared" ca="1" si="736"/>
        <v>1</v>
      </c>
      <c r="M4243" s="27"/>
    </row>
    <row r="4244" spans="2:13" ht="20.100000000000001" hidden="1" customHeight="1" x14ac:dyDescent="0.25">
      <c r="B4244" s="11">
        <v>4213</v>
      </c>
      <c r="C4244" s="3">
        <f t="shared" ca="1" si="738"/>
        <v>0.89561405193049182</v>
      </c>
      <c r="D4244" s="3">
        <f t="shared" ca="1" si="738"/>
        <v>0.24795730801551308</v>
      </c>
      <c r="E4244" s="3">
        <f t="shared" ca="1" si="729"/>
        <v>0.10438594806950818</v>
      </c>
      <c r="F4244" s="3">
        <f t="shared" ca="1" si="730"/>
        <v>0.22207404933755068</v>
      </c>
      <c r="G4244" s="3">
        <f t="shared" ca="1" si="731"/>
        <v>0.67354000259294111</v>
      </c>
      <c r="H4244" s="5">
        <f t="shared" ca="1" si="732"/>
        <v>1</v>
      </c>
      <c r="I4244" s="4">
        <f t="shared" ca="1" si="733"/>
        <v>0</v>
      </c>
      <c r="J4244" s="4">
        <f t="shared" ca="1" si="734"/>
        <v>1</v>
      </c>
      <c r="K4244" s="4">
        <f t="shared" ca="1" si="735"/>
        <v>1</v>
      </c>
      <c r="L4244" s="4">
        <f t="shared" ca="1" si="736"/>
        <v>0</v>
      </c>
      <c r="M4244" s="27"/>
    </row>
    <row r="4245" spans="2:13" ht="20.100000000000001" hidden="1" customHeight="1" x14ac:dyDescent="0.25">
      <c r="B4245" s="11">
        <v>4214</v>
      </c>
      <c r="C4245" s="3">
        <f t="shared" ca="1" si="738"/>
        <v>0.55278341592307556</v>
      </c>
      <c r="D4245" s="3">
        <f t="shared" ca="1" si="738"/>
        <v>0.19670289106183525</v>
      </c>
      <c r="E4245" s="3">
        <f t="shared" ca="1" si="729"/>
        <v>0.44721658407692444</v>
      </c>
      <c r="F4245" s="3">
        <f t="shared" ca="1" si="730"/>
        <v>0.1087340960431059</v>
      </c>
      <c r="G4245" s="3">
        <f t="shared" ca="1" si="731"/>
        <v>0.44404931987996965</v>
      </c>
      <c r="H4245" s="5">
        <f t="shared" ca="1" si="732"/>
        <v>1</v>
      </c>
      <c r="I4245" s="4">
        <f t="shared" ca="1" si="733"/>
        <v>1</v>
      </c>
      <c r="J4245" s="4">
        <f t="shared" ca="1" si="734"/>
        <v>1</v>
      </c>
      <c r="K4245" s="4">
        <f t="shared" ca="1" si="735"/>
        <v>1</v>
      </c>
      <c r="L4245" s="4">
        <f t="shared" ca="1" si="736"/>
        <v>1</v>
      </c>
      <c r="M4245" s="27"/>
    </row>
    <row r="4246" spans="2:13" ht="20.100000000000001" hidden="1" customHeight="1" x14ac:dyDescent="0.25">
      <c r="B4246" s="11">
        <v>4215</v>
      </c>
      <c r="C4246" s="3">
        <f t="shared" ca="1" si="738"/>
        <v>0.88134586803292425</v>
      </c>
      <c r="D4246" s="3">
        <f t="shared" ca="1" si="738"/>
        <v>0.93329985892543499</v>
      </c>
      <c r="E4246" s="3">
        <f t="shared" ca="1" si="729"/>
        <v>0.11865413196707575</v>
      </c>
      <c r="F4246" s="3">
        <f t="shared" ca="1" si="730"/>
        <v>0.82255997429964323</v>
      </c>
      <c r="G4246" s="3">
        <f t="shared" ca="1" si="731"/>
        <v>5.8785893733281004E-2</v>
      </c>
      <c r="H4246" s="5">
        <f t="shared" ca="1" si="732"/>
        <v>1</v>
      </c>
      <c r="I4246" s="4">
        <f t="shared" ca="1" si="733"/>
        <v>1</v>
      </c>
      <c r="J4246" s="4">
        <f t="shared" ca="1" si="734"/>
        <v>0</v>
      </c>
      <c r="K4246" s="4">
        <f t="shared" ca="1" si="735"/>
        <v>1</v>
      </c>
      <c r="L4246" s="4">
        <f t="shared" ca="1" si="736"/>
        <v>0</v>
      </c>
      <c r="M4246" s="27"/>
    </row>
    <row r="4247" spans="2:13" ht="20.100000000000001" hidden="1" customHeight="1" x14ac:dyDescent="0.25">
      <c r="B4247" s="11">
        <v>4216</v>
      </c>
      <c r="C4247" s="3">
        <f t="shared" ca="1" si="738"/>
        <v>0.36452494299847849</v>
      </c>
      <c r="D4247" s="3">
        <f t="shared" ca="1" si="738"/>
        <v>0.80250563131550434</v>
      </c>
      <c r="E4247" s="3">
        <f t="shared" ca="1" si="729"/>
        <v>0.36452494299847849</v>
      </c>
      <c r="F4247" s="3">
        <f t="shared" ca="1" si="730"/>
        <v>0.50997231180426217</v>
      </c>
      <c r="G4247" s="3">
        <f t="shared" ca="1" si="731"/>
        <v>0.12550274519725937</v>
      </c>
      <c r="H4247" s="5">
        <f t="shared" ca="1" si="732"/>
        <v>1</v>
      </c>
      <c r="I4247" s="4">
        <f t="shared" ca="1" si="733"/>
        <v>1</v>
      </c>
      <c r="J4247" s="4">
        <f t="shared" ca="1" si="734"/>
        <v>0</v>
      </c>
      <c r="K4247" s="4">
        <f t="shared" ca="1" si="735"/>
        <v>1</v>
      </c>
      <c r="L4247" s="4">
        <f t="shared" ca="1" si="736"/>
        <v>0</v>
      </c>
      <c r="M4247" s="27"/>
    </row>
    <row r="4248" spans="2:13" ht="20.100000000000001" hidden="1" customHeight="1" x14ac:dyDescent="0.25">
      <c r="B4248" s="11">
        <v>4217</v>
      </c>
      <c r="C4248" s="3">
        <f t="shared" ca="1" si="738"/>
        <v>0.96031843666926398</v>
      </c>
      <c r="D4248" s="3">
        <f t="shared" ca="1" si="738"/>
        <v>0.81394753133373154</v>
      </c>
      <c r="E4248" s="3">
        <f t="shared" ca="1" si="729"/>
        <v>3.9681563330736025E-2</v>
      </c>
      <c r="F4248" s="3">
        <f t="shared" ca="1" si="730"/>
        <v>0.78164882082121578</v>
      </c>
      <c r="G4248" s="3">
        <f t="shared" ca="1" si="731"/>
        <v>0.17866961584804814</v>
      </c>
      <c r="H4248" s="5">
        <f t="shared" ca="1" si="732"/>
        <v>1</v>
      </c>
      <c r="I4248" s="4">
        <f t="shared" ca="1" si="733"/>
        <v>1</v>
      </c>
      <c r="J4248" s="4">
        <f t="shared" ca="1" si="734"/>
        <v>0</v>
      </c>
      <c r="K4248" s="4">
        <f t="shared" ca="1" si="735"/>
        <v>1</v>
      </c>
      <c r="L4248" s="4">
        <f t="shared" ca="1" si="736"/>
        <v>0</v>
      </c>
      <c r="M4248" s="27"/>
    </row>
    <row r="4249" spans="2:13" ht="20.100000000000001" hidden="1" customHeight="1" x14ac:dyDescent="0.25">
      <c r="B4249" s="11">
        <v>4218</v>
      </c>
      <c r="C4249" s="3">
        <f t="shared" ca="1" si="738"/>
        <v>0.81418335579365098</v>
      </c>
      <c r="D4249" s="3">
        <f t="shared" ca="1" si="738"/>
        <v>0.94152326024887101</v>
      </c>
      <c r="E4249" s="3">
        <f t="shared" ca="1" si="729"/>
        <v>0.18581664420634902</v>
      </c>
      <c r="F4249" s="3">
        <f t="shared" ca="1" si="730"/>
        <v>0.76657256758720482</v>
      </c>
      <c r="G4249" s="3">
        <f t="shared" ca="1" si="731"/>
        <v>4.7610788206446188E-2</v>
      </c>
      <c r="H4249" s="5">
        <f t="shared" ca="1" si="732"/>
        <v>1</v>
      </c>
      <c r="I4249" s="4">
        <f t="shared" ca="1" si="733"/>
        <v>1</v>
      </c>
      <c r="J4249" s="4">
        <f t="shared" ca="1" si="734"/>
        <v>0</v>
      </c>
      <c r="K4249" s="4">
        <f t="shared" ca="1" si="735"/>
        <v>1</v>
      </c>
      <c r="L4249" s="4">
        <f t="shared" ca="1" si="736"/>
        <v>0</v>
      </c>
      <c r="M4249" s="27"/>
    </row>
    <row r="4250" spans="2:13" ht="20.100000000000001" hidden="1" customHeight="1" x14ac:dyDescent="0.25">
      <c r="B4250" s="11">
        <v>4219</v>
      </c>
      <c r="C4250" s="3">
        <f t="shared" ca="1" si="738"/>
        <v>0.78336320811768068</v>
      </c>
      <c r="D4250" s="3">
        <f t="shared" ca="1" si="738"/>
        <v>0.17923730575883678</v>
      </c>
      <c r="E4250" s="3">
        <f t="shared" ca="1" si="729"/>
        <v>0.21663679188231932</v>
      </c>
      <c r="F4250" s="3">
        <f t="shared" ca="1" si="730"/>
        <v>0.14040791085361204</v>
      </c>
      <c r="G4250" s="3">
        <f t="shared" ca="1" si="731"/>
        <v>0.64295529726406864</v>
      </c>
      <c r="H4250" s="5">
        <f t="shared" ca="1" si="732"/>
        <v>1</v>
      </c>
      <c r="I4250" s="4">
        <f t="shared" ca="1" si="733"/>
        <v>0</v>
      </c>
      <c r="J4250" s="4">
        <f t="shared" ca="1" si="734"/>
        <v>1</v>
      </c>
      <c r="K4250" s="4">
        <f t="shared" ca="1" si="735"/>
        <v>1</v>
      </c>
      <c r="L4250" s="4">
        <f t="shared" ca="1" si="736"/>
        <v>0</v>
      </c>
      <c r="M4250" s="27"/>
    </row>
    <row r="4251" spans="2:13" ht="20.100000000000001" hidden="1" customHeight="1" x14ac:dyDescent="0.25">
      <c r="B4251" s="11">
        <v>4220</v>
      </c>
      <c r="C4251" s="3">
        <f t="shared" ca="1" si="738"/>
        <v>0.41977887704589356</v>
      </c>
      <c r="D4251" s="3">
        <f t="shared" ca="1" si="738"/>
        <v>0.54243801119276347</v>
      </c>
      <c r="E4251" s="3">
        <f t="shared" ca="1" si="729"/>
        <v>0.41977887704589356</v>
      </c>
      <c r="F4251" s="3">
        <f t="shared" ca="1" si="730"/>
        <v>0.31473399198725738</v>
      </c>
      <c r="G4251" s="3">
        <f t="shared" ca="1" si="731"/>
        <v>0.26548713096684906</v>
      </c>
      <c r="H4251" s="5">
        <f t="shared" ca="1" si="732"/>
        <v>1</v>
      </c>
      <c r="I4251" s="4">
        <f t="shared" ca="1" si="733"/>
        <v>1</v>
      </c>
      <c r="J4251" s="4">
        <f t="shared" ca="1" si="734"/>
        <v>1</v>
      </c>
      <c r="K4251" s="4">
        <f t="shared" ca="1" si="735"/>
        <v>1</v>
      </c>
      <c r="L4251" s="4">
        <f t="shared" ca="1" si="736"/>
        <v>1</v>
      </c>
      <c r="M4251" s="27"/>
    </row>
    <row r="4252" spans="2:13" ht="20.100000000000001" hidden="1" customHeight="1" x14ac:dyDescent="0.25">
      <c r="B4252" s="11">
        <v>4221</v>
      </c>
      <c r="C4252" s="3">
        <f t="shared" ref="C4252:D4271" ca="1" si="739">RAND()</f>
        <v>0.19148301871663631</v>
      </c>
      <c r="D4252" s="3">
        <f t="shared" ca="1" si="739"/>
        <v>0.23637331162522923</v>
      </c>
      <c r="E4252" s="3">
        <f t="shared" ca="1" si="729"/>
        <v>0.19148301871663631</v>
      </c>
      <c r="F4252" s="3">
        <f t="shared" ca="1" si="730"/>
        <v>0.19111183637118215</v>
      </c>
      <c r="G4252" s="3">
        <f t="shared" ca="1" si="731"/>
        <v>0.61740514491218157</v>
      </c>
      <c r="H4252" s="5">
        <f t="shared" ca="1" si="732"/>
        <v>1</v>
      </c>
      <c r="I4252" s="4">
        <f t="shared" ca="1" si="733"/>
        <v>0</v>
      </c>
      <c r="J4252" s="4">
        <f t="shared" ca="1" si="734"/>
        <v>1</v>
      </c>
      <c r="K4252" s="4">
        <f t="shared" ca="1" si="735"/>
        <v>1</v>
      </c>
      <c r="L4252" s="4">
        <f t="shared" ca="1" si="736"/>
        <v>0</v>
      </c>
      <c r="M4252" s="27"/>
    </row>
    <row r="4253" spans="2:13" ht="20.100000000000001" hidden="1" customHeight="1" x14ac:dyDescent="0.25">
      <c r="B4253" s="11">
        <v>4222</v>
      </c>
      <c r="C4253" s="3">
        <f t="shared" ca="1" si="739"/>
        <v>0.18450579470412165</v>
      </c>
      <c r="D4253" s="3">
        <f t="shared" ca="1" si="739"/>
        <v>4.4203453262830261E-2</v>
      </c>
      <c r="E4253" s="3">
        <f t="shared" ca="1" si="729"/>
        <v>0.18450579470412165</v>
      </c>
      <c r="F4253" s="3">
        <f t="shared" ca="1" si="730"/>
        <v>3.6047659989905265E-2</v>
      </c>
      <c r="G4253" s="3">
        <f t="shared" ca="1" si="731"/>
        <v>0.77944654530597313</v>
      </c>
      <c r="H4253" s="5">
        <f t="shared" ca="1" si="732"/>
        <v>1</v>
      </c>
      <c r="I4253" s="4">
        <f t="shared" ca="1" si="733"/>
        <v>0</v>
      </c>
      <c r="J4253" s="4">
        <f t="shared" ca="1" si="734"/>
        <v>1</v>
      </c>
      <c r="K4253" s="4">
        <f t="shared" ca="1" si="735"/>
        <v>1</v>
      </c>
      <c r="L4253" s="4">
        <f t="shared" ca="1" si="736"/>
        <v>0</v>
      </c>
      <c r="M4253" s="27"/>
    </row>
    <row r="4254" spans="2:13" ht="20.100000000000001" hidden="1" customHeight="1" x14ac:dyDescent="0.25">
      <c r="B4254" s="11">
        <v>4223</v>
      </c>
      <c r="C4254" s="3">
        <f t="shared" ca="1" si="739"/>
        <v>0.66567640646362358</v>
      </c>
      <c r="D4254" s="3">
        <f t="shared" ca="1" si="739"/>
        <v>0.98156586930175915</v>
      </c>
      <c r="E4254" s="3">
        <f t="shared" ca="1" si="729"/>
        <v>0.33432359353637642</v>
      </c>
      <c r="F4254" s="3">
        <f t="shared" ca="1" si="730"/>
        <v>0.65340524058413785</v>
      </c>
      <c r="G4254" s="3">
        <f t="shared" ca="1" si="731"/>
        <v>1.2271165879485735E-2</v>
      </c>
      <c r="H4254" s="5">
        <f t="shared" ca="1" si="732"/>
        <v>1</v>
      </c>
      <c r="I4254" s="4">
        <f t="shared" ca="1" si="733"/>
        <v>1</v>
      </c>
      <c r="J4254" s="4">
        <f t="shared" ca="1" si="734"/>
        <v>0</v>
      </c>
      <c r="K4254" s="4">
        <f t="shared" ca="1" si="735"/>
        <v>1</v>
      </c>
      <c r="L4254" s="4">
        <f t="shared" ca="1" si="736"/>
        <v>0</v>
      </c>
      <c r="M4254" s="27"/>
    </row>
    <row r="4255" spans="2:13" ht="20.100000000000001" hidden="1" customHeight="1" x14ac:dyDescent="0.25">
      <c r="B4255" s="11">
        <v>4224</v>
      </c>
      <c r="C4255" s="3">
        <f t="shared" ca="1" si="739"/>
        <v>0.43038723839612558</v>
      </c>
      <c r="D4255" s="3">
        <f t="shared" ca="1" si="739"/>
        <v>0.48553332802661597</v>
      </c>
      <c r="E4255" s="3">
        <f t="shared" ca="1" si="729"/>
        <v>0.43038723839612558</v>
      </c>
      <c r="F4255" s="3">
        <f t="shared" ca="1" si="730"/>
        <v>0.27656597982796055</v>
      </c>
      <c r="G4255" s="3">
        <f t="shared" ca="1" si="731"/>
        <v>0.29304678177591387</v>
      </c>
      <c r="H4255" s="5">
        <f t="shared" ca="1" si="732"/>
        <v>1</v>
      </c>
      <c r="I4255" s="4">
        <f t="shared" ca="1" si="733"/>
        <v>1</v>
      </c>
      <c r="J4255" s="4">
        <f t="shared" ca="1" si="734"/>
        <v>1</v>
      </c>
      <c r="K4255" s="4">
        <f t="shared" ca="1" si="735"/>
        <v>1</v>
      </c>
      <c r="L4255" s="4">
        <f t="shared" ca="1" si="736"/>
        <v>1</v>
      </c>
      <c r="M4255" s="27"/>
    </row>
    <row r="4256" spans="2:13" ht="20.100000000000001" hidden="1" customHeight="1" x14ac:dyDescent="0.25">
      <c r="B4256" s="11">
        <v>4225</v>
      </c>
      <c r="C4256" s="3">
        <f t="shared" ca="1" si="739"/>
        <v>0.51147060475703066</v>
      </c>
      <c r="D4256" s="3">
        <f t="shared" ca="1" si="739"/>
        <v>0.40915592003830337</v>
      </c>
      <c r="E4256" s="3">
        <f t="shared" ref="E4256:E4319" ca="1" si="740">MIN(C4256,1-C4256)</f>
        <v>0.48852939524296934</v>
      </c>
      <c r="F4256" s="3">
        <f t="shared" ref="F4256:F4319" ca="1" si="741">D4256*MAX(C4256,1-C4256)</f>
        <v>0.2092712258619103</v>
      </c>
      <c r="G4256" s="3">
        <f t="shared" ref="G4256:G4319" ca="1" si="742">(1-D4256)*MAX(C4256,1-C4256)</f>
        <v>0.30219937889512033</v>
      </c>
      <c r="H4256" s="5">
        <f t="shared" ref="H4256:H4319" ca="1" si="743">IF(SUM(E4256:G4256)=1,1,0)</f>
        <v>1</v>
      </c>
      <c r="I4256" s="4">
        <f t="shared" ref="I4256:I4319" ca="1" si="744">IF(E4256+F4256&gt;=G4256,1,0)</f>
        <v>1</v>
      </c>
      <c r="J4256" s="4">
        <f t="shared" ref="J4256:J4319" ca="1" si="745">IF(E4256+G4256&gt;=F4256,1,0)</f>
        <v>1</v>
      </c>
      <c r="K4256" s="4">
        <f t="shared" ref="K4256:K4319" ca="1" si="746">IF(F4256+G4256&gt;=E4256,1,0)</f>
        <v>1</v>
      </c>
      <c r="L4256" s="4">
        <f t="shared" ref="L4256:L4319" ca="1" si="747">PRODUCT(H4256:K4256)</f>
        <v>1</v>
      </c>
      <c r="M4256" s="27"/>
    </row>
    <row r="4257" spans="2:13" ht="20.100000000000001" hidden="1" customHeight="1" x14ac:dyDescent="0.25">
      <c r="B4257" s="11">
        <v>4226</v>
      </c>
      <c r="C4257" s="3">
        <f t="shared" ca="1" si="739"/>
        <v>0.70835577588834986</v>
      </c>
      <c r="D4257" s="3">
        <f t="shared" ca="1" si="739"/>
        <v>0.444998987186071</v>
      </c>
      <c r="E4257" s="3">
        <f t="shared" ca="1" si="740"/>
        <v>0.29164422411165014</v>
      </c>
      <c r="F4257" s="3">
        <f t="shared" ca="1" si="741"/>
        <v>0.31521760283771916</v>
      </c>
      <c r="G4257" s="3">
        <f t="shared" ca="1" si="742"/>
        <v>0.3931381730506307</v>
      </c>
      <c r="H4257" s="5">
        <f t="shared" ca="1" si="743"/>
        <v>1</v>
      </c>
      <c r="I4257" s="4">
        <f t="shared" ca="1" si="744"/>
        <v>1</v>
      </c>
      <c r="J4257" s="4">
        <f t="shared" ca="1" si="745"/>
        <v>1</v>
      </c>
      <c r="K4257" s="4">
        <f t="shared" ca="1" si="746"/>
        <v>1</v>
      </c>
      <c r="L4257" s="4">
        <f t="shared" ca="1" si="747"/>
        <v>1</v>
      </c>
      <c r="M4257" s="27"/>
    </row>
    <row r="4258" spans="2:13" ht="20.100000000000001" hidden="1" customHeight="1" x14ac:dyDescent="0.25">
      <c r="B4258" s="11">
        <v>4227</v>
      </c>
      <c r="C4258" s="3">
        <f t="shared" ca="1" si="739"/>
        <v>0.12162436229687557</v>
      </c>
      <c r="D4258" s="3">
        <f t="shared" ca="1" si="739"/>
        <v>0.71930145398565892</v>
      </c>
      <c r="E4258" s="3">
        <f t="shared" ca="1" si="740"/>
        <v>0.12162436229687557</v>
      </c>
      <c r="F4258" s="3">
        <f t="shared" ca="1" si="741"/>
        <v>0.63181687334543779</v>
      </c>
      <c r="G4258" s="3">
        <f t="shared" ca="1" si="742"/>
        <v>0.24655876435768667</v>
      </c>
      <c r="H4258" s="5">
        <f t="shared" ca="1" si="743"/>
        <v>1</v>
      </c>
      <c r="I4258" s="4">
        <f t="shared" ca="1" si="744"/>
        <v>1</v>
      </c>
      <c r="J4258" s="4">
        <f t="shared" ca="1" si="745"/>
        <v>0</v>
      </c>
      <c r="K4258" s="4">
        <f t="shared" ca="1" si="746"/>
        <v>1</v>
      </c>
      <c r="L4258" s="4">
        <f t="shared" ca="1" si="747"/>
        <v>0</v>
      </c>
      <c r="M4258" s="27"/>
    </row>
    <row r="4259" spans="2:13" ht="20.100000000000001" hidden="1" customHeight="1" x14ac:dyDescent="0.25">
      <c r="B4259" s="11">
        <v>4228</v>
      </c>
      <c r="C4259" s="3">
        <f t="shared" ca="1" si="739"/>
        <v>0.10068226062281105</v>
      </c>
      <c r="D4259" s="3">
        <f t="shared" ca="1" si="739"/>
        <v>0.97151654323507519</v>
      </c>
      <c r="E4259" s="3">
        <f t="shared" ca="1" si="740"/>
        <v>0.10068226062281105</v>
      </c>
      <c r="F4259" s="3">
        <f t="shared" ca="1" si="741"/>
        <v>0.87370206142970885</v>
      </c>
      <c r="G4259" s="3">
        <f t="shared" ca="1" si="742"/>
        <v>2.5615677947480077E-2</v>
      </c>
      <c r="H4259" s="5">
        <f t="shared" ca="1" si="743"/>
        <v>1</v>
      </c>
      <c r="I4259" s="4">
        <f t="shared" ca="1" si="744"/>
        <v>1</v>
      </c>
      <c r="J4259" s="4">
        <f t="shared" ca="1" si="745"/>
        <v>0</v>
      </c>
      <c r="K4259" s="4">
        <f t="shared" ca="1" si="746"/>
        <v>1</v>
      </c>
      <c r="L4259" s="4">
        <f t="shared" ca="1" si="747"/>
        <v>0</v>
      </c>
      <c r="M4259" s="27"/>
    </row>
    <row r="4260" spans="2:13" ht="20.100000000000001" hidden="1" customHeight="1" x14ac:dyDescent="0.25">
      <c r="B4260" s="11">
        <v>4229</v>
      </c>
      <c r="C4260" s="3">
        <f t="shared" ca="1" si="739"/>
        <v>0.82919009201951577</v>
      </c>
      <c r="D4260" s="3">
        <f t="shared" ca="1" si="739"/>
        <v>0.39702182522540408</v>
      </c>
      <c r="E4260" s="3">
        <f t="shared" ca="1" si="740"/>
        <v>0.17080990798048423</v>
      </c>
      <c r="F4260" s="3">
        <f t="shared" ca="1" si="741"/>
        <v>0.32920656379240892</v>
      </c>
      <c r="G4260" s="3">
        <f t="shared" ca="1" si="742"/>
        <v>0.49998352822710684</v>
      </c>
      <c r="H4260" s="5">
        <f t="shared" ca="1" si="743"/>
        <v>1</v>
      </c>
      <c r="I4260" s="4">
        <f t="shared" ca="1" si="744"/>
        <v>1</v>
      </c>
      <c r="J4260" s="4">
        <f t="shared" ca="1" si="745"/>
        <v>1</v>
      </c>
      <c r="K4260" s="4">
        <f t="shared" ca="1" si="746"/>
        <v>1</v>
      </c>
      <c r="L4260" s="4">
        <f t="shared" ca="1" si="747"/>
        <v>1</v>
      </c>
      <c r="M4260" s="27"/>
    </row>
    <row r="4261" spans="2:13" ht="20.100000000000001" hidden="1" customHeight="1" x14ac:dyDescent="0.25">
      <c r="B4261" s="11">
        <v>4230</v>
      </c>
      <c r="C4261" s="3">
        <f t="shared" ca="1" si="739"/>
        <v>0.23021220276583787</v>
      </c>
      <c r="D4261" s="3">
        <f t="shared" ca="1" si="739"/>
        <v>0.48566336323252135</v>
      </c>
      <c r="E4261" s="3">
        <f t="shared" ca="1" si="740"/>
        <v>0.23021220276583787</v>
      </c>
      <c r="F4261" s="3">
        <f t="shared" ca="1" si="741"/>
        <v>0.37385773058009736</v>
      </c>
      <c r="G4261" s="3">
        <f t="shared" ca="1" si="742"/>
        <v>0.39593006665406477</v>
      </c>
      <c r="H4261" s="5">
        <f t="shared" ca="1" si="743"/>
        <v>1</v>
      </c>
      <c r="I4261" s="4">
        <f t="shared" ca="1" si="744"/>
        <v>1</v>
      </c>
      <c r="J4261" s="4">
        <f t="shared" ca="1" si="745"/>
        <v>1</v>
      </c>
      <c r="K4261" s="4">
        <f t="shared" ca="1" si="746"/>
        <v>1</v>
      </c>
      <c r="L4261" s="4">
        <f t="shared" ca="1" si="747"/>
        <v>1</v>
      </c>
      <c r="M4261" s="27"/>
    </row>
    <row r="4262" spans="2:13" ht="20.100000000000001" hidden="1" customHeight="1" x14ac:dyDescent="0.25">
      <c r="B4262" s="11">
        <v>4231</v>
      </c>
      <c r="C4262" s="3">
        <f t="shared" ca="1" si="739"/>
        <v>0.9513634703175764</v>
      </c>
      <c r="D4262" s="3">
        <f t="shared" ca="1" si="739"/>
        <v>0.2743567723678062</v>
      </c>
      <c r="E4262" s="3">
        <f t="shared" ca="1" si="740"/>
        <v>4.8636529682423602E-2</v>
      </c>
      <c r="F4262" s="3">
        <f t="shared" ca="1" si="741"/>
        <v>0.26101301106496544</v>
      </c>
      <c r="G4262" s="3">
        <f t="shared" ca="1" si="742"/>
        <v>0.69035045925261096</v>
      </c>
      <c r="H4262" s="5">
        <f t="shared" ca="1" si="743"/>
        <v>1</v>
      </c>
      <c r="I4262" s="4">
        <f t="shared" ca="1" si="744"/>
        <v>0</v>
      </c>
      <c r="J4262" s="4">
        <f t="shared" ca="1" si="745"/>
        <v>1</v>
      </c>
      <c r="K4262" s="4">
        <f t="shared" ca="1" si="746"/>
        <v>1</v>
      </c>
      <c r="L4262" s="4">
        <f t="shared" ca="1" si="747"/>
        <v>0</v>
      </c>
      <c r="M4262" s="27"/>
    </row>
    <row r="4263" spans="2:13" ht="20.100000000000001" hidden="1" customHeight="1" x14ac:dyDescent="0.25">
      <c r="B4263" s="11">
        <v>4232</v>
      </c>
      <c r="C4263" s="3">
        <f t="shared" ca="1" si="739"/>
        <v>0.60683942159436877</v>
      </c>
      <c r="D4263" s="3">
        <f t="shared" ca="1" si="739"/>
        <v>0.56920800986659037</v>
      </c>
      <c r="E4263" s="3">
        <f t="shared" ca="1" si="740"/>
        <v>0.39316057840563123</v>
      </c>
      <c r="F4263" s="3">
        <f t="shared" ca="1" si="741"/>
        <v>0.34541785947432346</v>
      </c>
      <c r="G4263" s="3">
        <f t="shared" ca="1" si="742"/>
        <v>0.2614215621200453</v>
      </c>
      <c r="H4263" s="5">
        <f t="shared" ca="1" si="743"/>
        <v>1</v>
      </c>
      <c r="I4263" s="4">
        <f t="shared" ca="1" si="744"/>
        <v>1</v>
      </c>
      <c r="J4263" s="4">
        <f t="shared" ca="1" si="745"/>
        <v>1</v>
      </c>
      <c r="K4263" s="4">
        <f t="shared" ca="1" si="746"/>
        <v>1</v>
      </c>
      <c r="L4263" s="4">
        <f t="shared" ca="1" si="747"/>
        <v>1</v>
      </c>
      <c r="M4263" s="27"/>
    </row>
    <row r="4264" spans="2:13" ht="20.100000000000001" hidden="1" customHeight="1" x14ac:dyDescent="0.25">
      <c r="B4264" s="11">
        <v>4233</v>
      </c>
      <c r="C4264" s="3">
        <f t="shared" ca="1" si="739"/>
        <v>0.77114070842774296</v>
      </c>
      <c r="D4264" s="3">
        <f t="shared" ca="1" si="739"/>
        <v>0.80168850540583048</v>
      </c>
      <c r="E4264" s="3">
        <f t="shared" ca="1" si="740"/>
        <v>0.22885929157225704</v>
      </c>
      <c r="F4264" s="3">
        <f t="shared" ca="1" si="741"/>
        <v>0.61821464199703058</v>
      </c>
      <c r="G4264" s="3">
        <f t="shared" ca="1" si="742"/>
        <v>0.15292606643071241</v>
      </c>
      <c r="H4264" s="5">
        <f t="shared" ca="1" si="743"/>
        <v>1</v>
      </c>
      <c r="I4264" s="4">
        <f t="shared" ca="1" si="744"/>
        <v>1</v>
      </c>
      <c r="J4264" s="4">
        <f t="shared" ca="1" si="745"/>
        <v>0</v>
      </c>
      <c r="K4264" s="4">
        <f t="shared" ca="1" si="746"/>
        <v>1</v>
      </c>
      <c r="L4264" s="4">
        <f t="shared" ca="1" si="747"/>
        <v>0</v>
      </c>
      <c r="M4264" s="27"/>
    </row>
    <row r="4265" spans="2:13" ht="20.100000000000001" hidden="1" customHeight="1" x14ac:dyDescent="0.25">
      <c r="B4265" s="11">
        <v>4234</v>
      </c>
      <c r="C4265" s="3">
        <f t="shared" ca="1" si="739"/>
        <v>0.80670454844627537</v>
      </c>
      <c r="D4265" s="3">
        <f t="shared" ca="1" si="739"/>
        <v>0.27522178214955118</v>
      </c>
      <c r="E4265" s="3">
        <f t="shared" ca="1" si="740"/>
        <v>0.19329545155372463</v>
      </c>
      <c r="F4265" s="3">
        <f t="shared" ca="1" si="741"/>
        <v>0.22202266349153285</v>
      </c>
      <c r="G4265" s="3">
        <f t="shared" ca="1" si="742"/>
        <v>0.58468188495474249</v>
      </c>
      <c r="H4265" s="5">
        <f t="shared" ca="1" si="743"/>
        <v>1</v>
      </c>
      <c r="I4265" s="4">
        <f t="shared" ca="1" si="744"/>
        <v>0</v>
      </c>
      <c r="J4265" s="4">
        <f t="shared" ca="1" si="745"/>
        <v>1</v>
      </c>
      <c r="K4265" s="4">
        <f t="shared" ca="1" si="746"/>
        <v>1</v>
      </c>
      <c r="L4265" s="4">
        <f t="shared" ca="1" si="747"/>
        <v>0</v>
      </c>
      <c r="M4265" s="27"/>
    </row>
    <row r="4266" spans="2:13" ht="20.100000000000001" hidden="1" customHeight="1" x14ac:dyDescent="0.25">
      <c r="B4266" s="11">
        <v>4235</v>
      </c>
      <c r="C4266" s="3">
        <f t="shared" ca="1" si="739"/>
        <v>0.21449088972236119</v>
      </c>
      <c r="D4266" s="3">
        <f t="shared" ca="1" si="739"/>
        <v>5.6566494160135261E-2</v>
      </c>
      <c r="E4266" s="3">
        <f t="shared" ca="1" si="740"/>
        <v>0.21449088972236119</v>
      </c>
      <c r="F4266" s="3">
        <f t="shared" ca="1" si="741"/>
        <v>4.44334964992531E-2</v>
      </c>
      <c r="G4266" s="3">
        <f t="shared" ca="1" si="742"/>
        <v>0.74107561377838571</v>
      </c>
      <c r="H4266" s="5">
        <f t="shared" ca="1" si="743"/>
        <v>1</v>
      </c>
      <c r="I4266" s="4">
        <f t="shared" ca="1" si="744"/>
        <v>0</v>
      </c>
      <c r="J4266" s="4">
        <f t="shared" ca="1" si="745"/>
        <v>1</v>
      </c>
      <c r="K4266" s="4">
        <f t="shared" ca="1" si="746"/>
        <v>1</v>
      </c>
      <c r="L4266" s="4">
        <f t="shared" ca="1" si="747"/>
        <v>0</v>
      </c>
      <c r="M4266" s="27"/>
    </row>
    <row r="4267" spans="2:13" ht="20.100000000000001" hidden="1" customHeight="1" x14ac:dyDescent="0.25">
      <c r="B4267" s="11">
        <v>4236</v>
      </c>
      <c r="C4267" s="3">
        <f t="shared" ca="1" si="739"/>
        <v>0.24020292393730236</v>
      </c>
      <c r="D4267" s="3">
        <f t="shared" ca="1" si="739"/>
        <v>0.99361367679755952</v>
      </c>
      <c r="E4267" s="3">
        <f t="shared" ca="1" si="740"/>
        <v>0.24020292393730236</v>
      </c>
      <c r="F4267" s="3">
        <f t="shared" ca="1" si="741"/>
        <v>0.75494476636669205</v>
      </c>
      <c r="G4267" s="3">
        <f t="shared" ca="1" si="742"/>
        <v>4.8523096960056402E-3</v>
      </c>
      <c r="H4267" s="5">
        <f t="shared" ca="1" si="743"/>
        <v>1</v>
      </c>
      <c r="I4267" s="4">
        <f t="shared" ca="1" si="744"/>
        <v>1</v>
      </c>
      <c r="J4267" s="4">
        <f t="shared" ca="1" si="745"/>
        <v>0</v>
      </c>
      <c r="K4267" s="4">
        <f t="shared" ca="1" si="746"/>
        <v>1</v>
      </c>
      <c r="L4267" s="4">
        <f t="shared" ca="1" si="747"/>
        <v>0</v>
      </c>
      <c r="M4267" s="27"/>
    </row>
    <row r="4268" spans="2:13" ht="20.100000000000001" hidden="1" customHeight="1" x14ac:dyDescent="0.25">
      <c r="B4268" s="11">
        <v>4237</v>
      </c>
      <c r="C4268" s="3">
        <f t="shared" ca="1" si="739"/>
        <v>2.4010207834668229E-2</v>
      </c>
      <c r="D4268" s="3">
        <f t="shared" ca="1" si="739"/>
        <v>0.2255728043630878</v>
      </c>
      <c r="E4268" s="3">
        <f t="shared" ca="1" si="740"/>
        <v>2.4010207834668229E-2</v>
      </c>
      <c r="F4268" s="3">
        <f t="shared" ca="1" si="741"/>
        <v>0.2201567544484811</v>
      </c>
      <c r="G4268" s="3">
        <f t="shared" ca="1" si="742"/>
        <v>0.75583303771685062</v>
      </c>
      <c r="H4268" s="5">
        <f t="shared" ca="1" si="743"/>
        <v>1</v>
      </c>
      <c r="I4268" s="4">
        <f t="shared" ca="1" si="744"/>
        <v>0</v>
      </c>
      <c r="J4268" s="4">
        <f t="shared" ca="1" si="745"/>
        <v>1</v>
      </c>
      <c r="K4268" s="4">
        <f t="shared" ca="1" si="746"/>
        <v>1</v>
      </c>
      <c r="L4268" s="4">
        <f t="shared" ca="1" si="747"/>
        <v>0</v>
      </c>
      <c r="M4268" s="27"/>
    </row>
    <row r="4269" spans="2:13" ht="20.100000000000001" hidden="1" customHeight="1" x14ac:dyDescent="0.25">
      <c r="B4269" s="11">
        <v>4238</v>
      </c>
      <c r="C4269" s="3">
        <f t="shared" ca="1" si="739"/>
        <v>0.95841488321520218</v>
      </c>
      <c r="D4269" s="3">
        <f t="shared" ca="1" si="739"/>
        <v>0.1802251503485196</v>
      </c>
      <c r="E4269" s="3">
        <f t="shared" ca="1" si="740"/>
        <v>4.1585116784797815E-2</v>
      </c>
      <c r="F4269" s="3">
        <f t="shared" ca="1" si="741"/>
        <v>0.17273046642371867</v>
      </c>
      <c r="G4269" s="3">
        <f t="shared" ca="1" si="742"/>
        <v>0.78568441679148349</v>
      </c>
      <c r="H4269" s="5">
        <f t="shared" ca="1" si="743"/>
        <v>1</v>
      </c>
      <c r="I4269" s="4">
        <f t="shared" ca="1" si="744"/>
        <v>0</v>
      </c>
      <c r="J4269" s="4">
        <f t="shared" ca="1" si="745"/>
        <v>1</v>
      </c>
      <c r="K4269" s="4">
        <f t="shared" ca="1" si="746"/>
        <v>1</v>
      </c>
      <c r="L4269" s="4">
        <f t="shared" ca="1" si="747"/>
        <v>0</v>
      </c>
      <c r="M4269" s="27"/>
    </row>
    <row r="4270" spans="2:13" ht="20.100000000000001" hidden="1" customHeight="1" x14ac:dyDescent="0.25">
      <c r="B4270" s="11">
        <v>4239</v>
      </c>
      <c r="C4270" s="3">
        <f t="shared" ca="1" si="739"/>
        <v>0.88743173167290346</v>
      </c>
      <c r="D4270" s="3">
        <f t="shared" ca="1" si="739"/>
        <v>0.88014163986233529</v>
      </c>
      <c r="E4270" s="3">
        <f t="shared" ca="1" si="740"/>
        <v>0.11256826832709654</v>
      </c>
      <c r="F4270" s="3">
        <f t="shared" ca="1" si="741"/>
        <v>0.78106561958046117</v>
      </c>
      <c r="G4270" s="3">
        <f t="shared" ca="1" si="742"/>
        <v>0.1063661120924423</v>
      </c>
      <c r="H4270" s="5">
        <f t="shared" ca="1" si="743"/>
        <v>1</v>
      </c>
      <c r="I4270" s="4">
        <f t="shared" ca="1" si="744"/>
        <v>1</v>
      </c>
      <c r="J4270" s="4">
        <f t="shared" ca="1" si="745"/>
        <v>0</v>
      </c>
      <c r="K4270" s="4">
        <f t="shared" ca="1" si="746"/>
        <v>1</v>
      </c>
      <c r="L4270" s="4">
        <f t="shared" ca="1" si="747"/>
        <v>0</v>
      </c>
      <c r="M4270" s="27"/>
    </row>
    <row r="4271" spans="2:13" ht="20.100000000000001" hidden="1" customHeight="1" x14ac:dyDescent="0.25">
      <c r="B4271" s="11">
        <v>4240</v>
      </c>
      <c r="C4271" s="3">
        <f t="shared" ca="1" si="739"/>
        <v>7.9506862511213861E-4</v>
      </c>
      <c r="D4271" s="3">
        <f t="shared" ca="1" si="739"/>
        <v>0.90094902297506263</v>
      </c>
      <c r="E4271" s="3">
        <f t="shared" ca="1" si="740"/>
        <v>7.9506862511213861E-4</v>
      </c>
      <c r="F4271" s="3">
        <f t="shared" ca="1" si="741"/>
        <v>0.90023270667406974</v>
      </c>
      <c r="G4271" s="3">
        <f t="shared" ca="1" si="742"/>
        <v>9.8972224700818137E-2</v>
      </c>
      <c r="H4271" s="5">
        <f t="shared" ca="1" si="743"/>
        <v>1</v>
      </c>
      <c r="I4271" s="4">
        <f t="shared" ca="1" si="744"/>
        <v>1</v>
      </c>
      <c r="J4271" s="4">
        <f t="shared" ca="1" si="745"/>
        <v>0</v>
      </c>
      <c r="K4271" s="4">
        <f t="shared" ca="1" si="746"/>
        <v>1</v>
      </c>
      <c r="L4271" s="4">
        <f t="shared" ca="1" si="747"/>
        <v>0</v>
      </c>
      <c r="M4271" s="27"/>
    </row>
    <row r="4272" spans="2:13" ht="20.100000000000001" hidden="1" customHeight="1" x14ac:dyDescent="0.25">
      <c r="B4272" s="11">
        <v>4241</v>
      </c>
      <c r="C4272" s="3">
        <f t="shared" ref="C4272:D4291" ca="1" si="748">RAND()</f>
        <v>0.91360126995148916</v>
      </c>
      <c r="D4272" s="3">
        <f t="shared" ca="1" si="748"/>
        <v>0.57395766010771876</v>
      </c>
      <c r="E4272" s="3">
        <f t="shared" ca="1" si="740"/>
        <v>8.6398730048510841E-2</v>
      </c>
      <c r="F4272" s="3">
        <f t="shared" ca="1" si="741"/>
        <v>0.52436844717279707</v>
      </c>
      <c r="G4272" s="3">
        <f t="shared" ca="1" si="742"/>
        <v>0.38923282277869214</v>
      </c>
      <c r="H4272" s="5">
        <f t="shared" ca="1" si="743"/>
        <v>1</v>
      </c>
      <c r="I4272" s="4">
        <f t="shared" ca="1" si="744"/>
        <v>1</v>
      </c>
      <c r="J4272" s="4">
        <f t="shared" ca="1" si="745"/>
        <v>0</v>
      </c>
      <c r="K4272" s="4">
        <f t="shared" ca="1" si="746"/>
        <v>1</v>
      </c>
      <c r="L4272" s="4">
        <f t="shared" ca="1" si="747"/>
        <v>0</v>
      </c>
      <c r="M4272" s="27"/>
    </row>
    <row r="4273" spans="2:13" ht="20.100000000000001" hidden="1" customHeight="1" x14ac:dyDescent="0.25">
      <c r="B4273" s="11">
        <v>4242</v>
      </c>
      <c r="C4273" s="3">
        <f t="shared" ca="1" si="748"/>
        <v>0.32795684247541113</v>
      </c>
      <c r="D4273" s="3">
        <f t="shared" ca="1" si="748"/>
        <v>0.62236217901951441</v>
      </c>
      <c r="E4273" s="3">
        <f t="shared" ca="1" si="740"/>
        <v>0.32795684247541113</v>
      </c>
      <c r="F4273" s="3">
        <f t="shared" ca="1" si="741"/>
        <v>0.41825424391215787</v>
      </c>
      <c r="G4273" s="3">
        <f t="shared" ca="1" si="742"/>
        <v>0.253788913612431</v>
      </c>
      <c r="H4273" s="5">
        <f t="shared" ca="1" si="743"/>
        <v>1</v>
      </c>
      <c r="I4273" s="4">
        <f t="shared" ca="1" si="744"/>
        <v>1</v>
      </c>
      <c r="J4273" s="4">
        <f t="shared" ca="1" si="745"/>
        <v>1</v>
      </c>
      <c r="K4273" s="4">
        <f t="shared" ca="1" si="746"/>
        <v>1</v>
      </c>
      <c r="L4273" s="4">
        <f t="shared" ca="1" si="747"/>
        <v>1</v>
      </c>
      <c r="M4273" s="27"/>
    </row>
    <row r="4274" spans="2:13" ht="20.100000000000001" hidden="1" customHeight="1" x14ac:dyDescent="0.25">
      <c r="B4274" s="11">
        <v>4243</v>
      </c>
      <c r="C4274" s="3">
        <f t="shared" ca="1" si="748"/>
        <v>0.83285621498005868</v>
      </c>
      <c r="D4274" s="3">
        <f t="shared" ca="1" si="748"/>
        <v>0.69581615184371692</v>
      </c>
      <c r="E4274" s="3">
        <f t="shared" ca="1" si="740"/>
        <v>0.16714378501994132</v>
      </c>
      <c r="F4274" s="3">
        <f t="shared" ca="1" si="741"/>
        <v>0.57951480654654786</v>
      </c>
      <c r="G4274" s="3">
        <f t="shared" ca="1" si="742"/>
        <v>0.25334140843351083</v>
      </c>
      <c r="H4274" s="5">
        <f t="shared" ca="1" si="743"/>
        <v>1</v>
      </c>
      <c r="I4274" s="4">
        <f t="shared" ca="1" si="744"/>
        <v>1</v>
      </c>
      <c r="J4274" s="4">
        <f t="shared" ca="1" si="745"/>
        <v>0</v>
      </c>
      <c r="K4274" s="4">
        <f t="shared" ca="1" si="746"/>
        <v>1</v>
      </c>
      <c r="L4274" s="4">
        <f t="shared" ca="1" si="747"/>
        <v>0</v>
      </c>
      <c r="M4274" s="27"/>
    </row>
    <row r="4275" spans="2:13" ht="20.100000000000001" hidden="1" customHeight="1" x14ac:dyDescent="0.25">
      <c r="B4275" s="11">
        <v>4244</v>
      </c>
      <c r="C4275" s="3">
        <f t="shared" ca="1" si="748"/>
        <v>0.61689613921844155</v>
      </c>
      <c r="D4275" s="3">
        <f t="shared" ca="1" si="748"/>
        <v>9.9288774209616126E-2</v>
      </c>
      <c r="E4275" s="3">
        <f t="shared" ca="1" si="740"/>
        <v>0.38310386078155845</v>
      </c>
      <c r="F4275" s="3">
        <f t="shared" ca="1" si="741"/>
        <v>6.1250861477643762E-2</v>
      </c>
      <c r="G4275" s="3">
        <f t="shared" ca="1" si="742"/>
        <v>0.55564527774079775</v>
      </c>
      <c r="H4275" s="5">
        <f t="shared" ca="1" si="743"/>
        <v>1</v>
      </c>
      <c r="I4275" s="4">
        <f t="shared" ca="1" si="744"/>
        <v>0</v>
      </c>
      <c r="J4275" s="4">
        <f t="shared" ca="1" si="745"/>
        <v>1</v>
      </c>
      <c r="K4275" s="4">
        <f t="shared" ca="1" si="746"/>
        <v>1</v>
      </c>
      <c r="L4275" s="4">
        <f t="shared" ca="1" si="747"/>
        <v>0</v>
      </c>
      <c r="M4275" s="27"/>
    </row>
    <row r="4276" spans="2:13" ht="20.100000000000001" hidden="1" customHeight="1" x14ac:dyDescent="0.25">
      <c r="B4276" s="11">
        <v>4245</v>
      </c>
      <c r="C4276" s="3">
        <f t="shared" ca="1" si="748"/>
        <v>0.84142770654922983</v>
      </c>
      <c r="D4276" s="3">
        <f t="shared" ca="1" si="748"/>
        <v>0.77012436811681373</v>
      </c>
      <c r="E4276" s="3">
        <f t="shared" ca="1" si="740"/>
        <v>0.15857229345077017</v>
      </c>
      <c r="F4276" s="3">
        <f t="shared" ca="1" si="741"/>
        <v>0.64800398082220534</v>
      </c>
      <c r="G4276" s="3">
        <f t="shared" ca="1" si="742"/>
        <v>0.19342372572702443</v>
      </c>
      <c r="H4276" s="5">
        <f t="shared" ca="1" si="743"/>
        <v>1</v>
      </c>
      <c r="I4276" s="4">
        <f t="shared" ca="1" si="744"/>
        <v>1</v>
      </c>
      <c r="J4276" s="4">
        <f t="shared" ca="1" si="745"/>
        <v>0</v>
      </c>
      <c r="K4276" s="4">
        <f t="shared" ca="1" si="746"/>
        <v>1</v>
      </c>
      <c r="L4276" s="4">
        <f t="shared" ca="1" si="747"/>
        <v>0</v>
      </c>
      <c r="M4276" s="27"/>
    </row>
    <row r="4277" spans="2:13" ht="20.100000000000001" hidden="1" customHeight="1" x14ac:dyDescent="0.25">
      <c r="B4277" s="11">
        <v>4246</v>
      </c>
      <c r="C4277" s="3">
        <f t="shared" ca="1" si="748"/>
        <v>0.59365685029626292</v>
      </c>
      <c r="D4277" s="3">
        <f t="shared" ca="1" si="748"/>
        <v>0.48105458602827622</v>
      </c>
      <c r="E4277" s="3">
        <f t="shared" ca="1" si="740"/>
        <v>0.40634314970373708</v>
      </c>
      <c r="F4277" s="3">
        <f t="shared" ca="1" si="741"/>
        <v>0.28558135036211912</v>
      </c>
      <c r="G4277" s="3">
        <f t="shared" ca="1" si="742"/>
        <v>0.30807549993414379</v>
      </c>
      <c r="H4277" s="5">
        <f t="shared" ca="1" si="743"/>
        <v>1</v>
      </c>
      <c r="I4277" s="4">
        <f t="shared" ca="1" si="744"/>
        <v>1</v>
      </c>
      <c r="J4277" s="4">
        <f t="shared" ca="1" si="745"/>
        <v>1</v>
      </c>
      <c r="K4277" s="4">
        <f t="shared" ca="1" si="746"/>
        <v>1</v>
      </c>
      <c r="L4277" s="4">
        <f t="shared" ca="1" si="747"/>
        <v>1</v>
      </c>
      <c r="M4277" s="27"/>
    </row>
    <row r="4278" spans="2:13" ht="20.100000000000001" hidden="1" customHeight="1" x14ac:dyDescent="0.25">
      <c r="B4278" s="11">
        <v>4247</v>
      </c>
      <c r="C4278" s="3">
        <f t="shared" ca="1" si="748"/>
        <v>4.6153672448812633E-2</v>
      </c>
      <c r="D4278" s="3">
        <f t="shared" ca="1" si="748"/>
        <v>0.39936512299085991</v>
      </c>
      <c r="E4278" s="3">
        <f t="shared" ca="1" si="740"/>
        <v>4.6153672448812633E-2</v>
      </c>
      <c r="F4278" s="3">
        <f t="shared" ca="1" si="741"/>
        <v>0.38093295591685999</v>
      </c>
      <c r="G4278" s="3">
        <f t="shared" ca="1" si="742"/>
        <v>0.57291337163432743</v>
      </c>
      <c r="H4278" s="5">
        <f t="shared" ca="1" si="743"/>
        <v>1</v>
      </c>
      <c r="I4278" s="4">
        <f t="shared" ca="1" si="744"/>
        <v>0</v>
      </c>
      <c r="J4278" s="4">
        <f t="shared" ca="1" si="745"/>
        <v>1</v>
      </c>
      <c r="K4278" s="4">
        <f t="shared" ca="1" si="746"/>
        <v>1</v>
      </c>
      <c r="L4278" s="4">
        <f t="shared" ca="1" si="747"/>
        <v>0</v>
      </c>
      <c r="M4278" s="27"/>
    </row>
    <row r="4279" spans="2:13" ht="20.100000000000001" hidden="1" customHeight="1" x14ac:dyDescent="0.25">
      <c r="B4279" s="11">
        <v>4248</v>
      </c>
      <c r="C4279" s="3">
        <f t="shared" ca="1" si="748"/>
        <v>0.82456830279052395</v>
      </c>
      <c r="D4279" s="3">
        <f t="shared" ca="1" si="748"/>
        <v>0.47970525855734247</v>
      </c>
      <c r="E4279" s="3">
        <f t="shared" ca="1" si="740"/>
        <v>0.17543169720947605</v>
      </c>
      <c r="F4279" s="3">
        <f t="shared" ca="1" si="741"/>
        <v>0.39554975088831734</v>
      </c>
      <c r="G4279" s="3">
        <f t="shared" ca="1" si="742"/>
        <v>0.42901855190220661</v>
      </c>
      <c r="H4279" s="5">
        <f t="shared" ca="1" si="743"/>
        <v>1</v>
      </c>
      <c r="I4279" s="4">
        <f t="shared" ca="1" si="744"/>
        <v>1</v>
      </c>
      <c r="J4279" s="4">
        <f t="shared" ca="1" si="745"/>
        <v>1</v>
      </c>
      <c r="K4279" s="4">
        <f t="shared" ca="1" si="746"/>
        <v>1</v>
      </c>
      <c r="L4279" s="4">
        <f t="shared" ca="1" si="747"/>
        <v>1</v>
      </c>
      <c r="M4279" s="27"/>
    </row>
    <row r="4280" spans="2:13" ht="20.100000000000001" hidden="1" customHeight="1" x14ac:dyDescent="0.25">
      <c r="B4280" s="11">
        <v>4249</v>
      </c>
      <c r="C4280" s="3">
        <f t="shared" ca="1" si="748"/>
        <v>0.21797386737771562</v>
      </c>
      <c r="D4280" s="3">
        <f t="shared" ca="1" si="748"/>
        <v>0.43160701901950005</v>
      </c>
      <c r="E4280" s="3">
        <f t="shared" ca="1" si="740"/>
        <v>0.21797386737771562</v>
      </c>
      <c r="F4280" s="3">
        <f t="shared" ca="1" si="741"/>
        <v>0.33752796789645234</v>
      </c>
      <c r="G4280" s="3">
        <f t="shared" ca="1" si="742"/>
        <v>0.44449816472583203</v>
      </c>
      <c r="H4280" s="5">
        <f t="shared" ca="1" si="743"/>
        <v>1</v>
      </c>
      <c r="I4280" s="4">
        <f t="shared" ca="1" si="744"/>
        <v>1</v>
      </c>
      <c r="J4280" s="4">
        <f t="shared" ca="1" si="745"/>
        <v>1</v>
      </c>
      <c r="K4280" s="4">
        <f t="shared" ca="1" si="746"/>
        <v>1</v>
      </c>
      <c r="L4280" s="4">
        <f t="shared" ca="1" si="747"/>
        <v>1</v>
      </c>
      <c r="M4280" s="27"/>
    </row>
    <row r="4281" spans="2:13" ht="20.100000000000001" hidden="1" customHeight="1" x14ac:dyDescent="0.25">
      <c r="B4281" s="11">
        <v>4250</v>
      </c>
      <c r="C4281" s="3">
        <f t="shared" ca="1" si="748"/>
        <v>0.25047061287717398</v>
      </c>
      <c r="D4281" s="3">
        <f t="shared" ca="1" si="748"/>
        <v>0.43660643425395795</v>
      </c>
      <c r="E4281" s="3">
        <f t="shared" ca="1" si="740"/>
        <v>0.25047061287717398</v>
      </c>
      <c r="F4281" s="3">
        <f t="shared" ca="1" si="741"/>
        <v>0.32724935308025155</v>
      </c>
      <c r="G4281" s="3">
        <f t="shared" ca="1" si="742"/>
        <v>0.42228003404257447</v>
      </c>
      <c r="H4281" s="5">
        <f t="shared" ca="1" si="743"/>
        <v>1</v>
      </c>
      <c r="I4281" s="4">
        <f t="shared" ca="1" si="744"/>
        <v>1</v>
      </c>
      <c r="J4281" s="4">
        <f t="shared" ca="1" si="745"/>
        <v>1</v>
      </c>
      <c r="K4281" s="4">
        <f t="shared" ca="1" si="746"/>
        <v>1</v>
      </c>
      <c r="L4281" s="4">
        <f t="shared" ca="1" si="747"/>
        <v>1</v>
      </c>
      <c r="M4281" s="27"/>
    </row>
    <row r="4282" spans="2:13" ht="20.100000000000001" hidden="1" customHeight="1" x14ac:dyDescent="0.25">
      <c r="B4282" s="11">
        <v>4251</v>
      </c>
      <c r="C4282" s="3">
        <f t="shared" ca="1" si="748"/>
        <v>0.39204337575684356</v>
      </c>
      <c r="D4282" s="3">
        <f t="shared" ca="1" si="748"/>
        <v>0.26963981684282046</v>
      </c>
      <c r="E4282" s="3">
        <f t="shared" ca="1" si="740"/>
        <v>0.39204337575684356</v>
      </c>
      <c r="F4282" s="3">
        <f t="shared" ca="1" si="741"/>
        <v>0.16392931280930412</v>
      </c>
      <c r="G4282" s="3">
        <f t="shared" ca="1" si="742"/>
        <v>0.44402731143385232</v>
      </c>
      <c r="H4282" s="5">
        <f t="shared" ca="1" si="743"/>
        <v>1</v>
      </c>
      <c r="I4282" s="4">
        <f t="shared" ca="1" si="744"/>
        <v>1</v>
      </c>
      <c r="J4282" s="4">
        <f t="shared" ca="1" si="745"/>
        <v>1</v>
      </c>
      <c r="K4282" s="4">
        <f t="shared" ca="1" si="746"/>
        <v>1</v>
      </c>
      <c r="L4282" s="4">
        <f t="shared" ca="1" si="747"/>
        <v>1</v>
      </c>
      <c r="M4282" s="27"/>
    </row>
    <row r="4283" spans="2:13" ht="20.100000000000001" hidden="1" customHeight="1" x14ac:dyDescent="0.25">
      <c r="B4283" s="11">
        <v>4252</v>
      </c>
      <c r="C4283" s="3">
        <f t="shared" ca="1" si="748"/>
        <v>0.57338849521802793</v>
      </c>
      <c r="D4283" s="3">
        <f t="shared" ca="1" si="748"/>
        <v>0.19381835688115168</v>
      </c>
      <c r="E4283" s="3">
        <f t="shared" ca="1" si="740"/>
        <v>0.42661150478197207</v>
      </c>
      <c r="F4283" s="3">
        <f t="shared" ca="1" si="741"/>
        <v>0.11113321599771427</v>
      </c>
      <c r="G4283" s="3">
        <f t="shared" ca="1" si="742"/>
        <v>0.46225527922031368</v>
      </c>
      <c r="H4283" s="5">
        <f t="shared" ca="1" si="743"/>
        <v>1</v>
      </c>
      <c r="I4283" s="4">
        <f t="shared" ca="1" si="744"/>
        <v>1</v>
      </c>
      <c r="J4283" s="4">
        <f t="shared" ca="1" si="745"/>
        <v>1</v>
      </c>
      <c r="K4283" s="4">
        <f t="shared" ca="1" si="746"/>
        <v>1</v>
      </c>
      <c r="L4283" s="4">
        <f t="shared" ca="1" si="747"/>
        <v>1</v>
      </c>
      <c r="M4283" s="27"/>
    </row>
    <row r="4284" spans="2:13" ht="20.100000000000001" hidden="1" customHeight="1" x14ac:dyDescent="0.25">
      <c r="B4284" s="11">
        <v>4253</v>
      </c>
      <c r="C4284" s="3">
        <f t="shared" ca="1" si="748"/>
        <v>0.83663181343691562</v>
      </c>
      <c r="D4284" s="3">
        <f t="shared" ca="1" si="748"/>
        <v>0.79833666470031506</v>
      </c>
      <c r="E4284" s="3">
        <f t="shared" ca="1" si="740"/>
        <v>0.16336818656308438</v>
      </c>
      <c r="F4284" s="3">
        <f t="shared" ca="1" si="741"/>
        <v>0.66791385152140348</v>
      </c>
      <c r="G4284" s="3">
        <f t="shared" ca="1" si="742"/>
        <v>0.16871796191551217</v>
      </c>
      <c r="H4284" s="5">
        <f t="shared" ca="1" si="743"/>
        <v>1</v>
      </c>
      <c r="I4284" s="4">
        <f t="shared" ca="1" si="744"/>
        <v>1</v>
      </c>
      <c r="J4284" s="4">
        <f t="shared" ca="1" si="745"/>
        <v>0</v>
      </c>
      <c r="K4284" s="4">
        <f t="shared" ca="1" si="746"/>
        <v>1</v>
      </c>
      <c r="L4284" s="4">
        <f t="shared" ca="1" si="747"/>
        <v>0</v>
      </c>
      <c r="M4284" s="27"/>
    </row>
    <row r="4285" spans="2:13" ht="20.100000000000001" hidden="1" customHeight="1" x14ac:dyDescent="0.25">
      <c r="B4285" s="11">
        <v>4254</v>
      </c>
      <c r="C4285" s="3">
        <f t="shared" ca="1" si="748"/>
        <v>0.41461821862316783</v>
      </c>
      <c r="D4285" s="3">
        <f t="shared" ca="1" si="748"/>
        <v>0.26625857017702914</v>
      </c>
      <c r="E4285" s="3">
        <f t="shared" ca="1" si="740"/>
        <v>0.41461821862316783</v>
      </c>
      <c r="F4285" s="3">
        <f t="shared" ca="1" si="741"/>
        <v>0.15586291611707759</v>
      </c>
      <c r="G4285" s="3">
        <f t="shared" ca="1" si="742"/>
        <v>0.42951886525975458</v>
      </c>
      <c r="H4285" s="5">
        <f t="shared" ca="1" si="743"/>
        <v>1</v>
      </c>
      <c r="I4285" s="4">
        <f t="shared" ca="1" si="744"/>
        <v>1</v>
      </c>
      <c r="J4285" s="4">
        <f t="shared" ca="1" si="745"/>
        <v>1</v>
      </c>
      <c r="K4285" s="4">
        <f t="shared" ca="1" si="746"/>
        <v>1</v>
      </c>
      <c r="L4285" s="4">
        <f t="shared" ca="1" si="747"/>
        <v>1</v>
      </c>
      <c r="M4285" s="27"/>
    </row>
    <row r="4286" spans="2:13" ht="20.100000000000001" hidden="1" customHeight="1" x14ac:dyDescent="0.25">
      <c r="B4286" s="11">
        <v>4255</v>
      </c>
      <c r="C4286" s="3">
        <f t="shared" ca="1" si="748"/>
        <v>0.65466577006847448</v>
      </c>
      <c r="D4286" s="3">
        <f t="shared" ca="1" si="748"/>
        <v>9.5793952244253577E-2</v>
      </c>
      <c r="E4286" s="3">
        <f t="shared" ca="1" si="740"/>
        <v>0.34533422993152552</v>
      </c>
      <c r="F4286" s="3">
        <f t="shared" ca="1" si="741"/>
        <v>6.2713021513886941E-2</v>
      </c>
      <c r="G4286" s="3">
        <f t="shared" ca="1" si="742"/>
        <v>0.59195274855458757</v>
      </c>
      <c r="H4286" s="5">
        <f t="shared" ca="1" si="743"/>
        <v>1</v>
      </c>
      <c r="I4286" s="4">
        <f t="shared" ca="1" si="744"/>
        <v>0</v>
      </c>
      <c r="J4286" s="4">
        <f t="shared" ca="1" si="745"/>
        <v>1</v>
      </c>
      <c r="K4286" s="4">
        <f t="shared" ca="1" si="746"/>
        <v>1</v>
      </c>
      <c r="L4286" s="4">
        <f t="shared" ca="1" si="747"/>
        <v>0</v>
      </c>
      <c r="M4286" s="27"/>
    </row>
    <row r="4287" spans="2:13" ht="20.100000000000001" hidden="1" customHeight="1" x14ac:dyDescent="0.25">
      <c r="B4287" s="11">
        <v>4256</v>
      </c>
      <c r="C4287" s="3">
        <f t="shared" ca="1" si="748"/>
        <v>0.61737088007700813</v>
      </c>
      <c r="D4287" s="3">
        <f t="shared" ca="1" si="748"/>
        <v>0.77001694716203251</v>
      </c>
      <c r="E4287" s="3">
        <f t="shared" ca="1" si="740"/>
        <v>0.38262911992299187</v>
      </c>
      <c r="F4287" s="3">
        <f t="shared" ca="1" si="741"/>
        <v>0.47538604034363507</v>
      </c>
      <c r="G4287" s="3">
        <f t="shared" ca="1" si="742"/>
        <v>0.14198483973337306</v>
      </c>
      <c r="H4287" s="5">
        <f t="shared" ca="1" si="743"/>
        <v>1</v>
      </c>
      <c r="I4287" s="4">
        <f t="shared" ca="1" si="744"/>
        <v>1</v>
      </c>
      <c r="J4287" s="4">
        <f t="shared" ca="1" si="745"/>
        <v>1</v>
      </c>
      <c r="K4287" s="4">
        <f t="shared" ca="1" si="746"/>
        <v>1</v>
      </c>
      <c r="L4287" s="4">
        <f t="shared" ca="1" si="747"/>
        <v>1</v>
      </c>
      <c r="M4287" s="27"/>
    </row>
    <row r="4288" spans="2:13" ht="20.100000000000001" hidden="1" customHeight="1" x14ac:dyDescent="0.25">
      <c r="B4288" s="11">
        <v>4257</v>
      </c>
      <c r="C4288" s="3">
        <f t="shared" ca="1" si="748"/>
        <v>0.17285285905147929</v>
      </c>
      <c r="D4288" s="3">
        <f t="shared" ca="1" si="748"/>
        <v>0.75088231246164372</v>
      </c>
      <c r="E4288" s="3">
        <f t="shared" ca="1" si="740"/>
        <v>0.17285285905147929</v>
      </c>
      <c r="F4288" s="3">
        <f t="shared" ca="1" si="741"/>
        <v>0.62109015794146238</v>
      </c>
      <c r="G4288" s="3">
        <f t="shared" ca="1" si="742"/>
        <v>0.20605698300705833</v>
      </c>
      <c r="H4288" s="5">
        <f t="shared" ca="1" si="743"/>
        <v>1</v>
      </c>
      <c r="I4288" s="4">
        <f t="shared" ca="1" si="744"/>
        <v>1</v>
      </c>
      <c r="J4288" s="4">
        <f t="shared" ca="1" si="745"/>
        <v>0</v>
      </c>
      <c r="K4288" s="4">
        <f t="shared" ca="1" si="746"/>
        <v>1</v>
      </c>
      <c r="L4288" s="4">
        <f t="shared" ca="1" si="747"/>
        <v>0</v>
      </c>
      <c r="M4288" s="27"/>
    </row>
    <row r="4289" spans="2:13" ht="20.100000000000001" hidden="1" customHeight="1" x14ac:dyDescent="0.25">
      <c r="B4289" s="11">
        <v>4258</v>
      </c>
      <c r="C4289" s="3">
        <f t="shared" ca="1" si="748"/>
        <v>5.4720188527293101E-2</v>
      </c>
      <c r="D4289" s="3">
        <f t="shared" ca="1" si="748"/>
        <v>0.62181759447752427</v>
      </c>
      <c r="E4289" s="3">
        <f t="shared" ca="1" si="740"/>
        <v>5.4720188527293101E-2</v>
      </c>
      <c r="F4289" s="3">
        <f t="shared" ca="1" si="741"/>
        <v>0.58779161847812622</v>
      </c>
      <c r="G4289" s="3">
        <f t="shared" ca="1" si="742"/>
        <v>0.35748819299458062</v>
      </c>
      <c r="H4289" s="5">
        <f t="shared" ca="1" si="743"/>
        <v>1</v>
      </c>
      <c r="I4289" s="4">
        <f t="shared" ca="1" si="744"/>
        <v>1</v>
      </c>
      <c r="J4289" s="4">
        <f t="shared" ca="1" si="745"/>
        <v>0</v>
      </c>
      <c r="K4289" s="4">
        <f t="shared" ca="1" si="746"/>
        <v>1</v>
      </c>
      <c r="L4289" s="4">
        <f t="shared" ca="1" si="747"/>
        <v>0</v>
      </c>
      <c r="M4289" s="27"/>
    </row>
    <row r="4290" spans="2:13" ht="20.100000000000001" hidden="1" customHeight="1" x14ac:dyDescent="0.25">
      <c r="B4290" s="11">
        <v>4259</v>
      </c>
      <c r="C4290" s="3">
        <f t="shared" ca="1" si="748"/>
        <v>0.98215593762377351</v>
      </c>
      <c r="D4290" s="3">
        <f t="shared" ca="1" si="748"/>
        <v>6.7229656645676483E-3</v>
      </c>
      <c r="E4290" s="3">
        <f t="shared" ca="1" si="740"/>
        <v>1.7844062376226488E-2</v>
      </c>
      <c r="F4290" s="3">
        <f t="shared" ca="1" si="741"/>
        <v>6.6030006458958745E-3</v>
      </c>
      <c r="G4290" s="3">
        <f t="shared" ca="1" si="742"/>
        <v>0.97555293697787759</v>
      </c>
      <c r="H4290" s="5">
        <f t="shared" ca="1" si="743"/>
        <v>1</v>
      </c>
      <c r="I4290" s="4">
        <f t="shared" ca="1" si="744"/>
        <v>0</v>
      </c>
      <c r="J4290" s="4">
        <f t="shared" ca="1" si="745"/>
        <v>1</v>
      </c>
      <c r="K4290" s="4">
        <f t="shared" ca="1" si="746"/>
        <v>1</v>
      </c>
      <c r="L4290" s="4">
        <f t="shared" ca="1" si="747"/>
        <v>0</v>
      </c>
      <c r="M4290" s="27"/>
    </row>
    <row r="4291" spans="2:13" ht="20.100000000000001" hidden="1" customHeight="1" x14ac:dyDescent="0.25">
      <c r="B4291" s="11">
        <v>4260</v>
      </c>
      <c r="C4291" s="3">
        <f t="shared" ca="1" si="748"/>
        <v>0.17266045688202203</v>
      </c>
      <c r="D4291" s="3">
        <f t="shared" ca="1" si="748"/>
        <v>0.34353681490698884</v>
      </c>
      <c r="E4291" s="3">
        <f t="shared" ca="1" si="740"/>
        <v>0.17266045688202203</v>
      </c>
      <c r="F4291" s="3">
        <f t="shared" ca="1" si="741"/>
        <v>0.2842215914893535</v>
      </c>
      <c r="G4291" s="3">
        <f t="shared" ca="1" si="742"/>
        <v>0.54311795162862442</v>
      </c>
      <c r="H4291" s="5">
        <f t="shared" ca="1" si="743"/>
        <v>1</v>
      </c>
      <c r="I4291" s="4">
        <f t="shared" ca="1" si="744"/>
        <v>0</v>
      </c>
      <c r="J4291" s="4">
        <f t="shared" ca="1" si="745"/>
        <v>1</v>
      </c>
      <c r="K4291" s="4">
        <f t="shared" ca="1" si="746"/>
        <v>1</v>
      </c>
      <c r="L4291" s="4">
        <f t="shared" ca="1" si="747"/>
        <v>0</v>
      </c>
      <c r="M4291" s="27"/>
    </row>
    <row r="4292" spans="2:13" ht="20.100000000000001" hidden="1" customHeight="1" x14ac:dyDescent="0.25">
      <c r="B4292" s="11">
        <v>4261</v>
      </c>
      <c r="C4292" s="3">
        <f t="shared" ref="C4292:D4311" ca="1" si="749">RAND()</f>
        <v>0.65342391164314984</v>
      </c>
      <c r="D4292" s="3">
        <f t="shared" ca="1" si="749"/>
        <v>0.64142623846112556</v>
      </c>
      <c r="E4292" s="3">
        <f t="shared" ca="1" si="740"/>
        <v>0.34657608835685016</v>
      </c>
      <c r="F4292" s="3">
        <f t="shared" ca="1" si="741"/>
        <v>0.41912324176582044</v>
      </c>
      <c r="G4292" s="3">
        <f t="shared" ca="1" si="742"/>
        <v>0.23430066987732937</v>
      </c>
      <c r="H4292" s="5">
        <f t="shared" ca="1" si="743"/>
        <v>1</v>
      </c>
      <c r="I4292" s="4">
        <f t="shared" ca="1" si="744"/>
        <v>1</v>
      </c>
      <c r="J4292" s="4">
        <f t="shared" ca="1" si="745"/>
        <v>1</v>
      </c>
      <c r="K4292" s="4">
        <f t="shared" ca="1" si="746"/>
        <v>1</v>
      </c>
      <c r="L4292" s="4">
        <f t="shared" ca="1" si="747"/>
        <v>1</v>
      </c>
      <c r="M4292" s="27"/>
    </row>
    <row r="4293" spans="2:13" ht="20.100000000000001" hidden="1" customHeight="1" x14ac:dyDescent="0.25">
      <c r="B4293" s="11">
        <v>4262</v>
      </c>
      <c r="C4293" s="3">
        <f t="shared" ca="1" si="749"/>
        <v>0.89258382891770882</v>
      </c>
      <c r="D4293" s="3">
        <f t="shared" ca="1" si="749"/>
        <v>0.60787623917079159</v>
      </c>
      <c r="E4293" s="3">
        <f t="shared" ca="1" si="740"/>
        <v>0.10741617108229118</v>
      </c>
      <c r="F4293" s="3">
        <f t="shared" ca="1" si="741"/>
        <v>0.54258050106716205</v>
      </c>
      <c r="G4293" s="3">
        <f t="shared" ca="1" si="742"/>
        <v>0.35000332785054672</v>
      </c>
      <c r="H4293" s="5">
        <f t="shared" ca="1" si="743"/>
        <v>1</v>
      </c>
      <c r="I4293" s="4">
        <f t="shared" ca="1" si="744"/>
        <v>1</v>
      </c>
      <c r="J4293" s="4">
        <f t="shared" ca="1" si="745"/>
        <v>0</v>
      </c>
      <c r="K4293" s="4">
        <f t="shared" ca="1" si="746"/>
        <v>1</v>
      </c>
      <c r="L4293" s="4">
        <f t="shared" ca="1" si="747"/>
        <v>0</v>
      </c>
      <c r="M4293" s="27"/>
    </row>
    <row r="4294" spans="2:13" ht="20.100000000000001" hidden="1" customHeight="1" x14ac:dyDescent="0.25">
      <c r="B4294" s="11">
        <v>4263</v>
      </c>
      <c r="C4294" s="3">
        <f t="shared" ca="1" si="749"/>
        <v>0.3988441598139687</v>
      </c>
      <c r="D4294" s="3">
        <f t="shared" ca="1" si="749"/>
        <v>0.46039312940674826</v>
      </c>
      <c r="E4294" s="3">
        <f t="shared" ca="1" si="740"/>
        <v>0.3988441598139687</v>
      </c>
      <c r="F4294" s="3">
        <f t="shared" ca="1" si="741"/>
        <v>0.27676801852438998</v>
      </c>
      <c r="G4294" s="3">
        <f t="shared" ca="1" si="742"/>
        <v>0.32438782166164132</v>
      </c>
      <c r="H4294" s="5">
        <f t="shared" ca="1" si="743"/>
        <v>1</v>
      </c>
      <c r="I4294" s="4">
        <f t="shared" ca="1" si="744"/>
        <v>1</v>
      </c>
      <c r="J4294" s="4">
        <f t="shared" ca="1" si="745"/>
        <v>1</v>
      </c>
      <c r="K4294" s="4">
        <f t="shared" ca="1" si="746"/>
        <v>1</v>
      </c>
      <c r="L4294" s="4">
        <f t="shared" ca="1" si="747"/>
        <v>1</v>
      </c>
      <c r="M4294" s="27"/>
    </row>
    <row r="4295" spans="2:13" ht="20.100000000000001" hidden="1" customHeight="1" x14ac:dyDescent="0.25">
      <c r="B4295" s="11">
        <v>4264</v>
      </c>
      <c r="C4295" s="3">
        <f t="shared" ca="1" si="749"/>
        <v>0.19992984861863849</v>
      </c>
      <c r="D4295" s="3">
        <f t="shared" ca="1" si="749"/>
        <v>0.36217144941763402</v>
      </c>
      <c r="E4295" s="3">
        <f t="shared" ca="1" si="740"/>
        <v>0.19992984861863849</v>
      </c>
      <c r="F4295" s="3">
        <f t="shared" ca="1" si="741"/>
        <v>0.28976256636157355</v>
      </c>
      <c r="G4295" s="3">
        <f t="shared" ca="1" si="742"/>
        <v>0.5103075850197879</v>
      </c>
      <c r="H4295" s="5">
        <f t="shared" ca="1" si="743"/>
        <v>1</v>
      </c>
      <c r="I4295" s="4">
        <f t="shared" ca="1" si="744"/>
        <v>0</v>
      </c>
      <c r="J4295" s="4">
        <f t="shared" ca="1" si="745"/>
        <v>1</v>
      </c>
      <c r="K4295" s="4">
        <f t="shared" ca="1" si="746"/>
        <v>1</v>
      </c>
      <c r="L4295" s="4">
        <f t="shared" ca="1" si="747"/>
        <v>0</v>
      </c>
      <c r="M4295" s="27"/>
    </row>
    <row r="4296" spans="2:13" ht="20.100000000000001" hidden="1" customHeight="1" x14ac:dyDescent="0.25">
      <c r="B4296" s="11">
        <v>4265</v>
      </c>
      <c r="C4296" s="3">
        <f t="shared" ca="1" si="749"/>
        <v>0.18579447790773307</v>
      </c>
      <c r="D4296" s="3">
        <f t="shared" ca="1" si="749"/>
        <v>0.61448936644075292</v>
      </c>
      <c r="E4296" s="3">
        <f t="shared" ca="1" si="740"/>
        <v>0.18579447790773307</v>
      </c>
      <c r="F4296" s="3">
        <f t="shared" ca="1" si="741"/>
        <v>0.50032063542303951</v>
      </c>
      <c r="G4296" s="3">
        <f t="shared" ca="1" si="742"/>
        <v>0.31388488666922737</v>
      </c>
      <c r="H4296" s="5">
        <f t="shared" ca="1" si="743"/>
        <v>1</v>
      </c>
      <c r="I4296" s="4">
        <f t="shared" ca="1" si="744"/>
        <v>1</v>
      </c>
      <c r="J4296" s="4">
        <f t="shared" ca="1" si="745"/>
        <v>0</v>
      </c>
      <c r="K4296" s="4">
        <f t="shared" ca="1" si="746"/>
        <v>1</v>
      </c>
      <c r="L4296" s="4">
        <f t="shared" ca="1" si="747"/>
        <v>0</v>
      </c>
      <c r="M4296" s="27"/>
    </row>
    <row r="4297" spans="2:13" ht="20.100000000000001" hidden="1" customHeight="1" x14ac:dyDescent="0.25">
      <c r="B4297" s="11">
        <v>4266</v>
      </c>
      <c r="C4297" s="3">
        <f t="shared" ca="1" si="749"/>
        <v>0.88922960855675859</v>
      </c>
      <c r="D4297" s="3">
        <f t="shared" ca="1" si="749"/>
        <v>0.94970669648005579</v>
      </c>
      <c r="E4297" s="3">
        <f t="shared" ca="1" si="740"/>
        <v>0.11077039144324141</v>
      </c>
      <c r="F4297" s="3">
        <f t="shared" ca="1" si="741"/>
        <v>0.84450731395469236</v>
      </c>
      <c r="G4297" s="3">
        <f t="shared" ca="1" si="742"/>
        <v>4.472229460206624E-2</v>
      </c>
      <c r="H4297" s="5">
        <f t="shared" ca="1" si="743"/>
        <v>1</v>
      </c>
      <c r="I4297" s="4">
        <f t="shared" ca="1" si="744"/>
        <v>1</v>
      </c>
      <c r="J4297" s="4">
        <f t="shared" ca="1" si="745"/>
        <v>0</v>
      </c>
      <c r="K4297" s="4">
        <f t="shared" ca="1" si="746"/>
        <v>1</v>
      </c>
      <c r="L4297" s="4">
        <f t="shared" ca="1" si="747"/>
        <v>0</v>
      </c>
      <c r="M4297" s="27"/>
    </row>
    <row r="4298" spans="2:13" ht="20.100000000000001" hidden="1" customHeight="1" x14ac:dyDescent="0.25">
      <c r="B4298" s="11">
        <v>4267</v>
      </c>
      <c r="C4298" s="3">
        <f t="shared" ca="1" si="749"/>
        <v>0.99414061915392382</v>
      </c>
      <c r="D4298" s="3">
        <f t="shared" ca="1" si="749"/>
        <v>0.15168579755623568</v>
      </c>
      <c r="E4298" s="3">
        <f t="shared" ca="1" si="740"/>
        <v>5.8593808460761787E-3</v>
      </c>
      <c r="F4298" s="3">
        <f t="shared" ca="1" si="741"/>
        <v>0.1507970126994129</v>
      </c>
      <c r="G4298" s="3">
        <f t="shared" ca="1" si="742"/>
        <v>0.8433436064545109</v>
      </c>
      <c r="H4298" s="5">
        <f t="shared" ca="1" si="743"/>
        <v>1</v>
      </c>
      <c r="I4298" s="4">
        <f t="shared" ca="1" si="744"/>
        <v>0</v>
      </c>
      <c r="J4298" s="4">
        <f t="shared" ca="1" si="745"/>
        <v>1</v>
      </c>
      <c r="K4298" s="4">
        <f t="shared" ca="1" si="746"/>
        <v>1</v>
      </c>
      <c r="L4298" s="4">
        <f t="shared" ca="1" si="747"/>
        <v>0</v>
      </c>
      <c r="M4298" s="27"/>
    </row>
    <row r="4299" spans="2:13" ht="20.100000000000001" hidden="1" customHeight="1" x14ac:dyDescent="0.25">
      <c r="B4299" s="11">
        <v>4268</v>
      </c>
      <c r="C4299" s="3">
        <f t="shared" ca="1" si="749"/>
        <v>0.33955996475703831</v>
      </c>
      <c r="D4299" s="3">
        <f t="shared" ca="1" si="749"/>
        <v>0.16177247833003872</v>
      </c>
      <c r="E4299" s="3">
        <f t="shared" ca="1" si="740"/>
        <v>0.33955996475703831</v>
      </c>
      <c r="F4299" s="3">
        <f t="shared" ca="1" si="741"/>
        <v>0.10684102128963202</v>
      </c>
      <c r="G4299" s="3">
        <f t="shared" ca="1" si="742"/>
        <v>0.55359901395332967</v>
      </c>
      <c r="H4299" s="5">
        <f t="shared" ca="1" si="743"/>
        <v>1</v>
      </c>
      <c r="I4299" s="4">
        <f t="shared" ca="1" si="744"/>
        <v>0</v>
      </c>
      <c r="J4299" s="4">
        <f t="shared" ca="1" si="745"/>
        <v>1</v>
      </c>
      <c r="K4299" s="4">
        <f t="shared" ca="1" si="746"/>
        <v>1</v>
      </c>
      <c r="L4299" s="4">
        <f t="shared" ca="1" si="747"/>
        <v>0</v>
      </c>
      <c r="M4299" s="27"/>
    </row>
    <row r="4300" spans="2:13" ht="20.100000000000001" hidden="1" customHeight="1" x14ac:dyDescent="0.25">
      <c r="B4300" s="11">
        <v>4269</v>
      </c>
      <c r="C4300" s="3">
        <f t="shared" ca="1" si="749"/>
        <v>2.7423488760969228E-2</v>
      </c>
      <c r="D4300" s="3">
        <f t="shared" ca="1" si="749"/>
        <v>9.1670618310128238E-2</v>
      </c>
      <c r="E4300" s="3">
        <f t="shared" ca="1" si="740"/>
        <v>2.7423488760969228E-2</v>
      </c>
      <c r="F4300" s="3">
        <f t="shared" ca="1" si="741"/>
        <v>8.9156690139189337E-2</v>
      </c>
      <c r="G4300" s="3">
        <f t="shared" ca="1" si="742"/>
        <v>0.88341982109984141</v>
      </c>
      <c r="H4300" s="5">
        <f t="shared" ca="1" si="743"/>
        <v>1</v>
      </c>
      <c r="I4300" s="4">
        <f t="shared" ca="1" si="744"/>
        <v>0</v>
      </c>
      <c r="J4300" s="4">
        <f t="shared" ca="1" si="745"/>
        <v>1</v>
      </c>
      <c r="K4300" s="4">
        <f t="shared" ca="1" si="746"/>
        <v>1</v>
      </c>
      <c r="L4300" s="4">
        <f t="shared" ca="1" si="747"/>
        <v>0</v>
      </c>
      <c r="M4300" s="27"/>
    </row>
    <row r="4301" spans="2:13" ht="20.100000000000001" hidden="1" customHeight="1" x14ac:dyDescent="0.25">
      <c r="B4301" s="11">
        <v>4270</v>
      </c>
      <c r="C4301" s="3">
        <f t="shared" ca="1" si="749"/>
        <v>0.38801863333190645</v>
      </c>
      <c r="D4301" s="3">
        <f t="shared" ca="1" si="749"/>
        <v>0.52817442733276931</v>
      </c>
      <c r="E4301" s="3">
        <f t="shared" ca="1" si="740"/>
        <v>0.38801863333190645</v>
      </c>
      <c r="F4301" s="3">
        <f t="shared" ca="1" si="741"/>
        <v>0.32323290787824582</v>
      </c>
      <c r="G4301" s="3">
        <f t="shared" ca="1" si="742"/>
        <v>0.28874845878984773</v>
      </c>
      <c r="H4301" s="5">
        <f t="shared" ca="1" si="743"/>
        <v>1</v>
      </c>
      <c r="I4301" s="4">
        <f t="shared" ca="1" si="744"/>
        <v>1</v>
      </c>
      <c r="J4301" s="4">
        <f t="shared" ca="1" si="745"/>
        <v>1</v>
      </c>
      <c r="K4301" s="4">
        <f t="shared" ca="1" si="746"/>
        <v>1</v>
      </c>
      <c r="L4301" s="4">
        <f t="shared" ca="1" si="747"/>
        <v>1</v>
      </c>
      <c r="M4301" s="27"/>
    </row>
    <row r="4302" spans="2:13" ht="20.100000000000001" hidden="1" customHeight="1" x14ac:dyDescent="0.25">
      <c r="B4302" s="11">
        <v>4271</v>
      </c>
      <c r="C4302" s="3">
        <f t="shared" ca="1" si="749"/>
        <v>0.51509875563497831</v>
      </c>
      <c r="D4302" s="3">
        <f t="shared" ca="1" si="749"/>
        <v>4.6730591038290359E-2</v>
      </c>
      <c r="E4302" s="3">
        <f t="shared" ca="1" si="740"/>
        <v>0.48490124436502169</v>
      </c>
      <c r="F4302" s="3">
        <f t="shared" ca="1" si="741"/>
        <v>2.4070869293910432E-2</v>
      </c>
      <c r="G4302" s="3">
        <f t="shared" ca="1" si="742"/>
        <v>0.49102788634106787</v>
      </c>
      <c r="H4302" s="5">
        <f t="shared" ca="1" si="743"/>
        <v>1</v>
      </c>
      <c r="I4302" s="4">
        <f t="shared" ca="1" si="744"/>
        <v>1</v>
      </c>
      <c r="J4302" s="4">
        <f t="shared" ca="1" si="745"/>
        <v>1</v>
      </c>
      <c r="K4302" s="4">
        <f t="shared" ca="1" si="746"/>
        <v>1</v>
      </c>
      <c r="L4302" s="4">
        <f t="shared" ca="1" si="747"/>
        <v>1</v>
      </c>
      <c r="M4302" s="27"/>
    </row>
    <row r="4303" spans="2:13" ht="20.100000000000001" hidden="1" customHeight="1" x14ac:dyDescent="0.25">
      <c r="B4303" s="11">
        <v>4272</v>
      </c>
      <c r="C4303" s="3">
        <f t="shared" ca="1" si="749"/>
        <v>0.3570036642882064</v>
      </c>
      <c r="D4303" s="3">
        <f t="shared" ca="1" si="749"/>
        <v>1.937133987917794E-2</v>
      </c>
      <c r="E4303" s="3">
        <f t="shared" ca="1" si="740"/>
        <v>0.3570036642882064</v>
      </c>
      <c r="F4303" s="3">
        <f t="shared" ca="1" si="741"/>
        <v>1.2455700560139154E-2</v>
      </c>
      <c r="G4303" s="3">
        <f t="shared" ca="1" si="742"/>
        <v>0.63054063515165448</v>
      </c>
      <c r="H4303" s="5">
        <f t="shared" ca="1" si="743"/>
        <v>1</v>
      </c>
      <c r="I4303" s="4">
        <f t="shared" ca="1" si="744"/>
        <v>0</v>
      </c>
      <c r="J4303" s="4">
        <f t="shared" ca="1" si="745"/>
        <v>1</v>
      </c>
      <c r="K4303" s="4">
        <f t="shared" ca="1" si="746"/>
        <v>1</v>
      </c>
      <c r="L4303" s="4">
        <f t="shared" ca="1" si="747"/>
        <v>0</v>
      </c>
      <c r="M4303" s="27"/>
    </row>
    <row r="4304" spans="2:13" ht="20.100000000000001" hidden="1" customHeight="1" x14ac:dyDescent="0.25">
      <c r="B4304" s="11">
        <v>4273</v>
      </c>
      <c r="C4304" s="3">
        <f t="shared" ca="1" si="749"/>
        <v>0.50207172332336447</v>
      </c>
      <c r="D4304" s="3">
        <f t="shared" ca="1" si="749"/>
        <v>2.8153710627741191E-2</v>
      </c>
      <c r="E4304" s="3">
        <f t="shared" ca="1" si="740"/>
        <v>0.49792827667663553</v>
      </c>
      <c r="F4304" s="3">
        <f t="shared" ca="1" si="741"/>
        <v>1.4135182012817341E-2</v>
      </c>
      <c r="G4304" s="3">
        <f t="shared" ca="1" si="742"/>
        <v>0.48793654131054714</v>
      </c>
      <c r="H4304" s="5">
        <f t="shared" ca="1" si="743"/>
        <v>1</v>
      </c>
      <c r="I4304" s="4">
        <f t="shared" ca="1" si="744"/>
        <v>1</v>
      </c>
      <c r="J4304" s="4">
        <f t="shared" ca="1" si="745"/>
        <v>1</v>
      </c>
      <c r="K4304" s="4">
        <f t="shared" ca="1" si="746"/>
        <v>1</v>
      </c>
      <c r="L4304" s="4">
        <f t="shared" ca="1" si="747"/>
        <v>1</v>
      </c>
      <c r="M4304" s="27"/>
    </row>
    <row r="4305" spans="2:13" ht="20.100000000000001" hidden="1" customHeight="1" x14ac:dyDescent="0.25">
      <c r="B4305" s="11">
        <v>4274</v>
      </c>
      <c r="C4305" s="3">
        <f t="shared" ca="1" si="749"/>
        <v>0.61882244031962885</v>
      </c>
      <c r="D4305" s="3">
        <f t="shared" ca="1" si="749"/>
        <v>0.10476806712213649</v>
      </c>
      <c r="E4305" s="3">
        <f t="shared" ca="1" si="740"/>
        <v>0.38117755968037115</v>
      </c>
      <c r="F4305" s="3">
        <f t="shared" ca="1" si="741"/>
        <v>6.4832830964091176E-2</v>
      </c>
      <c r="G4305" s="3">
        <f t="shared" ca="1" si="742"/>
        <v>0.55398960935553765</v>
      </c>
      <c r="H4305" s="5">
        <f t="shared" ca="1" si="743"/>
        <v>1</v>
      </c>
      <c r="I4305" s="4">
        <f t="shared" ca="1" si="744"/>
        <v>0</v>
      </c>
      <c r="J4305" s="4">
        <f t="shared" ca="1" si="745"/>
        <v>1</v>
      </c>
      <c r="K4305" s="4">
        <f t="shared" ca="1" si="746"/>
        <v>1</v>
      </c>
      <c r="L4305" s="4">
        <f t="shared" ca="1" si="747"/>
        <v>0</v>
      </c>
      <c r="M4305" s="27"/>
    </row>
    <row r="4306" spans="2:13" ht="20.100000000000001" hidden="1" customHeight="1" x14ac:dyDescent="0.25">
      <c r="B4306" s="11">
        <v>4275</v>
      </c>
      <c r="C4306" s="3">
        <f t="shared" ca="1" si="749"/>
        <v>0.39025029330468597</v>
      </c>
      <c r="D4306" s="3">
        <f t="shared" ca="1" si="749"/>
        <v>0.38207456312164734</v>
      </c>
      <c r="E4306" s="3">
        <f t="shared" ca="1" si="740"/>
        <v>0.39025029330468597</v>
      </c>
      <c r="F4306" s="3">
        <f t="shared" ca="1" si="741"/>
        <v>0.23296985279916471</v>
      </c>
      <c r="G4306" s="3">
        <f t="shared" ca="1" si="742"/>
        <v>0.37677985389614932</v>
      </c>
      <c r="H4306" s="5">
        <f t="shared" ca="1" si="743"/>
        <v>1</v>
      </c>
      <c r="I4306" s="4">
        <f t="shared" ca="1" si="744"/>
        <v>1</v>
      </c>
      <c r="J4306" s="4">
        <f t="shared" ca="1" si="745"/>
        <v>1</v>
      </c>
      <c r="K4306" s="4">
        <f t="shared" ca="1" si="746"/>
        <v>1</v>
      </c>
      <c r="L4306" s="4">
        <f t="shared" ca="1" si="747"/>
        <v>1</v>
      </c>
      <c r="M4306" s="27"/>
    </row>
    <row r="4307" spans="2:13" ht="20.100000000000001" hidden="1" customHeight="1" x14ac:dyDescent="0.25">
      <c r="B4307" s="11">
        <v>4276</v>
      </c>
      <c r="C4307" s="3">
        <f t="shared" ca="1" si="749"/>
        <v>0.35018675800045385</v>
      </c>
      <c r="D4307" s="3">
        <f t="shared" ca="1" si="749"/>
        <v>0.65165202913919484</v>
      </c>
      <c r="E4307" s="3">
        <f t="shared" ca="1" si="740"/>
        <v>0.35018675800045385</v>
      </c>
      <c r="F4307" s="3">
        <f t="shared" ca="1" si="741"/>
        <v>0.42345211771052294</v>
      </c>
      <c r="G4307" s="3">
        <f t="shared" ca="1" si="742"/>
        <v>0.22636112428902325</v>
      </c>
      <c r="H4307" s="5">
        <f t="shared" ca="1" si="743"/>
        <v>1</v>
      </c>
      <c r="I4307" s="4">
        <f t="shared" ca="1" si="744"/>
        <v>1</v>
      </c>
      <c r="J4307" s="4">
        <f t="shared" ca="1" si="745"/>
        <v>1</v>
      </c>
      <c r="K4307" s="4">
        <f t="shared" ca="1" si="746"/>
        <v>1</v>
      </c>
      <c r="L4307" s="4">
        <f t="shared" ca="1" si="747"/>
        <v>1</v>
      </c>
      <c r="M4307" s="27"/>
    </row>
    <row r="4308" spans="2:13" ht="20.100000000000001" hidden="1" customHeight="1" x14ac:dyDescent="0.25">
      <c r="B4308" s="11">
        <v>4277</v>
      </c>
      <c r="C4308" s="3">
        <f t="shared" ca="1" si="749"/>
        <v>0.67267606258492596</v>
      </c>
      <c r="D4308" s="3">
        <f t="shared" ca="1" si="749"/>
        <v>0.68299260549460383</v>
      </c>
      <c r="E4308" s="3">
        <f t="shared" ca="1" si="740"/>
        <v>0.32732393741507404</v>
      </c>
      <c r="F4308" s="3">
        <f t="shared" ca="1" si="741"/>
        <v>0.45943277663872978</v>
      </c>
      <c r="G4308" s="3">
        <f t="shared" ca="1" si="742"/>
        <v>0.21324328594619618</v>
      </c>
      <c r="H4308" s="5">
        <f t="shared" ca="1" si="743"/>
        <v>1</v>
      </c>
      <c r="I4308" s="4">
        <f t="shared" ca="1" si="744"/>
        <v>1</v>
      </c>
      <c r="J4308" s="4">
        <f t="shared" ca="1" si="745"/>
        <v>1</v>
      </c>
      <c r="K4308" s="4">
        <f t="shared" ca="1" si="746"/>
        <v>1</v>
      </c>
      <c r="L4308" s="4">
        <f t="shared" ca="1" si="747"/>
        <v>1</v>
      </c>
      <c r="M4308" s="27"/>
    </row>
    <row r="4309" spans="2:13" ht="20.100000000000001" hidden="1" customHeight="1" x14ac:dyDescent="0.25">
      <c r="B4309" s="11">
        <v>4278</v>
      </c>
      <c r="C4309" s="3">
        <f t="shared" ca="1" si="749"/>
        <v>0.53995678972360894</v>
      </c>
      <c r="D4309" s="3">
        <f t="shared" ca="1" si="749"/>
        <v>2.2583478318605854E-2</v>
      </c>
      <c r="E4309" s="3">
        <f t="shared" ca="1" si="740"/>
        <v>0.46004321027639106</v>
      </c>
      <c r="F4309" s="3">
        <f t="shared" ca="1" si="741"/>
        <v>1.2194102453707143E-2</v>
      </c>
      <c r="G4309" s="3">
        <f t="shared" ca="1" si="742"/>
        <v>0.52776268726990183</v>
      </c>
      <c r="H4309" s="5">
        <f t="shared" ca="1" si="743"/>
        <v>1</v>
      </c>
      <c r="I4309" s="4">
        <f t="shared" ca="1" si="744"/>
        <v>0</v>
      </c>
      <c r="J4309" s="4">
        <f t="shared" ca="1" si="745"/>
        <v>1</v>
      </c>
      <c r="K4309" s="4">
        <f t="shared" ca="1" si="746"/>
        <v>1</v>
      </c>
      <c r="L4309" s="4">
        <f t="shared" ca="1" si="747"/>
        <v>0</v>
      </c>
      <c r="M4309" s="27"/>
    </row>
    <row r="4310" spans="2:13" ht="20.100000000000001" hidden="1" customHeight="1" x14ac:dyDescent="0.25">
      <c r="B4310" s="11">
        <v>4279</v>
      </c>
      <c r="C4310" s="3">
        <f t="shared" ca="1" si="749"/>
        <v>0.74029604025461293</v>
      </c>
      <c r="D4310" s="3">
        <f t="shared" ca="1" si="749"/>
        <v>0.80918607198644121</v>
      </c>
      <c r="E4310" s="3">
        <f t="shared" ca="1" si="740"/>
        <v>0.25970395974538707</v>
      </c>
      <c r="F4310" s="3">
        <f t="shared" ca="1" si="741"/>
        <v>0.59903724492074661</v>
      </c>
      <c r="G4310" s="3">
        <f t="shared" ca="1" si="742"/>
        <v>0.14125879533386632</v>
      </c>
      <c r="H4310" s="5">
        <f t="shared" ca="1" si="743"/>
        <v>1</v>
      </c>
      <c r="I4310" s="4">
        <f t="shared" ca="1" si="744"/>
        <v>1</v>
      </c>
      <c r="J4310" s="4">
        <f t="shared" ca="1" si="745"/>
        <v>0</v>
      </c>
      <c r="K4310" s="4">
        <f t="shared" ca="1" si="746"/>
        <v>1</v>
      </c>
      <c r="L4310" s="4">
        <f t="shared" ca="1" si="747"/>
        <v>0</v>
      </c>
      <c r="M4310" s="27"/>
    </row>
    <row r="4311" spans="2:13" ht="20.100000000000001" hidden="1" customHeight="1" x14ac:dyDescent="0.25">
      <c r="B4311" s="11">
        <v>4280</v>
      </c>
      <c r="C4311" s="3">
        <f t="shared" ca="1" si="749"/>
        <v>0.47011235523248185</v>
      </c>
      <c r="D4311" s="3">
        <f t="shared" ca="1" si="749"/>
        <v>3.5228595336069146E-2</v>
      </c>
      <c r="E4311" s="3">
        <f t="shared" ca="1" si="740"/>
        <v>0.47011235523248185</v>
      </c>
      <c r="F4311" s="3">
        <f t="shared" ca="1" si="741"/>
        <v>1.8667197411097656E-2</v>
      </c>
      <c r="G4311" s="3">
        <f t="shared" ca="1" si="742"/>
        <v>0.51122044735642047</v>
      </c>
      <c r="H4311" s="5">
        <f t="shared" ca="1" si="743"/>
        <v>1</v>
      </c>
      <c r="I4311" s="4">
        <f t="shared" ca="1" si="744"/>
        <v>0</v>
      </c>
      <c r="J4311" s="4">
        <f t="shared" ca="1" si="745"/>
        <v>1</v>
      </c>
      <c r="K4311" s="4">
        <f t="shared" ca="1" si="746"/>
        <v>1</v>
      </c>
      <c r="L4311" s="4">
        <f t="shared" ca="1" si="747"/>
        <v>0</v>
      </c>
      <c r="M4311" s="27"/>
    </row>
    <row r="4312" spans="2:13" ht="20.100000000000001" hidden="1" customHeight="1" x14ac:dyDescent="0.25">
      <c r="B4312" s="11">
        <v>4281</v>
      </c>
      <c r="C4312" s="3">
        <f t="shared" ref="C4312:D4331" ca="1" si="750">RAND()</f>
        <v>0.64925588499648557</v>
      </c>
      <c r="D4312" s="3">
        <f t="shared" ca="1" si="750"/>
        <v>0.80040284104325155</v>
      </c>
      <c r="E4312" s="3">
        <f t="shared" ca="1" si="740"/>
        <v>0.35074411500351443</v>
      </c>
      <c r="F4312" s="3">
        <f t="shared" ca="1" si="741"/>
        <v>0.51966625491523766</v>
      </c>
      <c r="G4312" s="3">
        <f t="shared" ca="1" si="742"/>
        <v>0.12958963008124794</v>
      </c>
      <c r="H4312" s="5">
        <f t="shared" ca="1" si="743"/>
        <v>1</v>
      </c>
      <c r="I4312" s="4">
        <f t="shared" ca="1" si="744"/>
        <v>1</v>
      </c>
      <c r="J4312" s="4">
        <f t="shared" ca="1" si="745"/>
        <v>0</v>
      </c>
      <c r="K4312" s="4">
        <f t="shared" ca="1" si="746"/>
        <v>1</v>
      </c>
      <c r="L4312" s="4">
        <f t="shared" ca="1" si="747"/>
        <v>0</v>
      </c>
      <c r="M4312" s="27"/>
    </row>
    <row r="4313" spans="2:13" ht="20.100000000000001" hidden="1" customHeight="1" x14ac:dyDescent="0.25">
      <c r="B4313" s="11">
        <v>4282</v>
      </c>
      <c r="C4313" s="3">
        <f t="shared" ca="1" si="750"/>
        <v>0.29972074214788613</v>
      </c>
      <c r="D4313" s="3">
        <f t="shared" ca="1" si="750"/>
        <v>0.38088707667827715</v>
      </c>
      <c r="E4313" s="3">
        <f t="shared" ca="1" si="740"/>
        <v>0.29972074214788613</v>
      </c>
      <c r="F4313" s="3">
        <f t="shared" ca="1" si="741"/>
        <v>0.26672731938172511</v>
      </c>
      <c r="G4313" s="3">
        <f t="shared" ca="1" si="742"/>
        <v>0.43355193847038875</v>
      </c>
      <c r="H4313" s="5">
        <f t="shared" ca="1" si="743"/>
        <v>1</v>
      </c>
      <c r="I4313" s="4">
        <f t="shared" ca="1" si="744"/>
        <v>1</v>
      </c>
      <c r="J4313" s="4">
        <f t="shared" ca="1" si="745"/>
        <v>1</v>
      </c>
      <c r="K4313" s="4">
        <f t="shared" ca="1" si="746"/>
        <v>1</v>
      </c>
      <c r="L4313" s="4">
        <f t="shared" ca="1" si="747"/>
        <v>1</v>
      </c>
      <c r="M4313" s="27"/>
    </row>
    <row r="4314" spans="2:13" ht="20.100000000000001" hidden="1" customHeight="1" x14ac:dyDescent="0.25">
      <c r="B4314" s="11">
        <v>4283</v>
      </c>
      <c r="C4314" s="3">
        <f t="shared" ca="1" si="750"/>
        <v>0.52772443554364934</v>
      </c>
      <c r="D4314" s="3">
        <f t="shared" ca="1" si="750"/>
        <v>0.52772571583225125</v>
      </c>
      <c r="E4314" s="3">
        <f t="shared" ca="1" si="740"/>
        <v>0.47227556445635066</v>
      </c>
      <c r="F4314" s="3">
        <f t="shared" ca="1" si="741"/>
        <v>0.27849375550944311</v>
      </c>
      <c r="G4314" s="3">
        <f t="shared" ca="1" si="742"/>
        <v>0.24923068003420626</v>
      </c>
      <c r="H4314" s="5">
        <f t="shared" ca="1" si="743"/>
        <v>1</v>
      </c>
      <c r="I4314" s="4">
        <f t="shared" ca="1" si="744"/>
        <v>1</v>
      </c>
      <c r="J4314" s="4">
        <f t="shared" ca="1" si="745"/>
        <v>1</v>
      </c>
      <c r="K4314" s="4">
        <f t="shared" ca="1" si="746"/>
        <v>1</v>
      </c>
      <c r="L4314" s="4">
        <f t="shared" ca="1" si="747"/>
        <v>1</v>
      </c>
      <c r="M4314" s="27"/>
    </row>
    <row r="4315" spans="2:13" ht="20.100000000000001" hidden="1" customHeight="1" x14ac:dyDescent="0.25">
      <c r="B4315" s="11">
        <v>4284</v>
      </c>
      <c r="C4315" s="3">
        <f t="shared" ca="1" si="750"/>
        <v>0.50023324284494797</v>
      </c>
      <c r="D4315" s="3">
        <f t="shared" ca="1" si="750"/>
        <v>0.84123187131285548</v>
      </c>
      <c r="E4315" s="3">
        <f t="shared" ca="1" si="740"/>
        <v>0.49976675715505203</v>
      </c>
      <c r="F4315" s="3">
        <f t="shared" ca="1" si="741"/>
        <v>0.42081214697135366</v>
      </c>
      <c r="G4315" s="3">
        <f t="shared" ca="1" si="742"/>
        <v>7.9421095873594319E-2</v>
      </c>
      <c r="H4315" s="5">
        <f t="shared" ca="1" si="743"/>
        <v>1</v>
      </c>
      <c r="I4315" s="4">
        <f t="shared" ca="1" si="744"/>
        <v>1</v>
      </c>
      <c r="J4315" s="4">
        <f t="shared" ca="1" si="745"/>
        <v>1</v>
      </c>
      <c r="K4315" s="4">
        <f t="shared" ca="1" si="746"/>
        <v>1</v>
      </c>
      <c r="L4315" s="4">
        <f t="shared" ca="1" si="747"/>
        <v>1</v>
      </c>
      <c r="M4315" s="27"/>
    </row>
    <row r="4316" spans="2:13" ht="20.100000000000001" hidden="1" customHeight="1" x14ac:dyDescent="0.25">
      <c r="B4316" s="11">
        <v>4285</v>
      </c>
      <c r="C4316" s="3">
        <f t="shared" ca="1" si="750"/>
        <v>0.27530394264442226</v>
      </c>
      <c r="D4316" s="3">
        <f t="shared" ca="1" si="750"/>
        <v>0.16090125005726108</v>
      </c>
      <c r="E4316" s="3">
        <f t="shared" ca="1" si="740"/>
        <v>0.27530394264442226</v>
      </c>
      <c r="F4316" s="3">
        <f t="shared" ca="1" si="741"/>
        <v>0.11660450154008103</v>
      </c>
      <c r="G4316" s="3">
        <f t="shared" ca="1" si="742"/>
        <v>0.60809155581549668</v>
      </c>
      <c r="H4316" s="5">
        <f t="shared" ca="1" si="743"/>
        <v>1</v>
      </c>
      <c r="I4316" s="4">
        <f t="shared" ca="1" si="744"/>
        <v>0</v>
      </c>
      <c r="J4316" s="4">
        <f t="shared" ca="1" si="745"/>
        <v>1</v>
      </c>
      <c r="K4316" s="4">
        <f t="shared" ca="1" si="746"/>
        <v>1</v>
      </c>
      <c r="L4316" s="4">
        <f t="shared" ca="1" si="747"/>
        <v>0</v>
      </c>
      <c r="M4316" s="27"/>
    </row>
    <row r="4317" spans="2:13" ht="20.100000000000001" hidden="1" customHeight="1" x14ac:dyDescent="0.25">
      <c r="B4317" s="11">
        <v>4286</v>
      </c>
      <c r="C4317" s="3">
        <f t="shared" ca="1" si="750"/>
        <v>6.6184434154183625E-2</v>
      </c>
      <c r="D4317" s="3">
        <f t="shared" ca="1" si="750"/>
        <v>0.62138343961929998</v>
      </c>
      <c r="E4317" s="3">
        <f t="shared" ca="1" si="740"/>
        <v>6.6184434154183625E-2</v>
      </c>
      <c r="F4317" s="3">
        <f t="shared" ca="1" si="741"/>
        <v>0.58025752827531629</v>
      </c>
      <c r="G4317" s="3">
        <f t="shared" ca="1" si="742"/>
        <v>0.35355803757050008</v>
      </c>
      <c r="H4317" s="5">
        <f t="shared" ca="1" si="743"/>
        <v>1</v>
      </c>
      <c r="I4317" s="4">
        <f t="shared" ca="1" si="744"/>
        <v>1</v>
      </c>
      <c r="J4317" s="4">
        <f t="shared" ca="1" si="745"/>
        <v>0</v>
      </c>
      <c r="K4317" s="4">
        <f t="shared" ca="1" si="746"/>
        <v>1</v>
      </c>
      <c r="L4317" s="4">
        <f t="shared" ca="1" si="747"/>
        <v>0</v>
      </c>
      <c r="M4317" s="27"/>
    </row>
    <row r="4318" spans="2:13" ht="20.100000000000001" hidden="1" customHeight="1" x14ac:dyDescent="0.25">
      <c r="B4318" s="11">
        <v>4287</v>
      </c>
      <c r="C4318" s="3">
        <f t="shared" ca="1" si="750"/>
        <v>0.69228861419978527</v>
      </c>
      <c r="D4318" s="3">
        <f t="shared" ca="1" si="750"/>
        <v>0.80443315677196114</v>
      </c>
      <c r="E4318" s="3">
        <f t="shared" ca="1" si="740"/>
        <v>0.30771138580021473</v>
      </c>
      <c r="F4318" s="3">
        <f t="shared" ca="1" si="741"/>
        <v>0.55689991531801963</v>
      </c>
      <c r="G4318" s="3">
        <f t="shared" ca="1" si="742"/>
        <v>0.13538869888176569</v>
      </c>
      <c r="H4318" s="5">
        <f t="shared" ca="1" si="743"/>
        <v>1</v>
      </c>
      <c r="I4318" s="4">
        <f t="shared" ca="1" si="744"/>
        <v>1</v>
      </c>
      <c r="J4318" s="4">
        <f t="shared" ca="1" si="745"/>
        <v>0</v>
      </c>
      <c r="K4318" s="4">
        <f t="shared" ca="1" si="746"/>
        <v>1</v>
      </c>
      <c r="L4318" s="4">
        <f t="shared" ca="1" si="747"/>
        <v>0</v>
      </c>
      <c r="M4318" s="27"/>
    </row>
    <row r="4319" spans="2:13" ht="20.100000000000001" hidden="1" customHeight="1" x14ac:dyDescent="0.25">
      <c r="B4319" s="11">
        <v>4288</v>
      </c>
      <c r="C4319" s="3">
        <f t="shared" ca="1" si="750"/>
        <v>0.16112594936391245</v>
      </c>
      <c r="D4319" s="3">
        <f t="shared" ca="1" si="750"/>
        <v>0.78435961454308001</v>
      </c>
      <c r="E4319" s="3">
        <f t="shared" ca="1" si="740"/>
        <v>0.16112594936391245</v>
      </c>
      <c r="F4319" s="3">
        <f t="shared" ca="1" si="741"/>
        <v>0.6579789270071138</v>
      </c>
      <c r="G4319" s="3">
        <f t="shared" ca="1" si="742"/>
        <v>0.18089512362897375</v>
      </c>
      <c r="H4319" s="5">
        <f t="shared" ca="1" si="743"/>
        <v>1</v>
      </c>
      <c r="I4319" s="4">
        <f t="shared" ca="1" si="744"/>
        <v>1</v>
      </c>
      <c r="J4319" s="4">
        <f t="shared" ca="1" si="745"/>
        <v>0</v>
      </c>
      <c r="K4319" s="4">
        <f t="shared" ca="1" si="746"/>
        <v>1</v>
      </c>
      <c r="L4319" s="4">
        <f t="shared" ca="1" si="747"/>
        <v>0</v>
      </c>
      <c r="M4319" s="27"/>
    </row>
    <row r="4320" spans="2:13" ht="20.100000000000001" hidden="1" customHeight="1" x14ac:dyDescent="0.25">
      <c r="B4320" s="11">
        <v>4289</v>
      </c>
      <c r="C4320" s="3">
        <f t="shared" ca="1" si="750"/>
        <v>0.63164548143251353</v>
      </c>
      <c r="D4320" s="3">
        <f t="shared" ca="1" si="750"/>
        <v>0.42017722354559273</v>
      </c>
      <c r="E4320" s="3">
        <f t="shared" ref="E4320:E4383" ca="1" si="751">MIN(C4320,1-C4320)</f>
        <v>0.36835451856748647</v>
      </c>
      <c r="F4320" s="3">
        <f t="shared" ref="F4320:F4383" ca="1" si="752">D4320*MAX(C4320,1-C4320)</f>
        <v>0.26540304465343278</v>
      </c>
      <c r="G4320" s="3">
        <f t="shared" ref="G4320:G4383" ca="1" si="753">(1-D4320)*MAX(C4320,1-C4320)</f>
        <v>0.36624243677908075</v>
      </c>
      <c r="H4320" s="5">
        <f t="shared" ref="H4320:H4383" ca="1" si="754">IF(SUM(E4320:G4320)=1,1,0)</f>
        <v>1</v>
      </c>
      <c r="I4320" s="4">
        <f t="shared" ref="I4320:I4383" ca="1" si="755">IF(E4320+F4320&gt;=G4320,1,0)</f>
        <v>1</v>
      </c>
      <c r="J4320" s="4">
        <f t="shared" ref="J4320:J4383" ca="1" si="756">IF(E4320+G4320&gt;=F4320,1,0)</f>
        <v>1</v>
      </c>
      <c r="K4320" s="4">
        <f t="shared" ref="K4320:K4383" ca="1" si="757">IF(F4320+G4320&gt;=E4320,1,0)</f>
        <v>1</v>
      </c>
      <c r="L4320" s="4">
        <f t="shared" ref="L4320:L4383" ca="1" si="758">PRODUCT(H4320:K4320)</f>
        <v>1</v>
      </c>
      <c r="M4320" s="27"/>
    </row>
    <row r="4321" spans="2:13" ht="20.100000000000001" hidden="1" customHeight="1" x14ac:dyDescent="0.25">
      <c r="B4321" s="11">
        <v>4290</v>
      </c>
      <c r="C4321" s="3">
        <f t="shared" ca="1" si="750"/>
        <v>0.47189858960822639</v>
      </c>
      <c r="D4321" s="3">
        <f t="shared" ca="1" si="750"/>
        <v>0.72034945824904273</v>
      </c>
      <c r="E4321" s="3">
        <f t="shared" ca="1" si="751"/>
        <v>0.47189858960822639</v>
      </c>
      <c r="F4321" s="3">
        <f t="shared" ca="1" si="752"/>
        <v>0.38041756487626949</v>
      </c>
      <c r="G4321" s="3">
        <f t="shared" ca="1" si="753"/>
        <v>0.14768384551550409</v>
      </c>
      <c r="H4321" s="5">
        <f t="shared" ca="1" si="754"/>
        <v>1</v>
      </c>
      <c r="I4321" s="4">
        <f t="shared" ca="1" si="755"/>
        <v>1</v>
      </c>
      <c r="J4321" s="4">
        <f t="shared" ca="1" si="756"/>
        <v>1</v>
      </c>
      <c r="K4321" s="4">
        <f t="shared" ca="1" si="757"/>
        <v>1</v>
      </c>
      <c r="L4321" s="4">
        <f t="shared" ca="1" si="758"/>
        <v>1</v>
      </c>
      <c r="M4321" s="27"/>
    </row>
    <row r="4322" spans="2:13" ht="20.100000000000001" hidden="1" customHeight="1" x14ac:dyDescent="0.25">
      <c r="B4322" s="11">
        <v>4291</v>
      </c>
      <c r="C4322" s="3">
        <f t="shared" ca="1" si="750"/>
        <v>9.5652971095923855E-2</v>
      </c>
      <c r="D4322" s="3">
        <f t="shared" ca="1" si="750"/>
        <v>0.25647690325823369</v>
      </c>
      <c r="E4322" s="3">
        <f t="shared" ca="1" si="751"/>
        <v>9.5652971095923855E-2</v>
      </c>
      <c r="F4322" s="3">
        <f t="shared" ca="1" si="752"/>
        <v>0.23194412544410181</v>
      </c>
      <c r="G4322" s="3">
        <f t="shared" ca="1" si="753"/>
        <v>0.67240290345997433</v>
      </c>
      <c r="H4322" s="5">
        <f t="shared" ca="1" si="754"/>
        <v>1</v>
      </c>
      <c r="I4322" s="4">
        <f t="shared" ca="1" si="755"/>
        <v>0</v>
      </c>
      <c r="J4322" s="4">
        <f t="shared" ca="1" si="756"/>
        <v>1</v>
      </c>
      <c r="K4322" s="4">
        <f t="shared" ca="1" si="757"/>
        <v>1</v>
      </c>
      <c r="L4322" s="4">
        <f t="shared" ca="1" si="758"/>
        <v>0</v>
      </c>
      <c r="M4322" s="27"/>
    </row>
    <row r="4323" spans="2:13" ht="20.100000000000001" hidden="1" customHeight="1" x14ac:dyDescent="0.25">
      <c r="B4323" s="11">
        <v>4292</v>
      </c>
      <c r="C4323" s="3">
        <f t="shared" ca="1" si="750"/>
        <v>0.28271147297460286</v>
      </c>
      <c r="D4323" s="3">
        <f t="shared" ca="1" si="750"/>
        <v>0.64592443578756997</v>
      </c>
      <c r="E4323" s="3">
        <f t="shared" ca="1" si="751"/>
        <v>0.28271147297460286</v>
      </c>
      <c r="F4323" s="3">
        <f t="shared" ca="1" si="752"/>
        <v>0.46331418711577677</v>
      </c>
      <c r="G4323" s="3">
        <f t="shared" ca="1" si="753"/>
        <v>0.25397433990962037</v>
      </c>
      <c r="H4323" s="5">
        <f t="shared" ca="1" si="754"/>
        <v>1</v>
      </c>
      <c r="I4323" s="4">
        <f t="shared" ca="1" si="755"/>
        <v>1</v>
      </c>
      <c r="J4323" s="4">
        <f t="shared" ca="1" si="756"/>
        <v>1</v>
      </c>
      <c r="K4323" s="4">
        <f t="shared" ca="1" si="757"/>
        <v>1</v>
      </c>
      <c r="L4323" s="4">
        <f t="shared" ca="1" si="758"/>
        <v>1</v>
      </c>
      <c r="M4323" s="27"/>
    </row>
    <row r="4324" spans="2:13" ht="20.100000000000001" hidden="1" customHeight="1" x14ac:dyDescent="0.25">
      <c r="B4324" s="11">
        <v>4293</v>
      </c>
      <c r="C4324" s="3">
        <f t="shared" ca="1" si="750"/>
        <v>0.54550856965366368</v>
      </c>
      <c r="D4324" s="3">
        <f t="shared" ca="1" si="750"/>
        <v>0.94668507402977276</v>
      </c>
      <c r="E4324" s="3">
        <f t="shared" ca="1" si="751"/>
        <v>0.45449143034633632</v>
      </c>
      <c r="F4324" s="3">
        <f t="shared" ca="1" si="752"/>
        <v>0.51642482064645401</v>
      </c>
      <c r="G4324" s="3">
        <f t="shared" ca="1" si="753"/>
        <v>2.9083749007209631E-2</v>
      </c>
      <c r="H4324" s="5">
        <f t="shared" ca="1" si="754"/>
        <v>1</v>
      </c>
      <c r="I4324" s="4">
        <f t="shared" ca="1" si="755"/>
        <v>1</v>
      </c>
      <c r="J4324" s="4">
        <f t="shared" ca="1" si="756"/>
        <v>0</v>
      </c>
      <c r="K4324" s="4">
        <f t="shared" ca="1" si="757"/>
        <v>1</v>
      </c>
      <c r="L4324" s="4">
        <f t="shared" ca="1" si="758"/>
        <v>0</v>
      </c>
      <c r="M4324" s="27"/>
    </row>
    <row r="4325" spans="2:13" ht="20.100000000000001" hidden="1" customHeight="1" x14ac:dyDescent="0.25">
      <c r="B4325" s="11">
        <v>4294</v>
      </c>
      <c r="C4325" s="3">
        <f t="shared" ca="1" si="750"/>
        <v>0.57159491612704361</v>
      </c>
      <c r="D4325" s="3">
        <f t="shared" ca="1" si="750"/>
        <v>0.77651251649164887</v>
      </c>
      <c r="E4325" s="3">
        <f t="shared" ca="1" si="751"/>
        <v>0.42840508387295639</v>
      </c>
      <c r="F4325" s="3">
        <f t="shared" ca="1" si="752"/>
        <v>0.44385060673564358</v>
      </c>
      <c r="G4325" s="3">
        <f t="shared" ca="1" si="753"/>
        <v>0.1277443093914</v>
      </c>
      <c r="H4325" s="5">
        <f t="shared" ca="1" si="754"/>
        <v>1</v>
      </c>
      <c r="I4325" s="4">
        <f t="shared" ca="1" si="755"/>
        <v>1</v>
      </c>
      <c r="J4325" s="4">
        <f t="shared" ca="1" si="756"/>
        <v>1</v>
      </c>
      <c r="K4325" s="4">
        <f t="shared" ca="1" si="757"/>
        <v>1</v>
      </c>
      <c r="L4325" s="4">
        <f t="shared" ca="1" si="758"/>
        <v>1</v>
      </c>
      <c r="M4325" s="27"/>
    </row>
    <row r="4326" spans="2:13" ht="20.100000000000001" hidden="1" customHeight="1" x14ac:dyDescent="0.25">
      <c r="B4326" s="11">
        <v>4295</v>
      </c>
      <c r="C4326" s="3">
        <f t="shared" ca="1" si="750"/>
        <v>6.4960424143551521E-2</v>
      </c>
      <c r="D4326" s="3">
        <f t="shared" ca="1" si="750"/>
        <v>0.65755502706342706</v>
      </c>
      <c r="E4326" s="3">
        <f t="shared" ca="1" si="751"/>
        <v>6.4960424143551521E-2</v>
      </c>
      <c r="F4326" s="3">
        <f t="shared" ca="1" si="752"/>
        <v>0.61483997360766229</v>
      </c>
      <c r="G4326" s="3">
        <f t="shared" ca="1" si="753"/>
        <v>0.32019960224878613</v>
      </c>
      <c r="H4326" s="5">
        <f t="shared" ca="1" si="754"/>
        <v>1</v>
      </c>
      <c r="I4326" s="4">
        <f t="shared" ca="1" si="755"/>
        <v>1</v>
      </c>
      <c r="J4326" s="4">
        <f t="shared" ca="1" si="756"/>
        <v>0</v>
      </c>
      <c r="K4326" s="4">
        <f t="shared" ca="1" si="757"/>
        <v>1</v>
      </c>
      <c r="L4326" s="4">
        <f t="shared" ca="1" si="758"/>
        <v>0</v>
      </c>
      <c r="M4326" s="27"/>
    </row>
    <row r="4327" spans="2:13" ht="20.100000000000001" hidden="1" customHeight="1" x14ac:dyDescent="0.25">
      <c r="B4327" s="11">
        <v>4296</v>
      </c>
      <c r="C4327" s="3">
        <f t="shared" ca="1" si="750"/>
        <v>0.1619794755072298</v>
      </c>
      <c r="D4327" s="3">
        <f t="shared" ca="1" si="750"/>
        <v>0.39409582237202678</v>
      </c>
      <c r="E4327" s="3">
        <f t="shared" ca="1" si="751"/>
        <v>0.1619794755072298</v>
      </c>
      <c r="F4327" s="3">
        <f t="shared" ca="1" si="752"/>
        <v>0.33026038776461547</v>
      </c>
      <c r="G4327" s="3">
        <f t="shared" ca="1" si="753"/>
        <v>0.50776013672815468</v>
      </c>
      <c r="H4327" s="5">
        <f t="shared" ca="1" si="754"/>
        <v>1</v>
      </c>
      <c r="I4327" s="4">
        <f t="shared" ca="1" si="755"/>
        <v>0</v>
      </c>
      <c r="J4327" s="4">
        <f t="shared" ca="1" si="756"/>
        <v>1</v>
      </c>
      <c r="K4327" s="4">
        <f t="shared" ca="1" si="757"/>
        <v>1</v>
      </c>
      <c r="L4327" s="4">
        <f t="shared" ca="1" si="758"/>
        <v>0</v>
      </c>
      <c r="M4327" s="27"/>
    </row>
    <row r="4328" spans="2:13" ht="20.100000000000001" hidden="1" customHeight="1" x14ac:dyDescent="0.25">
      <c r="B4328" s="11">
        <v>4297</v>
      </c>
      <c r="C4328" s="3">
        <f t="shared" ca="1" si="750"/>
        <v>0.74309286463054192</v>
      </c>
      <c r="D4328" s="3">
        <f t="shared" ca="1" si="750"/>
        <v>0.9865789649452299</v>
      </c>
      <c r="E4328" s="3">
        <f t="shared" ca="1" si="751"/>
        <v>0.25690713536945808</v>
      </c>
      <c r="F4328" s="3">
        <f t="shared" ca="1" si="752"/>
        <v>0.7331197892453859</v>
      </c>
      <c r="G4328" s="3">
        <f t="shared" ca="1" si="753"/>
        <v>9.9730753851560387E-3</v>
      </c>
      <c r="H4328" s="5">
        <f t="shared" ca="1" si="754"/>
        <v>1</v>
      </c>
      <c r="I4328" s="4">
        <f t="shared" ca="1" si="755"/>
        <v>1</v>
      </c>
      <c r="J4328" s="4">
        <f t="shared" ca="1" si="756"/>
        <v>0</v>
      </c>
      <c r="K4328" s="4">
        <f t="shared" ca="1" si="757"/>
        <v>1</v>
      </c>
      <c r="L4328" s="4">
        <f t="shared" ca="1" si="758"/>
        <v>0</v>
      </c>
      <c r="M4328" s="27"/>
    </row>
    <row r="4329" spans="2:13" ht="20.100000000000001" hidden="1" customHeight="1" x14ac:dyDescent="0.25">
      <c r="B4329" s="11">
        <v>4298</v>
      </c>
      <c r="C4329" s="3">
        <f t="shared" ca="1" si="750"/>
        <v>0.16703079301163015</v>
      </c>
      <c r="D4329" s="3">
        <f t="shared" ca="1" si="750"/>
        <v>0.86605066366933681</v>
      </c>
      <c r="E4329" s="3">
        <f t="shared" ca="1" si="751"/>
        <v>0.16703079301163015</v>
      </c>
      <c r="F4329" s="3">
        <f t="shared" ca="1" si="752"/>
        <v>0.72139353452839894</v>
      </c>
      <c r="G4329" s="3">
        <f t="shared" ca="1" si="753"/>
        <v>0.11157567245997096</v>
      </c>
      <c r="H4329" s="5">
        <f t="shared" ca="1" si="754"/>
        <v>1</v>
      </c>
      <c r="I4329" s="4">
        <f t="shared" ca="1" si="755"/>
        <v>1</v>
      </c>
      <c r="J4329" s="4">
        <f t="shared" ca="1" si="756"/>
        <v>0</v>
      </c>
      <c r="K4329" s="4">
        <f t="shared" ca="1" si="757"/>
        <v>1</v>
      </c>
      <c r="L4329" s="4">
        <f t="shared" ca="1" si="758"/>
        <v>0</v>
      </c>
      <c r="M4329" s="27"/>
    </row>
    <row r="4330" spans="2:13" ht="20.100000000000001" hidden="1" customHeight="1" x14ac:dyDescent="0.25">
      <c r="B4330" s="11">
        <v>4299</v>
      </c>
      <c r="C4330" s="3">
        <f t="shared" ca="1" si="750"/>
        <v>0.79499434571065464</v>
      </c>
      <c r="D4330" s="3">
        <f t="shared" ca="1" si="750"/>
        <v>0.19304914623178426</v>
      </c>
      <c r="E4330" s="3">
        <f t="shared" ca="1" si="751"/>
        <v>0.20500565428934536</v>
      </c>
      <c r="F4330" s="3">
        <f t="shared" ca="1" si="752"/>
        <v>0.15347297969853782</v>
      </c>
      <c r="G4330" s="3">
        <f t="shared" ca="1" si="753"/>
        <v>0.64152136601211684</v>
      </c>
      <c r="H4330" s="5">
        <f t="shared" ca="1" si="754"/>
        <v>1</v>
      </c>
      <c r="I4330" s="4">
        <f t="shared" ca="1" si="755"/>
        <v>0</v>
      </c>
      <c r="J4330" s="4">
        <f t="shared" ca="1" si="756"/>
        <v>1</v>
      </c>
      <c r="K4330" s="4">
        <f t="shared" ca="1" si="757"/>
        <v>1</v>
      </c>
      <c r="L4330" s="4">
        <f t="shared" ca="1" si="758"/>
        <v>0</v>
      </c>
      <c r="M4330" s="27"/>
    </row>
    <row r="4331" spans="2:13" ht="20.100000000000001" hidden="1" customHeight="1" x14ac:dyDescent="0.25">
      <c r="B4331" s="11">
        <v>4300</v>
      </c>
      <c r="C4331" s="3">
        <f t="shared" ca="1" si="750"/>
        <v>0.76707853761685041</v>
      </c>
      <c r="D4331" s="3">
        <f t="shared" ca="1" si="750"/>
        <v>0.2894921905477803</v>
      </c>
      <c r="E4331" s="3">
        <f t="shared" ca="1" si="751"/>
        <v>0.23292146238314959</v>
      </c>
      <c r="F4331" s="3">
        <f t="shared" ca="1" si="752"/>
        <v>0.22206324617688991</v>
      </c>
      <c r="G4331" s="3">
        <f t="shared" ca="1" si="753"/>
        <v>0.54501529143996053</v>
      </c>
      <c r="H4331" s="5">
        <f t="shared" ca="1" si="754"/>
        <v>1</v>
      </c>
      <c r="I4331" s="4">
        <f t="shared" ca="1" si="755"/>
        <v>0</v>
      </c>
      <c r="J4331" s="4">
        <f t="shared" ca="1" si="756"/>
        <v>1</v>
      </c>
      <c r="K4331" s="4">
        <f t="shared" ca="1" si="757"/>
        <v>1</v>
      </c>
      <c r="L4331" s="4">
        <f t="shared" ca="1" si="758"/>
        <v>0</v>
      </c>
      <c r="M4331" s="27"/>
    </row>
    <row r="4332" spans="2:13" ht="20.100000000000001" hidden="1" customHeight="1" x14ac:dyDescent="0.25">
      <c r="B4332" s="11">
        <v>4301</v>
      </c>
      <c r="C4332" s="3">
        <f t="shared" ref="C4332:D4351" ca="1" si="759">RAND()</f>
        <v>0.9710901598546845</v>
      </c>
      <c r="D4332" s="3">
        <f t="shared" ca="1" si="759"/>
        <v>0.34956843122043801</v>
      </c>
      <c r="E4332" s="3">
        <f t="shared" ca="1" si="751"/>
        <v>2.8909840145315502E-2</v>
      </c>
      <c r="F4332" s="3">
        <f t="shared" ca="1" si="752"/>
        <v>0.33946246375400646</v>
      </c>
      <c r="G4332" s="3">
        <f t="shared" ca="1" si="753"/>
        <v>0.63162769610067804</v>
      </c>
      <c r="H4332" s="5">
        <f t="shared" ca="1" si="754"/>
        <v>1</v>
      </c>
      <c r="I4332" s="4">
        <f t="shared" ca="1" si="755"/>
        <v>0</v>
      </c>
      <c r="J4332" s="4">
        <f t="shared" ca="1" si="756"/>
        <v>1</v>
      </c>
      <c r="K4332" s="4">
        <f t="shared" ca="1" si="757"/>
        <v>1</v>
      </c>
      <c r="L4332" s="4">
        <f t="shared" ca="1" si="758"/>
        <v>0</v>
      </c>
      <c r="M4332" s="27"/>
    </row>
    <row r="4333" spans="2:13" ht="20.100000000000001" hidden="1" customHeight="1" x14ac:dyDescent="0.25">
      <c r="B4333" s="11">
        <v>4302</v>
      </c>
      <c r="C4333" s="3">
        <f t="shared" ca="1" si="759"/>
        <v>0.80103480071218391</v>
      </c>
      <c r="D4333" s="3">
        <f t="shared" ca="1" si="759"/>
        <v>0.13191441283689787</v>
      </c>
      <c r="E4333" s="3">
        <f t="shared" ca="1" si="751"/>
        <v>0.19896519928781609</v>
      </c>
      <c r="F4333" s="3">
        <f t="shared" ca="1" si="752"/>
        <v>0.10566803539786923</v>
      </c>
      <c r="G4333" s="3">
        <f t="shared" ca="1" si="753"/>
        <v>0.69536676531431463</v>
      </c>
      <c r="H4333" s="5">
        <f t="shared" ca="1" si="754"/>
        <v>1</v>
      </c>
      <c r="I4333" s="4">
        <f t="shared" ca="1" si="755"/>
        <v>0</v>
      </c>
      <c r="J4333" s="4">
        <f t="shared" ca="1" si="756"/>
        <v>1</v>
      </c>
      <c r="K4333" s="4">
        <f t="shared" ca="1" si="757"/>
        <v>1</v>
      </c>
      <c r="L4333" s="4">
        <f t="shared" ca="1" si="758"/>
        <v>0</v>
      </c>
      <c r="M4333" s="27"/>
    </row>
    <row r="4334" spans="2:13" ht="20.100000000000001" hidden="1" customHeight="1" x14ac:dyDescent="0.25">
      <c r="B4334" s="11">
        <v>4303</v>
      </c>
      <c r="C4334" s="3">
        <f t="shared" ca="1" si="759"/>
        <v>0.49429010498097936</v>
      </c>
      <c r="D4334" s="3">
        <f t="shared" ca="1" si="759"/>
        <v>0.4291905126081107</v>
      </c>
      <c r="E4334" s="3">
        <f t="shared" ca="1" si="751"/>
        <v>0.49429010498097936</v>
      </c>
      <c r="F4334" s="3">
        <f t="shared" ca="1" si="752"/>
        <v>0.21704588907420733</v>
      </c>
      <c r="G4334" s="3">
        <f t="shared" ca="1" si="753"/>
        <v>0.28866400594481334</v>
      </c>
      <c r="H4334" s="5">
        <f t="shared" ca="1" si="754"/>
        <v>1</v>
      </c>
      <c r="I4334" s="4">
        <f t="shared" ca="1" si="755"/>
        <v>1</v>
      </c>
      <c r="J4334" s="4">
        <f t="shared" ca="1" si="756"/>
        <v>1</v>
      </c>
      <c r="K4334" s="4">
        <f t="shared" ca="1" si="757"/>
        <v>1</v>
      </c>
      <c r="L4334" s="4">
        <f t="shared" ca="1" si="758"/>
        <v>1</v>
      </c>
      <c r="M4334" s="27"/>
    </row>
    <row r="4335" spans="2:13" ht="20.100000000000001" hidden="1" customHeight="1" x14ac:dyDescent="0.25">
      <c r="B4335" s="11">
        <v>4304</v>
      </c>
      <c r="C4335" s="3">
        <f t="shared" ca="1" si="759"/>
        <v>0.27026243259885441</v>
      </c>
      <c r="D4335" s="3">
        <f t="shared" ca="1" si="759"/>
        <v>0.15099522022072953</v>
      </c>
      <c r="E4335" s="3">
        <f t="shared" ca="1" si="751"/>
        <v>0.27026243259885441</v>
      </c>
      <c r="F4335" s="3">
        <f t="shared" ca="1" si="752"/>
        <v>0.11018688469307544</v>
      </c>
      <c r="G4335" s="3">
        <f t="shared" ca="1" si="753"/>
        <v>0.61955068270807012</v>
      </c>
      <c r="H4335" s="5">
        <f t="shared" ca="1" si="754"/>
        <v>1</v>
      </c>
      <c r="I4335" s="4">
        <f t="shared" ca="1" si="755"/>
        <v>0</v>
      </c>
      <c r="J4335" s="4">
        <f t="shared" ca="1" si="756"/>
        <v>1</v>
      </c>
      <c r="K4335" s="4">
        <f t="shared" ca="1" si="757"/>
        <v>1</v>
      </c>
      <c r="L4335" s="4">
        <f t="shared" ca="1" si="758"/>
        <v>0</v>
      </c>
      <c r="M4335" s="27"/>
    </row>
    <row r="4336" spans="2:13" ht="20.100000000000001" hidden="1" customHeight="1" x14ac:dyDescent="0.25">
      <c r="B4336" s="11">
        <v>4305</v>
      </c>
      <c r="C4336" s="3">
        <f t="shared" ca="1" si="759"/>
        <v>0.36283620353002488</v>
      </c>
      <c r="D4336" s="3">
        <f t="shared" ca="1" si="759"/>
        <v>0.8333952846051178</v>
      </c>
      <c r="E4336" s="3">
        <f t="shared" ca="1" si="751"/>
        <v>0.36283620353002488</v>
      </c>
      <c r="F4336" s="3">
        <f t="shared" ca="1" si="752"/>
        <v>0.5310093034991723</v>
      </c>
      <c r="G4336" s="3">
        <f t="shared" ca="1" si="753"/>
        <v>0.10615449297080284</v>
      </c>
      <c r="H4336" s="5">
        <f t="shared" ca="1" si="754"/>
        <v>1</v>
      </c>
      <c r="I4336" s="4">
        <f t="shared" ca="1" si="755"/>
        <v>1</v>
      </c>
      <c r="J4336" s="4">
        <f t="shared" ca="1" si="756"/>
        <v>0</v>
      </c>
      <c r="K4336" s="4">
        <f t="shared" ca="1" si="757"/>
        <v>1</v>
      </c>
      <c r="L4336" s="4">
        <f t="shared" ca="1" si="758"/>
        <v>0</v>
      </c>
      <c r="M4336" s="27"/>
    </row>
    <row r="4337" spans="2:13" ht="20.100000000000001" hidden="1" customHeight="1" x14ac:dyDescent="0.25">
      <c r="B4337" s="11">
        <v>4306</v>
      </c>
      <c r="C4337" s="3">
        <f t="shared" ca="1" si="759"/>
        <v>0.53573387519532312</v>
      </c>
      <c r="D4337" s="3">
        <f t="shared" ca="1" si="759"/>
        <v>0.12543197024548491</v>
      </c>
      <c r="E4337" s="3">
        <f t="shared" ca="1" si="751"/>
        <v>0.46426612480467688</v>
      </c>
      <c r="F4337" s="3">
        <f t="shared" ca="1" si="752"/>
        <v>6.7198155492998096E-2</v>
      </c>
      <c r="G4337" s="3">
        <f t="shared" ca="1" si="753"/>
        <v>0.46853571970232499</v>
      </c>
      <c r="H4337" s="5">
        <f t="shared" ca="1" si="754"/>
        <v>1</v>
      </c>
      <c r="I4337" s="4">
        <f t="shared" ca="1" si="755"/>
        <v>1</v>
      </c>
      <c r="J4337" s="4">
        <f t="shared" ca="1" si="756"/>
        <v>1</v>
      </c>
      <c r="K4337" s="4">
        <f t="shared" ca="1" si="757"/>
        <v>1</v>
      </c>
      <c r="L4337" s="4">
        <f t="shared" ca="1" si="758"/>
        <v>1</v>
      </c>
      <c r="M4337" s="27"/>
    </row>
    <row r="4338" spans="2:13" ht="20.100000000000001" hidden="1" customHeight="1" x14ac:dyDescent="0.25">
      <c r="B4338" s="11">
        <v>4307</v>
      </c>
      <c r="C4338" s="3">
        <f t="shared" ca="1" si="759"/>
        <v>0.82852893773926894</v>
      </c>
      <c r="D4338" s="3">
        <f t="shared" ca="1" si="759"/>
        <v>0.83798660439984041</v>
      </c>
      <c r="E4338" s="3">
        <f t="shared" ca="1" si="751"/>
        <v>0.17147106226073106</v>
      </c>
      <c r="F4338" s="3">
        <f t="shared" ca="1" si="752"/>
        <v>0.69429615118313681</v>
      </c>
      <c r="G4338" s="3">
        <f t="shared" ca="1" si="753"/>
        <v>0.13423278655613219</v>
      </c>
      <c r="H4338" s="5">
        <f t="shared" ca="1" si="754"/>
        <v>1</v>
      </c>
      <c r="I4338" s="4">
        <f t="shared" ca="1" si="755"/>
        <v>1</v>
      </c>
      <c r="J4338" s="4">
        <f t="shared" ca="1" si="756"/>
        <v>0</v>
      </c>
      <c r="K4338" s="4">
        <f t="shared" ca="1" si="757"/>
        <v>1</v>
      </c>
      <c r="L4338" s="4">
        <f t="shared" ca="1" si="758"/>
        <v>0</v>
      </c>
      <c r="M4338" s="27"/>
    </row>
    <row r="4339" spans="2:13" ht="20.100000000000001" hidden="1" customHeight="1" x14ac:dyDescent="0.25">
      <c r="B4339" s="11">
        <v>4308</v>
      </c>
      <c r="C4339" s="3">
        <f t="shared" ca="1" si="759"/>
        <v>0.76748012528844112</v>
      </c>
      <c r="D4339" s="3">
        <f t="shared" ca="1" si="759"/>
        <v>0.27007351620146913</v>
      </c>
      <c r="E4339" s="3">
        <f t="shared" ca="1" si="751"/>
        <v>0.23251987471155888</v>
      </c>
      <c r="F4339" s="3">
        <f t="shared" ca="1" si="752"/>
        <v>0.20727605605139335</v>
      </c>
      <c r="G4339" s="3">
        <f t="shared" ca="1" si="753"/>
        <v>0.5602040692370478</v>
      </c>
      <c r="H4339" s="5">
        <f t="shared" ca="1" si="754"/>
        <v>1</v>
      </c>
      <c r="I4339" s="4">
        <f t="shared" ca="1" si="755"/>
        <v>0</v>
      </c>
      <c r="J4339" s="4">
        <f t="shared" ca="1" si="756"/>
        <v>1</v>
      </c>
      <c r="K4339" s="4">
        <f t="shared" ca="1" si="757"/>
        <v>1</v>
      </c>
      <c r="L4339" s="4">
        <f t="shared" ca="1" si="758"/>
        <v>0</v>
      </c>
      <c r="M4339" s="27"/>
    </row>
    <row r="4340" spans="2:13" ht="20.100000000000001" hidden="1" customHeight="1" x14ac:dyDescent="0.25">
      <c r="B4340" s="11">
        <v>4309</v>
      </c>
      <c r="C4340" s="3">
        <f t="shared" ca="1" si="759"/>
        <v>0.79092139599580491</v>
      </c>
      <c r="D4340" s="3">
        <f t="shared" ca="1" si="759"/>
        <v>0.22795749449499614</v>
      </c>
      <c r="E4340" s="3">
        <f t="shared" ca="1" si="751"/>
        <v>0.20907860400419509</v>
      </c>
      <c r="F4340" s="3">
        <f t="shared" ca="1" si="752"/>
        <v>0.18029645977368836</v>
      </c>
      <c r="G4340" s="3">
        <f t="shared" ca="1" si="753"/>
        <v>0.61062493622211655</v>
      </c>
      <c r="H4340" s="5">
        <f t="shared" ca="1" si="754"/>
        <v>1</v>
      </c>
      <c r="I4340" s="4">
        <f t="shared" ca="1" si="755"/>
        <v>0</v>
      </c>
      <c r="J4340" s="4">
        <f t="shared" ca="1" si="756"/>
        <v>1</v>
      </c>
      <c r="K4340" s="4">
        <f t="shared" ca="1" si="757"/>
        <v>1</v>
      </c>
      <c r="L4340" s="4">
        <f t="shared" ca="1" si="758"/>
        <v>0</v>
      </c>
      <c r="M4340" s="27"/>
    </row>
    <row r="4341" spans="2:13" ht="20.100000000000001" hidden="1" customHeight="1" x14ac:dyDescent="0.25">
      <c r="B4341" s="11">
        <v>4310</v>
      </c>
      <c r="C4341" s="3">
        <f t="shared" ca="1" si="759"/>
        <v>0.60175141561504075</v>
      </c>
      <c r="D4341" s="3">
        <f t="shared" ca="1" si="759"/>
        <v>0.30890928528253725</v>
      </c>
      <c r="E4341" s="3">
        <f t="shared" ca="1" si="751"/>
        <v>0.39824858438495925</v>
      </c>
      <c r="F4341" s="3">
        <f t="shared" ca="1" si="752"/>
        <v>0.18588659971539725</v>
      </c>
      <c r="G4341" s="3">
        <f t="shared" ca="1" si="753"/>
        <v>0.41586481589964347</v>
      </c>
      <c r="H4341" s="5">
        <f t="shared" ca="1" si="754"/>
        <v>1</v>
      </c>
      <c r="I4341" s="4">
        <f t="shared" ca="1" si="755"/>
        <v>1</v>
      </c>
      <c r="J4341" s="4">
        <f t="shared" ca="1" si="756"/>
        <v>1</v>
      </c>
      <c r="K4341" s="4">
        <f t="shared" ca="1" si="757"/>
        <v>1</v>
      </c>
      <c r="L4341" s="4">
        <f t="shared" ca="1" si="758"/>
        <v>1</v>
      </c>
      <c r="M4341" s="27"/>
    </row>
    <row r="4342" spans="2:13" ht="20.100000000000001" hidden="1" customHeight="1" x14ac:dyDescent="0.25">
      <c r="B4342" s="11">
        <v>4311</v>
      </c>
      <c r="C4342" s="3">
        <f t="shared" ca="1" si="759"/>
        <v>0.76102774886643532</v>
      </c>
      <c r="D4342" s="3">
        <f t="shared" ca="1" si="759"/>
        <v>0.46774773260649327</v>
      </c>
      <c r="E4342" s="3">
        <f t="shared" ca="1" si="751"/>
        <v>0.23897225113356468</v>
      </c>
      <c r="F4342" s="3">
        <f t="shared" ca="1" si="752"/>
        <v>0.35596900398289888</v>
      </c>
      <c r="G4342" s="3">
        <f t="shared" ca="1" si="753"/>
        <v>0.40505874488353644</v>
      </c>
      <c r="H4342" s="5">
        <f t="shared" ca="1" si="754"/>
        <v>1</v>
      </c>
      <c r="I4342" s="4">
        <f t="shared" ca="1" si="755"/>
        <v>1</v>
      </c>
      <c r="J4342" s="4">
        <f t="shared" ca="1" si="756"/>
        <v>1</v>
      </c>
      <c r="K4342" s="4">
        <f t="shared" ca="1" si="757"/>
        <v>1</v>
      </c>
      <c r="L4342" s="4">
        <f t="shared" ca="1" si="758"/>
        <v>1</v>
      </c>
      <c r="M4342" s="27"/>
    </row>
    <row r="4343" spans="2:13" ht="20.100000000000001" hidden="1" customHeight="1" x14ac:dyDescent="0.25">
      <c r="B4343" s="11">
        <v>4312</v>
      </c>
      <c r="C4343" s="3">
        <f t="shared" ca="1" si="759"/>
        <v>0.25783238609918702</v>
      </c>
      <c r="D4343" s="3">
        <f t="shared" ca="1" si="759"/>
        <v>0.91957397351875703</v>
      </c>
      <c r="E4343" s="3">
        <f t="shared" ca="1" si="751"/>
        <v>0.25783238609918702</v>
      </c>
      <c r="F4343" s="3">
        <f t="shared" ca="1" si="752"/>
        <v>0.68247802173170524</v>
      </c>
      <c r="G4343" s="3">
        <f t="shared" ca="1" si="753"/>
        <v>5.9689592169107693E-2</v>
      </c>
      <c r="H4343" s="5">
        <f t="shared" ca="1" si="754"/>
        <v>1</v>
      </c>
      <c r="I4343" s="4">
        <f t="shared" ca="1" si="755"/>
        <v>1</v>
      </c>
      <c r="J4343" s="4">
        <f t="shared" ca="1" si="756"/>
        <v>0</v>
      </c>
      <c r="K4343" s="4">
        <f t="shared" ca="1" si="757"/>
        <v>1</v>
      </c>
      <c r="L4343" s="4">
        <f t="shared" ca="1" si="758"/>
        <v>0</v>
      </c>
      <c r="M4343" s="27"/>
    </row>
    <row r="4344" spans="2:13" ht="20.100000000000001" hidden="1" customHeight="1" x14ac:dyDescent="0.25">
      <c r="B4344" s="11">
        <v>4313</v>
      </c>
      <c r="C4344" s="3">
        <f t="shared" ca="1" si="759"/>
        <v>0.69136453087254157</v>
      </c>
      <c r="D4344" s="3">
        <f t="shared" ca="1" si="759"/>
        <v>0.88658947702328716</v>
      </c>
      <c r="E4344" s="3">
        <f t="shared" ca="1" si="751"/>
        <v>0.30863546912745843</v>
      </c>
      <c r="F4344" s="3">
        <f t="shared" ca="1" si="752"/>
        <v>0.61295651785873695</v>
      </c>
      <c r="G4344" s="3">
        <f t="shared" ca="1" si="753"/>
        <v>7.8408013013804664E-2</v>
      </c>
      <c r="H4344" s="5">
        <f t="shared" ca="1" si="754"/>
        <v>1</v>
      </c>
      <c r="I4344" s="4">
        <f t="shared" ca="1" si="755"/>
        <v>1</v>
      </c>
      <c r="J4344" s="4">
        <f t="shared" ca="1" si="756"/>
        <v>0</v>
      </c>
      <c r="K4344" s="4">
        <f t="shared" ca="1" si="757"/>
        <v>1</v>
      </c>
      <c r="L4344" s="4">
        <f t="shared" ca="1" si="758"/>
        <v>0</v>
      </c>
      <c r="M4344" s="27"/>
    </row>
    <row r="4345" spans="2:13" ht="20.100000000000001" hidden="1" customHeight="1" x14ac:dyDescent="0.25">
      <c r="B4345" s="11">
        <v>4314</v>
      </c>
      <c r="C4345" s="3">
        <f t="shared" ca="1" si="759"/>
        <v>0.68609130837117305</v>
      </c>
      <c r="D4345" s="3">
        <f t="shared" ca="1" si="759"/>
        <v>7.3280818511643031E-2</v>
      </c>
      <c r="E4345" s="3">
        <f t="shared" ca="1" si="751"/>
        <v>0.31390869162882695</v>
      </c>
      <c r="F4345" s="3">
        <f t="shared" ca="1" si="752"/>
        <v>5.0277332651163645E-2</v>
      </c>
      <c r="G4345" s="3">
        <f t="shared" ca="1" si="753"/>
        <v>0.63581397572000942</v>
      </c>
      <c r="H4345" s="5">
        <f t="shared" ca="1" si="754"/>
        <v>1</v>
      </c>
      <c r="I4345" s="4">
        <f t="shared" ca="1" si="755"/>
        <v>0</v>
      </c>
      <c r="J4345" s="4">
        <f t="shared" ca="1" si="756"/>
        <v>1</v>
      </c>
      <c r="K4345" s="4">
        <f t="shared" ca="1" si="757"/>
        <v>1</v>
      </c>
      <c r="L4345" s="4">
        <f t="shared" ca="1" si="758"/>
        <v>0</v>
      </c>
      <c r="M4345" s="27"/>
    </row>
    <row r="4346" spans="2:13" ht="20.100000000000001" hidden="1" customHeight="1" x14ac:dyDescent="0.25">
      <c r="B4346" s="11">
        <v>4315</v>
      </c>
      <c r="C4346" s="3">
        <f t="shared" ca="1" si="759"/>
        <v>0.67464211884735281</v>
      </c>
      <c r="D4346" s="3">
        <f t="shared" ca="1" si="759"/>
        <v>0.84948385217135924</v>
      </c>
      <c r="E4346" s="3">
        <f t="shared" ca="1" si="751"/>
        <v>0.32535788115264719</v>
      </c>
      <c r="F4346" s="3">
        <f t="shared" ca="1" si="752"/>
        <v>0.5730975859554972</v>
      </c>
      <c r="G4346" s="3">
        <f t="shared" ca="1" si="753"/>
        <v>0.10154453289185558</v>
      </c>
      <c r="H4346" s="5">
        <f t="shared" ca="1" si="754"/>
        <v>1</v>
      </c>
      <c r="I4346" s="4">
        <f t="shared" ca="1" si="755"/>
        <v>1</v>
      </c>
      <c r="J4346" s="4">
        <f t="shared" ca="1" si="756"/>
        <v>0</v>
      </c>
      <c r="K4346" s="4">
        <f t="shared" ca="1" si="757"/>
        <v>1</v>
      </c>
      <c r="L4346" s="4">
        <f t="shared" ca="1" si="758"/>
        <v>0</v>
      </c>
      <c r="M4346" s="27"/>
    </row>
    <row r="4347" spans="2:13" ht="20.100000000000001" hidden="1" customHeight="1" x14ac:dyDescent="0.25">
      <c r="B4347" s="11">
        <v>4316</v>
      </c>
      <c r="C4347" s="3">
        <f t="shared" ca="1" si="759"/>
        <v>0.5645157129018078</v>
      </c>
      <c r="D4347" s="3">
        <f t="shared" ca="1" si="759"/>
        <v>0.6606659887303109</v>
      </c>
      <c r="E4347" s="3">
        <f t="shared" ca="1" si="751"/>
        <v>0.4354842870981922</v>
      </c>
      <c r="F4347" s="3">
        <f t="shared" ca="1" si="752"/>
        <v>0.37295633161806918</v>
      </c>
      <c r="G4347" s="3">
        <f t="shared" ca="1" si="753"/>
        <v>0.19155938128373862</v>
      </c>
      <c r="H4347" s="5">
        <f t="shared" ca="1" si="754"/>
        <v>1</v>
      </c>
      <c r="I4347" s="4">
        <f t="shared" ca="1" si="755"/>
        <v>1</v>
      </c>
      <c r="J4347" s="4">
        <f t="shared" ca="1" si="756"/>
        <v>1</v>
      </c>
      <c r="K4347" s="4">
        <f t="shared" ca="1" si="757"/>
        <v>1</v>
      </c>
      <c r="L4347" s="4">
        <f t="shared" ca="1" si="758"/>
        <v>1</v>
      </c>
      <c r="M4347" s="27"/>
    </row>
    <row r="4348" spans="2:13" ht="20.100000000000001" hidden="1" customHeight="1" x14ac:dyDescent="0.25">
      <c r="B4348" s="11">
        <v>4317</v>
      </c>
      <c r="C4348" s="3">
        <f t="shared" ca="1" si="759"/>
        <v>0.12630108995617795</v>
      </c>
      <c r="D4348" s="3">
        <f t="shared" ca="1" si="759"/>
        <v>0.70787800845105564</v>
      </c>
      <c r="E4348" s="3">
        <f t="shared" ca="1" si="751"/>
        <v>0.12630108995617795</v>
      </c>
      <c r="F4348" s="3">
        <f t="shared" ca="1" si="752"/>
        <v>0.61847224442767879</v>
      </c>
      <c r="G4348" s="3">
        <f t="shared" ca="1" si="753"/>
        <v>0.25522666561614327</v>
      </c>
      <c r="H4348" s="5">
        <f t="shared" ca="1" si="754"/>
        <v>1</v>
      </c>
      <c r="I4348" s="4">
        <f t="shared" ca="1" si="755"/>
        <v>1</v>
      </c>
      <c r="J4348" s="4">
        <f t="shared" ca="1" si="756"/>
        <v>0</v>
      </c>
      <c r="K4348" s="4">
        <f t="shared" ca="1" si="757"/>
        <v>1</v>
      </c>
      <c r="L4348" s="4">
        <f t="shared" ca="1" si="758"/>
        <v>0</v>
      </c>
      <c r="M4348" s="27"/>
    </row>
    <row r="4349" spans="2:13" ht="20.100000000000001" hidden="1" customHeight="1" x14ac:dyDescent="0.25">
      <c r="B4349" s="11">
        <v>4318</v>
      </c>
      <c r="C4349" s="3">
        <f t="shared" ca="1" si="759"/>
        <v>0.97760985582453597</v>
      </c>
      <c r="D4349" s="3">
        <f t="shared" ca="1" si="759"/>
        <v>0.86138043294492139</v>
      </c>
      <c r="E4349" s="3">
        <f t="shared" ca="1" si="751"/>
        <v>2.2390144175464033E-2</v>
      </c>
      <c r="F4349" s="3">
        <f t="shared" ca="1" si="752"/>
        <v>0.84209400086136099</v>
      </c>
      <c r="G4349" s="3">
        <f t="shared" ca="1" si="753"/>
        <v>0.135515854963175</v>
      </c>
      <c r="H4349" s="5">
        <f t="shared" ca="1" si="754"/>
        <v>1</v>
      </c>
      <c r="I4349" s="4">
        <f t="shared" ca="1" si="755"/>
        <v>1</v>
      </c>
      <c r="J4349" s="4">
        <f t="shared" ca="1" si="756"/>
        <v>0</v>
      </c>
      <c r="K4349" s="4">
        <f t="shared" ca="1" si="757"/>
        <v>1</v>
      </c>
      <c r="L4349" s="4">
        <f t="shared" ca="1" si="758"/>
        <v>0</v>
      </c>
      <c r="M4349" s="27"/>
    </row>
    <row r="4350" spans="2:13" ht="20.100000000000001" hidden="1" customHeight="1" x14ac:dyDescent="0.25">
      <c r="B4350" s="11">
        <v>4319</v>
      </c>
      <c r="C4350" s="3">
        <f t="shared" ca="1" si="759"/>
        <v>0.93817988109200912</v>
      </c>
      <c r="D4350" s="3">
        <f t="shared" ca="1" si="759"/>
        <v>6.3659774733050734E-2</v>
      </c>
      <c r="E4350" s="3">
        <f t="shared" ca="1" si="751"/>
        <v>6.1820118907990884E-2</v>
      </c>
      <c r="F4350" s="3">
        <f t="shared" ca="1" si="752"/>
        <v>5.9724319889397623E-2</v>
      </c>
      <c r="G4350" s="3">
        <f t="shared" ca="1" si="753"/>
        <v>0.87845556120261148</v>
      </c>
      <c r="H4350" s="5">
        <f t="shared" ca="1" si="754"/>
        <v>1</v>
      </c>
      <c r="I4350" s="4">
        <f t="shared" ca="1" si="755"/>
        <v>0</v>
      </c>
      <c r="J4350" s="4">
        <f t="shared" ca="1" si="756"/>
        <v>1</v>
      </c>
      <c r="K4350" s="4">
        <f t="shared" ca="1" si="757"/>
        <v>1</v>
      </c>
      <c r="L4350" s="4">
        <f t="shared" ca="1" si="758"/>
        <v>0</v>
      </c>
      <c r="M4350" s="27"/>
    </row>
    <row r="4351" spans="2:13" ht="20.100000000000001" hidden="1" customHeight="1" x14ac:dyDescent="0.25">
      <c r="B4351" s="11">
        <v>4320</v>
      </c>
      <c r="C4351" s="3">
        <f t="shared" ca="1" si="759"/>
        <v>0.80469056587385268</v>
      </c>
      <c r="D4351" s="3">
        <f t="shared" ca="1" si="759"/>
        <v>0.94059849920315608</v>
      </c>
      <c r="E4351" s="3">
        <f t="shared" ca="1" si="751"/>
        <v>0.19530943412614732</v>
      </c>
      <c r="F4351" s="3">
        <f t="shared" ca="1" si="752"/>
        <v>0.75689073858388423</v>
      </c>
      <c r="G4351" s="3">
        <f t="shared" ca="1" si="753"/>
        <v>4.7799827289968448E-2</v>
      </c>
      <c r="H4351" s="5">
        <f t="shared" ca="1" si="754"/>
        <v>1</v>
      </c>
      <c r="I4351" s="4">
        <f t="shared" ca="1" si="755"/>
        <v>1</v>
      </c>
      <c r="J4351" s="4">
        <f t="shared" ca="1" si="756"/>
        <v>0</v>
      </c>
      <c r="K4351" s="4">
        <f t="shared" ca="1" si="757"/>
        <v>1</v>
      </c>
      <c r="L4351" s="4">
        <f t="shared" ca="1" si="758"/>
        <v>0</v>
      </c>
      <c r="M4351" s="27"/>
    </row>
    <row r="4352" spans="2:13" ht="20.100000000000001" hidden="1" customHeight="1" x14ac:dyDescent="0.25">
      <c r="B4352" s="11">
        <v>4321</v>
      </c>
      <c r="C4352" s="3">
        <f t="shared" ref="C4352:D4371" ca="1" si="760">RAND()</f>
        <v>0.31276279903361637</v>
      </c>
      <c r="D4352" s="3">
        <f t="shared" ca="1" si="760"/>
        <v>0.83162078166216447</v>
      </c>
      <c r="E4352" s="3">
        <f t="shared" ca="1" si="751"/>
        <v>0.31276279903361637</v>
      </c>
      <c r="F4352" s="3">
        <f t="shared" ca="1" si="752"/>
        <v>0.57152073825498195</v>
      </c>
      <c r="G4352" s="3">
        <f t="shared" ca="1" si="753"/>
        <v>0.11571646271140167</v>
      </c>
      <c r="H4352" s="5">
        <f t="shared" ca="1" si="754"/>
        <v>1</v>
      </c>
      <c r="I4352" s="4">
        <f t="shared" ca="1" si="755"/>
        <v>1</v>
      </c>
      <c r="J4352" s="4">
        <f t="shared" ca="1" si="756"/>
        <v>0</v>
      </c>
      <c r="K4352" s="4">
        <f t="shared" ca="1" si="757"/>
        <v>1</v>
      </c>
      <c r="L4352" s="4">
        <f t="shared" ca="1" si="758"/>
        <v>0</v>
      </c>
      <c r="M4352" s="27"/>
    </row>
    <row r="4353" spans="2:13" ht="20.100000000000001" hidden="1" customHeight="1" x14ac:dyDescent="0.25">
      <c r="B4353" s="11">
        <v>4322</v>
      </c>
      <c r="C4353" s="3">
        <f t="shared" ca="1" si="760"/>
        <v>0.83639455194027224</v>
      </c>
      <c r="D4353" s="3">
        <f t="shared" ca="1" si="760"/>
        <v>0.84590188065330829</v>
      </c>
      <c r="E4353" s="3">
        <f t="shared" ca="1" si="751"/>
        <v>0.16360544805972776</v>
      </c>
      <c r="F4353" s="3">
        <f t="shared" ca="1" si="752"/>
        <v>0.70750772445445742</v>
      </c>
      <c r="G4353" s="3">
        <f t="shared" ca="1" si="753"/>
        <v>0.12888682748581481</v>
      </c>
      <c r="H4353" s="5">
        <f t="shared" ca="1" si="754"/>
        <v>1</v>
      </c>
      <c r="I4353" s="4">
        <f t="shared" ca="1" si="755"/>
        <v>1</v>
      </c>
      <c r="J4353" s="4">
        <f t="shared" ca="1" si="756"/>
        <v>0</v>
      </c>
      <c r="K4353" s="4">
        <f t="shared" ca="1" si="757"/>
        <v>1</v>
      </c>
      <c r="L4353" s="4">
        <f t="shared" ca="1" si="758"/>
        <v>0</v>
      </c>
      <c r="M4353" s="27"/>
    </row>
    <row r="4354" spans="2:13" ht="20.100000000000001" hidden="1" customHeight="1" x14ac:dyDescent="0.25">
      <c r="B4354" s="11">
        <v>4323</v>
      </c>
      <c r="C4354" s="3">
        <f t="shared" ca="1" si="760"/>
        <v>9.8058456676062944E-2</v>
      </c>
      <c r="D4354" s="3">
        <f t="shared" ca="1" si="760"/>
        <v>0.36256297961388562</v>
      </c>
      <c r="E4354" s="3">
        <f t="shared" ca="1" si="751"/>
        <v>9.8058456676062944E-2</v>
      </c>
      <c r="F4354" s="3">
        <f t="shared" ca="1" si="752"/>
        <v>0.32701061338507315</v>
      </c>
      <c r="G4354" s="3">
        <f t="shared" ca="1" si="753"/>
        <v>0.57493092993886397</v>
      </c>
      <c r="H4354" s="5">
        <f t="shared" ca="1" si="754"/>
        <v>1</v>
      </c>
      <c r="I4354" s="4">
        <f t="shared" ca="1" si="755"/>
        <v>0</v>
      </c>
      <c r="J4354" s="4">
        <f t="shared" ca="1" si="756"/>
        <v>1</v>
      </c>
      <c r="K4354" s="4">
        <f t="shared" ca="1" si="757"/>
        <v>1</v>
      </c>
      <c r="L4354" s="4">
        <f t="shared" ca="1" si="758"/>
        <v>0</v>
      </c>
      <c r="M4354" s="27"/>
    </row>
    <row r="4355" spans="2:13" ht="20.100000000000001" hidden="1" customHeight="1" x14ac:dyDescent="0.25">
      <c r="B4355" s="11">
        <v>4324</v>
      </c>
      <c r="C4355" s="3">
        <f t="shared" ca="1" si="760"/>
        <v>0.98708596623772027</v>
      </c>
      <c r="D4355" s="3">
        <f t="shared" ca="1" si="760"/>
        <v>0.99932254035451207</v>
      </c>
      <c r="E4355" s="3">
        <f t="shared" ca="1" si="751"/>
        <v>1.2914033762279731E-2</v>
      </c>
      <c r="F4355" s="3">
        <f t="shared" ca="1" si="752"/>
        <v>0.98641725532896674</v>
      </c>
      <c r="G4355" s="3">
        <f t="shared" ca="1" si="753"/>
        <v>6.6871090875351904E-4</v>
      </c>
      <c r="H4355" s="5">
        <f t="shared" ca="1" si="754"/>
        <v>1</v>
      </c>
      <c r="I4355" s="4">
        <f t="shared" ca="1" si="755"/>
        <v>1</v>
      </c>
      <c r="J4355" s="4">
        <f t="shared" ca="1" si="756"/>
        <v>0</v>
      </c>
      <c r="K4355" s="4">
        <f t="shared" ca="1" si="757"/>
        <v>1</v>
      </c>
      <c r="L4355" s="4">
        <f t="shared" ca="1" si="758"/>
        <v>0</v>
      </c>
      <c r="M4355" s="27"/>
    </row>
    <row r="4356" spans="2:13" ht="20.100000000000001" hidden="1" customHeight="1" x14ac:dyDescent="0.25">
      <c r="B4356" s="11">
        <v>4325</v>
      </c>
      <c r="C4356" s="3">
        <f t="shared" ca="1" si="760"/>
        <v>7.8031484203227142E-2</v>
      </c>
      <c r="D4356" s="3">
        <f t="shared" ca="1" si="760"/>
        <v>0.93150915327471651</v>
      </c>
      <c r="E4356" s="3">
        <f t="shared" ca="1" si="751"/>
        <v>7.8031484203227142E-2</v>
      </c>
      <c r="F4356" s="3">
        <f t="shared" ca="1" si="752"/>
        <v>0.85882211149579901</v>
      </c>
      <c r="G4356" s="3">
        <f t="shared" ca="1" si="753"/>
        <v>6.3146404300973888E-2</v>
      </c>
      <c r="H4356" s="5">
        <f t="shared" ca="1" si="754"/>
        <v>1</v>
      </c>
      <c r="I4356" s="4">
        <f t="shared" ca="1" si="755"/>
        <v>1</v>
      </c>
      <c r="J4356" s="4">
        <f t="shared" ca="1" si="756"/>
        <v>0</v>
      </c>
      <c r="K4356" s="4">
        <f t="shared" ca="1" si="757"/>
        <v>1</v>
      </c>
      <c r="L4356" s="4">
        <f t="shared" ca="1" si="758"/>
        <v>0</v>
      </c>
      <c r="M4356" s="27"/>
    </row>
    <row r="4357" spans="2:13" ht="20.100000000000001" hidden="1" customHeight="1" x14ac:dyDescent="0.25">
      <c r="B4357" s="11">
        <v>4326</v>
      </c>
      <c r="C4357" s="3">
        <f t="shared" ca="1" si="760"/>
        <v>0.29830250322164564</v>
      </c>
      <c r="D4357" s="3">
        <f t="shared" ca="1" si="760"/>
        <v>0.44347364566243941</v>
      </c>
      <c r="E4357" s="3">
        <f t="shared" ca="1" si="751"/>
        <v>0.29830250322164564</v>
      </c>
      <c r="F4357" s="3">
        <f t="shared" ca="1" si="752"/>
        <v>0.31118434704850462</v>
      </c>
      <c r="G4357" s="3">
        <f t="shared" ca="1" si="753"/>
        <v>0.39051314972984974</v>
      </c>
      <c r="H4357" s="5">
        <f t="shared" ca="1" si="754"/>
        <v>1</v>
      </c>
      <c r="I4357" s="4">
        <f t="shared" ca="1" si="755"/>
        <v>1</v>
      </c>
      <c r="J4357" s="4">
        <f t="shared" ca="1" si="756"/>
        <v>1</v>
      </c>
      <c r="K4357" s="4">
        <f t="shared" ca="1" si="757"/>
        <v>1</v>
      </c>
      <c r="L4357" s="4">
        <f t="shared" ca="1" si="758"/>
        <v>1</v>
      </c>
      <c r="M4357" s="27"/>
    </row>
    <row r="4358" spans="2:13" ht="20.100000000000001" hidden="1" customHeight="1" x14ac:dyDescent="0.25">
      <c r="B4358" s="11">
        <v>4327</v>
      </c>
      <c r="C4358" s="3">
        <f t="shared" ca="1" si="760"/>
        <v>0.34175511278102189</v>
      </c>
      <c r="D4358" s="3">
        <f t="shared" ca="1" si="760"/>
        <v>2.8949672886320665E-2</v>
      </c>
      <c r="E4358" s="3">
        <f t="shared" ca="1" si="751"/>
        <v>0.34175511278102189</v>
      </c>
      <c r="F4358" s="3">
        <f t="shared" ca="1" si="752"/>
        <v>1.9055974164082456E-2</v>
      </c>
      <c r="G4358" s="3">
        <f t="shared" ca="1" si="753"/>
        <v>0.63918891305489567</v>
      </c>
      <c r="H4358" s="5">
        <f t="shared" ca="1" si="754"/>
        <v>1</v>
      </c>
      <c r="I4358" s="4">
        <f t="shared" ca="1" si="755"/>
        <v>0</v>
      </c>
      <c r="J4358" s="4">
        <f t="shared" ca="1" si="756"/>
        <v>1</v>
      </c>
      <c r="K4358" s="4">
        <f t="shared" ca="1" si="757"/>
        <v>1</v>
      </c>
      <c r="L4358" s="4">
        <f t="shared" ca="1" si="758"/>
        <v>0</v>
      </c>
      <c r="M4358" s="27"/>
    </row>
    <row r="4359" spans="2:13" ht="20.100000000000001" hidden="1" customHeight="1" x14ac:dyDescent="0.25">
      <c r="B4359" s="11">
        <v>4328</v>
      </c>
      <c r="C4359" s="3">
        <f t="shared" ca="1" si="760"/>
        <v>0.806575241721317</v>
      </c>
      <c r="D4359" s="3">
        <f t="shared" ca="1" si="760"/>
        <v>0.74336671178004532</v>
      </c>
      <c r="E4359" s="3">
        <f t="shared" ca="1" si="751"/>
        <v>0.193424758278683</v>
      </c>
      <c r="F4359" s="3">
        <f t="shared" ca="1" si="752"/>
        <v>0.59958118524157067</v>
      </c>
      <c r="G4359" s="3">
        <f t="shared" ca="1" si="753"/>
        <v>0.20699405647974636</v>
      </c>
      <c r="H4359" s="5">
        <f t="shared" ca="1" si="754"/>
        <v>1</v>
      </c>
      <c r="I4359" s="4">
        <f t="shared" ca="1" si="755"/>
        <v>1</v>
      </c>
      <c r="J4359" s="4">
        <f t="shared" ca="1" si="756"/>
        <v>0</v>
      </c>
      <c r="K4359" s="4">
        <f t="shared" ca="1" si="757"/>
        <v>1</v>
      </c>
      <c r="L4359" s="4">
        <f t="shared" ca="1" si="758"/>
        <v>0</v>
      </c>
      <c r="M4359" s="27"/>
    </row>
    <row r="4360" spans="2:13" ht="20.100000000000001" hidden="1" customHeight="1" x14ac:dyDescent="0.25">
      <c r="B4360" s="11">
        <v>4329</v>
      </c>
      <c r="C4360" s="3">
        <f t="shared" ca="1" si="760"/>
        <v>0.37525239018436329</v>
      </c>
      <c r="D4360" s="3">
        <f t="shared" ca="1" si="760"/>
        <v>0.44206941128458677</v>
      </c>
      <c r="E4360" s="3">
        <f t="shared" ca="1" si="751"/>
        <v>0.37525239018436329</v>
      </c>
      <c r="F4360" s="3">
        <f t="shared" ca="1" si="752"/>
        <v>0.27618180807265125</v>
      </c>
      <c r="G4360" s="3">
        <f t="shared" ca="1" si="753"/>
        <v>0.34856580174298546</v>
      </c>
      <c r="H4360" s="5">
        <f t="shared" ca="1" si="754"/>
        <v>1</v>
      </c>
      <c r="I4360" s="4">
        <f t="shared" ca="1" si="755"/>
        <v>1</v>
      </c>
      <c r="J4360" s="4">
        <f t="shared" ca="1" si="756"/>
        <v>1</v>
      </c>
      <c r="K4360" s="4">
        <f t="shared" ca="1" si="757"/>
        <v>1</v>
      </c>
      <c r="L4360" s="4">
        <f t="shared" ca="1" si="758"/>
        <v>1</v>
      </c>
      <c r="M4360" s="27"/>
    </row>
    <row r="4361" spans="2:13" ht="20.100000000000001" hidden="1" customHeight="1" x14ac:dyDescent="0.25">
      <c r="B4361" s="11">
        <v>4330</v>
      </c>
      <c r="C4361" s="3">
        <f t="shared" ca="1" si="760"/>
        <v>0.117973943678367</v>
      </c>
      <c r="D4361" s="3">
        <f t="shared" ca="1" si="760"/>
        <v>0.59876793592824418</v>
      </c>
      <c r="E4361" s="3">
        <f t="shared" ca="1" si="751"/>
        <v>0.117973943678367</v>
      </c>
      <c r="F4361" s="3">
        <f t="shared" ca="1" si="752"/>
        <v>0.52812892117863341</v>
      </c>
      <c r="G4361" s="3">
        <f t="shared" ca="1" si="753"/>
        <v>0.35389713514299959</v>
      </c>
      <c r="H4361" s="5">
        <f t="shared" ca="1" si="754"/>
        <v>1</v>
      </c>
      <c r="I4361" s="4">
        <f t="shared" ca="1" si="755"/>
        <v>1</v>
      </c>
      <c r="J4361" s="4">
        <f t="shared" ca="1" si="756"/>
        <v>0</v>
      </c>
      <c r="K4361" s="4">
        <f t="shared" ca="1" si="757"/>
        <v>1</v>
      </c>
      <c r="L4361" s="4">
        <f t="shared" ca="1" si="758"/>
        <v>0</v>
      </c>
      <c r="M4361" s="27"/>
    </row>
    <row r="4362" spans="2:13" ht="20.100000000000001" hidden="1" customHeight="1" x14ac:dyDescent="0.25">
      <c r="B4362" s="11">
        <v>4331</v>
      </c>
      <c r="C4362" s="3">
        <f t="shared" ca="1" si="760"/>
        <v>0.16618356508120269</v>
      </c>
      <c r="D4362" s="3">
        <f t="shared" ca="1" si="760"/>
        <v>0.14426295997115268</v>
      </c>
      <c r="E4362" s="3">
        <f t="shared" ca="1" si="751"/>
        <v>0.16618356508120269</v>
      </c>
      <c r="F4362" s="3">
        <f t="shared" ca="1" si="752"/>
        <v>0.12028882697397969</v>
      </c>
      <c r="G4362" s="3">
        <f t="shared" ca="1" si="753"/>
        <v>0.71352760794481762</v>
      </c>
      <c r="H4362" s="5">
        <f t="shared" ca="1" si="754"/>
        <v>1</v>
      </c>
      <c r="I4362" s="4">
        <f t="shared" ca="1" si="755"/>
        <v>0</v>
      </c>
      <c r="J4362" s="4">
        <f t="shared" ca="1" si="756"/>
        <v>1</v>
      </c>
      <c r="K4362" s="4">
        <f t="shared" ca="1" si="757"/>
        <v>1</v>
      </c>
      <c r="L4362" s="4">
        <f t="shared" ca="1" si="758"/>
        <v>0</v>
      </c>
      <c r="M4362" s="27"/>
    </row>
    <row r="4363" spans="2:13" ht="20.100000000000001" hidden="1" customHeight="1" x14ac:dyDescent="0.25">
      <c r="B4363" s="11">
        <v>4332</v>
      </c>
      <c r="C4363" s="3">
        <f t="shared" ca="1" si="760"/>
        <v>0.94415364998565854</v>
      </c>
      <c r="D4363" s="3">
        <f t="shared" ca="1" si="760"/>
        <v>0.31620384318102945</v>
      </c>
      <c r="E4363" s="3">
        <f t="shared" ca="1" si="751"/>
        <v>5.5846350014341462E-2</v>
      </c>
      <c r="F4363" s="3">
        <f t="shared" ca="1" si="752"/>
        <v>0.29854501267886174</v>
      </c>
      <c r="G4363" s="3">
        <f t="shared" ca="1" si="753"/>
        <v>0.64560863730679674</v>
      </c>
      <c r="H4363" s="5">
        <f t="shared" ca="1" si="754"/>
        <v>1</v>
      </c>
      <c r="I4363" s="4">
        <f t="shared" ca="1" si="755"/>
        <v>0</v>
      </c>
      <c r="J4363" s="4">
        <f t="shared" ca="1" si="756"/>
        <v>1</v>
      </c>
      <c r="K4363" s="4">
        <f t="shared" ca="1" si="757"/>
        <v>1</v>
      </c>
      <c r="L4363" s="4">
        <f t="shared" ca="1" si="758"/>
        <v>0</v>
      </c>
      <c r="M4363" s="27"/>
    </row>
    <row r="4364" spans="2:13" ht="20.100000000000001" hidden="1" customHeight="1" x14ac:dyDescent="0.25">
      <c r="B4364" s="11">
        <v>4333</v>
      </c>
      <c r="C4364" s="3">
        <f t="shared" ca="1" si="760"/>
        <v>0.59610677293611414</v>
      </c>
      <c r="D4364" s="3">
        <f t="shared" ca="1" si="760"/>
        <v>0.17110558262070141</v>
      </c>
      <c r="E4364" s="3">
        <f t="shared" ca="1" si="751"/>
        <v>0.40389322706388586</v>
      </c>
      <c r="F4364" s="3">
        <f t="shared" ca="1" si="752"/>
        <v>0.10199719668737997</v>
      </c>
      <c r="G4364" s="3">
        <f t="shared" ca="1" si="753"/>
        <v>0.49410957624873414</v>
      </c>
      <c r="H4364" s="5">
        <f t="shared" ca="1" si="754"/>
        <v>1</v>
      </c>
      <c r="I4364" s="4">
        <f t="shared" ca="1" si="755"/>
        <v>1</v>
      </c>
      <c r="J4364" s="4">
        <f t="shared" ca="1" si="756"/>
        <v>1</v>
      </c>
      <c r="K4364" s="4">
        <f t="shared" ca="1" si="757"/>
        <v>1</v>
      </c>
      <c r="L4364" s="4">
        <f t="shared" ca="1" si="758"/>
        <v>1</v>
      </c>
      <c r="M4364" s="27"/>
    </row>
    <row r="4365" spans="2:13" ht="20.100000000000001" hidden="1" customHeight="1" x14ac:dyDescent="0.25">
      <c r="B4365" s="11">
        <v>4334</v>
      </c>
      <c r="C4365" s="3">
        <f t="shared" ca="1" si="760"/>
        <v>0.88975772884323767</v>
      </c>
      <c r="D4365" s="3">
        <f t="shared" ca="1" si="760"/>
        <v>0.42963179236342763</v>
      </c>
      <c r="E4365" s="3">
        <f t="shared" ca="1" si="751"/>
        <v>0.11024227115676233</v>
      </c>
      <c r="F4365" s="3">
        <f t="shared" ca="1" si="752"/>
        <v>0.38226820781213283</v>
      </c>
      <c r="G4365" s="3">
        <f t="shared" ca="1" si="753"/>
        <v>0.50748952103110478</v>
      </c>
      <c r="H4365" s="5">
        <f t="shared" ca="1" si="754"/>
        <v>1</v>
      </c>
      <c r="I4365" s="4">
        <f t="shared" ca="1" si="755"/>
        <v>0</v>
      </c>
      <c r="J4365" s="4">
        <f t="shared" ca="1" si="756"/>
        <v>1</v>
      </c>
      <c r="K4365" s="4">
        <f t="shared" ca="1" si="757"/>
        <v>1</v>
      </c>
      <c r="L4365" s="4">
        <f t="shared" ca="1" si="758"/>
        <v>0</v>
      </c>
      <c r="M4365" s="27"/>
    </row>
    <row r="4366" spans="2:13" ht="20.100000000000001" hidden="1" customHeight="1" x14ac:dyDescent="0.25">
      <c r="B4366" s="11">
        <v>4335</v>
      </c>
      <c r="C4366" s="3">
        <f t="shared" ca="1" si="760"/>
        <v>5.6151885605899676E-2</v>
      </c>
      <c r="D4366" s="3">
        <f t="shared" ca="1" si="760"/>
        <v>0.9672975829453524</v>
      </c>
      <c r="E4366" s="3">
        <f t="shared" ca="1" si="751"/>
        <v>5.6151885605899676E-2</v>
      </c>
      <c r="F4366" s="3">
        <f t="shared" ca="1" si="752"/>
        <v>0.91298199972094174</v>
      </c>
      <c r="G4366" s="3">
        <f t="shared" ca="1" si="753"/>
        <v>3.0866114673158609E-2</v>
      </c>
      <c r="H4366" s="5">
        <f t="shared" ca="1" si="754"/>
        <v>1</v>
      </c>
      <c r="I4366" s="4">
        <f t="shared" ca="1" si="755"/>
        <v>1</v>
      </c>
      <c r="J4366" s="4">
        <f t="shared" ca="1" si="756"/>
        <v>0</v>
      </c>
      <c r="K4366" s="4">
        <f t="shared" ca="1" si="757"/>
        <v>1</v>
      </c>
      <c r="L4366" s="4">
        <f t="shared" ca="1" si="758"/>
        <v>0</v>
      </c>
      <c r="M4366" s="27"/>
    </row>
    <row r="4367" spans="2:13" ht="20.100000000000001" hidden="1" customHeight="1" x14ac:dyDescent="0.25">
      <c r="B4367" s="11">
        <v>4336</v>
      </c>
      <c r="C4367" s="3">
        <f t="shared" ca="1" si="760"/>
        <v>3.5879975631286642E-2</v>
      </c>
      <c r="D4367" s="3">
        <f t="shared" ca="1" si="760"/>
        <v>0.6666097085496665</v>
      </c>
      <c r="E4367" s="3">
        <f t="shared" ca="1" si="751"/>
        <v>3.5879975631286642E-2</v>
      </c>
      <c r="F4367" s="3">
        <f t="shared" ca="1" si="752"/>
        <v>0.64269176845132536</v>
      </c>
      <c r="G4367" s="3">
        <f t="shared" ca="1" si="753"/>
        <v>0.32142825591738799</v>
      </c>
      <c r="H4367" s="5">
        <f t="shared" ca="1" si="754"/>
        <v>1</v>
      </c>
      <c r="I4367" s="4">
        <f t="shared" ca="1" si="755"/>
        <v>1</v>
      </c>
      <c r="J4367" s="4">
        <f t="shared" ca="1" si="756"/>
        <v>0</v>
      </c>
      <c r="K4367" s="4">
        <f t="shared" ca="1" si="757"/>
        <v>1</v>
      </c>
      <c r="L4367" s="4">
        <f t="shared" ca="1" si="758"/>
        <v>0</v>
      </c>
      <c r="M4367" s="27"/>
    </row>
    <row r="4368" spans="2:13" ht="20.100000000000001" hidden="1" customHeight="1" x14ac:dyDescent="0.25">
      <c r="B4368" s="11">
        <v>4337</v>
      </c>
      <c r="C4368" s="3">
        <f t="shared" ca="1" si="760"/>
        <v>0.98251434585713215</v>
      </c>
      <c r="D4368" s="3">
        <f t="shared" ca="1" si="760"/>
        <v>0.22579699101527306</v>
      </c>
      <c r="E4368" s="3">
        <f t="shared" ca="1" si="751"/>
        <v>1.7485654142867846E-2</v>
      </c>
      <c r="F4368" s="3">
        <f t="shared" ca="1" si="752"/>
        <v>0.22184878292387977</v>
      </c>
      <c r="G4368" s="3">
        <f t="shared" ca="1" si="753"/>
        <v>0.76066556293325238</v>
      </c>
      <c r="H4368" s="5">
        <f t="shared" ca="1" si="754"/>
        <v>1</v>
      </c>
      <c r="I4368" s="4">
        <f t="shared" ca="1" si="755"/>
        <v>0</v>
      </c>
      <c r="J4368" s="4">
        <f t="shared" ca="1" si="756"/>
        <v>1</v>
      </c>
      <c r="K4368" s="4">
        <f t="shared" ca="1" si="757"/>
        <v>1</v>
      </c>
      <c r="L4368" s="4">
        <f t="shared" ca="1" si="758"/>
        <v>0</v>
      </c>
      <c r="M4368" s="27"/>
    </row>
    <row r="4369" spans="2:13" ht="20.100000000000001" hidden="1" customHeight="1" x14ac:dyDescent="0.25">
      <c r="B4369" s="11">
        <v>4338</v>
      </c>
      <c r="C4369" s="3">
        <f t="shared" ca="1" si="760"/>
        <v>2.2210218817725447E-2</v>
      </c>
      <c r="D4369" s="3">
        <f t="shared" ca="1" si="760"/>
        <v>0.79657856239691216</v>
      </c>
      <c r="E4369" s="3">
        <f t="shared" ca="1" si="751"/>
        <v>2.2210218817725447E-2</v>
      </c>
      <c r="F4369" s="3">
        <f t="shared" ca="1" si="752"/>
        <v>0.77888637822056761</v>
      </c>
      <c r="G4369" s="3">
        <f t="shared" ca="1" si="753"/>
        <v>0.19890340296170697</v>
      </c>
      <c r="H4369" s="5">
        <f t="shared" ca="1" si="754"/>
        <v>1</v>
      </c>
      <c r="I4369" s="4">
        <f t="shared" ca="1" si="755"/>
        <v>1</v>
      </c>
      <c r="J4369" s="4">
        <f t="shared" ca="1" si="756"/>
        <v>0</v>
      </c>
      <c r="K4369" s="4">
        <f t="shared" ca="1" si="757"/>
        <v>1</v>
      </c>
      <c r="L4369" s="4">
        <f t="shared" ca="1" si="758"/>
        <v>0</v>
      </c>
      <c r="M4369" s="27"/>
    </row>
    <row r="4370" spans="2:13" ht="20.100000000000001" hidden="1" customHeight="1" x14ac:dyDescent="0.25">
      <c r="B4370" s="11">
        <v>4339</v>
      </c>
      <c r="C4370" s="3">
        <f t="shared" ca="1" si="760"/>
        <v>0.30334053433320407</v>
      </c>
      <c r="D4370" s="3">
        <f t="shared" ca="1" si="760"/>
        <v>6.7634486275581551E-2</v>
      </c>
      <c r="E4370" s="3">
        <f t="shared" ca="1" si="751"/>
        <v>0.30334053433320407</v>
      </c>
      <c r="F4370" s="3">
        <f t="shared" ca="1" si="752"/>
        <v>4.7118205069394889E-2</v>
      </c>
      <c r="G4370" s="3">
        <f t="shared" ca="1" si="753"/>
        <v>0.64954126059740103</v>
      </c>
      <c r="H4370" s="5">
        <f t="shared" ca="1" si="754"/>
        <v>1</v>
      </c>
      <c r="I4370" s="4">
        <f t="shared" ca="1" si="755"/>
        <v>0</v>
      </c>
      <c r="J4370" s="4">
        <f t="shared" ca="1" si="756"/>
        <v>1</v>
      </c>
      <c r="K4370" s="4">
        <f t="shared" ca="1" si="757"/>
        <v>1</v>
      </c>
      <c r="L4370" s="4">
        <f t="shared" ca="1" si="758"/>
        <v>0</v>
      </c>
      <c r="M4370" s="27"/>
    </row>
    <row r="4371" spans="2:13" ht="20.100000000000001" hidden="1" customHeight="1" x14ac:dyDescent="0.25">
      <c r="B4371" s="11">
        <v>4340</v>
      </c>
      <c r="C4371" s="3">
        <f t="shared" ca="1" si="760"/>
        <v>0.78755611396108982</v>
      </c>
      <c r="D4371" s="3">
        <f t="shared" ca="1" si="760"/>
        <v>0.34762121705595772</v>
      </c>
      <c r="E4371" s="3">
        <f t="shared" ca="1" si="751"/>
        <v>0.21244388603891018</v>
      </c>
      <c r="F4371" s="3">
        <f t="shared" ca="1" si="752"/>
        <v>0.2737712148350146</v>
      </c>
      <c r="G4371" s="3">
        <f t="shared" ca="1" si="753"/>
        <v>0.51378489912607528</v>
      </c>
      <c r="H4371" s="5">
        <f t="shared" ca="1" si="754"/>
        <v>1</v>
      </c>
      <c r="I4371" s="4">
        <f t="shared" ca="1" si="755"/>
        <v>0</v>
      </c>
      <c r="J4371" s="4">
        <f t="shared" ca="1" si="756"/>
        <v>1</v>
      </c>
      <c r="K4371" s="4">
        <f t="shared" ca="1" si="757"/>
        <v>1</v>
      </c>
      <c r="L4371" s="4">
        <f t="shared" ca="1" si="758"/>
        <v>0</v>
      </c>
      <c r="M4371" s="27"/>
    </row>
    <row r="4372" spans="2:13" ht="20.100000000000001" hidden="1" customHeight="1" x14ac:dyDescent="0.25">
      <c r="B4372" s="11">
        <v>4341</v>
      </c>
      <c r="C4372" s="3">
        <f t="shared" ref="C4372:D4391" ca="1" si="761">RAND()</f>
        <v>0.99319201912056554</v>
      </c>
      <c r="D4372" s="3">
        <f t="shared" ca="1" si="761"/>
        <v>0.46786104866554945</v>
      </c>
      <c r="E4372" s="3">
        <f t="shared" ca="1" si="751"/>
        <v>6.807980879434461E-3</v>
      </c>
      <c r="F4372" s="3">
        <f t="shared" ca="1" si="752"/>
        <v>0.46467585959200225</v>
      </c>
      <c r="G4372" s="3">
        <f t="shared" ca="1" si="753"/>
        <v>0.52851615952856335</v>
      </c>
      <c r="H4372" s="5">
        <f t="shared" ca="1" si="754"/>
        <v>1</v>
      </c>
      <c r="I4372" s="4">
        <f t="shared" ca="1" si="755"/>
        <v>0</v>
      </c>
      <c r="J4372" s="4">
        <f t="shared" ca="1" si="756"/>
        <v>1</v>
      </c>
      <c r="K4372" s="4">
        <f t="shared" ca="1" si="757"/>
        <v>1</v>
      </c>
      <c r="L4372" s="4">
        <f t="shared" ca="1" si="758"/>
        <v>0</v>
      </c>
      <c r="M4372" s="27"/>
    </row>
    <row r="4373" spans="2:13" ht="20.100000000000001" hidden="1" customHeight="1" x14ac:dyDescent="0.25">
      <c r="B4373" s="11">
        <v>4342</v>
      </c>
      <c r="C4373" s="3">
        <f t="shared" ca="1" si="761"/>
        <v>0.20865610892535902</v>
      </c>
      <c r="D4373" s="3">
        <f t="shared" ca="1" si="761"/>
        <v>0.22754947749218946</v>
      </c>
      <c r="E4373" s="3">
        <f t="shared" ca="1" si="751"/>
        <v>0.20865610892535902</v>
      </c>
      <c r="F4373" s="3">
        <f t="shared" ca="1" si="752"/>
        <v>0.18006988893067064</v>
      </c>
      <c r="G4373" s="3">
        <f t="shared" ca="1" si="753"/>
        <v>0.61127400214397032</v>
      </c>
      <c r="H4373" s="5">
        <f t="shared" ca="1" si="754"/>
        <v>1</v>
      </c>
      <c r="I4373" s="4">
        <f t="shared" ca="1" si="755"/>
        <v>0</v>
      </c>
      <c r="J4373" s="4">
        <f t="shared" ca="1" si="756"/>
        <v>1</v>
      </c>
      <c r="K4373" s="4">
        <f t="shared" ca="1" si="757"/>
        <v>1</v>
      </c>
      <c r="L4373" s="4">
        <f t="shared" ca="1" si="758"/>
        <v>0</v>
      </c>
      <c r="M4373" s="27"/>
    </row>
    <row r="4374" spans="2:13" ht="20.100000000000001" hidden="1" customHeight="1" x14ac:dyDescent="0.25">
      <c r="B4374" s="11">
        <v>4343</v>
      </c>
      <c r="C4374" s="3">
        <f t="shared" ca="1" si="761"/>
        <v>0.24683915088446129</v>
      </c>
      <c r="D4374" s="3">
        <f t="shared" ca="1" si="761"/>
        <v>0.90405989985637158</v>
      </c>
      <c r="E4374" s="3">
        <f t="shared" ca="1" si="751"/>
        <v>0.24683915088446129</v>
      </c>
      <c r="F4374" s="3">
        <f t="shared" ca="1" si="752"/>
        <v>0.68090252182713373</v>
      </c>
      <c r="G4374" s="3">
        <f t="shared" ca="1" si="753"/>
        <v>7.2258327288404992E-2</v>
      </c>
      <c r="H4374" s="5">
        <f t="shared" ca="1" si="754"/>
        <v>1</v>
      </c>
      <c r="I4374" s="4">
        <f t="shared" ca="1" si="755"/>
        <v>1</v>
      </c>
      <c r="J4374" s="4">
        <f t="shared" ca="1" si="756"/>
        <v>0</v>
      </c>
      <c r="K4374" s="4">
        <f t="shared" ca="1" si="757"/>
        <v>1</v>
      </c>
      <c r="L4374" s="4">
        <f t="shared" ca="1" si="758"/>
        <v>0</v>
      </c>
      <c r="M4374" s="27"/>
    </row>
    <row r="4375" spans="2:13" ht="20.100000000000001" hidden="1" customHeight="1" x14ac:dyDescent="0.25">
      <c r="B4375" s="11">
        <v>4344</v>
      </c>
      <c r="C4375" s="3">
        <f t="shared" ca="1" si="761"/>
        <v>0.80290518656283638</v>
      </c>
      <c r="D4375" s="3">
        <f t="shared" ca="1" si="761"/>
        <v>0.11046878752117018</v>
      </c>
      <c r="E4375" s="3">
        <f t="shared" ca="1" si="751"/>
        <v>0.19709481343716362</v>
      </c>
      <c r="F4375" s="3">
        <f t="shared" ca="1" si="752"/>
        <v>8.8695962454055477E-2</v>
      </c>
      <c r="G4375" s="3">
        <f t="shared" ca="1" si="753"/>
        <v>0.71420922410878096</v>
      </c>
      <c r="H4375" s="5">
        <f t="shared" ca="1" si="754"/>
        <v>1</v>
      </c>
      <c r="I4375" s="4">
        <f t="shared" ca="1" si="755"/>
        <v>0</v>
      </c>
      <c r="J4375" s="4">
        <f t="shared" ca="1" si="756"/>
        <v>1</v>
      </c>
      <c r="K4375" s="4">
        <f t="shared" ca="1" si="757"/>
        <v>1</v>
      </c>
      <c r="L4375" s="4">
        <f t="shared" ca="1" si="758"/>
        <v>0</v>
      </c>
      <c r="M4375" s="27"/>
    </row>
    <row r="4376" spans="2:13" ht="20.100000000000001" hidden="1" customHeight="1" x14ac:dyDescent="0.25">
      <c r="B4376" s="11">
        <v>4345</v>
      </c>
      <c r="C4376" s="3">
        <f t="shared" ca="1" si="761"/>
        <v>0.26474018667538901</v>
      </c>
      <c r="D4376" s="3">
        <f t="shared" ca="1" si="761"/>
        <v>0.65380559972388941</v>
      </c>
      <c r="E4376" s="3">
        <f t="shared" ca="1" si="751"/>
        <v>0.26474018667538901</v>
      </c>
      <c r="F4376" s="3">
        <f t="shared" ca="1" si="752"/>
        <v>0.48071698320357226</v>
      </c>
      <c r="G4376" s="3">
        <f t="shared" ca="1" si="753"/>
        <v>0.25454283012103873</v>
      </c>
      <c r="H4376" s="5">
        <f t="shared" ca="1" si="754"/>
        <v>1</v>
      </c>
      <c r="I4376" s="4">
        <f t="shared" ca="1" si="755"/>
        <v>1</v>
      </c>
      <c r="J4376" s="4">
        <f t="shared" ca="1" si="756"/>
        <v>1</v>
      </c>
      <c r="K4376" s="4">
        <f t="shared" ca="1" si="757"/>
        <v>1</v>
      </c>
      <c r="L4376" s="4">
        <f t="shared" ca="1" si="758"/>
        <v>1</v>
      </c>
      <c r="M4376" s="27"/>
    </row>
    <row r="4377" spans="2:13" ht="20.100000000000001" hidden="1" customHeight="1" x14ac:dyDescent="0.25">
      <c r="B4377" s="11">
        <v>4346</v>
      </c>
      <c r="C4377" s="3">
        <f t="shared" ca="1" si="761"/>
        <v>0.82752266833241028</v>
      </c>
      <c r="D4377" s="3">
        <f t="shared" ca="1" si="761"/>
        <v>0.23715221443954049</v>
      </c>
      <c r="E4377" s="3">
        <f t="shared" ca="1" si="751"/>
        <v>0.17247733166758972</v>
      </c>
      <c r="F4377" s="3">
        <f t="shared" ca="1" si="752"/>
        <v>0.19624883329394852</v>
      </c>
      <c r="G4377" s="3">
        <f t="shared" ca="1" si="753"/>
        <v>0.63127383503846179</v>
      </c>
      <c r="H4377" s="5">
        <f t="shared" ca="1" si="754"/>
        <v>1</v>
      </c>
      <c r="I4377" s="4">
        <f t="shared" ca="1" si="755"/>
        <v>0</v>
      </c>
      <c r="J4377" s="4">
        <f t="shared" ca="1" si="756"/>
        <v>1</v>
      </c>
      <c r="K4377" s="4">
        <f t="shared" ca="1" si="757"/>
        <v>1</v>
      </c>
      <c r="L4377" s="4">
        <f t="shared" ca="1" si="758"/>
        <v>0</v>
      </c>
      <c r="M4377" s="27"/>
    </row>
    <row r="4378" spans="2:13" ht="20.100000000000001" hidden="1" customHeight="1" x14ac:dyDescent="0.25">
      <c r="B4378" s="11">
        <v>4347</v>
      </c>
      <c r="C4378" s="3">
        <f t="shared" ca="1" si="761"/>
        <v>0.16217987864211858</v>
      </c>
      <c r="D4378" s="3">
        <f t="shared" ca="1" si="761"/>
        <v>0.9685657373971972</v>
      </c>
      <c r="E4378" s="3">
        <f t="shared" ca="1" si="751"/>
        <v>0.16217987864211858</v>
      </c>
      <c r="F4378" s="3">
        <f t="shared" ca="1" si="752"/>
        <v>0.81148386364920566</v>
      </c>
      <c r="G4378" s="3">
        <f t="shared" ca="1" si="753"/>
        <v>2.6336257708675755E-2</v>
      </c>
      <c r="H4378" s="5">
        <f t="shared" ca="1" si="754"/>
        <v>1</v>
      </c>
      <c r="I4378" s="4">
        <f t="shared" ca="1" si="755"/>
        <v>1</v>
      </c>
      <c r="J4378" s="4">
        <f t="shared" ca="1" si="756"/>
        <v>0</v>
      </c>
      <c r="K4378" s="4">
        <f t="shared" ca="1" si="757"/>
        <v>1</v>
      </c>
      <c r="L4378" s="4">
        <f t="shared" ca="1" si="758"/>
        <v>0</v>
      </c>
      <c r="M4378" s="27"/>
    </row>
    <row r="4379" spans="2:13" ht="20.100000000000001" hidden="1" customHeight="1" x14ac:dyDescent="0.25">
      <c r="B4379" s="11">
        <v>4348</v>
      </c>
      <c r="C4379" s="3">
        <f t="shared" ca="1" si="761"/>
        <v>5.6070554801022077E-2</v>
      </c>
      <c r="D4379" s="3">
        <f t="shared" ca="1" si="761"/>
        <v>0.66381252881138375</v>
      </c>
      <c r="E4379" s="3">
        <f t="shared" ca="1" si="751"/>
        <v>5.6070554801022077E-2</v>
      </c>
      <c r="F4379" s="3">
        <f t="shared" ca="1" si="752"/>
        <v>0.62659219203705996</v>
      </c>
      <c r="G4379" s="3">
        <f t="shared" ca="1" si="753"/>
        <v>0.31733725316191791</v>
      </c>
      <c r="H4379" s="5">
        <f t="shared" ca="1" si="754"/>
        <v>1</v>
      </c>
      <c r="I4379" s="4">
        <f t="shared" ca="1" si="755"/>
        <v>1</v>
      </c>
      <c r="J4379" s="4">
        <f t="shared" ca="1" si="756"/>
        <v>0</v>
      </c>
      <c r="K4379" s="4">
        <f t="shared" ca="1" si="757"/>
        <v>1</v>
      </c>
      <c r="L4379" s="4">
        <f t="shared" ca="1" si="758"/>
        <v>0</v>
      </c>
      <c r="M4379" s="27"/>
    </row>
    <row r="4380" spans="2:13" ht="20.100000000000001" hidden="1" customHeight="1" x14ac:dyDescent="0.25">
      <c r="B4380" s="11">
        <v>4349</v>
      </c>
      <c r="C4380" s="3">
        <f t="shared" ca="1" si="761"/>
        <v>0.27346189857081937</v>
      </c>
      <c r="D4380" s="3">
        <f t="shared" ca="1" si="761"/>
        <v>0.42837027914706161</v>
      </c>
      <c r="E4380" s="3">
        <f t="shared" ca="1" si="751"/>
        <v>0.27346189857081937</v>
      </c>
      <c r="F4380" s="3">
        <f t="shared" ca="1" si="752"/>
        <v>0.31122732932019426</v>
      </c>
      <c r="G4380" s="3">
        <f t="shared" ca="1" si="753"/>
        <v>0.41531077210898637</v>
      </c>
      <c r="H4380" s="5">
        <f t="shared" ca="1" si="754"/>
        <v>1</v>
      </c>
      <c r="I4380" s="4">
        <f t="shared" ca="1" si="755"/>
        <v>1</v>
      </c>
      <c r="J4380" s="4">
        <f t="shared" ca="1" si="756"/>
        <v>1</v>
      </c>
      <c r="K4380" s="4">
        <f t="shared" ca="1" si="757"/>
        <v>1</v>
      </c>
      <c r="L4380" s="4">
        <f t="shared" ca="1" si="758"/>
        <v>1</v>
      </c>
      <c r="M4380" s="27"/>
    </row>
    <row r="4381" spans="2:13" ht="20.100000000000001" hidden="1" customHeight="1" x14ac:dyDescent="0.25">
      <c r="B4381" s="11">
        <v>4350</v>
      </c>
      <c r="C4381" s="3">
        <f t="shared" ca="1" si="761"/>
        <v>0.96274061010251666</v>
      </c>
      <c r="D4381" s="3">
        <f t="shared" ca="1" si="761"/>
        <v>0.52485573251170514</v>
      </c>
      <c r="E4381" s="3">
        <f t="shared" ca="1" si="751"/>
        <v>3.7259389897483342E-2</v>
      </c>
      <c r="F4381" s="3">
        <f t="shared" ca="1" si="752"/>
        <v>0.50529992813412228</v>
      </c>
      <c r="G4381" s="3">
        <f t="shared" ca="1" si="753"/>
        <v>0.45744068196839438</v>
      </c>
      <c r="H4381" s="5">
        <f t="shared" ca="1" si="754"/>
        <v>1</v>
      </c>
      <c r="I4381" s="4">
        <f t="shared" ca="1" si="755"/>
        <v>1</v>
      </c>
      <c r="J4381" s="4">
        <f t="shared" ca="1" si="756"/>
        <v>0</v>
      </c>
      <c r="K4381" s="4">
        <f t="shared" ca="1" si="757"/>
        <v>1</v>
      </c>
      <c r="L4381" s="4">
        <f t="shared" ca="1" si="758"/>
        <v>0</v>
      </c>
      <c r="M4381" s="27"/>
    </row>
    <row r="4382" spans="2:13" ht="20.100000000000001" hidden="1" customHeight="1" x14ac:dyDescent="0.25">
      <c r="B4382" s="11">
        <v>4351</v>
      </c>
      <c r="C4382" s="3">
        <f t="shared" ca="1" si="761"/>
        <v>0.68540363193746734</v>
      </c>
      <c r="D4382" s="3">
        <f t="shared" ca="1" si="761"/>
        <v>0.76609410395392585</v>
      </c>
      <c r="E4382" s="3">
        <f t="shared" ca="1" si="751"/>
        <v>0.31459636806253266</v>
      </c>
      <c r="F4382" s="3">
        <f t="shared" ca="1" si="752"/>
        <v>0.52508368125590044</v>
      </c>
      <c r="G4382" s="3">
        <f t="shared" ca="1" si="753"/>
        <v>0.1603199506815669</v>
      </c>
      <c r="H4382" s="5">
        <f t="shared" ca="1" si="754"/>
        <v>1</v>
      </c>
      <c r="I4382" s="4">
        <f t="shared" ca="1" si="755"/>
        <v>1</v>
      </c>
      <c r="J4382" s="4">
        <f t="shared" ca="1" si="756"/>
        <v>0</v>
      </c>
      <c r="K4382" s="4">
        <f t="shared" ca="1" si="757"/>
        <v>1</v>
      </c>
      <c r="L4382" s="4">
        <f t="shared" ca="1" si="758"/>
        <v>0</v>
      </c>
      <c r="M4382" s="27"/>
    </row>
    <row r="4383" spans="2:13" ht="20.100000000000001" hidden="1" customHeight="1" x14ac:dyDescent="0.25">
      <c r="B4383" s="11">
        <v>4352</v>
      </c>
      <c r="C4383" s="3">
        <f t="shared" ca="1" si="761"/>
        <v>3.9804189960528036E-2</v>
      </c>
      <c r="D4383" s="3">
        <f t="shared" ca="1" si="761"/>
        <v>0.12490227715951363</v>
      </c>
      <c r="E4383" s="3">
        <f t="shared" ca="1" si="751"/>
        <v>3.9804189960528036E-2</v>
      </c>
      <c r="F4383" s="3">
        <f t="shared" ca="1" si="752"/>
        <v>0.11993064319295382</v>
      </c>
      <c r="G4383" s="3">
        <f t="shared" ca="1" si="753"/>
        <v>0.84026516684651809</v>
      </c>
      <c r="H4383" s="5">
        <f t="shared" ca="1" si="754"/>
        <v>1</v>
      </c>
      <c r="I4383" s="4">
        <f t="shared" ca="1" si="755"/>
        <v>0</v>
      </c>
      <c r="J4383" s="4">
        <f t="shared" ca="1" si="756"/>
        <v>1</v>
      </c>
      <c r="K4383" s="4">
        <f t="shared" ca="1" si="757"/>
        <v>1</v>
      </c>
      <c r="L4383" s="4">
        <f t="shared" ca="1" si="758"/>
        <v>0</v>
      </c>
      <c r="M4383" s="27"/>
    </row>
    <row r="4384" spans="2:13" ht="20.100000000000001" hidden="1" customHeight="1" x14ac:dyDescent="0.25">
      <c r="B4384" s="11">
        <v>4353</v>
      </c>
      <c r="C4384" s="3">
        <f t="shared" ca="1" si="761"/>
        <v>0.66990649358246257</v>
      </c>
      <c r="D4384" s="3">
        <f t="shared" ca="1" si="761"/>
        <v>0.51352937770288831</v>
      </c>
      <c r="E4384" s="3">
        <f t="shared" ref="E4384:E4447" ca="1" si="762">MIN(C4384,1-C4384)</f>
        <v>0.33009350641753743</v>
      </c>
      <c r="F4384" s="3">
        <f t="shared" ref="F4384:F4447" ca="1" si="763">D4384*MAX(C4384,1-C4384)</f>
        <v>0.34401666476852594</v>
      </c>
      <c r="G4384" s="3">
        <f t="shared" ref="G4384:G4447" ca="1" si="764">(1-D4384)*MAX(C4384,1-C4384)</f>
        <v>0.32588982881393663</v>
      </c>
      <c r="H4384" s="5">
        <f t="shared" ref="H4384:H4447" ca="1" si="765">IF(SUM(E4384:G4384)=1,1,0)</f>
        <v>1</v>
      </c>
      <c r="I4384" s="4">
        <f t="shared" ref="I4384:I4447" ca="1" si="766">IF(E4384+F4384&gt;=G4384,1,0)</f>
        <v>1</v>
      </c>
      <c r="J4384" s="4">
        <f t="shared" ref="J4384:J4447" ca="1" si="767">IF(E4384+G4384&gt;=F4384,1,0)</f>
        <v>1</v>
      </c>
      <c r="K4384" s="4">
        <f t="shared" ref="K4384:K4447" ca="1" si="768">IF(F4384+G4384&gt;=E4384,1,0)</f>
        <v>1</v>
      </c>
      <c r="L4384" s="4">
        <f t="shared" ref="L4384:L4447" ca="1" si="769">PRODUCT(H4384:K4384)</f>
        <v>1</v>
      </c>
      <c r="M4384" s="27"/>
    </row>
    <row r="4385" spans="2:13" ht="20.100000000000001" hidden="1" customHeight="1" x14ac:dyDescent="0.25">
      <c r="B4385" s="11">
        <v>4354</v>
      </c>
      <c r="C4385" s="3">
        <f t="shared" ca="1" si="761"/>
        <v>0.13667315064062269</v>
      </c>
      <c r="D4385" s="3">
        <f t="shared" ca="1" si="761"/>
        <v>0.66550024268128427</v>
      </c>
      <c r="E4385" s="3">
        <f t="shared" ca="1" si="762"/>
        <v>0.13667315064062269</v>
      </c>
      <c r="F4385" s="3">
        <f t="shared" ca="1" si="763"/>
        <v>0.57454422776193415</v>
      </c>
      <c r="G4385" s="3">
        <f t="shared" ca="1" si="764"/>
        <v>0.28878262159744317</v>
      </c>
      <c r="H4385" s="5">
        <f t="shared" ca="1" si="765"/>
        <v>1</v>
      </c>
      <c r="I4385" s="4">
        <f t="shared" ca="1" si="766"/>
        <v>1</v>
      </c>
      <c r="J4385" s="4">
        <f t="shared" ca="1" si="767"/>
        <v>0</v>
      </c>
      <c r="K4385" s="4">
        <f t="shared" ca="1" si="768"/>
        <v>1</v>
      </c>
      <c r="L4385" s="4">
        <f t="shared" ca="1" si="769"/>
        <v>0</v>
      </c>
      <c r="M4385" s="27"/>
    </row>
    <row r="4386" spans="2:13" ht="20.100000000000001" hidden="1" customHeight="1" x14ac:dyDescent="0.25">
      <c r="B4386" s="11">
        <v>4355</v>
      </c>
      <c r="C4386" s="3">
        <f t="shared" ca="1" si="761"/>
        <v>0.31045906782702526</v>
      </c>
      <c r="D4386" s="3">
        <f t="shared" ca="1" si="761"/>
        <v>0.12007502858796415</v>
      </c>
      <c r="E4386" s="3">
        <f t="shared" ca="1" si="762"/>
        <v>0.31045906782702526</v>
      </c>
      <c r="F4386" s="3">
        <f t="shared" ca="1" si="763"/>
        <v>8.2796647143241392E-2</v>
      </c>
      <c r="G4386" s="3">
        <f t="shared" ca="1" si="764"/>
        <v>0.60674428502973332</v>
      </c>
      <c r="H4386" s="5">
        <f t="shared" ca="1" si="765"/>
        <v>1</v>
      </c>
      <c r="I4386" s="4">
        <f t="shared" ca="1" si="766"/>
        <v>0</v>
      </c>
      <c r="J4386" s="4">
        <f t="shared" ca="1" si="767"/>
        <v>1</v>
      </c>
      <c r="K4386" s="4">
        <f t="shared" ca="1" si="768"/>
        <v>1</v>
      </c>
      <c r="L4386" s="4">
        <f t="shared" ca="1" si="769"/>
        <v>0</v>
      </c>
      <c r="M4386" s="27"/>
    </row>
    <row r="4387" spans="2:13" ht="20.100000000000001" hidden="1" customHeight="1" x14ac:dyDescent="0.25">
      <c r="B4387" s="11">
        <v>4356</v>
      </c>
      <c r="C4387" s="3">
        <f t="shared" ca="1" si="761"/>
        <v>0.7458871665831458</v>
      </c>
      <c r="D4387" s="3">
        <f t="shared" ca="1" si="761"/>
        <v>7.2734459661557005E-2</v>
      </c>
      <c r="E4387" s="3">
        <f t="shared" ca="1" si="762"/>
        <v>0.2541128334168542</v>
      </c>
      <c r="F4387" s="3">
        <f t="shared" ca="1" si="763"/>
        <v>5.4251700029914869E-2</v>
      </c>
      <c r="G4387" s="3">
        <f t="shared" ca="1" si="764"/>
        <v>0.69163546655323094</v>
      </c>
      <c r="H4387" s="5">
        <f t="shared" ca="1" si="765"/>
        <v>1</v>
      </c>
      <c r="I4387" s="4">
        <f t="shared" ca="1" si="766"/>
        <v>0</v>
      </c>
      <c r="J4387" s="4">
        <f t="shared" ca="1" si="767"/>
        <v>1</v>
      </c>
      <c r="K4387" s="4">
        <f t="shared" ca="1" si="768"/>
        <v>1</v>
      </c>
      <c r="L4387" s="4">
        <f t="shared" ca="1" si="769"/>
        <v>0</v>
      </c>
      <c r="M4387" s="27"/>
    </row>
    <row r="4388" spans="2:13" ht="20.100000000000001" hidden="1" customHeight="1" x14ac:dyDescent="0.25">
      <c r="B4388" s="11">
        <v>4357</v>
      </c>
      <c r="C4388" s="3">
        <f t="shared" ca="1" si="761"/>
        <v>0.67262307443273051</v>
      </c>
      <c r="D4388" s="3">
        <f t="shared" ca="1" si="761"/>
        <v>0.63446428650482922</v>
      </c>
      <c r="E4388" s="3">
        <f t="shared" ca="1" si="762"/>
        <v>0.32737692556726949</v>
      </c>
      <c r="F4388" s="3">
        <f t="shared" ca="1" si="763"/>
        <v>0.42675531900664698</v>
      </c>
      <c r="G4388" s="3">
        <f t="shared" ca="1" si="764"/>
        <v>0.2458677554260835</v>
      </c>
      <c r="H4388" s="5">
        <f t="shared" ca="1" si="765"/>
        <v>1</v>
      </c>
      <c r="I4388" s="4">
        <f t="shared" ca="1" si="766"/>
        <v>1</v>
      </c>
      <c r="J4388" s="4">
        <f t="shared" ca="1" si="767"/>
        <v>1</v>
      </c>
      <c r="K4388" s="4">
        <f t="shared" ca="1" si="768"/>
        <v>1</v>
      </c>
      <c r="L4388" s="4">
        <f t="shared" ca="1" si="769"/>
        <v>1</v>
      </c>
      <c r="M4388" s="27"/>
    </row>
    <row r="4389" spans="2:13" ht="20.100000000000001" hidden="1" customHeight="1" x14ac:dyDescent="0.25">
      <c r="B4389" s="11">
        <v>4358</v>
      </c>
      <c r="C4389" s="3">
        <f t="shared" ca="1" si="761"/>
        <v>0.85786706651803324</v>
      </c>
      <c r="D4389" s="3">
        <f t="shared" ca="1" si="761"/>
        <v>0.25234383472078192</v>
      </c>
      <c r="E4389" s="3">
        <f t="shared" ca="1" si="762"/>
        <v>0.14213293348196676</v>
      </c>
      <c r="F4389" s="3">
        <f t="shared" ca="1" si="763"/>
        <v>0.21647746524582862</v>
      </c>
      <c r="G4389" s="3">
        <f t="shared" ca="1" si="764"/>
        <v>0.64138960127220468</v>
      </c>
      <c r="H4389" s="5">
        <f t="shared" ca="1" si="765"/>
        <v>1</v>
      </c>
      <c r="I4389" s="4">
        <f t="shared" ca="1" si="766"/>
        <v>0</v>
      </c>
      <c r="J4389" s="4">
        <f t="shared" ca="1" si="767"/>
        <v>1</v>
      </c>
      <c r="K4389" s="4">
        <f t="shared" ca="1" si="768"/>
        <v>1</v>
      </c>
      <c r="L4389" s="4">
        <f t="shared" ca="1" si="769"/>
        <v>0</v>
      </c>
      <c r="M4389" s="27"/>
    </row>
    <row r="4390" spans="2:13" ht="20.100000000000001" hidden="1" customHeight="1" x14ac:dyDescent="0.25">
      <c r="B4390" s="11">
        <v>4359</v>
      </c>
      <c r="C4390" s="3">
        <f t="shared" ca="1" si="761"/>
        <v>0.26520890606219449</v>
      </c>
      <c r="D4390" s="3">
        <f t="shared" ca="1" si="761"/>
        <v>0.6283659078743985</v>
      </c>
      <c r="E4390" s="3">
        <f t="shared" ca="1" si="762"/>
        <v>0.26520890606219449</v>
      </c>
      <c r="F4390" s="3">
        <f t="shared" ca="1" si="763"/>
        <v>0.46171767284025161</v>
      </c>
      <c r="G4390" s="3">
        <f t="shared" ca="1" si="764"/>
        <v>0.27307342109755389</v>
      </c>
      <c r="H4390" s="5">
        <f t="shared" ca="1" si="765"/>
        <v>1</v>
      </c>
      <c r="I4390" s="4">
        <f t="shared" ca="1" si="766"/>
        <v>1</v>
      </c>
      <c r="J4390" s="4">
        <f t="shared" ca="1" si="767"/>
        <v>1</v>
      </c>
      <c r="K4390" s="4">
        <f t="shared" ca="1" si="768"/>
        <v>1</v>
      </c>
      <c r="L4390" s="4">
        <f t="shared" ca="1" si="769"/>
        <v>1</v>
      </c>
      <c r="M4390" s="27"/>
    </row>
    <row r="4391" spans="2:13" ht="20.100000000000001" hidden="1" customHeight="1" x14ac:dyDescent="0.25">
      <c r="B4391" s="11">
        <v>4360</v>
      </c>
      <c r="C4391" s="3">
        <f t="shared" ca="1" si="761"/>
        <v>0.58284298538910495</v>
      </c>
      <c r="D4391" s="3">
        <f t="shared" ca="1" si="761"/>
        <v>0.61016153065942491</v>
      </c>
      <c r="E4391" s="3">
        <f t="shared" ca="1" si="762"/>
        <v>0.41715701461089505</v>
      </c>
      <c r="F4391" s="3">
        <f t="shared" ca="1" si="763"/>
        <v>0.35562836809912513</v>
      </c>
      <c r="G4391" s="3">
        <f t="shared" ca="1" si="764"/>
        <v>0.22721461728997985</v>
      </c>
      <c r="H4391" s="5">
        <f t="shared" ca="1" si="765"/>
        <v>1</v>
      </c>
      <c r="I4391" s="4">
        <f t="shared" ca="1" si="766"/>
        <v>1</v>
      </c>
      <c r="J4391" s="4">
        <f t="shared" ca="1" si="767"/>
        <v>1</v>
      </c>
      <c r="K4391" s="4">
        <f t="shared" ca="1" si="768"/>
        <v>1</v>
      </c>
      <c r="L4391" s="4">
        <f t="shared" ca="1" si="769"/>
        <v>1</v>
      </c>
      <c r="M4391" s="27"/>
    </row>
    <row r="4392" spans="2:13" ht="20.100000000000001" hidden="1" customHeight="1" x14ac:dyDescent="0.25">
      <c r="B4392" s="11">
        <v>4361</v>
      </c>
      <c r="C4392" s="3">
        <f t="shared" ref="C4392:D4411" ca="1" si="770">RAND()</f>
        <v>0.55065268624454633</v>
      </c>
      <c r="D4392" s="3">
        <f t="shared" ca="1" si="770"/>
        <v>0.59554332429978574</v>
      </c>
      <c r="E4392" s="3">
        <f t="shared" ca="1" si="762"/>
        <v>0.44934731375545367</v>
      </c>
      <c r="F4392" s="3">
        <f t="shared" ca="1" si="763"/>
        <v>0.32793753130068404</v>
      </c>
      <c r="G4392" s="3">
        <f t="shared" ca="1" si="764"/>
        <v>0.22271515494386232</v>
      </c>
      <c r="H4392" s="5">
        <f t="shared" ca="1" si="765"/>
        <v>1</v>
      </c>
      <c r="I4392" s="4">
        <f t="shared" ca="1" si="766"/>
        <v>1</v>
      </c>
      <c r="J4392" s="4">
        <f t="shared" ca="1" si="767"/>
        <v>1</v>
      </c>
      <c r="K4392" s="4">
        <f t="shared" ca="1" si="768"/>
        <v>1</v>
      </c>
      <c r="L4392" s="4">
        <f t="shared" ca="1" si="769"/>
        <v>1</v>
      </c>
      <c r="M4392" s="27"/>
    </row>
    <row r="4393" spans="2:13" ht="20.100000000000001" hidden="1" customHeight="1" x14ac:dyDescent="0.25">
      <c r="B4393" s="11">
        <v>4362</v>
      </c>
      <c r="C4393" s="3">
        <f t="shared" ca="1" si="770"/>
        <v>0.26081527382858294</v>
      </c>
      <c r="D4393" s="3">
        <f t="shared" ca="1" si="770"/>
        <v>0.21529955302583437</v>
      </c>
      <c r="E4393" s="3">
        <f t="shared" ca="1" si="762"/>
        <v>0.26081527382858294</v>
      </c>
      <c r="F4393" s="3">
        <f t="shared" ca="1" si="763"/>
        <v>0.15914614114822986</v>
      </c>
      <c r="G4393" s="3">
        <f t="shared" ca="1" si="764"/>
        <v>0.58003858502318717</v>
      </c>
      <c r="H4393" s="5">
        <f t="shared" ca="1" si="765"/>
        <v>1</v>
      </c>
      <c r="I4393" s="4">
        <f t="shared" ca="1" si="766"/>
        <v>0</v>
      </c>
      <c r="J4393" s="4">
        <f t="shared" ca="1" si="767"/>
        <v>1</v>
      </c>
      <c r="K4393" s="4">
        <f t="shared" ca="1" si="768"/>
        <v>1</v>
      </c>
      <c r="L4393" s="4">
        <f t="shared" ca="1" si="769"/>
        <v>0</v>
      </c>
      <c r="M4393" s="27"/>
    </row>
    <row r="4394" spans="2:13" ht="20.100000000000001" hidden="1" customHeight="1" x14ac:dyDescent="0.25">
      <c r="B4394" s="11">
        <v>4363</v>
      </c>
      <c r="C4394" s="3">
        <f t="shared" ca="1" si="770"/>
        <v>0.81865070972570442</v>
      </c>
      <c r="D4394" s="3">
        <f t="shared" ca="1" si="770"/>
        <v>0.8824680215547881</v>
      </c>
      <c r="E4394" s="3">
        <f t="shared" ca="1" si="762"/>
        <v>0.18134929027429558</v>
      </c>
      <c r="F4394" s="3">
        <f t="shared" ca="1" si="763"/>
        <v>0.72243307215606545</v>
      </c>
      <c r="G4394" s="3">
        <f t="shared" ca="1" si="764"/>
        <v>9.6217637569638914E-2</v>
      </c>
      <c r="H4394" s="5">
        <f t="shared" ca="1" si="765"/>
        <v>1</v>
      </c>
      <c r="I4394" s="4">
        <f t="shared" ca="1" si="766"/>
        <v>1</v>
      </c>
      <c r="J4394" s="4">
        <f t="shared" ca="1" si="767"/>
        <v>0</v>
      </c>
      <c r="K4394" s="4">
        <f t="shared" ca="1" si="768"/>
        <v>1</v>
      </c>
      <c r="L4394" s="4">
        <f t="shared" ca="1" si="769"/>
        <v>0</v>
      </c>
      <c r="M4394" s="27"/>
    </row>
    <row r="4395" spans="2:13" ht="20.100000000000001" hidden="1" customHeight="1" x14ac:dyDescent="0.25">
      <c r="B4395" s="11">
        <v>4364</v>
      </c>
      <c r="C4395" s="3">
        <f t="shared" ca="1" si="770"/>
        <v>9.2133423133606396E-2</v>
      </c>
      <c r="D4395" s="3">
        <f t="shared" ca="1" si="770"/>
        <v>0.56878169819379598</v>
      </c>
      <c r="E4395" s="3">
        <f t="shared" ca="1" si="762"/>
        <v>9.2133423133606396E-2</v>
      </c>
      <c r="F4395" s="3">
        <f t="shared" ca="1" si="763"/>
        <v>0.51637789332345574</v>
      </c>
      <c r="G4395" s="3">
        <f t="shared" ca="1" si="764"/>
        <v>0.39148868354293781</v>
      </c>
      <c r="H4395" s="5">
        <f t="shared" ca="1" si="765"/>
        <v>1</v>
      </c>
      <c r="I4395" s="4">
        <f t="shared" ca="1" si="766"/>
        <v>1</v>
      </c>
      <c r="J4395" s="4">
        <f t="shared" ca="1" si="767"/>
        <v>0</v>
      </c>
      <c r="K4395" s="4">
        <f t="shared" ca="1" si="768"/>
        <v>1</v>
      </c>
      <c r="L4395" s="4">
        <f t="shared" ca="1" si="769"/>
        <v>0</v>
      </c>
      <c r="M4395" s="27"/>
    </row>
    <row r="4396" spans="2:13" ht="20.100000000000001" hidden="1" customHeight="1" x14ac:dyDescent="0.25">
      <c r="B4396" s="11">
        <v>4365</v>
      </c>
      <c r="C4396" s="3">
        <f t="shared" ca="1" si="770"/>
        <v>0.42340421172609977</v>
      </c>
      <c r="D4396" s="3">
        <f t="shared" ca="1" si="770"/>
        <v>0.21119078386893375</v>
      </c>
      <c r="E4396" s="3">
        <f t="shared" ca="1" si="762"/>
        <v>0.42340421172609977</v>
      </c>
      <c r="F4396" s="3">
        <f t="shared" ca="1" si="763"/>
        <v>0.12177171650109075</v>
      </c>
      <c r="G4396" s="3">
        <f t="shared" ca="1" si="764"/>
        <v>0.45482407177280948</v>
      </c>
      <c r="H4396" s="5">
        <f t="shared" ca="1" si="765"/>
        <v>1</v>
      </c>
      <c r="I4396" s="4">
        <f t="shared" ca="1" si="766"/>
        <v>1</v>
      </c>
      <c r="J4396" s="4">
        <f t="shared" ca="1" si="767"/>
        <v>1</v>
      </c>
      <c r="K4396" s="4">
        <f t="shared" ca="1" si="768"/>
        <v>1</v>
      </c>
      <c r="L4396" s="4">
        <f t="shared" ca="1" si="769"/>
        <v>1</v>
      </c>
      <c r="M4396" s="27"/>
    </row>
    <row r="4397" spans="2:13" ht="20.100000000000001" hidden="1" customHeight="1" x14ac:dyDescent="0.25">
      <c r="B4397" s="11">
        <v>4366</v>
      </c>
      <c r="C4397" s="3">
        <f t="shared" ca="1" si="770"/>
        <v>0.85762151669806064</v>
      </c>
      <c r="D4397" s="3">
        <f t="shared" ca="1" si="770"/>
        <v>0.62419126009493975</v>
      </c>
      <c r="E4397" s="3">
        <f t="shared" ca="1" si="762"/>
        <v>0.14237848330193936</v>
      </c>
      <c r="F4397" s="3">
        <f t="shared" ca="1" si="763"/>
        <v>0.53531985519229586</v>
      </c>
      <c r="G4397" s="3">
        <f t="shared" ca="1" si="764"/>
        <v>0.32230166150576478</v>
      </c>
      <c r="H4397" s="5">
        <f t="shared" ca="1" si="765"/>
        <v>1</v>
      </c>
      <c r="I4397" s="4">
        <f t="shared" ca="1" si="766"/>
        <v>1</v>
      </c>
      <c r="J4397" s="4">
        <f t="shared" ca="1" si="767"/>
        <v>0</v>
      </c>
      <c r="K4397" s="4">
        <f t="shared" ca="1" si="768"/>
        <v>1</v>
      </c>
      <c r="L4397" s="4">
        <f t="shared" ca="1" si="769"/>
        <v>0</v>
      </c>
      <c r="M4397" s="27"/>
    </row>
    <row r="4398" spans="2:13" ht="20.100000000000001" hidden="1" customHeight="1" x14ac:dyDescent="0.25">
      <c r="B4398" s="11">
        <v>4367</v>
      </c>
      <c r="C4398" s="3">
        <f t="shared" ca="1" si="770"/>
        <v>0.6635798273981629</v>
      </c>
      <c r="D4398" s="3">
        <f t="shared" ca="1" si="770"/>
        <v>3.1768294069582592E-2</v>
      </c>
      <c r="E4398" s="3">
        <f t="shared" ca="1" si="762"/>
        <v>0.3364201726018371</v>
      </c>
      <c r="F4398" s="3">
        <f t="shared" ca="1" si="763"/>
        <v>2.1080799095427698E-2</v>
      </c>
      <c r="G4398" s="3">
        <f t="shared" ca="1" si="764"/>
        <v>0.6424990283027352</v>
      </c>
      <c r="H4398" s="5">
        <f t="shared" ca="1" si="765"/>
        <v>1</v>
      </c>
      <c r="I4398" s="4">
        <f t="shared" ca="1" si="766"/>
        <v>0</v>
      </c>
      <c r="J4398" s="4">
        <f t="shared" ca="1" si="767"/>
        <v>1</v>
      </c>
      <c r="K4398" s="4">
        <f t="shared" ca="1" si="768"/>
        <v>1</v>
      </c>
      <c r="L4398" s="4">
        <f t="shared" ca="1" si="769"/>
        <v>0</v>
      </c>
      <c r="M4398" s="27"/>
    </row>
    <row r="4399" spans="2:13" ht="20.100000000000001" hidden="1" customHeight="1" x14ac:dyDescent="0.25">
      <c r="B4399" s="11">
        <v>4368</v>
      </c>
      <c r="C4399" s="3">
        <f t="shared" ca="1" si="770"/>
        <v>0.42394085325928577</v>
      </c>
      <c r="D4399" s="3">
        <f t="shared" ca="1" si="770"/>
        <v>0.88606623409791874</v>
      </c>
      <c r="E4399" s="3">
        <f t="shared" ca="1" si="762"/>
        <v>0.42394085325928577</v>
      </c>
      <c r="F4399" s="3">
        <f t="shared" ca="1" si="763"/>
        <v>0.51042655877020504</v>
      </c>
      <c r="G4399" s="3">
        <f t="shared" ca="1" si="764"/>
        <v>6.5632587970509221E-2</v>
      </c>
      <c r="H4399" s="5">
        <f t="shared" ca="1" si="765"/>
        <v>1</v>
      </c>
      <c r="I4399" s="4">
        <f t="shared" ca="1" si="766"/>
        <v>1</v>
      </c>
      <c r="J4399" s="4">
        <f t="shared" ca="1" si="767"/>
        <v>0</v>
      </c>
      <c r="K4399" s="4">
        <f t="shared" ca="1" si="768"/>
        <v>1</v>
      </c>
      <c r="L4399" s="4">
        <f t="shared" ca="1" si="769"/>
        <v>0</v>
      </c>
      <c r="M4399" s="27"/>
    </row>
    <row r="4400" spans="2:13" ht="20.100000000000001" hidden="1" customHeight="1" x14ac:dyDescent="0.25">
      <c r="B4400" s="11">
        <v>4369</v>
      </c>
      <c r="C4400" s="3">
        <f t="shared" ca="1" si="770"/>
        <v>1.620339039852825E-2</v>
      </c>
      <c r="D4400" s="3">
        <f t="shared" ca="1" si="770"/>
        <v>0.57989845734470535</v>
      </c>
      <c r="E4400" s="3">
        <f t="shared" ca="1" si="762"/>
        <v>1.620339039852825E-2</v>
      </c>
      <c r="F4400" s="3">
        <f t="shared" ca="1" si="763"/>
        <v>0.57050213624884483</v>
      </c>
      <c r="G4400" s="3">
        <f t="shared" ca="1" si="764"/>
        <v>0.41329447335262692</v>
      </c>
      <c r="H4400" s="5">
        <f t="shared" ca="1" si="765"/>
        <v>1</v>
      </c>
      <c r="I4400" s="4">
        <f t="shared" ca="1" si="766"/>
        <v>1</v>
      </c>
      <c r="J4400" s="4">
        <f t="shared" ca="1" si="767"/>
        <v>0</v>
      </c>
      <c r="K4400" s="4">
        <f t="shared" ca="1" si="768"/>
        <v>1</v>
      </c>
      <c r="L4400" s="4">
        <f t="shared" ca="1" si="769"/>
        <v>0</v>
      </c>
      <c r="M4400" s="27"/>
    </row>
    <row r="4401" spans="2:13" ht="20.100000000000001" hidden="1" customHeight="1" x14ac:dyDescent="0.25">
      <c r="B4401" s="11">
        <v>4370</v>
      </c>
      <c r="C4401" s="3">
        <f t="shared" ca="1" si="770"/>
        <v>0.25424818344361033</v>
      </c>
      <c r="D4401" s="3">
        <f t="shared" ca="1" si="770"/>
        <v>0.97582644145636743</v>
      </c>
      <c r="E4401" s="3">
        <f t="shared" ca="1" si="762"/>
        <v>0.25424818344361033</v>
      </c>
      <c r="F4401" s="3">
        <f t="shared" ca="1" si="763"/>
        <v>0.72772434135984343</v>
      </c>
      <c r="G4401" s="3">
        <f t="shared" ca="1" si="764"/>
        <v>1.8027475196546221E-2</v>
      </c>
      <c r="H4401" s="5">
        <f t="shared" ca="1" si="765"/>
        <v>1</v>
      </c>
      <c r="I4401" s="4">
        <f t="shared" ca="1" si="766"/>
        <v>1</v>
      </c>
      <c r="J4401" s="4">
        <f t="shared" ca="1" si="767"/>
        <v>0</v>
      </c>
      <c r="K4401" s="4">
        <f t="shared" ca="1" si="768"/>
        <v>1</v>
      </c>
      <c r="L4401" s="4">
        <f t="shared" ca="1" si="769"/>
        <v>0</v>
      </c>
      <c r="M4401" s="27"/>
    </row>
    <row r="4402" spans="2:13" ht="20.100000000000001" hidden="1" customHeight="1" x14ac:dyDescent="0.25">
      <c r="B4402" s="11">
        <v>4371</v>
      </c>
      <c r="C4402" s="3">
        <f t="shared" ca="1" si="770"/>
        <v>0.52818619090645469</v>
      </c>
      <c r="D4402" s="3">
        <f t="shared" ca="1" si="770"/>
        <v>0.70165298844561119</v>
      </c>
      <c r="E4402" s="3">
        <f t="shared" ca="1" si="762"/>
        <v>0.47181380909354531</v>
      </c>
      <c r="F4402" s="3">
        <f t="shared" ca="1" si="763"/>
        <v>0.37060341930521806</v>
      </c>
      <c r="G4402" s="3">
        <f t="shared" ca="1" si="764"/>
        <v>0.15758277160123665</v>
      </c>
      <c r="H4402" s="5">
        <f t="shared" ca="1" si="765"/>
        <v>1</v>
      </c>
      <c r="I4402" s="4">
        <f t="shared" ca="1" si="766"/>
        <v>1</v>
      </c>
      <c r="J4402" s="4">
        <f t="shared" ca="1" si="767"/>
        <v>1</v>
      </c>
      <c r="K4402" s="4">
        <f t="shared" ca="1" si="768"/>
        <v>1</v>
      </c>
      <c r="L4402" s="4">
        <f t="shared" ca="1" si="769"/>
        <v>1</v>
      </c>
      <c r="M4402" s="27"/>
    </row>
    <row r="4403" spans="2:13" ht="20.100000000000001" hidden="1" customHeight="1" x14ac:dyDescent="0.25">
      <c r="B4403" s="11">
        <v>4372</v>
      </c>
      <c r="C4403" s="3">
        <f t="shared" ca="1" si="770"/>
        <v>0.27848780403139806</v>
      </c>
      <c r="D4403" s="3">
        <f t="shared" ca="1" si="770"/>
        <v>0.50697168332176679</v>
      </c>
      <c r="E4403" s="3">
        <f t="shared" ca="1" si="762"/>
        <v>0.27848780403139806</v>
      </c>
      <c r="F4403" s="3">
        <f t="shared" ca="1" si="763"/>
        <v>0.36578625252738661</v>
      </c>
      <c r="G4403" s="3">
        <f t="shared" ca="1" si="764"/>
        <v>0.35572594344121533</v>
      </c>
      <c r="H4403" s="5">
        <f t="shared" ca="1" si="765"/>
        <v>1</v>
      </c>
      <c r="I4403" s="4">
        <f t="shared" ca="1" si="766"/>
        <v>1</v>
      </c>
      <c r="J4403" s="4">
        <f t="shared" ca="1" si="767"/>
        <v>1</v>
      </c>
      <c r="K4403" s="4">
        <f t="shared" ca="1" si="768"/>
        <v>1</v>
      </c>
      <c r="L4403" s="4">
        <f t="shared" ca="1" si="769"/>
        <v>1</v>
      </c>
      <c r="M4403" s="27"/>
    </row>
    <row r="4404" spans="2:13" ht="20.100000000000001" hidden="1" customHeight="1" x14ac:dyDescent="0.25">
      <c r="B4404" s="11">
        <v>4373</v>
      </c>
      <c r="C4404" s="3">
        <f t="shared" ca="1" si="770"/>
        <v>0.21495279537942791</v>
      </c>
      <c r="D4404" s="3">
        <f t="shared" ca="1" si="770"/>
        <v>0.19457419452383451</v>
      </c>
      <c r="E4404" s="3">
        <f t="shared" ca="1" si="762"/>
        <v>0.21495279537942791</v>
      </c>
      <c r="F4404" s="3">
        <f t="shared" ca="1" si="763"/>
        <v>0.15274992750223571</v>
      </c>
      <c r="G4404" s="3">
        <f t="shared" ca="1" si="764"/>
        <v>0.63229727711833639</v>
      </c>
      <c r="H4404" s="5">
        <f t="shared" ca="1" si="765"/>
        <v>1</v>
      </c>
      <c r="I4404" s="4">
        <f t="shared" ca="1" si="766"/>
        <v>0</v>
      </c>
      <c r="J4404" s="4">
        <f t="shared" ca="1" si="767"/>
        <v>1</v>
      </c>
      <c r="K4404" s="4">
        <f t="shared" ca="1" si="768"/>
        <v>1</v>
      </c>
      <c r="L4404" s="4">
        <f t="shared" ca="1" si="769"/>
        <v>0</v>
      </c>
      <c r="M4404" s="27"/>
    </row>
    <row r="4405" spans="2:13" ht="20.100000000000001" hidden="1" customHeight="1" x14ac:dyDescent="0.25">
      <c r="B4405" s="11">
        <v>4374</v>
      </c>
      <c r="C4405" s="3">
        <f t="shared" ca="1" si="770"/>
        <v>0.20761484865000868</v>
      </c>
      <c r="D4405" s="3">
        <f t="shared" ca="1" si="770"/>
        <v>4.0628185952371387E-2</v>
      </c>
      <c r="E4405" s="3">
        <f t="shared" ca="1" si="762"/>
        <v>0.20761484865000868</v>
      </c>
      <c r="F4405" s="3">
        <f t="shared" ca="1" si="763"/>
        <v>3.2193171274945392E-2</v>
      </c>
      <c r="G4405" s="3">
        <f t="shared" ca="1" si="764"/>
        <v>0.76019198007504596</v>
      </c>
      <c r="H4405" s="5">
        <f t="shared" ca="1" si="765"/>
        <v>1</v>
      </c>
      <c r="I4405" s="4">
        <f t="shared" ca="1" si="766"/>
        <v>0</v>
      </c>
      <c r="J4405" s="4">
        <f t="shared" ca="1" si="767"/>
        <v>1</v>
      </c>
      <c r="K4405" s="4">
        <f t="shared" ca="1" si="768"/>
        <v>1</v>
      </c>
      <c r="L4405" s="4">
        <f t="shared" ca="1" si="769"/>
        <v>0</v>
      </c>
      <c r="M4405" s="27"/>
    </row>
    <row r="4406" spans="2:13" ht="20.100000000000001" hidden="1" customHeight="1" x14ac:dyDescent="0.25">
      <c r="B4406" s="11">
        <v>4375</v>
      </c>
      <c r="C4406" s="3">
        <f t="shared" ca="1" si="770"/>
        <v>0.77061251020751398</v>
      </c>
      <c r="D4406" s="3">
        <f t="shared" ca="1" si="770"/>
        <v>8.6270235304188203E-2</v>
      </c>
      <c r="E4406" s="3">
        <f t="shared" ca="1" si="762"/>
        <v>0.22938748979248602</v>
      </c>
      <c r="F4406" s="3">
        <f t="shared" ca="1" si="763"/>
        <v>6.648092258395337E-2</v>
      </c>
      <c r="G4406" s="3">
        <f t="shared" ca="1" si="764"/>
        <v>0.70413158762356065</v>
      </c>
      <c r="H4406" s="5">
        <f t="shared" ca="1" si="765"/>
        <v>1</v>
      </c>
      <c r="I4406" s="4">
        <f t="shared" ca="1" si="766"/>
        <v>0</v>
      </c>
      <c r="J4406" s="4">
        <f t="shared" ca="1" si="767"/>
        <v>1</v>
      </c>
      <c r="K4406" s="4">
        <f t="shared" ca="1" si="768"/>
        <v>1</v>
      </c>
      <c r="L4406" s="4">
        <f t="shared" ca="1" si="769"/>
        <v>0</v>
      </c>
      <c r="M4406" s="27"/>
    </row>
    <row r="4407" spans="2:13" ht="20.100000000000001" hidden="1" customHeight="1" x14ac:dyDescent="0.25">
      <c r="B4407" s="11">
        <v>4376</v>
      </c>
      <c r="C4407" s="3">
        <f t="shared" ca="1" si="770"/>
        <v>0.9160061065154923</v>
      </c>
      <c r="D4407" s="3">
        <f t="shared" ca="1" si="770"/>
        <v>0.34794587989041847</v>
      </c>
      <c r="E4407" s="3">
        <f t="shared" ca="1" si="762"/>
        <v>8.3993893484507698E-2</v>
      </c>
      <c r="F4407" s="3">
        <f t="shared" ca="1" si="763"/>
        <v>0.31872055071652938</v>
      </c>
      <c r="G4407" s="3">
        <f t="shared" ca="1" si="764"/>
        <v>0.59728555579896292</v>
      </c>
      <c r="H4407" s="5">
        <f t="shared" ca="1" si="765"/>
        <v>1</v>
      </c>
      <c r="I4407" s="4">
        <f t="shared" ca="1" si="766"/>
        <v>0</v>
      </c>
      <c r="J4407" s="4">
        <f t="shared" ca="1" si="767"/>
        <v>1</v>
      </c>
      <c r="K4407" s="4">
        <f t="shared" ca="1" si="768"/>
        <v>1</v>
      </c>
      <c r="L4407" s="4">
        <f t="shared" ca="1" si="769"/>
        <v>0</v>
      </c>
      <c r="M4407" s="27"/>
    </row>
    <row r="4408" spans="2:13" ht="20.100000000000001" hidden="1" customHeight="1" x14ac:dyDescent="0.25">
      <c r="B4408" s="11">
        <v>4377</v>
      </c>
      <c r="C4408" s="3">
        <f t="shared" ca="1" si="770"/>
        <v>0.88957569898572253</v>
      </c>
      <c r="D4408" s="3">
        <f t="shared" ca="1" si="770"/>
        <v>0.39545177567498013</v>
      </c>
      <c r="E4408" s="3">
        <f t="shared" ca="1" si="762"/>
        <v>0.11042430101427747</v>
      </c>
      <c r="F4408" s="3">
        <f t="shared" ca="1" si="763"/>
        <v>0.35178428976121562</v>
      </c>
      <c r="G4408" s="3">
        <f t="shared" ca="1" si="764"/>
        <v>0.53779140922450697</v>
      </c>
      <c r="H4408" s="5">
        <f t="shared" ca="1" si="765"/>
        <v>1</v>
      </c>
      <c r="I4408" s="4">
        <f t="shared" ca="1" si="766"/>
        <v>0</v>
      </c>
      <c r="J4408" s="4">
        <f t="shared" ca="1" si="767"/>
        <v>1</v>
      </c>
      <c r="K4408" s="4">
        <f t="shared" ca="1" si="768"/>
        <v>1</v>
      </c>
      <c r="L4408" s="4">
        <f t="shared" ca="1" si="769"/>
        <v>0</v>
      </c>
      <c r="M4408" s="27"/>
    </row>
    <row r="4409" spans="2:13" ht="20.100000000000001" hidden="1" customHeight="1" x14ac:dyDescent="0.25">
      <c r="B4409" s="11">
        <v>4378</v>
      </c>
      <c r="C4409" s="3">
        <f t="shared" ca="1" si="770"/>
        <v>0.828276174772131</v>
      </c>
      <c r="D4409" s="3">
        <f t="shared" ca="1" si="770"/>
        <v>0.68705481814997449</v>
      </c>
      <c r="E4409" s="3">
        <f t="shared" ca="1" si="762"/>
        <v>0.171723825227869</v>
      </c>
      <c r="F4409" s="3">
        <f t="shared" ca="1" si="763"/>
        <v>0.56907113663602293</v>
      </c>
      <c r="G4409" s="3">
        <f t="shared" ca="1" si="764"/>
        <v>0.25920503813610807</v>
      </c>
      <c r="H4409" s="5">
        <f t="shared" ca="1" si="765"/>
        <v>1</v>
      </c>
      <c r="I4409" s="4">
        <f t="shared" ca="1" si="766"/>
        <v>1</v>
      </c>
      <c r="J4409" s="4">
        <f t="shared" ca="1" si="767"/>
        <v>0</v>
      </c>
      <c r="K4409" s="4">
        <f t="shared" ca="1" si="768"/>
        <v>1</v>
      </c>
      <c r="L4409" s="4">
        <f t="shared" ca="1" si="769"/>
        <v>0</v>
      </c>
      <c r="M4409" s="27"/>
    </row>
    <row r="4410" spans="2:13" ht="20.100000000000001" hidden="1" customHeight="1" x14ac:dyDescent="0.25">
      <c r="B4410" s="11">
        <v>4379</v>
      </c>
      <c r="C4410" s="3">
        <f t="shared" ca="1" si="770"/>
        <v>0.84102959218567375</v>
      </c>
      <c r="D4410" s="3">
        <f t="shared" ca="1" si="770"/>
        <v>0.70279707129371471</v>
      </c>
      <c r="E4410" s="3">
        <f t="shared" ca="1" si="762"/>
        <v>0.15897040781432625</v>
      </c>
      <c r="F4410" s="3">
        <f t="shared" ca="1" si="763"/>
        <v>0.59107313425943875</v>
      </c>
      <c r="G4410" s="3">
        <f t="shared" ca="1" si="764"/>
        <v>0.24995645792623497</v>
      </c>
      <c r="H4410" s="5">
        <f t="shared" ca="1" si="765"/>
        <v>1</v>
      </c>
      <c r="I4410" s="4">
        <f t="shared" ca="1" si="766"/>
        <v>1</v>
      </c>
      <c r="J4410" s="4">
        <f t="shared" ca="1" si="767"/>
        <v>0</v>
      </c>
      <c r="K4410" s="4">
        <f t="shared" ca="1" si="768"/>
        <v>1</v>
      </c>
      <c r="L4410" s="4">
        <f t="shared" ca="1" si="769"/>
        <v>0</v>
      </c>
      <c r="M4410" s="27"/>
    </row>
    <row r="4411" spans="2:13" ht="20.100000000000001" hidden="1" customHeight="1" x14ac:dyDescent="0.25">
      <c r="B4411" s="11">
        <v>4380</v>
      </c>
      <c r="C4411" s="3">
        <f t="shared" ca="1" si="770"/>
        <v>0.3207381856460273</v>
      </c>
      <c r="D4411" s="3">
        <f t="shared" ca="1" si="770"/>
        <v>0.66386612136779766</v>
      </c>
      <c r="E4411" s="3">
        <f t="shared" ca="1" si="762"/>
        <v>0.3207381856460273</v>
      </c>
      <c r="F4411" s="3">
        <f t="shared" ca="1" si="763"/>
        <v>0.45093890608842491</v>
      </c>
      <c r="G4411" s="3">
        <f t="shared" ca="1" si="764"/>
        <v>0.22832290826554782</v>
      </c>
      <c r="H4411" s="5">
        <f t="shared" ca="1" si="765"/>
        <v>1</v>
      </c>
      <c r="I4411" s="4">
        <f t="shared" ca="1" si="766"/>
        <v>1</v>
      </c>
      <c r="J4411" s="4">
        <f t="shared" ca="1" si="767"/>
        <v>1</v>
      </c>
      <c r="K4411" s="4">
        <f t="shared" ca="1" si="768"/>
        <v>1</v>
      </c>
      <c r="L4411" s="4">
        <f t="shared" ca="1" si="769"/>
        <v>1</v>
      </c>
      <c r="M4411" s="27"/>
    </row>
    <row r="4412" spans="2:13" ht="20.100000000000001" hidden="1" customHeight="1" x14ac:dyDescent="0.25">
      <c r="B4412" s="11">
        <v>4381</v>
      </c>
      <c r="C4412" s="3">
        <f t="shared" ref="C4412:D4431" ca="1" si="771">RAND()</f>
        <v>0.69528008999502244</v>
      </c>
      <c r="D4412" s="3">
        <f t="shared" ca="1" si="771"/>
        <v>0.64936400472780276</v>
      </c>
      <c r="E4412" s="3">
        <f t="shared" ca="1" si="762"/>
        <v>0.30471991000497756</v>
      </c>
      <c r="F4412" s="3">
        <f t="shared" ca="1" si="763"/>
        <v>0.45148986364667487</v>
      </c>
      <c r="G4412" s="3">
        <f t="shared" ca="1" si="764"/>
        <v>0.24379022634834757</v>
      </c>
      <c r="H4412" s="5">
        <f t="shared" ca="1" si="765"/>
        <v>1</v>
      </c>
      <c r="I4412" s="4">
        <f t="shared" ca="1" si="766"/>
        <v>1</v>
      </c>
      <c r="J4412" s="4">
        <f t="shared" ca="1" si="767"/>
        <v>1</v>
      </c>
      <c r="K4412" s="4">
        <f t="shared" ca="1" si="768"/>
        <v>1</v>
      </c>
      <c r="L4412" s="4">
        <f t="shared" ca="1" si="769"/>
        <v>1</v>
      </c>
      <c r="M4412" s="27"/>
    </row>
    <row r="4413" spans="2:13" ht="20.100000000000001" hidden="1" customHeight="1" x14ac:dyDescent="0.25">
      <c r="B4413" s="11">
        <v>4382</v>
      </c>
      <c r="C4413" s="3">
        <f t="shared" ca="1" si="771"/>
        <v>0.16491169088829705</v>
      </c>
      <c r="D4413" s="3">
        <f t="shared" ca="1" si="771"/>
        <v>0.6760298448539015</v>
      </c>
      <c r="E4413" s="3">
        <f t="shared" ca="1" si="762"/>
        <v>0.16491169088829705</v>
      </c>
      <c r="F4413" s="3">
        <f t="shared" ca="1" si="763"/>
        <v>0.56454462004809147</v>
      </c>
      <c r="G4413" s="3">
        <f t="shared" ca="1" si="764"/>
        <v>0.27054368906361148</v>
      </c>
      <c r="H4413" s="5">
        <f t="shared" ca="1" si="765"/>
        <v>1</v>
      </c>
      <c r="I4413" s="4">
        <f t="shared" ca="1" si="766"/>
        <v>1</v>
      </c>
      <c r="J4413" s="4">
        <f t="shared" ca="1" si="767"/>
        <v>0</v>
      </c>
      <c r="K4413" s="4">
        <f t="shared" ca="1" si="768"/>
        <v>1</v>
      </c>
      <c r="L4413" s="4">
        <f t="shared" ca="1" si="769"/>
        <v>0</v>
      </c>
      <c r="M4413" s="27"/>
    </row>
    <row r="4414" spans="2:13" ht="20.100000000000001" hidden="1" customHeight="1" x14ac:dyDescent="0.25">
      <c r="B4414" s="11">
        <v>4383</v>
      </c>
      <c r="C4414" s="3">
        <f t="shared" ca="1" si="771"/>
        <v>0.34326975229140455</v>
      </c>
      <c r="D4414" s="3">
        <f t="shared" ca="1" si="771"/>
        <v>6.1838667545169534E-2</v>
      </c>
      <c r="E4414" s="3">
        <f t="shared" ca="1" si="762"/>
        <v>0.34326975229140455</v>
      </c>
      <c r="F4414" s="3">
        <f t="shared" ca="1" si="763"/>
        <v>4.0611323454908671E-2</v>
      </c>
      <c r="G4414" s="3">
        <f t="shared" ca="1" si="764"/>
        <v>0.61611892425368675</v>
      </c>
      <c r="H4414" s="5">
        <f t="shared" ca="1" si="765"/>
        <v>1</v>
      </c>
      <c r="I4414" s="4">
        <f t="shared" ca="1" si="766"/>
        <v>0</v>
      </c>
      <c r="J4414" s="4">
        <f t="shared" ca="1" si="767"/>
        <v>1</v>
      </c>
      <c r="K4414" s="4">
        <f t="shared" ca="1" si="768"/>
        <v>1</v>
      </c>
      <c r="L4414" s="4">
        <f t="shared" ca="1" si="769"/>
        <v>0</v>
      </c>
      <c r="M4414" s="27"/>
    </row>
    <row r="4415" spans="2:13" ht="20.100000000000001" hidden="1" customHeight="1" x14ac:dyDescent="0.25">
      <c r="B4415" s="11">
        <v>4384</v>
      </c>
      <c r="C4415" s="3">
        <f t="shared" ca="1" si="771"/>
        <v>0.27049175519554303</v>
      </c>
      <c r="D4415" s="3">
        <f t="shared" ca="1" si="771"/>
        <v>0.97357281819254049</v>
      </c>
      <c r="E4415" s="3">
        <f t="shared" ca="1" si="762"/>
        <v>0.27049175519554303</v>
      </c>
      <c r="F4415" s="3">
        <f t="shared" ca="1" si="763"/>
        <v>0.71022939778896887</v>
      </c>
      <c r="G4415" s="3">
        <f t="shared" ca="1" si="764"/>
        <v>1.9278847015488064E-2</v>
      </c>
      <c r="H4415" s="5">
        <f t="shared" ca="1" si="765"/>
        <v>1</v>
      </c>
      <c r="I4415" s="4">
        <f t="shared" ca="1" si="766"/>
        <v>1</v>
      </c>
      <c r="J4415" s="4">
        <f t="shared" ca="1" si="767"/>
        <v>0</v>
      </c>
      <c r="K4415" s="4">
        <f t="shared" ca="1" si="768"/>
        <v>1</v>
      </c>
      <c r="L4415" s="4">
        <f t="shared" ca="1" si="769"/>
        <v>0</v>
      </c>
      <c r="M4415" s="27"/>
    </row>
    <row r="4416" spans="2:13" ht="20.100000000000001" hidden="1" customHeight="1" x14ac:dyDescent="0.25">
      <c r="B4416" s="11">
        <v>4385</v>
      </c>
      <c r="C4416" s="3">
        <f t="shared" ca="1" si="771"/>
        <v>0.71401190905930412</v>
      </c>
      <c r="D4416" s="3">
        <f t="shared" ca="1" si="771"/>
        <v>0.52542388270932638</v>
      </c>
      <c r="E4416" s="3">
        <f t="shared" ca="1" si="762"/>
        <v>0.28598809094069588</v>
      </c>
      <c r="F4416" s="3">
        <f t="shared" ca="1" si="763"/>
        <v>0.37515890955863801</v>
      </c>
      <c r="G4416" s="3">
        <f t="shared" ca="1" si="764"/>
        <v>0.33885299950066611</v>
      </c>
      <c r="H4416" s="5">
        <f t="shared" ca="1" si="765"/>
        <v>1</v>
      </c>
      <c r="I4416" s="4">
        <f t="shared" ca="1" si="766"/>
        <v>1</v>
      </c>
      <c r="J4416" s="4">
        <f t="shared" ca="1" si="767"/>
        <v>1</v>
      </c>
      <c r="K4416" s="4">
        <f t="shared" ca="1" si="768"/>
        <v>1</v>
      </c>
      <c r="L4416" s="4">
        <f t="shared" ca="1" si="769"/>
        <v>1</v>
      </c>
      <c r="M4416" s="27"/>
    </row>
    <row r="4417" spans="2:13" ht="20.100000000000001" hidden="1" customHeight="1" x14ac:dyDescent="0.25">
      <c r="B4417" s="11">
        <v>4386</v>
      </c>
      <c r="C4417" s="3">
        <f t="shared" ca="1" si="771"/>
        <v>0.2864553926190011</v>
      </c>
      <c r="D4417" s="3">
        <f t="shared" ca="1" si="771"/>
        <v>0.22255442475703169</v>
      </c>
      <c r="E4417" s="3">
        <f t="shared" ca="1" si="762"/>
        <v>0.2864553926190011</v>
      </c>
      <c r="F4417" s="3">
        <f t="shared" ca="1" si="763"/>
        <v>0.15880250963416023</v>
      </c>
      <c r="G4417" s="3">
        <f t="shared" ca="1" si="764"/>
        <v>0.55474209774683869</v>
      </c>
      <c r="H4417" s="5">
        <f t="shared" ca="1" si="765"/>
        <v>1</v>
      </c>
      <c r="I4417" s="4">
        <f t="shared" ca="1" si="766"/>
        <v>0</v>
      </c>
      <c r="J4417" s="4">
        <f t="shared" ca="1" si="767"/>
        <v>1</v>
      </c>
      <c r="K4417" s="4">
        <f t="shared" ca="1" si="768"/>
        <v>1</v>
      </c>
      <c r="L4417" s="4">
        <f t="shared" ca="1" si="769"/>
        <v>0</v>
      </c>
      <c r="M4417" s="27"/>
    </row>
    <row r="4418" spans="2:13" ht="20.100000000000001" hidden="1" customHeight="1" x14ac:dyDescent="0.25">
      <c r="B4418" s="11">
        <v>4387</v>
      </c>
      <c r="C4418" s="3">
        <f t="shared" ca="1" si="771"/>
        <v>0.26777620936775071</v>
      </c>
      <c r="D4418" s="3">
        <f t="shared" ca="1" si="771"/>
        <v>0.45342265557770312</v>
      </c>
      <c r="E4418" s="3">
        <f t="shared" ca="1" si="762"/>
        <v>0.26777620936775071</v>
      </c>
      <c r="F4418" s="3">
        <f t="shared" ca="1" si="763"/>
        <v>0.33200685562564658</v>
      </c>
      <c r="G4418" s="3">
        <f t="shared" ca="1" si="764"/>
        <v>0.40021693500660271</v>
      </c>
      <c r="H4418" s="5">
        <f t="shared" ca="1" si="765"/>
        <v>1</v>
      </c>
      <c r="I4418" s="4">
        <f t="shared" ca="1" si="766"/>
        <v>1</v>
      </c>
      <c r="J4418" s="4">
        <f t="shared" ca="1" si="767"/>
        <v>1</v>
      </c>
      <c r="K4418" s="4">
        <f t="shared" ca="1" si="768"/>
        <v>1</v>
      </c>
      <c r="L4418" s="4">
        <f t="shared" ca="1" si="769"/>
        <v>1</v>
      </c>
      <c r="M4418" s="27"/>
    </row>
    <row r="4419" spans="2:13" ht="20.100000000000001" hidden="1" customHeight="1" x14ac:dyDescent="0.25">
      <c r="B4419" s="11">
        <v>4388</v>
      </c>
      <c r="C4419" s="3">
        <f t="shared" ca="1" si="771"/>
        <v>0.8747587260894566</v>
      </c>
      <c r="D4419" s="3">
        <f t="shared" ca="1" si="771"/>
        <v>0.23278589245943859</v>
      </c>
      <c r="E4419" s="3">
        <f t="shared" ca="1" si="762"/>
        <v>0.1252412739105434</v>
      </c>
      <c r="F4419" s="3">
        <f t="shared" ca="1" si="763"/>
        <v>0.20363149073941575</v>
      </c>
      <c r="G4419" s="3">
        <f t="shared" ca="1" si="764"/>
        <v>0.67112723535004082</v>
      </c>
      <c r="H4419" s="5">
        <f t="shared" ca="1" si="765"/>
        <v>1</v>
      </c>
      <c r="I4419" s="4">
        <f t="shared" ca="1" si="766"/>
        <v>0</v>
      </c>
      <c r="J4419" s="4">
        <f t="shared" ca="1" si="767"/>
        <v>1</v>
      </c>
      <c r="K4419" s="4">
        <f t="shared" ca="1" si="768"/>
        <v>1</v>
      </c>
      <c r="L4419" s="4">
        <f t="shared" ca="1" si="769"/>
        <v>0</v>
      </c>
      <c r="M4419" s="27"/>
    </row>
    <row r="4420" spans="2:13" ht="20.100000000000001" hidden="1" customHeight="1" x14ac:dyDescent="0.25">
      <c r="B4420" s="11">
        <v>4389</v>
      </c>
      <c r="C4420" s="3">
        <f t="shared" ca="1" si="771"/>
        <v>0.25010030288504348</v>
      </c>
      <c r="D4420" s="3">
        <f t="shared" ca="1" si="771"/>
        <v>0.92115012182712164</v>
      </c>
      <c r="E4420" s="3">
        <f t="shared" ca="1" si="762"/>
        <v>0.25010030288504348</v>
      </c>
      <c r="F4420" s="3">
        <f t="shared" ca="1" si="763"/>
        <v>0.69077019735556378</v>
      </c>
      <c r="G4420" s="3">
        <f t="shared" ca="1" si="764"/>
        <v>5.9129499759392704E-2</v>
      </c>
      <c r="H4420" s="5">
        <f t="shared" ca="1" si="765"/>
        <v>1</v>
      </c>
      <c r="I4420" s="4">
        <f t="shared" ca="1" si="766"/>
        <v>1</v>
      </c>
      <c r="J4420" s="4">
        <f t="shared" ca="1" si="767"/>
        <v>0</v>
      </c>
      <c r="K4420" s="4">
        <f t="shared" ca="1" si="768"/>
        <v>1</v>
      </c>
      <c r="L4420" s="4">
        <f t="shared" ca="1" si="769"/>
        <v>0</v>
      </c>
      <c r="M4420" s="27"/>
    </row>
    <row r="4421" spans="2:13" ht="20.100000000000001" hidden="1" customHeight="1" x14ac:dyDescent="0.25">
      <c r="B4421" s="11">
        <v>4390</v>
      </c>
      <c r="C4421" s="3">
        <f t="shared" ca="1" si="771"/>
        <v>0.11782426581324712</v>
      </c>
      <c r="D4421" s="3">
        <f t="shared" ca="1" si="771"/>
        <v>0.11359823805130731</v>
      </c>
      <c r="E4421" s="3">
        <f t="shared" ca="1" si="762"/>
        <v>0.11782426581324712</v>
      </c>
      <c r="F4421" s="3">
        <f t="shared" ca="1" si="763"/>
        <v>0.10021360905523355</v>
      </c>
      <c r="G4421" s="3">
        <f t="shared" ca="1" si="764"/>
        <v>0.7819621251315193</v>
      </c>
      <c r="H4421" s="5">
        <f t="shared" ca="1" si="765"/>
        <v>1</v>
      </c>
      <c r="I4421" s="4">
        <f t="shared" ca="1" si="766"/>
        <v>0</v>
      </c>
      <c r="J4421" s="4">
        <f t="shared" ca="1" si="767"/>
        <v>1</v>
      </c>
      <c r="K4421" s="4">
        <f t="shared" ca="1" si="768"/>
        <v>1</v>
      </c>
      <c r="L4421" s="4">
        <f t="shared" ca="1" si="769"/>
        <v>0</v>
      </c>
      <c r="M4421" s="27"/>
    </row>
    <row r="4422" spans="2:13" ht="20.100000000000001" hidden="1" customHeight="1" x14ac:dyDescent="0.25">
      <c r="B4422" s="11">
        <v>4391</v>
      </c>
      <c r="C4422" s="3">
        <f t="shared" ca="1" si="771"/>
        <v>0.95434314463781722</v>
      </c>
      <c r="D4422" s="3">
        <f t="shared" ca="1" si="771"/>
        <v>0.33919281982155414</v>
      </c>
      <c r="E4422" s="3">
        <f t="shared" ca="1" si="762"/>
        <v>4.565685536218278E-2</v>
      </c>
      <c r="F4422" s="3">
        <f t="shared" ca="1" si="763"/>
        <v>0.32370634230707052</v>
      </c>
      <c r="G4422" s="3">
        <f t="shared" ca="1" si="764"/>
        <v>0.6306368023307467</v>
      </c>
      <c r="H4422" s="5">
        <f t="shared" ca="1" si="765"/>
        <v>1</v>
      </c>
      <c r="I4422" s="4">
        <f t="shared" ca="1" si="766"/>
        <v>0</v>
      </c>
      <c r="J4422" s="4">
        <f t="shared" ca="1" si="767"/>
        <v>1</v>
      </c>
      <c r="K4422" s="4">
        <f t="shared" ca="1" si="768"/>
        <v>1</v>
      </c>
      <c r="L4422" s="4">
        <f t="shared" ca="1" si="769"/>
        <v>0</v>
      </c>
      <c r="M4422" s="27"/>
    </row>
    <row r="4423" spans="2:13" ht="20.100000000000001" hidden="1" customHeight="1" x14ac:dyDescent="0.25">
      <c r="B4423" s="11">
        <v>4392</v>
      </c>
      <c r="C4423" s="3">
        <f t="shared" ca="1" si="771"/>
        <v>0.68615156026905755</v>
      </c>
      <c r="D4423" s="3">
        <f t="shared" ca="1" si="771"/>
        <v>0.1669680437774308</v>
      </c>
      <c r="E4423" s="3">
        <f t="shared" ca="1" si="762"/>
        <v>0.31384843973094245</v>
      </c>
      <c r="F4423" s="3">
        <f t="shared" ca="1" si="763"/>
        <v>0.11456538375295644</v>
      </c>
      <c r="G4423" s="3">
        <f t="shared" ca="1" si="764"/>
        <v>0.57158617651610111</v>
      </c>
      <c r="H4423" s="5">
        <f t="shared" ca="1" si="765"/>
        <v>1</v>
      </c>
      <c r="I4423" s="4">
        <f t="shared" ca="1" si="766"/>
        <v>0</v>
      </c>
      <c r="J4423" s="4">
        <f t="shared" ca="1" si="767"/>
        <v>1</v>
      </c>
      <c r="K4423" s="4">
        <f t="shared" ca="1" si="768"/>
        <v>1</v>
      </c>
      <c r="L4423" s="4">
        <f t="shared" ca="1" si="769"/>
        <v>0</v>
      </c>
      <c r="M4423" s="27"/>
    </row>
    <row r="4424" spans="2:13" ht="20.100000000000001" hidden="1" customHeight="1" x14ac:dyDescent="0.25">
      <c r="B4424" s="11">
        <v>4393</v>
      </c>
      <c r="C4424" s="3">
        <f t="shared" ca="1" si="771"/>
        <v>0.1738117574510436</v>
      </c>
      <c r="D4424" s="3">
        <f t="shared" ca="1" si="771"/>
        <v>0.27523497303317779</v>
      </c>
      <c r="E4424" s="3">
        <f t="shared" ca="1" si="762"/>
        <v>0.1738117574510436</v>
      </c>
      <c r="F4424" s="3">
        <f t="shared" ca="1" si="763"/>
        <v>0.22739589865829057</v>
      </c>
      <c r="G4424" s="3">
        <f t="shared" ca="1" si="764"/>
        <v>0.59879234389066582</v>
      </c>
      <c r="H4424" s="5">
        <f t="shared" ca="1" si="765"/>
        <v>1</v>
      </c>
      <c r="I4424" s="4">
        <f t="shared" ca="1" si="766"/>
        <v>0</v>
      </c>
      <c r="J4424" s="4">
        <f t="shared" ca="1" si="767"/>
        <v>1</v>
      </c>
      <c r="K4424" s="4">
        <f t="shared" ca="1" si="768"/>
        <v>1</v>
      </c>
      <c r="L4424" s="4">
        <f t="shared" ca="1" si="769"/>
        <v>0</v>
      </c>
      <c r="M4424" s="27"/>
    </row>
    <row r="4425" spans="2:13" ht="20.100000000000001" hidden="1" customHeight="1" x14ac:dyDescent="0.25">
      <c r="B4425" s="11">
        <v>4394</v>
      </c>
      <c r="C4425" s="3">
        <f t="shared" ca="1" si="771"/>
        <v>7.2542446704742747E-2</v>
      </c>
      <c r="D4425" s="3">
        <f t="shared" ca="1" si="771"/>
        <v>0.76368072861614955</v>
      </c>
      <c r="E4425" s="3">
        <f t="shared" ca="1" si="762"/>
        <v>7.2542446704742747E-2</v>
      </c>
      <c r="F4425" s="3">
        <f t="shared" ca="1" si="763"/>
        <v>0.7082814600610734</v>
      </c>
      <c r="G4425" s="3">
        <f t="shared" ca="1" si="764"/>
        <v>0.21917609323418383</v>
      </c>
      <c r="H4425" s="5">
        <f t="shared" ca="1" si="765"/>
        <v>1</v>
      </c>
      <c r="I4425" s="4">
        <f t="shared" ca="1" si="766"/>
        <v>1</v>
      </c>
      <c r="J4425" s="4">
        <f t="shared" ca="1" si="767"/>
        <v>0</v>
      </c>
      <c r="K4425" s="4">
        <f t="shared" ca="1" si="768"/>
        <v>1</v>
      </c>
      <c r="L4425" s="4">
        <f t="shared" ca="1" si="769"/>
        <v>0</v>
      </c>
      <c r="M4425" s="27"/>
    </row>
    <row r="4426" spans="2:13" ht="20.100000000000001" hidden="1" customHeight="1" x14ac:dyDescent="0.25">
      <c r="B4426" s="11">
        <v>4395</v>
      </c>
      <c r="C4426" s="3">
        <f t="shared" ca="1" si="771"/>
        <v>0.32970852395380323</v>
      </c>
      <c r="D4426" s="3">
        <f t="shared" ca="1" si="771"/>
        <v>0.7476637440088344</v>
      </c>
      <c r="E4426" s="3">
        <f t="shared" ca="1" si="762"/>
        <v>0.32970852395380323</v>
      </c>
      <c r="F4426" s="3">
        <f t="shared" ca="1" si="763"/>
        <v>0.50115263455790737</v>
      </c>
      <c r="G4426" s="3">
        <f t="shared" ca="1" si="764"/>
        <v>0.16913884148828937</v>
      </c>
      <c r="H4426" s="5">
        <f t="shared" ca="1" si="765"/>
        <v>1</v>
      </c>
      <c r="I4426" s="4">
        <f t="shared" ca="1" si="766"/>
        <v>1</v>
      </c>
      <c r="J4426" s="4">
        <f t="shared" ca="1" si="767"/>
        <v>0</v>
      </c>
      <c r="K4426" s="4">
        <f t="shared" ca="1" si="768"/>
        <v>1</v>
      </c>
      <c r="L4426" s="4">
        <f t="shared" ca="1" si="769"/>
        <v>0</v>
      </c>
      <c r="M4426" s="27"/>
    </row>
    <row r="4427" spans="2:13" ht="20.100000000000001" hidden="1" customHeight="1" x14ac:dyDescent="0.25">
      <c r="B4427" s="11">
        <v>4396</v>
      </c>
      <c r="C4427" s="3">
        <f t="shared" ca="1" si="771"/>
        <v>0.83303712620347337</v>
      </c>
      <c r="D4427" s="3">
        <f t="shared" ca="1" si="771"/>
        <v>0.48821080160571684</v>
      </c>
      <c r="E4427" s="3">
        <f t="shared" ca="1" si="762"/>
        <v>0.16696287379652663</v>
      </c>
      <c r="F4427" s="3">
        <f t="shared" ca="1" si="763"/>
        <v>0.40669772315112046</v>
      </c>
      <c r="G4427" s="3">
        <f t="shared" ca="1" si="764"/>
        <v>0.42633940305235291</v>
      </c>
      <c r="H4427" s="5">
        <f t="shared" ca="1" si="765"/>
        <v>1</v>
      </c>
      <c r="I4427" s="4">
        <f t="shared" ca="1" si="766"/>
        <v>1</v>
      </c>
      <c r="J4427" s="4">
        <f t="shared" ca="1" si="767"/>
        <v>1</v>
      </c>
      <c r="K4427" s="4">
        <f t="shared" ca="1" si="768"/>
        <v>1</v>
      </c>
      <c r="L4427" s="4">
        <f t="shared" ca="1" si="769"/>
        <v>1</v>
      </c>
      <c r="M4427" s="27"/>
    </row>
    <row r="4428" spans="2:13" ht="20.100000000000001" hidden="1" customHeight="1" x14ac:dyDescent="0.25">
      <c r="B4428" s="11">
        <v>4397</v>
      </c>
      <c r="C4428" s="3">
        <f t="shared" ca="1" si="771"/>
        <v>0.28161428554697443</v>
      </c>
      <c r="D4428" s="3">
        <f t="shared" ca="1" si="771"/>
        <v>0.76113794517844913</v>
      </c>
      <c r="E4428" s="3">
        <f t="shared" ca="1" si="762"/>
        <v>0.28161428554697443</v>
      </c>
      <c r="F4428" s="3">
        <f t="shared" ca="1" si="763"/>
        <v>0.54679062654432797</v>
      </c>
      <c r="G4428" s="3">
        <f t="shared" ca="1" si="764"/>
        <v>0.1715950879086976</v>
      </c>
      <c r="H4428" s="5">
        <f t="shared" ca="1" si="765"/>
        <v>1</v>
      </c>
      <c r="I4428" s="4">
        <f t="shared" ca="1" si="766"/>
        <v>1</v>
      </c>
      <c r="J4428" s="4">
        <f t="shared" ca="1" si="767"/>
        <v>0</v>
      </c>
      <c r="K4428" s="4">
        <f t="shared" ca="1" si="768"/>
        <v>1</v>
      </c>
      <c r="L4428" s="4">
        <f t="shared" ca="1" si="769"/>
        <v>0</v>
      </c>
      <c r="M4428" s="27"/>
    </row>
    <row r="4429" spans="2:13" ht="20.100000000000001" hidden="1" customHeight="1" x14ac:dyDescent="0.25">
      <c r="B4429" s="11">
        <v>4398</v>
      </c>
      <c r="C4429" s="3">
        <f t="shared" ca="1" si="771"/>
        <v>0.3819836069523227</v>
      </c>
      <c r="D4429" s="3">
        <f t="shared" ca="1" si="771"/>
        <v>6.0061332866648609E-2</v>
      </c>
      <c r="E4429" s="3">
        <f t="shared" ca="1" si="762"/>
        <v>0.3819836069523227</v>
      </c>
      <c r="F4429" s="3">
        <f t="shared" ca="1" si="763"/>
        <v>3.7118888299882087E-2</v>
      </c>
      <c r="G4429" s="3">
        <f t="shared" ca="1" si="764"/>
        <v>0.58089750474779522</v>
      </c>
      <c r="H4429" s="5">
        <f t="shared" ca="1" si="765"/>
        <v>1</v>
      </c>
      <c r="I4429" s="4">
        <f t="shared" ca="1" si="766"/>
        <v>0</v>
      </c>
      <c r="J4429" s="4">
        <f t="shared" ca="1" si="767"/>
        <v>1</v>
      </c>
      <c r="K4429" s="4">
        <f t="shared" ca="1" si="768"/>
        <v>1</v>
      </c>
      <c r="L4429" s="4">
        <f t="shared" ca="1" si="769"/>
        <v>0</v>
      </c>
      <c r="M4429" s="27"/>
    </row>
    <row r="4430" spans="2:13" ht="20.100000000000001" hidden="1" customHeight="1" x14ac:dyDescent="0.25">
      <c r="B4430" s="11">
        <v>4399</v>
      </c>
      <c r="C4430" s="3">
        <f t="shared" ca="1" si="771"/>
        <v>0.4277258005011495</v>
      </c>
      <c r="D4430" s="3">
        <f t="shared" ca="1" si="771"/>
        <v>0.24702574839328839</v>
      </c>
      <c r="E4430" s="3">
        <f t="shared" ca="1" si="762"/>
        <v>0.4277258005011495</v>
      </c>
      <c r="F4430" s="3">
        <f t="shared" ca="1" si="763"/>
        <v>0.14136646241737358</v>
      </c>
      <c r="G4430" s="3">
        <f t="shared" ca="1" si="764"/>
        <v>0.43090773708147695</v>
      </c>
      <c r="H4430" s="5">
        <f t="shared" ca="1" si="765"/>
        <v>1</v>
      </c>
      <c r="I4430" s="4">
        <f t="shared" ca="1" si="766"/>
        <v>1</v>
      </c>
      <c r="J4430" s="4">
        <f t="shared" ca="1" si="767"/>
        <v>1</v>
      </c>
      <c r="K4430" s="4">
        <f t="shared" ca="1" si="768"/>
        <v>1</v>
      </c>
      <c r="L4430" s="4">
        <f t="shared" ca="1" si="769"/>
        <v>1</v>
      </c>
      <c r="M4430" s="27"/>
    </row>
    <row r="4431" spans="2:13" ht="20.100000000000001" hidden="1" customHeight="1" x14ac:dyDescent="0.25">
      <c r="B4431" s="11">
        <v>4400</v>
      </c>
      <c r="C4431" s="3">
        <f t="shared" ca="1" si="771"/>
        <v>4.7926540669772311E-2</v>
      </c>
      <c r="D4431" s="3">
        <f t="shared" ca="1" si="771"/>
        <v>0.62494054058906701</v>
      </c>
      <c r="E4431" s="3">
        <f t="shared" ca="1" si="762"/>
        <v>4.7926540669772311E-2</v>
      </c>
      <c r="F4431" s="3">
        <f t="shared" ca="1" si="763"/>
        <v>0.59498930235433556</v>
      </c>
      <c r="G4431" s="3">
        <f t="shared" ca="1" si="764"/>
        <v>0.35708415697589208</v>
      </c>
      <c r="H4431" s="5">
        <f t="shared" ca="1" si="765"/>
        <v>1</v>
      </c>
      <c r="I4431" s="4">
        <f t="shared" ca="1" si="766"/>
        <v>1</v>
      </c>
      <c r="J4431" s="4">
        <f t="shared" ca="1" si="767"/>
        <v>0</v>
      </c>
      <c r="K4431" s="4">
        <f t="shared" ca="1" si="768"/>
        <v>1</v>
      </c>
      <c r="L4431" s="4">
        <f t="shared" ca="1" si="769"/>
        <v>0</v>
      </c>
      <c r="M4431" s="27"/>
    </row>
    <row r="4432" spans="2:13" ht="20.100000000000001" hidden="1" customHeight="1" x14ac:dyDescent="0.25">
      <c r="B4432" s="11">
        <v>4401</v>
      </c>
      <c r="C4432" s="3">
        <f t="shared" ref="C4432:D4451" ca="1" si="772">RAND()</f>
        <v>0.20851542100526865</v>
      </c>
      <c r="D4432" s="3">
        <f t="shared" ca="1" si="772"/>
        <v>2.3587205263382094E-2</v>
      </c>
      <c r="E4432" s="3">
        <f t="shared" ca="1" si="762"/>
        <v>0.20851542100526865</v>
      </c>
      <c r="F4432" s="3">
        <f t="shared" ca="1" si="763"/>
        <v>1.8668909227550289E-2</v>
      </c>
      <c r="G4432" s="3">
        <f t="shared" ca="1" si="764"/>
        <v>0.77281566976718108</v>
      </c>
      <c r="H4432" s="5">
        <f t="shared" ca="1" si="765"/>
        <v>1</v>
      </c>
      <c r="I4432" s="4">
        <f t="shared" ca="1" si="766"/>
        <v>0</v>
      </c>
      <c r="J4432" s="4">
        <f t="shared" ca="1" si="767"/>
        <v>1</v>
      </c>
      <c r="K4432" s="4">
        <f t="shared" ca="1" si="768"/>
        <v>1</v>
      </c>
      <c r="L4432" s="4">
        <f t="shared" ca="1" si="769"/>
        <v>0</v>
      </c>
      <c r="M4432" s="27"/>
    </row>
    <row r="4433" spans="2:13" ht="20.100000000000001" hidden="1" customHeight="1" x14ac:dyDescent="0.25">
      <c r="B4433" s="11">
        <v>4402</v>
      </c>
      <c r="C4433" s="3">
        <f t="shared" ca="1" si="772"/>
        <v>0.13849210517285504</v>
      </c>
      <c r="D4433" s="3">
        <f t="shared" ca="1" si="772"/>
        <v>0.73581041207022424</v>
      </c>
      <c r="E4433" s="3">
        <f t="shared" ca="1" si="762"/>
        <v>0.13849210517285504</v>
      </c>
      <c r="F4433" s="3">
        <f t="shared" ca="1" si="763"/>
        <v>0.63390647909451292</v>
      </c>
      <c r="G4433" s="3">
        <f t="shared" ca="1" si="764"/>
        <v>0.22760141573263201</v>
      </c>
      <c r="H4433" s="5">
        <f t="shared" ca="1" si="765"/>
        <v>1</v>
      </c>
      <c r="I4433" s="4">
        <f t="shared" ca="1" si="766"/>
        <v>1</v>
      </c>
      <c r="J4433" s="4">
        <f t="shared" ca="1" si="767"/>
        <v>0</v>
      </c>
      <c r="K4433" s="4">
        <f t="shared" ca="1" si="768"/>
        <v>1</v>
      </c>
      <c r="L4433" s="4">
        <f t="shared" ca="1" si="769"/>
        <v>0</v>
      </c>
      <c r="M4433" s="27"/>
    </row>
    <row r="4434" spans="2:13" ht="20.100000000000001" hidden="1" customHeight="1" x14ac:dyDescent="0.25">
      <c r="B4434" s="11">
        <v>4403</v>
      </c>
      <c r="C4434" s="3">
        <f t="shared" ca="1" si="772"/>
        <v>0.2480008195780139</v>
      </c>
      <c r="D4434" s="3">
        <f t="shared" ca="1" si="772"/>
        <v>0.54514272019412902</v>
      </c>
      <c r="E4434" s="3">
        <f t="shared" ca="1" si="762"/>
        <v>0.2480008195780139</v>
      </c>
      <c r="F4434" s="3">
        <f t="shared" ca="1" si="763"/>
        <v>0.40994687879899711</v>
      </c>
      <c r="G4434" s="3">
        <f t="shared" ca="1" si="764"/>
        <v>0.342052301622989</v>
      </c>
      <c r="H4434" s="5">
        <f t="shared" ca="1" si="765"/>
        <v>1</v>
      </c>
      <c r="I4434" s="4">
        <f t="shared" ca="1" si="766"/>
        <v>1</v>
      </c>
      <c r="J4434" s="4">
        <f t="shared" ca="1" si="767"/>
        <v>1</v>
      </c>
      <c r="K4434" s="4">
        <f t="shared" ca="1" si="768"/>
        <v>1</v>
      </c>
      <c r="L4434" s="4">
        <f t="shared" ca="1" si="769"/>
        <v>1</v>
      </c>
      <c r="M4434" s="27"/>
    </row>
    <row r="4435" spans="2:13" ht="20.100000000000001" hidden="1" customHeight="1" x14ac:dyDescent="0.25">
      <c r="B4435" s="11">
        <v>4404</v>
      </c>
      <c r="C4435" s="3">
        <f t="shared" ca="1" si="772"/>
        <v>0.2569738364552413</v>
      </c>
      <c r="D4435" s="3">
        <f t="shared" ca="1" si="772"/>
        <v>0.47496213792443809</v>
      </c>
      <c r="E4435" s="3">
        <f t="shared" ca="1" si="762"/>
        <v>0.2569738364552413</v>
      </c>
      <c r="F4435" s="3">
        <f t="shared" ca="1" si="763"/>
        <v>0.35290929517101177</v>
      </c>
      <c r="G4435" s="3">
        <f t="shared" ca="1" si="764"/>
        <v>0.39011686837374693</v>
      </c>
      <c r="H4435" s="5">
        <f t="shared" ca="1" si="765"/>
        <v>1</v>
      </c>
      <c r="I4435" s="4">
        <f t="shared" ca="1" si="766"/>
        <v>1</v>
      </c>
      <c r="J4435" s="4">
        <f t="shared" ca="1" si="767"/>
        <v>1</v>
      </c>
      <c r="K4435" s="4">
        <f t="shared" ca="1" si="768"/>
        <v>1</v>
      </c>
      <c r="L4435" s="4">
        <f t="shared" ca="1" si="769"/>
        <v>1</v>
      </c>
      <c r="M4435" s="27"/>
    </row>
    <row r="4436" spans="2:13" ht="20.100000000000001" hidden="1" customHeight="1" x14ac:dyDescent="0.25">
      <c r="B4436" s="11">
        <v>4405</v>
      </c>
      <c r="C4436" s="3">
        <f t="shared" ca="1" si="772"/>
        <v>0.32359322815176805</v>
      </c>
      <c r="D4436" s="3">
        <f t="shared" ca="1" si="772"/>
        <v>0.20059964469130298</v>
      </c>
      <c r="E4436" s="3">
        <f t="shared" ca="1" si="762"/>
        <v>0.32359322815176805</v>
      </c>
      <c r="F4436" s="3">
        <f t="shared" ca="1" si="763"/>
        <v>0.13568695809954656</v>
      </c>
      <c r="G4436" s="3">
        <f t="shared" ca="1" si="764"/>
        <v>0.54071981374868539</v>
      </c>
      <c r="H4436" s="5">
        <f t="shared" ca="1" si="765"/>
        <v>1</v>
      </c>
      <c r="I4436" s="4">
        <f t="shared" ca="1" si="766"/>
        <v>0</v>
      </c>
      <c r="J4436" s="4">
        <f t="shared" ca="1" si="767"/>
        <v>1</v>
      </c>
      <c r="K4436" s="4">
        <f t="shared" ca="1" si="768"/>
        <v>1</v>
      </c>
      <c r="L4436" s="4">
        <f t="shared" ca="1" si="769"/>
        <v>0</v>
      </c>
      <c r="M4436" s="27"/>
    </row>
    <row r="4437" spans="2:13" ht="20.100000000000001" hidden="1" customHeight="1" x14ac:dyDescent="0.25">
      <c r="B4437" s="11">
        <v>4406</v>
      </c>
      <c r="C4437" s="3">
        <f t="shared" ca="1" si="772"/>
        <v>0.29570648027026725</v>
      </c>
      <c r="D4437" s="3">
        <f t="shared" ca="1" si="772"/>
        <v>0.34785977573463789</v>
      </c>
      <c r="E4437" s="3">
        <f t="shared" ca="1" si="762"/>
        <v>0.29570648027026725</v>
      </c>
      <c r="F4437" s="3">
        <f t="shared" ca="1" si="763"/>
        <v>0.24499538582454361</v>
      </c>
      <c r="G4437" s="3">
        <f t="shared" ca="1" si="764"/>
        <v>0.45929813390518914</v>
      </c>
      <c r="H4437" s="5">
        <f t="shared" ca="1" si="765"/>
        <v>1</v>
      </c>
      <c r="I4437" s="4">
        <f t="shared" ca="1" si="766"/>
        <v>1</v>
      </c>
      <c r="J4437" s="4">
        <f t="shared" ca="1" si="767"/>
        <v>1</v>
      </c>
      <c r="K4437" s="4">
        <f t="shared" ca="1" si="768"/>
        <v>1</v>
      </c>
      <c r="L4437" s="4">
        <f t="shared" ca="1" si="769"/>
        <v>1</v>
      </c>
      <c r="M4437" s="27"/>
    </row>
    <row r="4438" spans="2:13" ht="20.100000000000001" hidden="1" customHeight="1" x14ac:dyDescent="0.25">
      <c r="B4438" s="11">
        <v>4407</v>
      </c>
      <c r="C4438" s="3">
        <f t="shared" ca="1" si="772"/>
        <v>6.1992925405245369E-3</v>
      </c>
      <c r="D4438" s="3">
        <f t="shared" ca="1" si="772"/>
        <v>0.21174429060695132</v>
      </c>
      <c r="E4438" s="3">
        <f t="shared" ca="1" si="762"/>
        <v>6.1992925405245369E-3</v>
      </c>
      <c r="F4438" s="3">
        <f t="shared" ca="1" si="763"/>
        <v>0.210431625805693</v>
      </c>
      <c r="G4438" s="3">
        <f t="shared" ca="1" si="764"/>
        <v>0.7833690816537825</v>
      </c>
      <c r="H4438" s="5">
        <f t="shared" ca="1" si="765"/>
        <v>1</v>
      </c>
      <c r="I4438" s="4">
        <f t="shared" ca="1" si="766"/>
        <v>0</v>
      </c>
      <c r="J4438" s="4">
        <f t="shared" ca="1" si="767"/>
        <v>1</v>
      </c>
      <c r="K4438" s="4">
        <f t="shared" ca="1" si="768"/>
        <v>1</v>
      </c>
      <c r="L4438" s="4">
        <f t="shared" ca="1" si="769"/>
        <v>0</v>
      </c>
      <c r="M4438" s="27"/>
    </row>
    <row r="4439" spans="2:13" ht="20.100000000000001" hidden="1" customHeight="1" x14ac:dyDescent="0.25">
      <c r="B4439" s="11">
        <v>4408</v>
      </c>
      <c r="C4439" s="3">
        <f t="shared" ca="1" si="772"/>
        <v>0.46812092244829662</v>
      </c>
      <c r="D4439" s="3">
        <f t="shared" ca="1" si="772"/>
        <v>0.79681387560602401</v>
      </c>
      <c r="E4439" s="3">
        <f t="shared" ca="1" si="762"/>
        <v>0.46812092244829662</v>
      </c>
      <c r="F4439" s="3">
        <f t="shared" ca="1" si="763"/>
        <v>0.42380862913772976</v>
      </c>
      <c r="G4439" s="3">
        <f t="shared" ca="1" si="764"/>
        <v>0.1080704484139736</v>
      </c>
      <c r="H4439" s="5">
        <f t="shared" ca="1" si="765"/>
        <v>1</v>
      </c>
      <c r="I4439" s="4">
        <f t="shared" ca="1" si="766"/>
        <v>1</v>
      </c>
      <c r="J4439" s="4">
        <f t="shared" ca="1" si="767"/>
        <v>1</v>
      </c>
      <c r="K4439" s="4">
        <f t="shared" ca="1" si="768"/>
        <v>1</v>
      </c>
      <c r="L4439" s="4">
        <f t="shared" ca="1" si="769"/>
        <v>1</v>
      </c>
      <c r="M4439" s="27"/>
    </row>
    <row r="4440" spans="2:13" ht="20.100000000000001" hidden="1" customHeight="1" x14ac:dyDescent="0.25">
      <c r="B4440" s="11">
        <v>4409</v>
      </c>
      <c r="C4440" s="3">
        <f t="shared" ca="1" si="772"/>
        <v>0.17141212220386459</v>
      </c>
      <c r="D4440" s="3">
        <f t="shared" ca="1" si="772"/>
        <v>0.81047042589340057</v>
      </c>
      <c r="E4440" s="3">
        <f t="shared" ca="1" si="762"/>
        <v>0.17141212220386459</v>
      </c>
      <c r="F4440" s="3">
        <f t="shared" ca="1" si="763"/>
        <v>0.67154597020754281</v>
      </c>
      <c r="G4440" s="3">
        <f t="shared" ca="1" si="764"/>
        <v>0.1570419075885926</v>
      </c>
      <c r="H4440" s="5">
        <f t="shared" ca="1" si="765"/>
        <v>1</v>
      </c>
      <c r="I4440" s="4">
        <f t="shared" ca="1" si="766"/>
        <v>1</v>
      </c>
      <c r="J4440" s="4">
        <f t="shared" ca="1" si="767"/>
        <v>0</v>
      </c>
      <c r="K4440" s="4">
        <f t="shared" ca="1" si="768"/>
        <v>1</v>
      </c>
      <c r="L4440" s="4">
        <f t="shared" ca="1" si="769"/>
        <v>0</v>
      </c>
      <c r="M4440" s="27"/>
    </row>
    <row r="4441" spans="2:13" ht="20.100000000000001" hidden="1" customHeight="1" x14ac:dyDescent="0.25">
      <c r="B4441" s="11">
        <v>4410</v>
      </c>
      <c r="C4441" s="3">
        <f t="shared" ca="1" si="772"/>
        <v>0.82839885029002847</v>
      </c>
      <c r="D4441" s="3">
        <f t="shared" ca="1" si="772"/>
        <v>0.33697717673128036</v>
      </c>
      <c r="E4441" s="3">
        <f t="shared" ca="1" si="762"/>
        <v>0.17160114970997153</v>
      </c>
      <c r="F4441" s="3">
        <f t="shared" ca="1" si="763"/>
        <v>0.27915150577817238</v>
      </c>
      <c r="G4441" s="3">
        <f t="shared" ca="1" si="764"/>
        <v>0.54924734451185608</v>
      </c>
      <c r="H4441" s="5">
        <f t="shared" ca="1" si="765"/>
        <v>1</v>
      </c>
      <c r="I4441" s="4">
        <f t="shared" ca="1" si="766"/>
        <v>0</v>
      </c>
      <c r="J4441" s="4">
        <f t="shared" ca="1" si="767"/>
        <v>1</v>
      </c>
      <c r="K4441" s="4">
        <f t="shared" ca="1" si="768"/>
        <v>1</v>
      </c>
      <c r="L4441" s="4">
        <f t="shared" ca="1" si="769"/>
        <v>0</v>
      </c>
      <c r="M4441" s="27"/>
    </row>
    <row r="4442" spans="2:13" ht="20.100000000000001" hidden="1" customHeight="1" x14ac:dyDescent="0.25">
      <c r="B4442" s="11">
        <v>4411</v>
      </c>
      <c r="C4442" s="3">
        <f t="shared" ca="1" si="772"/>
        <v>0.95114111012087632</v>
      </c>
      <c r="D4442" s="3">
        <f t="shared" ca="1" si="772"/>
        <v>0.28898100247705183</v>
      </c>
      <c r="E4442" s="3">
        <f t="shared" ca="1" si="762"/>
        <v>4.8858889879123679E-2</v>
      </c>
      <c r="F4442" s="3">
        <f t="shared" ca="1" si="763"/>
        <v>0.27486171149986677</v>
      </c>
      <c r="G4442" s="3">
        <f t="shared" ca="1" si="764"/>
        <v>0.6762793986210095</v>
      </c>
      <c r="H4442" s="5">
        <f t="shared" ca="1" si="765"/>
        <v>1</v>
      </c>
      <c r="I4442" s="4">
        <f t="shared" ca="1" si="766"/>
        <v>0</v>
      </c>
      <c r="J4442" s="4">
        <f t="shared" ca="1" si="767"/>
        <v>1</v>
      </c>
      <c r="K4442" s="4">
        <f t="shared" ca="1" si="768"/>
        <v>1</v>
      </c>
      <c r="L4442" s="4">
        <f t="shared" ca="1" si="769"/>
        <v>0</v>
      </c>
      <c r="M4442" s="27"/>
    </row>
    <row r="4443" spans="2:13" ht="20.100000000000001" hidden="1" customHeight="1" x14ac:dyDescent="0.25">
      <c r="B4443" s="11">
        <v>4412</v>
      </c>
      <c r="C4443" s="3">
        <f t="shared" ca="1" si="772"/>
        <v>0.26183443044278742</v>
      </c>
      <c r="D4443" s="3">
        <f t="shared" ca="1" si="772"/>
        <v>0.67843510543816787</v>
      </c>
      <c r="E4443" s="3">
        <f t="shared" ca="1" si="762"/>
        <v>0.26183443044278742</v>
      </c>
      <c r="F4443" s="3">
        <f t="shared" ca="1" si="763"/>
        <v>0.50079743601337279</v>
      </c>
      <c r="G4443" s="3">
        <f t="shared" ca="1" si="764"/>
        <v>0.23736813354383982</v>
      </c>
      <c r="H4443" s="5">
        <f t="shared" ca="1" si="765"/>
        <v>1</v>
      </c>
      <c r="I4443" s="4">
        <f t="shared" ca="1" si="766"/>
        <v>1</v>
      </c>
      <c r="J4443" s="4">
        <f t="shared" ca="1" si="767"/>
        <v>0</v>
      </c>
      <c r="K4443" s="4">
        <f t="shared" ca="1" si="768"/>
        <v>1</v>
      </c>
      <c r="L4443" s="4">
        <f t="shared" ca="1" si="769"/>
        <v>0</v>
      </c>
      <c r="M4443" s="27"/>
    </row>
    <row r="4444" spans="2:13" ht="20.100000000000001" hidden="1" customHeight="1" x14ac:dyDescent="0.25">
      <c r="B4444" s="11">
        <v>4413</v>
      </c>
      <c r="C4444" s="3">
        <f t="shared" ca="1" si="772"/>
        <v>0.21472946758687983</v>
      </c>
      <c r="D4444" s="3">
        <f t="shared" ca="1" si="772"/>
        <v>0.58217057083760682</v>
      </c>
      <c r="E4444" s="3">
        <f t="shared" ca="1" si="762"/>
        <v>0.21472946758687983</v>
      </c>
      <c r="F4444" s="3">
        <f t="shared" ca="1" si="763"/>
        <v>0.4571613941168976</v>
      </c>
      <c r="G4444" s="3">
        <f t="shared" ca="1" si="764"/>
        <v>0.32810913829622257</v>
      </c>
      <c r="H4444" s="5">
        <f t="shared" ca="1" si="765"/>
        <v>1</v>
      </c>
      <c r="I4444" s="4">
        <f t="shared" ca="1" si="766"/>
        <v>1</v>
      </c>
      <c r="J4444" s="4">
        <f t="shared" ca="1" si="767"/>
        <v>1</v>
      </c>
      <c r="K4444" s="4">
        <f t="shared" ca="1" si="768"/>
        <v>1</v>
      </c>
      <c r="L4444" s="4">
        <f t="shared" ca="1" si="769"/>
        <v>1</v>
      </c>
      <c r="M4444" s="27"/>
    </row>
    <row r="4445" spans="2:13" ht="20.100000000000001" hidden="1" customHeight="1" x14ac:dyDescent="0.25">
      <c r="B4445" s="11">
        <v>4414</v>
      </c>
      <c r="C4445" s="3">
        <f t="shared" ca="1" si="772"/>
        <v>9.8766959315955916E-2</v>
      </c>
      <c r="D4445" s="3">
        <f t="shared" ca="1" si="772"/>
        <v>0.88832417270897979</v>
      </c>
      <c r="E4445" s="3">
        <f t="shared" ca="1" si="762"/>
        <v>9.8766959315955916E-2</v>
      </c>
      <c r="F4445" s="3">
        <f t="shared" ca="1" si="763"/>
        <v>0.8005870952836518</v>
      </c>
      <c r="G4445" s="3">
        <f t="shared" ca="1" si="764"/>
        <v>0.1006459454003923</v>
      </c>
      <c r="H4445" s="5">
        <f t="shared" ca="1" si="765"/>
        <v>1</v>
      </c>
      <c r="I4445" s="4">
        <f t="shared" ca="1" si="766"/>
        <v>1</v>
      </c>
      <c r="J4445" s="4">
        <f t="shared" ca="1" si="767"/>
        <v>0</v>
      </c>
      <c r="K4445" s="4">
        <f t="shared" ca="1" si="768"/>
        <v>1</v>
      </c>
      <c r="L4445" s="4">
        <f t="shared" ca="1" si="769"/>
        <v>0</v>
      </c>
      <c r="M4445" s="27"/>
    </row>
    <row r="4446" spans="2:13" ht="20.100000000000001" hidden="1" customHeight="1" x14ac:dyDescent="0.25">
      <c r="B4446" s="11">
        <v>4415</v>
      </c>
      <c r="C4446" s="3">
        <f t="shared" ca="1" si="772"/>
        <v>0.51924493260250426</v>
      </c>
      <c r="D4446" s="3">
        <f t="shared" ca="1" si="772"/>
        <v>0.82888392740522776</v>
      </c>
      <c r="E4446" s="3">
        <f t="shared" ca="1" si="762"/>
        <v>0.48075506739749574</v>
      </c>
      <c r="F4446" s="3">
        <f t="shared" ca="1" si="763"/>
        <v>0.43039377902082654</v>
      </c>
      <c r="G4446" s="3">
        <f t="shared" ca="1" si="764"/>
        <v>8.8851153581677736E-2</v>
      </c>
      <c r="H4446" s="5">
        <f t="shared" ca="1" si="765"/>
        <v>1</v>
      </c>
      <c r="I4446" s="4">
        <f t="shared" ca="1" si="766"/>
        <v>1</v>
      </c>
      <c r="J4446" s="4">
        <f t="shared" ca="1" si="767"/>
        <v>1</v>
      </c>
      <c r="K4446" s="4">
        <f t="shared" ca="1" si="768"/>
        <v>1</v>
      </c>
      <c r="L4446" s="4">
        <f t="shared" ca="1" si="769"/>
        <v>1</v>
      </c>
      <c r="M4446" s="27"/>
    </row>
    <row r="4447" spans="2:13" ht="20.100000000000001" hidden="1" customHeight="1" x14ac:dyDescent="0.25">
      <c r="B4447" s="11">
        <v>4416</v>
      </c>
      <c r="C4447" s="3">
        <f t="shared" ca="1" si="772"/>
        <v>0.80876723851287358</v>
      </c>
      <c r="D4447" s="3">
        <f t="shared" ca="1" si="772"/>
        <v>0.61573445853140563</v>
      </c>
      <c r="E4447" s="3">
        <f t="shared" ca="1" si="762"/>
        <v>0.19123276148712642</v>
      </c>
      <c r="F4447" s="3">
        <f t="shared" ca="1" si="763"/>
        <v>0.49798585768366438</v>
      </c>
      <c r="G4447" s="3">
        <f t="shared" ca="1" si="764"/>
        <v>0.3107813808292092</v>
      </c>
      <c r="H4447" s="5">
        <f t="shared" ca="1" si="765"/>
        <v>1</v>
      </c>
      <c r="I4447" s="4">
        <f t="shared" ca="1" si="766"/>
        <v>1</v>
      </c>
      <c r="J4447" s="4">
        <f t="shared" ca="1" si="767"/>
        <v>1</v>
      </c>
      <c r="K4447" s="4">
        <f t="shared" ca="1" si="768"/>
        <v>1</v>
      </c>
      <c r="L4447" s="4">
        <f t="shared" ca="1" si="769"/>
        <v>1</v>
      </c>
      <c r="M4447" s="27"/>
    </row>
    <row r="4448" spans="2:13" ht="20.100000000000001" hidden="1" customHeight="1" x14ac:dyDescent="0.25">
      <c r="B4448" s="11">
        <v>4417</v>
      </c>
      <c r="C4448" s="3">
        <f t="shared" ca="1" si="772"/>
        <v>0.42359330286432784</v>
      </c>
      <c r="D4448" s="3">
        <f t="shared" ca="1" si="772"/>
        <v>0.51945094012672643</v>
      </c>
      <c r="E4448" s="3">
        <f t="shared" ref="E4448:E4511" ca="1" si="773">MIN(C4448,1-C4448)</f>
        <v>0.42359330286432784</v>
      </c>
      <c r="F4448" s="3">
        <f t="shared" ref="F4448:F4511" ca="1" si="774">D4448*MAX(C4448,1-C4448)</f>
        <v>0.29941500072246618</v>
      </c>
      <c r="G4448" s="3">
        <f t="shared" ref="G4448:G4511" ca="1" si="775">(1-D4448)*MAX(C4448,1-C4448)</f>
        <v>0.27699169641320598</v>
      </c>
      <c r="H4448" s="5">
        <f t="shared" ref="H4448:H4511" ca="1" si="776">IF(SUM(E4448:G4448)=1,1,0)</f>
        <v>1</v>
      </c>
      <c r="I4448" s="4">
        <f t="shared" ref="I4448:I4511" ca="1" si="777">IF(E4448+F4448&gt;=G4448,1,0)</f>
        <v>1</v>
      </c>
      <c r="J4448" s="4">
        <f t="shared" ref="J4448:J4511" ca="1" si="778">IF(E4448+G4448&gt;=F4448,1,0)</f>
        <v>1</v>
      </c>
      <c r="K4448" s="4">
        <f t="shared" ref="K4448:K4511" ca="1" si="779">IF(F4448+G4448&gt;=E4448,1,0)</f>
        <v>1</v>
      </c>
      <c r="L4448" s="4">
        <f t="shared" ref="L4448:L4511" ca="1" si="780">PRODUCT(H4448:K4448)</f>
        <v>1</v>
      </c>
      <c r="M4448" s="27"/>
    </row>
    <row r="4449" spans="2:13" ht="20.100000000000001" hidden="1" customHeight="1" x14ac:dyDescent="0.25">
      <c r="B4449" s="11">
        <v>4418</v>
      </c>
      <c r="C4449" s="3">
        <f t="shared" ca="1" si="772"/>
        <v>0.98148103917551932</v>
      </c>
      <c r="D4449" s="3">
        <f t="shared" ca="1" si="772"/>
        <v>0.21939395140984597</v>
      </c>
      <c r="E4449" s="3">
        <f t="shared" ca="1" si="773"/>
        <v>1.8518960824480679E-2</v>
      </c>
      <c r="F4449" s="3">
        <f t="shared" ca="1" si="774"/>
        <v>0.21533100341855901</v>
      </c>
      <c r="G4449" s="3">
        <f t="shared" ca="1" si="775"/>
        <v>0.76615003575696028</v>
      </c>
      <c r="H4449" s="5">
        <f t="shared" ca="1" si="776"/>
        <v>1</v>
      </c>
      <c r="I4449" s="4">
        <f t="shared" ca="1" si="777"/>
        <v>0</v>
      </c>
      <c r="J4449" s="4">
        <f t="shared" ca="1" si="778"/>
        <v>1</v>
      </c>
      <c r="K4449" s="4">
        <f t="shared" ca="1" si="779"/>
        <v>1</v>
      </c>
      <c r="L4449" s="4">
        <f t="shared" ca="1" si="780"/>
        <v>0</v>
      </c>
      <c r="M4449" s="27"/>
    </row>
    <row r="4450" spans="2:13" ht="20.100000000000001" hidden="1" customHeight="1" x14ac:dyDescent="0.25">
      <c r="B4450" s="11">
        <v>4419</v>
      </c>
      <c r="C4450" s="3">
        <f t="shared" ca="1" si="772"/>
        <v>0.17341056229565344</v>
      </c>
      <c r="D4450" s="3">
        <f t="shared" ca="1" si="772"/>
        <v>0.84766189758837884</v>
      </c>
      <c r="E4450" s="3">
        <f t="shared" ca="1" si="773"/>
        <v>0.17341056229565344</v>
      </c>
      <c r="F4450" s="3">
        <f t="shared" ca="1" si="774"/>
        <v>0.70066837129097748</v>
      </c>
      <c r="G4450" s="3">
        <f t="shared" ca="1" si="775"/>
        <v>0.12592106641336909</v>
      </c>
      <c r="H4450" s="5">
        <f t="shared" ca="1" si="776"/>
        <v>1</v>
      </c>
      <c r="I4450" s="4">
        <f t="shared" ca="1" si="777"/>
        <v>1</v>
      </c>
      <c r="J4450" s="4">
        <f t="shared" ca="1" si="778"/>
        <v>0</v>
      </c>
      <c r="K4450" s="4">
        <f t="shared" ca="1" si="779"/>
        <v>1</v>
      </c>
      <c r="L4450" s="4">
        <f t="shared" ca="1" si="780"/>
        <v>0</v>
      </c>
      <c r="M4450" s="27"/>
    </row>
    <row r="4451" spans="2:13" ht="20.100000000000001" hidden="1" customHeight="1" x14ac:dyDescent="0.25">
      <c r="B4451" s="11">
        <v>4420</v>
      </c>
      <c r="C4451" s="3">
        <f t="shared" ca="1" si="772"/>
        <v>0.41444827401897688</v>
      </c>
      <c r="D4451" s="3">
        <f t="shared" ca="1" si="772"/>
        <v>0.70508330549453957</v>
      </c>
      <c r="E4451" s="3">
        <f t="shared" ca="1" si="773"/>
        <v>0.41444827401897688</v>
      </c>
      <c r="F4451" s="3">
        <f t="shared" ca="1" si="774"/>
        <v>0.41286274649273264</v>
      </c>
      <c r="G4451" s="3">
        <f t="shared" ca="1" si="775"/>
        <v>0.17268897948829048</v>
      </c>
      <c r="H4451" s="5">
        <f t="shared" ca="1" si="776"/>
        <v>1</v>
      </c>
      <c r="I4451" s="4">
        <f t="shared" ca="1" si="777"/>
        <v>1</v>
      </c>
      <c r="J4451" s="4">
        <f t="shared" ca="1" si="778"/>
        <v>1</v>
      </c>
      <c r="K4451" s="4">
        <f t="shared" ca="1" si="779"/>
        <v>1</v>
      </c>
      <c r="L4451" s="4">
        <f t="shared" ca="1" si="780"/>
        <v>1</v>
      </c>
      <c r="M4451" s="27"/>
    </row>
    <row r="4452" spans="2:13" ht="20.100000000000001" hidden="1" customHeight="1" x14ac:dyDescent="0.25">
      <c r="B4452" s="11">
        <v>4421</v>
      </c>
      <c r="C4452" s="3">
        <f t="shared" ref="C4452:D4471" ca="1" si="781">RAND()</f>
        <v>0.15340883312118925</v>
      </c>
      <c r="D4452" s="3">
        <f t="shared" ca="1" si="781"/>
        <v>0.3639903900455157</v>
      </c>
      <c r="E4452" s="3">
        <f t="shared" ca="1" si="773"/>
        <v>0.15340883312118925</v>
      </c>
      <c r="F4452" s="3">
        <f t="shared" ca="1" si="774"/>
        <v>0.30815104904130658</v>
      </c>
      <c r="G4452" s="3">
        <f t="shared" ca="1" si="775"/>
        <v>0.53844011783750412</v>
      </c>
      <c r="H4452" s="5">
        <f t="shared" ca="1" si="776"/>
        <v>1</v>
      </c>
      <c r="I4452" s="4">
        <f t="shared" ca="1" si="777"/>
        <v>0</v>
      </c>
      <c r="J4452" s="4">
        <f t="shared" ca="1" si="778"/>
        <v>1</v>
      </c>
      <c r="K4452" s="4">
        <f t="shared" ca="1" si="779"/>
        <v>1</v>
      </c>
      <c r="L4452" s="4">
        <f t="shared" ca="1" si="780"/>
        <v>0</v>
      </c>
      <c r="M4452" s="27"/>
    </row>
    <row r="4453" spans="2:13" ht="20.100000000000001" hidden="1" customHeight="1" x14ac:dyDescent="0.25">
      <c r="B4453" s="11">
        <v>4422</v>
      </c>
      <c r="C4453" s="3">
        <f t="shared" ca="1" si="781"/>
        <v>0.9881959019094706</v>
      </c>
      <c r="D4453" s="3">
        <f t="shared" ca="1" si="781"/>
        <v>0.79821755750243661</v>
      </c>
      <c r="E4453" s="3">
        <f t="shared" ca="1" si="773"/>
        <v>1.1804098090529402E-2</v>
      </c>
      <c r="F4453" s="3">
        <f t="shared" ca="1" si="774"/>
        <v>0.78879531915609502</v>
      </c>
      <c r="G4453" s="3">
        <f t="shared" ca="1" si="775"/>
        <v>0.19940058275337555</v>
      </c>
      <c r="H4453" s="5">
        <f t="shared" ca="1" si="776"/>
        <v>1</v>
      </c>
      <c r="I4453" s="4">
        <f t="shared" ca="1" si="777"/>
        <v>1</v>
      </c>
      <c r="J4453" s="4">
        <f t="shared" ca="1" si="778"/>
        <v>0</v>
      </c>
      <c r="K4453" s="4">
        <f t="shared" ca="1" si="779"/>
        <v>1</v>
      </c>
      <c r="L4453" s="4">
        <f t="shared" ca="1" si="780"/>
        <v>0</v>
      </c>
      <c r="M4453" s="27"/>
    </row>
    <row r="4454" spans="2:13" ht="20.100000000000001" hidden="1" customHeight="1" x14ac:dyDescent="0.25">
      <c r="B4454" s="11">
        <v>4423</v>
      </c>
      <c r="C4454" s="3">
        <f t="shared" ca="1" si="781"/>
        <v>0.73778610592578342</v>
      </c>
      <c r="D4454" s="3">
        <f t="shared" ca="1" si="781"/>
        <v>0.50018872512340995</v>
      </c>
      <c r="E4454" s="3">
        <f t="shared" ca="1" si="773"/>
        <v>0.26221389407421658</v>
      </c>
      <c r="F4454" s="3">
        <f t="shared" ca="1" si="774"/>
        <v>0.3690322917367827</v>
      </c>
      <c r="G4454" s="3">
        <f t="shared" ca="1" si="775"/>
        <v>0.36875381418900072</v>
      </c>
      <c r="H4454" s="5">
        <f t="shared" ca="1" si="776"/>
        <v>1</v>
      </c>
      <c r="I4454" s="4">
        <f t="shared" ca="1" si="777"/>
        <v>1</v>
      </c>
      <c r="J4454" s="4">
        <f t="shared" ca="1" si="778"/>
        <v>1</v>
      </c>
      <c r="K4454" s="4">
        <f t="shared" ca="1" si="779"/>
        <v>1</v>
      </c>
      <c r="L4454" s="4">
        <f t="shared" ca="1" si="780"/>
        <v>1</v>
      </c>
      <c r="M4454" s="27"/>
    </row>
    <row r="4455" spans="2:13" ht="20.100000000000001" hidden="1" customHeight="1" x14ac:dyDescent="0.25">
      <c r="B4455" s="11">
        <v>4424</v>
      </c>
      <c r="C4455" s="3">
        <f t="shared" ca="1" si="781"/>
        <v>0.92561443081658534</v>
      </c>
      <c r="D4455" s="3">
        <f t="shared" ca="1" si="781"/>
        <v>8.7224505908877425E-2</v>
      </c>
      <c r="E4455" s="3">
        <f t="shared" ca="1" si="773"/>
        <v>7.4385569183414657E-2</v>
      </c>
      <c r="F4455" s="3">
        <f t="shared" ca="1" si="774"/>
        <v>8.0736261390103467E-2</v>
      </c>
      <c r="G4455" s="3">
        <f t="shared" ca="1" si="775"/>
        <v>0.84487816942648186</v>
      </c>
      <c r="H4455" s="5">
        <f t="shared" ca="1" si="776"/>
        <v>1</v>
      </c>
      <c r="I4455" s="4">
        <f t="shared" ca="1" si="777"/>
        <v>0</v>
      </c>
      <c r="J4455" s="4">
        <f t="shared" ca="1" si="778"/>
        <v>1</v>
      </c>
      <c r="K4455" s="4">
        <f t="shared" ca="1" si="779"/>
        <v>1</v>
      </c>
      <c r="L4455" s="4">
        <f t="shared" ca="1" si="780"/>
        <v>0</v>
      </c>
      <c r="M4455" s="27"/>
    </row>
    <row r="4456" spans="2:13" ht="20.100000000000001" hidden="1" customHeight="1" x14ac:dyDescent="0.25">
      <c r="B4456" s="11">
        <v>4425</v>
      </c>
      <c r="C4456" s="3">
        <f t="shared" ca="1" si="781"/>
        <v>0.1160747935430535</v>
      </c>
      <c r="D4456" s="3">
        <f t="shared" ca="1" si="781"/>
        <v>0.99716686121396858</v>
      </c>
      <c r="E4456" s="3">
        <f t="shared" ca="1" si="773"/>
        <v>0.1160747935430535</v>
      </c>
      <c r="F4456" s="3">
        <f t="shared" ca="1" si="774"/>
        <v>0.88142092367058245</v>
      </c>
      <c r="G4456" s="3">
        <f t="shared" ca="1" si="775"/>
        <v>2.5042827863640052E-3</v>
      </c>
      <c r="H4456" s="5">
        <f t="shared" ca="1" si="776"/>
        <v>1</v>
      </c>
      <c r="I4456" s="4">
        <f t="shared" ca="1" si="777"/>
        <v>1</v>
      </c>
      <c r="J4456" s="4">
        <f t="shared" ca="1" si="778"/>
        <v>0</v>
      </c>
      <c r="K4456" s="4">
        <f t="shared" ca="1" si="779"/>
        <v>1</v>
      </c>
      <c r="L4456" s="4">
        <f t="shared" ca="1" si="780"/>
        <v>0</v>
      </c>
      <c r="M4456" s="27"/>
    </row>
    <row r="4457" spans="2:13" ht="20.100000000000001" hidden="1" customHeight="1" x14ac:dyDescent="0.25">
      <c r="B4457" s="11">
        <v>4426</v>
      </c>
      <c r="C4457" s="3">
        <f t="shared" ca="1" si="781"/>
        <v>0.40323398496077378</v>
      </c>
      <c r="D4457" s="3">
        <f t="shared" ca="1" si="781"/>
        <v>0.66271373812749579</v>
      </c>
      <c r="E4457" s="3">
        <f t="shared" ca="1" si="773"/>
        <v>0.40323398496077378</v>
      </c>
      <c r="F4457" s="3">
        <f t="shared" ca="1" si="774"/>
        <v>0.39548503661409495</v>
      </c>
      <c r="G4457" s="3">
        <f t="shared" ca="1" si="775"/>
        <v>0.20128097842513124</v>
      </c>
      <c r="H4457" s="5">
        <f t="shared" ca="1" si="776"/>
        <v>1</v>
      </c>
      <c r="I4457" s="4">
        <f t="shared" ca="1" si="777"/>
        <v>1</v>
      </c>
      <c r="J4457" s="4">
        <f t="shared" ca="1" si="778"/>
        <v>1</v>
      </c>
      <c r="K4457" s="4">
        <f t="shared" ca="1" si="779"/>
        <v>1</v>
      </c>
      <c r="L4457" s="4">
        <f t="shared" ca="1" si="780"/>
        <v>1</v>
      </c>
      <c r="M4457" s="27"/>
    </row>
    <row r="4458" spans="2:13" ht="20.100000000000001" hidden="1" customHeight="1" x14ac:dyDescent="0.25">
      <c r="B4458" s="11">
        <v>4427</v>
      </c>
      <c r="C4458" s="3">
        <f t="shared" ca="1" si="781"/>
        <v>0.71949415729710131</v>
      </c>
      <c r="D4458" s="3">
        <f t="shared" ca="1" si="781"/>
        <v>0.75723836485594975</v>
      </c>
      <c r="E4458" s="3">
        <f t="shared" ca="1" si="773"/>
        <v>0.28050584270289869</v>
      </c>
      <c r="F4458" s="3">
        <f t="shared" ca="1" si="774"/>
        <v>0.54482857919506655</v>
      </c>
      <c r="G4458" s="3">
        <f t="shared" ca="1" si="775"/>
        <v>0.17466557810203481</v>
      </c>
      <c r="H4458" s="5">
        <f t="shared" ca="1" si="776"/>
        <v>1</v>
      </c>
      <c r="I4458" s="4">
        <f t="shared" ca="1" si="777"/>
        <v>1</v>
      </c>
      <c r="J4458" s="4">
        <f t="shared" ca="1" si="778"/>
        <v>0</v>
      </c>
      <c r="K4458" s="4">
        <f t="shared" ca="1" si="779"/>
        <v>1</v>
      </c>
      <c r="L4458" s="4">
        <f t="shared" ca="1" si="780"/>
        <v>0</v>
      </c>
      <c r="M4458" s="27"/>
    </row>
    <row r="4459" spans="2:13" ht="20.100000000000001" hidden="1" customHeight="1" x14ac:dyDescent="0.25">
      <c r="B4459" s="11">
        <v>4428</v>
      </c>
      <c r="C4459" s="3">
        <f t="shared" ca="1" si="781"/>
        <v>9.3576554747802354E-2</v>
      </c>
      <c r="D4459" s="3">
        <f t="shared" ca="1" si="781"/>
        <v>0.29153755327401176</v>
      </c>
      <c r="E4459" s="3">
        <f t="shared" ca="1" si="773"/>
        <v>9.3576554747802354E-2</v>
      </c>
      <c r="F4459" s="3">
        <f t="shared" ca="1" si="774"/>
        <v>0.26425647345902586</v>
      </c>
      <c r="G4459" s="3">
        <f t="shared" ca="1" si="775"/>
        <v>0.64216697179317184</v>
      </c>
      <c r="H4459" s="5">
        <f t="shared" ca="1" si="776"/>
        <v>1</v>
      </c>
      <c r="I4459" s="4">
        <f t="shared" ca="1" si="777"/>
        <v>0</v>
      </c>
      <c r="J4459" s="4">
        <f t="shared" ca="1" si="778"/>
        <v>1</v>
      </c>
      <c r="K4459" s="4">
        <f t="shared" ca="1" si="779"/>
        <v>1</v>
      </c>
      <c r="L4459" s="4">
        <f t="shared" ca="1" si="780"/>
        <v>0</v>
      </c>
      <c r="M4459" s="27"/>
    </row>
    <row r="4460" spans="2:13" ht="20.100000000000001" hidden="1" customHeight="1" x14ac:dyDescent="0.25">
      <c r="B4460" s="11">
        <v>4429</v>
      </c>
      <c r="C4460" s="3">
        <f t="shared" ca="1" si="781"/>
        <v>0.1070015994948853</v>
      </c>
      <c r="D4460" s="3">
        <f t="shared" ca="1" si="781"/>
        <v>4.5078140497446628E-2</v>
      </c>
      <c r="E4460" s="3">
        <f t="shared" ca="1" si="773"/>
        <v>0.1070015994948853</v>
      </c>
      <c r="F4460" s="3">
        <f t="shared" ca="1" si="774"/>
        <v>4.0254707361964674E-2</v>
      </c>
      <c r="G4460" s="3">
        <f t="shared" ca="1" si="775"/>
        <v>0.85274369314315002</v>
      </c>
      <c r="H4460" s="5">
        <f t="shared" ca="1" si="776"/>
        <v>1</v>
      </c>
      <c r="I4460" s="4">
        <f t="shared" ca="1" si="777"/>
        <v>0</v>
      </c>
      <c r="J4460" s="4">
        <f t="shared" ca="1" si="778"/>
        <v>1</v>
      </c>
      <c r="K4460" s="4">
        <f t="shared" ca="1" si="779"/>
        <v>1</v>
      </c>
      <c r="L4460" s="4">
        <f t="shared" ca="1" si="780"/>
        <v>0</v>
      </c>
      <c r="M4460" s="27"/>
    </row>
    <row r="4461" spans="2:13" ht="20.100000000000001" hidden="1" customHeight="1" x14ac:dyDescent="0.25">
      <c r="B4461" s="11">
        <v>4430</v>
      </c>
      <c r="C4461" s="3">
        <f t="shared" ca="1" si="781"/>
        <v>0.24237607335413847</v>
      </c>
      <c r="D4461" s="3">
        <f t="shared" ca="1" si="781"/>
        <v>0.12992634154791893</v>
      </c>
      <c r="E4461" s="3">
        <f t="shared" ca="1" si="773"/>
        <v>0.24237607335413847</v>
      </c>
      <c r="F4461" s="3">
        <f t="shared" ca="1" si="774"/>
        <v>9.8435305058265685E-2</v>
      </c>
      <c r="G4461" s="3">
        <f t="shared" ca="1" si="775"/>
        <v>0.65918862158759584</v>
      </c>
      <c r="H4461" s="5">
        <f t="shared" ca="1" si="776"/>
        <v>1</v>
      </c>
      <c r="I4461" s="4">
        <f t="shared" ca="1" si="777"/>
        <v>0</v>
      </c>
      <c r="J4461" s="4">
        <f t="shared" ca="1" si="778"/>
        <v>1</v>
      </c>
      <c r="K4461" s="4">
        <f t="shared" ca="1" si="779"/>
        <v>1</v>
      </c>
      <c r="L4461" s="4">
        <f t="shared" ca="1" si="780"/>
        <v>0</v>
      </c>
      <c r="M4461" s="27"/>
    </row>
    <row r="4462" spans="2:13" ht="20.100000000000001" hidden="1" customHeight="1" x14ac:dyDescent="0.25">
      <c r="B4462" s="11">
        <v>4431</v>
      </c>
      <c r="C4462" s="3">
        <f t="shared" ca="1" si="781"/>
        <v>0.5470014116063322</v>
      </c>
      <c r="D4462" s="3">
        <f t="shared" ca="1" si="781"/>
        <v>0.79746213829633072</v>
      </c>
      <c r="E4462" s="3">
        <f t="shared" ca="1" si="773"/>
        <v>0.4529985883936678</v>
      </c>
      <c r="F4462" s="3">
        <f t="shared" ca="1" si="774"/>
        <v>0.43621291535069701</v>
      </c>
      <c r="G4462" s="3">
        <f t="shared" ca="1" si="775"/>
        <v>0.11078849625563518</v>
      </c>
      <c r="H4462" s="5">
        <f t="shared" ca="1" si="776"/>
        <v>1</v>
      </c>
      <c r="I4462" s="4">
        <f t="shared" ca="1" si="777"/>
        <v>1</v>
      </c>
      <c r="J4462" s="4">
        <f t="shared" ca="1" si="778"/>
        <v>1</v>
      </c>
      <c r="K4462" s="4">
        <f t="shared" ca="1" si="779"/>
        <v>1</v>
      </c>
      <c r="L4462" s="4">
        <f t="shared" ca="1" si="780"/>
        <v>1</v>
      </c>
      <c r="M4462" s="27"/>
    </row>
    <row r="4463" spans="2:13" ht="20.100000000000001" hidden="1" customHeight="1" x14ac:dyDescent="0.25">
      <c r="B4463" s="11">
        <v>4432</v>
      </c>
      <c r="C4463" s="3">
        <f t="shared" ca="1" si="781"/>
        <v>0.97981982956892721</v>
      </c>
      <c r="D4463" s="3">
        <f t="shared" ca="1" si="781"/>
        <v>0.86334214835694845</v>
      </c>
      <c r="E4463" s="3">
        <f t="shared" ca="1" si="773"/>
        <v>2.0180170431072786E-2</v>
      </c>
      <c r="F4463" s="3">
        <f t="shared" ca="1" si="774"/>
        <v>0.84591975666277675</v>
      </c>
      <c r="G4463" s="3">
        <f t="shared" ca="1" si="775"/>
        <v>0.13390007290615052</v>
      </c>
      <c r="H4463" s="5">
        <f t="shared" ca="1" si="776"/>
        <v>1</v>
      </c>
      <c r="I4463" s="4">
        <f t="shared" ca="1" si="777"/>
        <v>1</v>
      </c>
      <c r="J4463" s="4">
        <f t="shared" ca="1" si="778"/>
        <v>0</v>
      </c>
      <c r="K4463" s="4">
        <f t="shared" ca="1" si="779"/>
        <v>1</v>
      </c>
      <c r="L4463" s="4">
        <f t="shared" ca="1" si="780"/>
        <v>0</v>
      </c>
      <c r="M4463" s="27"/>
    </row>
    <row r="4464" spans="2:13" ht="20.100000000000001" hidden="1" customHeight="1" x14ac:dyDescent="0.25">
      <c r="B4464" s="11">
        <v>4433</v>
      </c>
      <c r="C4464" s="3">
        <f t="shared" ca="1" si="781"/>
        <v>0.87051382502515973</v>
      </c>
      <c r="D4464" s="3">
        <f t="shared" ca="1" si="781"/>
        <v>0.4736157021765276</v>
      </c>
      <c r="E4464" s="3">
        <f t="shared" ca="1" si="773"/>
        <v>0.12948617497484027</v>
      </c>
      <c r="F4464" s="3">
        <f t="shared" ca="1" si="774"/>
        <v>0.41228901649366589</v>
      </c>
      <c r="G4464" s="3">
        <f t="shared" ca="1" si="775"/>
        <v>0.45822480853149383</v>
      </c>
      <c r="H4464" s="5">
        <f t="shared" ca="1" si="776"/>
        <v>1</v>
      </c>
      <c r="I4464" s="4">
        <f t="shared" ca="1" si="777"/>
        <v>1</v>
      </c>
      <c r="J4464" s="4">
        <f t="shared" ca="1" si="778"/>
        <v>1</v>
      </c>
      <c r="K4464" s="4">
        <f t="shared" ca="1" si="779"/>
        <v>1</v>
      </c>
      <c r="L4464" s="4">
        <f t="shared" ca="1" si="780"/>
        <v>1</v>
      </c>
      <c r="M4464" s="27"/>
    </row>
    <row r="4465" spans="2:13" ht="20.100000000000001" hidden="1" customHeight="1" x14ac:dyDescent="0.25">
      <c r="B4465" s="11">
        <v>4434</v>
      </c>
      <c r="C4465" s="3">
        <f t="shared" ca="1" si="781"/>
        <v>0.48931548591174012</v>
      </c>
      <c r="D4465" s="3">
        <f t="shared" ca="1" si="781"/>
        <v>5.8744190402220897E-2</v>
      </c>
      <c r="E4465" s="3">
        <f t="shared" ca="1" si="773"/>
        <v>0.48931548591174012</v>
      </c>
      <c r="F4465" s="3">
        <f t="shared" ca="1" si="774"/>
        <v>2.99997483310664E-2</v>
      </c>
      <c r="G4465" s="3">
        <f t="shared" ca="1" si="775"/>
        <v>0.48068476575719349</v>
      </c>
      <c r="H4465" s="5">
        <f t="shared" ca="1" si="776"/>
        <v>1</v>
      </c>
      <c r="I4465" s="4">
        <f t="shared" ca="1" si="777"/>
        <v>1</v>
      </c>
      <c r="J4465" s="4">
        <f t="shared" ca="1" si="778"/>
        <v>1</v>
      </c>
      <c r="K4465" s="4">
        <f t="shared" ca="1" si="779"/>
        <v>1</v>
      </c>
      <c r="L4465" s="4">
        <f t="shared" ca="1" si="780"/>
        <v>1</v>
      </c>
      <c r="M4465" s="27"/>
    </row>
    <row r="4466" spans="2:13" ht="20.100000000000001" hidden="1" customHeight="1" x14ac:dyDescent="0.25">
      <c r="B4466" s="11">
        <v>4435</v>
      </c>
      <c r="C4466" s="3">
        <f t="shared" ca="1" si="781"/>
        <v>1.9730539307600825E-2</v>
      </c>
      <c r="D4466" s="3">
        <f t="shared" ca="1" si="781"/>
        <v>6.247224997724754E-2</v>
      </c>
      <c r="E4466" s="3">
        <f t="shared" ca="1" si="773"/>
        <v>1.9730539307600825E-2</v>
      </c>
      <c r="F4466" s="3">
        <f t="shared" ca="1" si="774"/>
        <v>6.123963879343719E-2</v>
      </c>
      <c r="G4466" s="3">
        <f t="shared" ca="1" si="775"/>
        <v>0.91902982189896198</v>
      </c>
      <c r="H4466" s="5">
        <f t="shared" ca="1" si="776"/>
        <v>1</v>
      </c>
      <c r="I4466" s="4">
        <f t="shared" ca="1" si="777"/>
        <v>0</v>
      </c>
      <c r="J4466" s="4">
        <f t="shared" ca="1" si="778"/>
        <v>1</v>
      </c>
      <c r="K4466" s="4">
        <f t="shared" ca="1" si="779"/>
        <v>1</v>
      </c>
      <c r="L4466" s="4">
        <f t="shared" ca="1" si="780"/>
        <v>0</v>
      </c>
      <c r="M4466" s="27"/>
    </row>
    <row r="4467" spans="2:13" ht="20.100000000000001" hidden="1" customHeight="1" x14ac:dyDescent="0.25">
      <c r="B4467" s="11">
        <v>4436</v>
      </c>
      <c r="C4467" s="3">
        <f t="shared" ca="1" si="781"/>
        <v>0.49415100628518283</v>
      </c>
      <c r="D4467" s="3">
        <f t="shared" ca="1" si="781"/>
        <v>0.48422805210835296</v>
      </c>
      <c r="E4467" s="3">
        <f t="shared" ca="1" si="773"/>
        <v>0.49415100628518283</v>
      </c>
      <c r="F4467" s="3">
        <f t="shared" ca="1" si="774"/>
        <v>0.2449462728874964</v>
      </c>
      <c r="G4467" s="3">
        <f t="shared" ca="1" si="775"/>
        <v>0.2609027208273208</v>
      </c>
      <c r="H4467" s="5">
        <f t="shared" ca="1" si="776"/>
        <v>1</v>
      </c>
      <c r="I4467" s="4">
        <f t="shared" ca="1" si="777"/>
        <v>1</v>
      </c>
      <c r="J4467" s="4">
        <f t="shared" ca="1" si="778"/>
        <v>1</v>
      </c>
      <c r="K4467" s="4">
        <f t="shared" ca="1" si="779"/>
        <v>1</v>
      </c>
      <c r="L4467" s="4">
        <f t="shared" ca="1" si="780"/>
        <v>1</v>
      </c>
      <c r="M4467" s="27"/>
    </row>
    <row r="4468" spans="2:13" ht="20.100000000000001" hidden="1" customHeight="1" x14ac:dyDescent="0.25">
      <c r="B4468" s="11">
        <v>4437</v>
      </c>
      <c r="C4468" s="3">
        <f t="shared" ca="1" si="781"/>
        <v>0.97456766106031223</v>
      </c>
      <c r="D4468" s="3">
        <f t="shared" ca="1" si="781"/>
        <v>0.75895244441511578</v>
      </c>
      <c r="E4468" s="3">
        <f t="shared" ca="1" si="773"/>
        <v>2.5432338939687771E-2</v>
      </c>
      <c r="F4468" s="3">
        <f t="shared" ca="1" si="774"/>
        <v>0.73965050860964598</v>
      </c>
      <c r="G4468" s="3">
        <f t="shared" ca="1" si="775"/>
        <v>0.23491715245066622</v>
      </c>
      <c r="H4468" s="5">
        <f t="shared" ca="1" si="776"/>
        <v>1</v>
      </c>
      <c r="I4468" s="4">
        <f t="shared" ca="1" si="777"/>
        <v>1</v>
      </c>
      <c r="J4468" s="4">
        <f t="shared" ca="1" si="778"/>
        <v>0</v>
      </c>
      <c r="K4468" s="4">
        <f t="shared" ca="1" si="779"/>
        <v>1</v>
      </c>
      <c r="L4468" s="4">
        <f t="shared" ca="1" si="780"/>
        <v>0</v>
      </c>
      <c r="M4468" s="27"/>
    </row>
    <row r="4469" spans="2:13" ht="20.100000000000001" hidden="1" customHeight="1" x14ac:dyDescent="0.25">
      <c r="B4469" s="11">
        <v>4438</v>
      </c>
      <c r="C4469" s="3">
        <f t="shared" ca="1" si="781"/>
        <v>0.64880164938813623</v>
      </c>
      <c r="D4469" s="3">
        <f t="shared" ca="1" si="781"/>
        <v>0.24454975969943549</v>
      </c>
      <c r="E4469" s="3">
        <f t="shared" ca="1" si="773"/>
        <v>0.35119835061186377</v>
      </c>
      <c r="F4469" s="3">
        <f t="shared" ca="1" si="774"/>
        <v>0.1586642874504661</v>
      </c>
      <c r="G4469" s="3">
        <f t="shared" ca="1" si="775"/>
        <v>0.4901373619376701</v>
      </c>
      <c r="H4469" s="5">
        <f t="shared" ca="1" si="776"/>
        <v>1</v>
      </c>
      <c r="I4469" s="4">
        <f t="shared" ca="1" si="777"/>
        <v>1</v>
      </c>
      <c r="J4469" s="4">
        <f t="shared" ca="1" si="778"/>
        <v>1</v>
      </c>
      <c r="K4469" s="4">
        <f t="shared" ca="1" si="779"/>
        <v>1</v>
      </c>
      <c r="L4469" s="4">
        <f t="shared" ca="1" si="780"/>
        <v>1</v>
      </c>
      <c r="M4469" s="27"/>
    </row>
    <row r="4470" spans="2:13" ht="20.100000000000001" hidden="1" customHeight="1" x14ac:dyDescent="0.25">
      <c r="B4470" s="11">
        <v>4439</v>
      </c>
      <c r="C4470" s="3">
        <f t="shared" ca="1" si="781"/>
        <v>0.78158690346653126</v>
      </c>
      <c r="D4470" s="3">
        <f t="shared" ca="1" si="781"/>
        <v>0.49088429749240836</v>
      </c>
      <c r="E4470" s="3">
        <f t="shared" ca="1" si="773"/>
        <v>0.21841309653346874</v>
      </c>
      <c r="F4470" s="3">
        <f t="shared" ca="1" si="774"/>
        <v>0.38366873803743501</v>
      </c>
      <c r="G4470" s="3">
        <f t="shared" ca="1" si="775"/>
        <v>0.39791816542909625</v>
      </c>
      <c r="H4470" s="5">
        <f t="shared" ca="1" si="776"/>
        <v>1</v>
      </c>
      <c r="I4470" s="4">
        <f t="shared" ca="1" si="777"/>
        <v>1</v>
      </c>
      <c r="J4470" s="4">
        <f t="shared" ca="1" si="778"/>
        <v>1</v>
      </c>
      <c r="K4470" s="4">
        <f t="shared" ca="1" si="779"/>
        <v>1</v>
      </c>
      <c r="L4470" s="4">
        <f t="shared" ca="1" si="780"/>
        <v>1</v>
      </c>
      <c r="M4470" s="27"/>
    </row>
    <row r="4471" spans="2:13" ht="20.100000000000001" hidden="1" customHeight="1" x14ac:dyDescent="0.25">
      <c r="B4471" s="11">
        <v>4440</v>
      </c>
      <c r="C4471" s="3">
        <f t="shared" ca="1" si="781"/>
        <v>0.31558400771837136</v>
      </c>
      <c r="D4471" s="3">
        <f t="shared" ca="1" si="781"/>
        <v>0.8690430002931</v>
      </c>
      <c r="E4471" s="3">
        <f t="shared" ca="1" si="773"/>
        <v>0.31558400771837136</v>
      </c>
      <c r="F4471" s="3">
        <f t="shared" ca="1" si="774"/>
        <v>0.59478692738100569</v>
      </c>
      <c r="G4471" s="3">
        <f t="shared" ca="1" si="775"/>
        <v>8.9629064900622918E-2</v>
      </c>
      <c r="H4471" s="5">
        <f t="shared" ca="1" si="776"/>
        <v>1</v>
      </c>
      <c r="I4471" s="4">
        <f t="shared" ca="1" si="777"/>
        <v>1</v>
      </c>
      <c r="J4471" s="4">
        <f t="shared" ca="1" si="778"/>
        <v>0</v>
      </c>
      <c r="K4471" s="4">
        <f t="shared" ca="1" si="779"/>
        <v>1</v>
      </c>
      <c r="L4471" s="4">
        <f t="shared" ca="1" si="780"/>
        <v>0</v>
      </c>
      <c r="M4471" s="27"/>
    </row>
    <row r="4472" spans="2:13" ht="20.100000000000001" hidden="1" customHeight="1" x14ac:dyDescent="0.25">
      <c r="B4472" s="11">
        <v>4441</v>
      </c>
      <c r="C4472" s="3">
        <f t="shared" ref="C4472:D4491" ca="1" si="782">RAND()</f>
        <v>0.86013035859309661</v>
      </c>
      <c r="D4472" s="3">
        <f t="shared" ca="1" si="782"/>
        <v>0.6915268754658298</v>
      </c>
      <c r="E4472" s="3">
        <f t="shared" ca="1" si="773"/>
        <v>0.13986964140690339</v>
      </c>
      <c r="F4472" s="3">
        <f t="shared" ca="1" si="774"/>
        <v>0.59480325937118783</v>
      </c>
      <c r="G4472" s="3">
        <f t="shared" ca="1" si="775"/>
        <v>0.26532709922190878</v>
      </c>
      <c r="H4472" s="5">
        <f t="shared" ca="1" si="776"/>
        <v>1</v>
      </c>
      <c r="I4472" s="4">
        <f t="shared" ca="1" si="777"/>
        <v>1</v>
      </c>
      <c r="J4472" s="4">
        <f t="shared" ca="1" si="778"/>
        <v>0</v>
      </c>
      <c r="K4472" s="4">
        <f t="shared" ca="1" si="779"/>
        <v>1</v>
      </c>
      <c r="L4472" s="4">
        <f t="shared" ca="1" si="780"/>
        <v>0</v>
      </c>
      <c r="M4472" s="27"/>
    </row>
    <row r="4473" spans="2:13" ht="20.100000000000001" hidden="1" customHeight="1" x14ac:dyDescent="0.25">
      <c r="B4473" s="11">
        <v>4442</v>
      </c>
      <c r="C4473" s="3">
        <f t="shared" ca="1" si="782"/>
        <v>0.5039232475853781</v>
      </c>
      <c r="D4473" s="3">
        <f t="shared" ca="1" si="782"/>
        <v>0.33744031068081815</v>
      </c>
      <c r="E4473" s="3">
        <f t="shared" ca="1" si="773"/>
        <v>0.4960767524146219</v>
      </c>
      <c r="F4473" s="3">
        <f t="shared" ca="1" si="774"/>
        <v>0.17004401722449683</v>
      </c>
      <c r="G4473" s="3">
        <f t="shared" ca="1" si="775"/>
        <v>0.3338792303608813</v>
      </c>
      <c r="H4473" s="5">
        <f t="shared" ca="1" si="776"/>
        <v>1</v>
      </c>
      <c r="I4473" s="4">
        <f t="shared" ca="1" si="777"/>
        <v>1</v>
      </c>
      <c r="J4473" s="4">
        <f t="shared" ca="1" si="778"/>
        <v>1</v>
      </c>
      <c r="K4473" s="4">
        <f t="shared" ca="1" si="779"/>
        <v>1</v>
      </c>
      <c r="L4473" s="4">
        <f t="shared" ca="1" si="780"/>
        <v>1</v>
      </c>
      <c r="M4473" s="27"/>
    </row>
    <row r="4474" spans="2:13" ht="20.100000000000001" hidden="1" customHeight="1" x14ac:dyDescent="0.25">
      <c r="B4474" s="11">
        <v>4443</v>
      </c>
      <c r="C4474" s="3">
        <f t="shared" ca="1" si="782"/>
        <v>0.53638937642476159</v>
      </c>
      <c r="D4474" s="3">
        <f t="shared" ca="1" si="782"/>
        <v>0.10977028944866196</v>
      </c>
      <c r="E4474" s="3">
        <f t="shared" ca="1" si="773"/>
        <v>0.46361062357523841</v>
      </c>
      <c r="F4474" s="3">
        <f t="shared" ca="1" si="774"/>
        <v>5.8879617107333374E-2</v>
      </c>
      <c r="G4474" s="3">
        <f t="shared" ca="1" si="775"/>
        <v>0.47750975931742823</v>
      </c>
      <c r="H4474" s="5">
        <f t="shared" ca="1" si="776"/>
        <v>1</v>
      </c>
      <c r="I4474" s="4">
        <f t="shared" ca="1" si="777"/>
        <v>1</v>
      </c>
      <c r="J4474" s="4">
        <f t="shared" ca="1" si="778"/>
        <v>1</v>
      </c>
      <c r="K4474" s="4">
        <f t="shared" ca="1" si="779"/>
        <v>1</v>
      </c>
      <c r="L4474" s="4">
        <f t="shared" ca="1" si="780"/>
        <v>1</v>
      </c>
      <c r="M4474" s="27"/>
    </row>
    <row r="4475" spans="2:13" ht="20.100000000000001" hidden="1" customHeight="1" x14ac:dyDescent="0.25">
      <c r="B4475" s="11">
        <v>4444</v>
      </c>
      <c r="C4475" s="3">
        <f t="shared" ca="1" si="782"/>
        <v>5.7362849845502217E-2</v>
      </c>
      <c r="D4475" s="3">
        <f t="shared" ca="1" si="782"/>
        <v>8.9854131939163806E-2</v>
      </c>
      <c r="E4475" s="3">
        <f t="shared" ca="1" si="773"/>
        <v>5.7362849845502217E-2</v>
      </c>
      <c r="F4475" s="3">
        <f t="shared" ca="1" si="774"/>
        <v>8.4699842860739602E-2</v>
      </c>
      <c r="G4475" s="3">
        <f t="shared" ca="1" si="775"/>
        <v>0.85793730729375817</v>
      </c>
      <c r="H4475" s="5">
        <f t="shared" ca="1" si="776"/>
        <v>1</v>
      </c>
      <c r="I4475" s="4">
        <f t="shared" ca="1" si="777"/>
        <v>0</v>
      </c>
      <c r="J4475" s="4">
        <f t="shared" ca="1" si="778"/>
        <v>1</v>
      </c>
      <c r="K4475" s="4">
        <f t="shared" ca="1" si="779"/>
        <v>1</v>
      </c>
      <c r="L4475" s="4">
        <f t="shared" ca="1" si="780"/>
        <v>0</v>
      </c>
      <c r="M4475" s="27"/>
    </row>
    <row r="4476" spans="2:13" ht="20.100000000000001" hidden="1" customHeight="1" x14ac:dyDescent="0.25">
      <c r="B4476" s="11">
        <v>4445</v>
      </c>
      <c r="C4476" s="3">
        <f t="shared" ca="1" si="782"/>
        <v>0.79112786945578595</v>
      </c>
      <c r="D4476" s="3">
        <f t="shared" ca="1" si="782"/>
        <v>3.0805526829847163E-2</v>
      </c>
      <c r="E4476" s="3">
        <f t="shared" ca="1" si="773"/>
        <v>0.20887213054421405</v>
      </c>
      <c r="F4476" s="3">
        <f t="shared" ca="1" si="774"/>
        <v>2.4371110808360037E-2</v>
      </c>
      <c r="G4476" s="3">
        <f t="shared" ca="1" si="775"/>
        <v>0.76675675864742587</v>
      </c>
      <c r="H4476" s="5">
        <f t="shared" ca="1" si="776"/>
        <v>1</v>
      </c>
      <c r="I4476" s="4">
        <f t="shared" ca="1" si="777"/>
        <v>0</v>
      </c>
      <c r="J4476" s="4">
        <f t="shared" ca="1" si="778"/>
        <v>1</v>
      </c>
      <c r="K4476" s="4">
        <f t="shared" ca="1" si="779"/>
        <v>1</v>
      </c>
      <c r="L4476" s="4">
        <f t="shared" ca="1" si="780"/>
        <v>0</v>
      </c>
      <c r="M4476" s="27"/>
    </row>
    <row r="4477" spans="2:13" ht="20.100000000000001" hidden="1" customHeight="1" x14ac:dyDescent="0.25">
      <c r="B4477" s="11">
        <v>4446</v>
      </c>
      <c r="C4477" s="3">
        <f t="shared" ca="1" si="782"/>
        <v>0.24378727862585425</v>
      </c>
      <c r="D4477" s="3">
        <f t="shared" ca="1" si="782"/>
        <v>0.93276899250007106</v>
      </c>
      <c r="E4477" s="3">
        <f t="shared" ca="1" si="773"/>
        <v>0.24378727862585425</v>
      </c>
      <c r="F4477" s="3">
        <f t="shared" ca="1" si="774"/>
        <v>0.70537177823189889</v>
      </c>
      <c r="G4477" s="3">
        <f t="shared" ca="1" si="775"/>
        <v>5.0840943142246867E-2</v>
      </c>
      <c r="H4477" s="5">
        <f t="shared" ca="1" si="776"/>
        <v>1</v>
      </c>
      <c r="I4477" s="4">
        <f t="shared" ca="1" si="777"/>
        <v>1</v>
      </c>
      <c r="J4477" s="4">
        <f t="shared" ca="1" si="778"/>
        <v>0</v>
      </c>
      <c r="K4477" s="4">
        <f t="shared" ca="1" si="779"/>
        <v>1</v>
      </c>
      <c r="L4477" s="4">
        <f t="shared" ca="1" si="780"/>
        <v>0</v>
      </c>
      <c r="M4477" s="27"/>
    </row>
    <row r="4478" spans="2:13" ht="20.100000000000001" hidden="1" customHeight="1" x14ac:dyDescent="0.25">
      <c r="B4478" s="11">
        <v>4447</v>
      </c>
      <c r="C4478" s="3">
        <f t="shared" ca="1" si="782"/>
        <v>0.82081608548101836</v>
      </c>
      <c r="D4478" s="3">
        <f t="shared" ca="1" si="782"/>
        <v>0.74065869583753818</v>
      </c>
      <c r="E4478" s="3">
        <f t="shared" ca="1" si="773"/>
        <v>0.17918391451898164</v>
      </c>
      <c r="F4478" s="3">
        <f t="shared" ca="1" si="774"/>
        <v>0.60794457139484437</v>
      </c>
      <c r="G4478" s="3">
        <f t="shared" ca="1" si="775"/>
        <v>0.21287151408617405</v>
      </c>
      <c r="H4478" s="5">
        <f t="shared" ca="1" si="776"/>
        <v>1</v>
      </c>
      <c r="I4478" s="4">
        <f t="shared" ca="1" si="777"/>
        <v>1</v>
      </c>
      <c r="J4478" s="4">
        <f t="shared" ca="1" si="778"/>
        <v>0</v>
      </c>
      <c r="K4478" s="4">
        <f t="shared" ca="1" si="779"/>
        <v>1</v>
      </c>
      <c r="L4478" s="4">
        <f t="shared" ca="1" si="780"/>
        <v>0</v>
      </c>
      <c r="M4478" s="27"/>
    </row>
    <row r="4479" spans="2:13" ht="20.100000000000001" hidden="1" customHeight="1" x14ac:dyDescent="0.25">
      <c r="B4479" s="11">
        <v>4448</v>
      </c>
      <c r="C4479" s="3">
        <f t="shared" ca="1" si="782"/>
        <v>0.76564649305749022</v>
      </c>
      <c r="D4479" s="3">
        <f t="shared" ca="1" si="782"/>
        <v>0.23585708660391624</v>
      </c>
      <c r="E4479" s="3">
        <f t="shared" ca="1" si="773"/>
        <v>0.23435350694250978</v>
      </c>
      <c r="F4479" s="3">
        <f t="shared" ca="1" si="774"/>
        <v>0.18058315122104523</v>
      </c>
      <c r="G4479" s="3">
        <f t="shared" ca="1" si="775"/>
        <v>0.58506334183644504</v>
      </c>
      <c r="H4479" s="5">
        <f t="shared" ca="1" si="776"/>
        <v>1</v>
      </c>
      <c r="I4479" s="4">
        <f t="shared" ca="1" si="777"/>
        <v>0</v>
      </c>
      <c r="J4479" s="4">
        <f t="shared" ca="1" si="778"/>
        <v>1</v>
      </c>
      <c r="K4479" s="4">
        <f t="shared" ca="1" si="779"/>
        <v>1</v>
      </c>
      <c r="L4479" s="4">
        <f t="shared" ca="1" si="780"/>
        <v>0</v>
      </c>
      <c r="M4479" s="27"/>
    </row>
    <row r="4480" spans="2:13" ht="20.100000000000001" hidden="1" customHeight="1" x14ac:dyDescent="0.25">
      <c r="B4480" s="11">
        <v>4449</v>
      </c>
      <c r="C4480" s="3">
        <f t="shared" ca="1" si="782"/>
        <v>0.86192815484019691</v>
      </c>
      <c r="D4480" s="3">
        <f t="shared" ca="1" si="782"/>
        <v>0.71499584840013652</v>
      </c>
      <c r="E4480" s="3">
        <f t="shared" ca="1" si="773"/>
        <v>0.13807184515980309</v>
      </c>
      <c r="F4480" s="3">
        <f t="shared" ca="1" si="774"/>
        <v>0.61627505232993085</v>
      </c>
      <c r="G4480" s="3">
        <f t="shared" ca="1" si="775"/>
        <v>0.24565310251026609</v>
      </c>
      <c r="H4480" s="5">
        <f t="shared" ca="1" si="776"/>
        <v>1</v>
      </c>
      <c r="I4480" s="4">
        <f t="shared" ca="1" si="777"/>
        <v>1</v>
      </c>
      <c r="J4480" s="4">
        <f t="shared" ca="1" si="778"/>
        <v>0</v>
      </c>
      <c r="K4480" s="4">
        <f t="shared" ca="1" si="779"/>
        <v>1</v>
      </c>
      <c r="L4480" s="4">
        <f t="shared" ca="1" si="780"/>
        <v>0</v>
      </c>
      <c r="M4480" s="27"/>
    </row>
    <row r="4481" spans="2:13" ht="20.100000000000001" hidden="1" customHeight="1" x14ac:dyDescent="0.25">
      <c r="B4481" s="11">
        <v>4450</v>
      </c>
      <c r="C4481" s="3">
        <f t="shared" ca="1" si="782"/>
        <v>0.30676800558595674</v>
      </c>
      <c r="D4481" s="3">
        <f t="shared" ca="1" si="782"/>
        <v>6.311447712420204E-3</v>
      </c>
      <c r="E4481" s="3">
        <f t="shared" ca="1" si="773"/>
        <v>0.30676800558595674</v>
      </c>
      <c r="F4481" s="3">
        <f t="shared" ca="1" si="774"/>
        <v>4.3752974853210093E-3</v>
      </c>
      <c r="G4481" s="3">
        <f t="shared" ca="1" si="775"/>
        <v>0.6888566969287222</v>
      </c>
      <c r="H4481" s="5">
        <f t="shared" ca="1" si="776"/>
        <v>1</v>
      </c>
      <c r="I4481" s="4">
        <f t="shared" ca="1" si="777"/>
        <v>0</v>
      </c>
      <c r="J4481" s="4">
        <f t="shared" ca="1" si="778"/>
        <v>1</v>
      </c>
      <c r="K4481" s="4">
        <f t="shared" ca="1" si="779"/>
        <v>1</v>
      </c>
      <c r="L4481" s="4">
        <f t="shared" ca="1" si="780"/>
        <v>0</v>
      </c>
      <c r="M4481" s="27"/>
    </row>
    <row r="4482" spans="2:13" ht="20.100000000000001" hidden="1" customHeight="1" x14ac:dyDescent="0.25">
      <c r="B4482" s="11">
        <v>4451</v>
      </c>
      <c r="C4482" s="3">
        <f t="shared" ca="1" si="782"/>
        <v>0.70214990910047459</v>
      </c>
      <c r="D4482" s="3">
        <f t="shared" ca="1" si="782"/>
        <v>0.65447054857344167</v>
      </c>
      <c r="E4482" s="3">
        <f t="shared" ca="1" si="773"/>
        <v>0.29785009089952541</v>
      </c>
      <c r="F4482" s="3">
        <f t="shared" ca="1" si="774"/>
        <v>0.4595364361897798</v>
      </c>
      <c r="G4482" s="3">
        <f t="shared" ca="1" si="775"/>
        <v>0.24261347291069479</v>
      </c>
      <c r="H4482" s="5">
        <f t="shared" ca="1" si="776"/>
        <v>1</v>
      </c>
      <c r="I4482" s="4">
        <f t="shared" ca="1" si="777"/>
        <v>1</v>
      </c>
      <c r="J4482" s="4">
        <f t="shared" ca="1" si="778"/>
        <v>1</v>
      </c>
      <c r="K4482" s="4">
        <f t="shared" ca="1" si="779"/>
        <v>1</v>
      </c>
      <c r="L4482" s="4">
        <f t="shared" ca="1" si="780"/>
        <v>1</v>
      </c>
      <c r="M4482" s="27"/>
    </row>
    <row r="4483" spans="2:13" ht="20.100000000000001" hidden="1" customHeight="1" x14ac:dyDescent="0.25">
      <c r="B4483" s="11">
        <v>4452</v>
      </c>
      <c r="C4483" s="3">
        <f t="shared" ca="1" si="782"/>
        <v>0.45699947616959136</v>
      </c>
      <c r="D4483" s="3">
        <f t="shared" ca="1" si="782"/>
        <v>0.89105558248101713</v>
      </c>
      <c r="E4483" s="3">
        <f t="shared" ca="1" si="773"/>
        <v>0.45699947616959136</v>
      </c>
      <c r="F4483" s="3">
        <f t="shared" ca="1" si="774"/>
        <v>0.48384364804920221</v>
      </c>
      <c r="G4483" s="3">
        <f t="shared" ca="1" si="775"/>
        <v>5.9156875781206451E-2</v>
      </c>
      <c r="H4483" s="5">
        <f t="shared" ca="1" si="776"/>
        <v>1</v>
      </c>
      <c r="I4483" s="4">
        <f t="shared" ca="1" si="777"/>
        <v>1</v>
      </c>
      <c r="J4483" s="4">
        <f t="shared" ca="1" si="778"/>
        <v>1</v>
      </c>
      <c r="K4483" s="4">
        <f t="shared" ca="1" si="779"/>
        <v>1</v>
      </c>
      <c r="L4483" s="4">
        <f t="shared" ca="1" si="780"/>
        <v>1</v>
      </c>
      <c r="M4483" s="27"/>
    </row>
    <row r="4484" spans="2:13" ht="20.100000000000001" hidden="1" customHeight="1" x14ac:dyDescent="0.25">
      <c r="B4484" s="11">
        <v>4453</v>
      </c>
      <c r="C4484" s="3">
        <f t="shared" ca="1" si="782"/>
        <v>0.92702571397877676</v>
      </c>
      <c r="D4484" s="3">
        <f t="shared" ca="1" si="782"/>
        <v>0.20360117640148967</v>
      </c>
      <c r="E4484" s="3">
        <f t="shared" ca="1" si="773"/>
        <v>7.2974286021223245E-2</v>
      </c>
      <c r="F4484" s="3">
        <f t="shared" ca="1" si="774"/>
        <v>0.18874352592050983</v>
      </c>
      <c r="G4484" s="3">
        <f t="shared" ca="1" si="775"/>
        <v>0.73828218805826695</v>
      </c>
      <c r="H4484" s="5">
        <f t="shared" ca="1" si="776"/>
        <v>1</v>
      </c>
      <c r="I4484" s="4">
        <f t="shared" ca="1" si="777"/>
        <v>0</v>
      </c>
      <c r="J4484" s="4">
        <f t="shared" ca="1" si="778"/>
        <v>1</v>
      </c>
      <c r="K4484" s="4">
        <f t="shared" ca="1" si="779"/>
        <v>1</v>
      </c>
      <c r="L4484" s="4">
        <f t="shared" ca="1" si="780"/>
        <v>0</v>
      </c>
      <c r="M4484" s="27"/>
    </row>
    <row r="4485" spans="2:13" ht="20.100000000000001" hidden="1" customHeight="1" x14ac:dyDescent="0.25">
      <c r="B4485" s="11">
        <v>4454</v>
      </c>
      <c r="C4485" s="3">
        <f t="shared" ca="1" si="782"/>
        <v>0.90815759980822897</v>
      </c>
      <c r="D4485" s="3">
        <f t="shared" ca="1" si="782"/>
        <v>0.81931552504066529</v>
      </c>
      <c r="E4485" s="3">
        <f t="shared" ca="1" si="773"/>
        <v>9.1842400191771034E-2</v>
      </c>
      <c r="F4485" s="3">
        <f t="shared" ca="1" si="774"/>
        <v>0.74406762070654953</v>
      </c>
      <c r="G4485" s="3">
        <f t="shared" ca="1" si="775"/>
        <v>0.16408997910167947</v>
      </c>
      <c r="H4485" s="5">
        <f t="shared" ca="1" si="776"/>
        <v>1</v>
      </c>
      <c r="I4485" s="4">
        <f t="shared" ca="1" si="777"/>
        <v>1</v>
      </c>
      <c r="J4485" s="4">
        <f t="shared" ca="1" si="778"/>
        <v>0</v>
      </c>
      <c r="K4485" s="4">
        <f t="shared" ca="1" si="779"/>
        <v>1</v>
      </c>
      <c r="L4485" s="4">
        <f t="shared" ca="1" si="780"/>
        <v>0</v>
      </c>
      <c r="M4485" s="27"/>
    </row>
    <row r="4486" spans="2:13" ht="20.100000000000001" hidden="1" customHeight="1" x14ac:dyDescent="0.25">
      <c r="B4486" s="11">
        <v>4455</v>
      </c>
      <c r="C4486" s="3">
        <f t="shared" ca="1" si="782"/>
        <v>0.29830888799971889</v>
      </c>
      <c r="D4486" s="3">
        <f t="shared" ca="1" si="782"/>
        <v>0.27320498694226669</v>
      </c>
      <c r="E4486" s="3">
        <f t="shared" ca="1" si="773"/>
        <v>0.29830888799971889</v>
      </c>
      <c r="F4486" s="3">
        <f t="shared" ca="1" si="774"/>
        <v>0.19170551109154141</v>
      </c>
      <c r="G4486" s="3">
        <f t="shared" ca="1" si="775"/>
        <v>0.50998560090873968</v>
      </c>
      <c r="H4486" s="5">
        <f t="shared" ca="1" si="776"/>
        <v>1</v>
      </c>
      <c r="I4486" s="4">
        <f t="shared" ca="1" si="777"/>
        <v>0</v>
      </c>
      <c r="J4486" s="4">
        <f t="shared" ca="1" si="778"/>
        <v>1</v>
      </c>
      <c r="K4486" s="4">
        <f t="shared" ca="1" si="779"/>
        <v>1</v>
      </c>
      <c r="L4486" s="4">
        <f t="shared" ca="1" si="780"/>
        <v>0</v>
      </c>
      <c r="M4486" s="27"/>
    </row>
    <row r="4487" spans="2:13" ht="20.100000000000001" hidden="1" customHeight="1" x14ac:dyDescent="0.25">
      <c r="B4487" s="11">
        <v>4456</v>
      </c>
      <c r="C4487" s="3">
        <f t="shared" ca="1" si="782"/>
        <v>0.37399989072296957</v>
      </c>
      <c r="D4487" s="3">
        <f t="shared" ca="1" si="782"/>
        <v>0.43349571464605952</v>
      </c>
      <c r="E4487" s="3">
        <f t="shared" ca="1" si="773"/>
        <v>0.37399989072296957</v>
      </c>
      <c r="F4487" s="3">
        <f t="shared" ca="1" si="774"/>
        <v>0.27136836473955767</v>
      </c>
      <c r="G4487" s="3">
        <f t="shared" ca="1" si="775"/>
        <v>0.35463174453747276</v>
      </c>
      <c r="H4487" s="5">
        <f t="shared" ca="1" si="776"/>
        <v>1</v>
      </c>
      <c r="I4487" s="4">
        <f t="shared" ca="1" si="777"/>
        <v>1</v>
      </c>
      <c r="J4487" s="4">
        <f t="shared" ca="1" si="778"/>
        <v>1</v>
      </c>
      <c r="K4487" s="4">
        <f t="shared" ca="1" si="779"/>
        <v>1</v>
      </c>
      <c r="L4487" s="4">
        <f t="shared" ca="1" si="780"/>
        <v>1</v>
      </c>
      <c r="M4487" s="27"/>
    </row>
    <row r="4488" spans="2:13" ht="20.100000000000001" hidden="1" customHeight="1" x14ac:dyDescent="0.25">
      <c r="B4488" s="11">
        <v>4457</v>
      </c>
      <c r="C4488" s="3">
        <f t="shared" ca="1" si="782"/>
        <v>0.83952251313046122</v>
      </c>
      <c r="D4488" s="3">
        <f t="shared" ca="1" si="782"/>
        <v>0.60172984103894478</v>
      </c>
      <c r="E4488" s="3">
        <f t="shared" ca="1" si="773"/>
        <v>0.16047748686953878</v>
      </c>
      <c r="F4488" s="3">
        <f t="shared" ca="1" si="774"/>
        <v>0.50516574837460781</v>
      </c>
      <c r="G4488" s="3">
        <f t="shared" ca="1" si="775"/>
        <v>0.33435676475585335</v>
      </c>
      <c r="H4488" s="5">
        <f t="shared" ca="1" si="776"/>
        <v>1</v>
      </c>
      <c r="I4488" s="4">
        <f t="shared" ca="1" si="777"/>
        <v>1</v>
      </c>
      <c r="J4488" s="4">
        <f t="shared" ca="1" si="778"/>
        <v>0</v>
      </c>
      <c r="K4488" s="4">
        <f t="shared" ca="1" si="779"/>
        <v>1</v>
      </c>
      <c r="L4488" s="4">
        <f t="shared" ca="1" si="780"/>
        <v>0</v>
      </c>
      <c r="M4488" s="27"/>
    </row>
    <row r="4489" spans="2:13" ht="20.100000000000001" hidden="1" customHeight="1" x14ac:dyDescent="0.25">
      <c r="B4489" s="11">
        <v>4458</v>
      </c>
      <c r="C4489" s="3">
        <f t="shared" ca="1" si="782"/>
        <v>0.85443877127897983</v>
      </c>
      <c r="D4489" s="3">
        <f t="shared" ca="1" si="782"/>
        <v>0.75692937839357199</v>
      </c>
      <c r="E4489" s="3">
        <f t="shared" ca="1" si="773"/>
        <v>0.14556122872102017</v>
      </c>
      <c r="F4489" s="3">
        <f t="shared" ca="1" si="774"/>
        <v>0.64674980801956561</v>
      </c>
      <c r="G4489" s="3">
        <f t="shared" ca="1" si="775"/>
        <v>0.20768896325941419</v>
      </c>
      <c r="H4489" s="5">
        <f t="shared" ca="1" si="776"/>
        <v>1</v>
      </c>
      <c r="I4489" s="4">
        <f t="shared" ca="1" si="777"/>
        <v>1</v>
      </c>
      <c r="J4489" s="4">
        <f t="shared" ca="1" si="778"/>
        <v>0</v>
      </c>
      <c r="K4489" s="4">
        <f t="shared" ca="1" si="779"/>
        <v>1</v>
      </c>
      <c r="L4489" s="4">
        <f t="shared" ca="1" si="780"/>
        <v>0</v>
      </c>
      <c r="M4489" s="27"/>
    </row>
    <row r="4490" spans="2:13" ht="20.100000000000001" hidden="1" customHeight="1" x14ac:dyDescent="0.25">
      <c r="B4490" s="11">
        <v>4459</v>
      </c>
      <c r="C4490" s="3">
        <f t="shared" ca="1" si="782"/>
        <v>0.41252043723417908</v>
      </c>
      <c r="D4490" s="3">
        <f t="shared" ca="1" si="782"/>
        <v>0.4083780848353592</v>
      </c>
      <c r="E4490" s="3">
        <f t="shared" ca="1" si="773"/>
        <v>0.41252043723417908</v>
      </c>
      <c r="F4490" s="3">
        <f t="shared" ca="1" si="774"/>
        <v>0.23991377872222014</v>
      </c>
      <c r="G4490" s="3">
        <f t="shared" ca="1" si="775"/>
        <v>0.34756578404360078</v>
      </c>
      <c r="H4490" s="5">
        <f t="shared" ca="1" si="776"/>
        <v>1</v>
      </c>
      <c r="I4490" s="4">
        <f t="shared" ca="1" si="777"/>
        <v>1</v>
      </c>
      <c r="J4490" s="4">
        <f t="shared" ca="1" si="778"/>
        <v>1</v>
      </c>
      <c r="K4490" s="4">
        <f t="shared" ca="1" si="779"/>
        <v>1</v>
      </c>
      <c r="L4490" s="4">
        <f t="shared" ca="1" si="780"/>
        <v>1</v>
      </c>
      <c r="M4490" s="27"/>
    </row>
    <row r="4491" spans="2:13" ht="20.100000000000001" hidden="1" customHeight="1" x14ac:dyDescent="0.25">
      <c r="B4491" s="11">
        <v>4460</v>
      </c>
      <c r="C4491" s="3">
        <f t="shared" ca="1" si="782"/>
        <v>9.2046637704136902E-2</v>
      </c>
      <c r="D4491" s="3">
        <f t="shared" ca="1" si="782"/>
        <v>0.17408955151312566</v>
      </c>
      <c r="E4491" s="3">
        <f t="shared" ca="1" si="773"/>
        <v>9.2046637704136902E-2</v>
      </c>
      <c r="F4491" s="3">
        <f t="shared" ca="1" si="774"/>
        <v>0.15806519363692131</v>
      </c>
      <c r="G4491" s="3">
        <f t="shared" ca="1" si="775"/>
        <v>0.74988816865894181</v>
      </c>
      <c r="H4491" s="5">
        <f t="shared" ca="1" si="776"/>
        <v>1</v>
      </c>
      <c r="I4491" s="4">
        <f t="shared" ca="1" si="777"/>
        <v>0</v>
      </c>
      <c r="J4491" s="4">
        <f t="shared" ca="1" si="778"/>
        <v>1</v>
      </c>
      <c r="K4491" s="4">
        <f t="shared" ca="1" si="779"/>
        <v>1</v>
      </c>
      <c r="L4491" s="4">
        <f t="shared" ca="1" si="780"/>
        <v>0</v>
      </c>
      <c r="M4491" s="27"/>
    </row>
    <row r="4492" spans="2:13" ht="20.100000000000001" hidden="1" customHeight="1" x14ac:dyDescent="0.25">
      <c r="B4492" s="11">
        <v>4461</v>
      </c>
      <c r="C4492" s="3">
        <f t="shared" ref="C4492:D4511" ca="1" si="783">RAND()</f>
        <v>0.91696856710786034</v>
      </c>
      <c r="D4492" s="3">
        <f t="shared" ca="1" si="783"/>
        <v>0.91050526618393046</v>
      </c>
      <c r="E4492" s="3">
        <f t="shared" ca="1" si="773"/>
        <v>8.3031432892139656E-2</v>
      </c>
      <c r="F4492" s="3">
        <f t="shared" ca="1" si="774"/>
        <v>0.83490470927683968</v>
      </c>
      <c r="G4492" s="3">
        <f t="shared" ca="1" si="775"/>
        <v>8.2063857831020659E-2</v>
      </c>
      <c r="H4492" s="5">
        <f t="shared" ca="1" si="776"/>
        <v>1</v>
      </c>
      <c r="I4492" s="4">
        <f t="shared" ca="1" si="777"/>
        <v>1</v>
      </c>
      <c r="J4492" s="4">
        <f t="shared" ca="1" si="778"/>
        <v>0</v>
      </c>
      <c r="K4492" s="4">
        <f t="shared" ca="1" si="779"/>
        <v>1</v>
      </c>
      <c r="L4492" s="4">
        <f t="shared" ca="1" si="780"/>
        <v>0</v>
      </c>
      <c r="M4492" s="27"/>
    </row>
    <row r="4493" spans="2:13" ht="20.100000000000001" hidden="1" customHeight="1" x14ac:dyDescent="0.25">
      <c r="B4493" s="11">
        <v>4462</v>
      </c>
      <c r="C4493" s="3">
        <f t="shared" ca="1" si="783"/>
        <v>0.88293748274214368</v>
      </c>
      <c r="D4493" s="3">
        <f t="shared" ca="1" si="783"/>
        <v>0.21562083762177886</v>
      </c>
      <c r="E4493" s="3">
        <f t="shared" ca="1" si="773"/>
        <v>0.11706251725785632</v>
      </c>
      <c r="F4493" s="3">
        <f t="shared" ca="1" si="774"/>
        <v>0.19037971959652594</v>
      </c>
      <c r="G4493" s="3">
        <f t="shared" ca="1" si="775"/>
        <v>0.69255776314561779</v>
      </c>
      <c r="H4493" s="5">
        <f t="shared" ca="1" si="776"/>
        <v>1</v>
      </c>
      <c r="I4493" s="4">
        <f t="shared" ca="1" si="777"/>
        <v>0</v>
      </c>
      <c r="J4493" s="4">
        <f t="shared" ca="1" si="778"/>
        <v>1</v>
      </c>
      <c r="K4493" s="4">
        <f t="shared" ca="1" si="779"/>
        <v>1</v>
      </c>
      <c r="L4493" s="4">
        <f t="shared" ca="1" si="780"/>
        <v>0</v>
      </c>
      <c r="M4493" s="27"/>
    </row>
    <row r="4494" spans="2:13" ht="20.100000000000001" hidden="1" customHeight="1" x14ac:dyDescent="0.25">
      <c r="B4494" s="11">
        <v>4463</v>
      </c>
      <c r="C4494" s="3">
        <f t="shared" ca="1" si="783"/>
        <v>0.50641568526938485</v>
      </c>
      <c r="D4494" s="3">
        <f t="shared" ca="1" si="783"/>
        <v>0.94766913781201356</v>
      </c>
      <c r="E4494" s="3">
        <f t="shared" ca="1" si="773"/>
        <v>0.49358431473061515</v>
      </c>
      <c r="F4494" s="3">
        <f t="shared" ca="1" si="774"/>
        <v>0.47991451583371797</v>
      </c>
      <c r="G4494" s="3">
        <f t="shared" ca="1" si="775"/>
        <v>2.6501169435666893E-2</v>
      </c>
      <c r="H4494" s="5">
        <f t="shared" ca="1" si="776"/>
        <v>1</v>
      </c>
      <c r="I4494" s="4">
        <f t="shared" ca="1" si="777"/>
        <v>1</v>
      </c>
      <c r="J4494" s="4">
        <f t="shared" ca="1" si="778"/>
        <v>1</v>
      </c>
      <c r="K4494" s="4">
        <f t="shared" ca="1" si="779"/>
        <v>1</v>
      </c>
      <c r="L4494" s="4">
        <f t="shared" ca="1" si="780"/>
        <v>1</v>
      </c>
      <c r="M4494" s="27"/>
    </row>
    <row r="4495" spans="2:13" ht="20.100000000000001" hidden="1" customHeight="1" x14ac:dyDescent="0.25">
      <c r="B4495" s="11">
        <v>4464</v>
      </c>
      <c r="C4495" s="3">
        <f t="shared" ca="1" si="783"/>
        <v>2.5328798865552171E-2</v>
      </c>
      <c r="D4495" s="3">
        <f t="shared" ca="1" si="783"/>
        <v>0.17490751526758608</v>
      </c>
      <c r="E4495" s="3">
        <f t="shared" ca="1" si="773"/>
        <v>2.5328798865552171E-2</v>
      </c>
      <c r="F4495" s="3">
        <f t="shared" ca="1" si="774"/>
        <v>0.1704773179932999</v>
      </c>
      <c r="G4495" s="3">
        <f t="shared" ca="1" si="775"/>
        <v>0.80419388314114792</v>
      </c>
      <c r="H4495" s="5">
        <f t="shared" ca="1" si="776"/>
        <v>1</v>
      </c>
      <c r="I4495" s="4">
        <f t="shared" ca="1" si="777"/>
        <v>0</v>
      </c>
      <c r="J4495" s="4">
        <f t="shared" ca="1" si="778"/>
        <v>1</v>
      </c>
      <c r="K4495" s="4">
        <f t="shared" ca="1" si="779"/>
        <v>1</v>
      </c>
      <c r="L4495" s="4">
        <f t="shared" ca="1" si="780"/>
        <v>0</v>
      </c>
      <c r="M4495" s="27"/>
    </row>
    <row r="4496" spans="2:13" ht="20.100000000000001" hidden="1" customHeight="1" x14ac:dyDescent="0.25">
      <c r="B4496" s="11">
        <v>4465</v>
      </c>
      <c r="C4496" s="3">
        <f t="shared" ca="1" si="783"/>
        <v>0.61877027487364833</v>
      </c>
      <c r="D4496" s="3">
        <f t="shared" ca="1" si="783"/>
        <v>8.1892334598091976E-2</v>
      </c>
      <c r="E4496" s="3">
        <f t="shared" ca="1" si="773"/>
        <v>0.38122972512635167</v>
      </c>
      <c r="F4496" s="3">
        <f t="shared" ca="1" si="774"/>
        <v>5.0672542389306151E-2</v>
      </c>
      <c r="G4496" s="3">
        <f t="shared" ca="1" si="775"/>
        <v>0.56809773248434214</v>
      </c>
      <c r="H4496" s="5">
        <f t="shared" ca="1" si="776"/>
        <v>1</v>
      </c>
      <c r="I4496" s="4">
        <f t="shared" ca="1" si="777"/>
        <v>0</v>
      </c>
      <c r="J4496" s="4">
        <f t="shared" ca="1" si="778"/>
        <v>1</v>
      </c>
      <c r="K4496" s="4">
        <f t="shared" ca="1" si="779"/>
        <v>1</v>
      </c>
      <c r="L4496" s="4">
        <f t="shared" ca="1" si="780"/>
        <v>0</v>
      </c>
      <c r="M4496" s="27"/>
    </row>
    <row r="4497" spans="2:13" ht="20.100000000000001" hidden="1" customHeight="1" x14ac:dyDescent="0.25">
      <c r="B4497" s="11">
        <v>4466</v>
      </c>
      <c r="C4497" s="3">
        <f t="shared" ca="1" si="783"/>
        <v>0.4002661024629367</v>
      </c>
      <c r="D4497" s="3">
        <f t="shared" ca="1" si="783"/>
        <v>0.48145847107055195</v>
      </c>
      <c r="E4497" s="3">
        <f t="shared" ca="1" si="773"/>
        <v>0.4002661024629367</v>
      </c>
      <c r="F4497" s="3">
        <f t="shared" ca="1" si="774"/>
        <v>0.28874696535737754</v>
      </c>
      <c r="G4497" s="3">
        <f t="shared" ca="1" si="775"/>
        <v>0.31098693217968576</v>
      </c>
      <c r="H4497" s="5">
        <f t="shared" ca="1" si="776"/>
        <v>1</v>
      </c>
      <c r="I4497" s="4">
        <f t="shared" ca="1" si="777"/>
        <v>1</v>
      </c>
      <c r="J4497" s="4">
        <f t="shared" ca="1" si="778"/>
        <v>1</v>
      </c>
      <c r="K4497" s="4">
        <f t="shared" ca="1" si="779"/>
        <v>1</v>
      </c>
      <c r="L4497" s="4">
        <f t="shared" ca="1" si="780"/>
        <v>1</v>
      </c>
      <c r="M4497" s="27"/>
    </row>
    <row r="4498" spans="2:13" ht="20.100000000000001" hidden="1" customHeight="1" x14ac:dyDescent="0.25">
      <c r="B4498" s="11">
        <v>4467</v>
      </c>
      <c r="C4498" s="3">
        <f t="shared" ca="1" si="783"/>
        <v>0.90868096444306456</v>
      </c>
      <c r="D4498" s="3">
        <f t="shared" ca="1" si="783"/>
        <v>0.25479143215415956</v>
      </c>
      <c r="E4498" s="3">
        <f t="shared" ca="1" si="773"/>
        <v>9.1319035556935435E-2</v>
      </c>
      <c r="F4498" s="3">
        <f t="shared" ca="1" si="774"/>
        <v>0.23152412430167135</v>
      </c>
      <c r="G4498" s="3">
        <f t="shared" ca="1" si="775"/>
        <v>0.67715684014139321</v>
      </c>
      <c r="H4498" s="5">
        <f t="shared" ca="1" si="776"/>
        <v>1</v>
      </c>
      <c r="I4498" s="4">
        <f t="shared" ca="1" si="777"/>
        <v>0</v>
      </c>
      <c r="J4498" s="4">
        <f t="shared" ca="1" si="778"/>
        <v>1</v>
      </c>
      <c r="K4498" s="4">
        <f t="shared" ca="1" si="779"/>
        <v>1</v>
      </c>
      <c r="L4498" s="4">
        <f t="shared" ca="1" si="780"/>
        <v>0</v>
      </c>
      <c r="M4498" s="27"/>
    </row>
    <row r="4499" spans="2:13" ht="20.100000000000001" hidden="1" customHeight="1" x14ac:dyDescent="0.25">
      <c r="B4499" s="11">
        <v>4468</v>
      </c>
      <c r="C4499" s="3">
        <f t="shared" ca="1" si="783"/>
        <v>0.73206692620442926</v>
      </c>
      <c r="D4499" s="3">
        <f t="shared" ca="1" si="783"/>
        <v>0.22483401126240465</v>
      </c>
      <c r="E4499" s="3">
        <f t="shared" ca="1" si="773"/>
        <v>0.26793307379557074</v>
      </c>
      <c r="F4499" s="3">
        <f t="shared" ca="1" si="774"/>
        <v>0.1645935435310806</v>
      </c>
      <c r="G4499" s="3">
        <f t="shared" ca="1" si="775"/>
        <v>0.56747338267334868</v>
      </c>
      <c r="H4499" s="5">
        <f t="shared" ca="1" si="776"/>
        <v>1</v>
      </c>
      <c r="I4499" s="4">
        <f t="shared" ca="1" si="777"/>
        <v>0</v>
      </c>
      <c r="J4499" s="4">
        <f t="shared" ca="1" si="778"/>
        <v>1</v>
      </c>
      <c r="K4499" s="4">
        <f t="shared" ca="1" si="779"/>
        <v>1</v>
      </c>
      <c r="L4499" s="4">
        <f t="shared" ca="1" si="780"/>
        <v>0</v>
      </c>
      <c r="M4499" s="27"/>
    </row>
    <row r="4500" spans="2:13" ht="20.100000000000001" hidden="1" customHeight="1" x14ac:dyDescent="0.25">
      <c r="B4500" s="11">
        <v>4469</v>
      </c>
      <c r="C4500" s="3">
        <f t="shared" ca="1" si="783"/>
        <v>4.4216287890384787E-2</v>
      </c>
      <c r="D4500" s="3">
        <f t="shared" ca="1" si="783"/>
        <v>0.25892026268900914</v>
      </c>
      <c r="E4500" s="3">
        <f t="shared" ca="1" si="773"/>
        <v>4.4216287890384787E-2</v>
      </c>
      <c r="F4500" s="3">
        <f t="shared" ca="1" si="774"/>
        <v>0.24747176981329785</v>
      </c>
      <c r="G4500" s="3">
        <f t="shared" ca="1" si="775"/>
        <v>0.70831194229631733</v>
      </c>
      <c r="H4500" s="5">
        <f t="shared" ca="1" si="776"/>
        <v>1</v>
      </c>
      <c r="I4500" s="4">
        <f t="shared" ca="1" si="777"/>
        <v>0</v>
      </c>
      <c r="J4500" s="4">
        <f t="shared" ca="1" si="778"/>
        <v>1</v>
      </c>
      <c r="K4500" s="4">
        <f t="shared" ca="1" si="779"/>
        <v>1</v>
      </c>
      <c r="L4500" s="4">
        <f t="shared" ca="1" si="780"/>
        <v>0</v>
      </c>
      <c r="M4500" s="27"/>
    </row>
    <row r="4501" spans="2:13" ht="20.100000000000001" hidden="1" customHeight="1" x14ac:dyDescent="0.25">
      <c r="B4501" s="11">
        <v>4470</v>
      </c>
      <c r="C4501" s="3">
        <f t="shared" ca="1" si="783"/>
        <v>6.4220774275564163E-2</v>
      </c>
      <c r="D4501" s="3">
        <f t="shared" ca="1" si="783"/>
        <v>0.14273501617045892</v>
      </c>
      <c r="E4501" s="3">
        <f t="shared" ca="1" si="773"/>
        <v>6.4220774275564163E-2</v>
      </c>
      <c r="F4501" s="3">
        <f t="shared" ca="1" si="774"/>
        <v>0.13356846291575689</v>
      </c>
      <c r="G4501" s="3">
        <f t="shared" ca="1" si="775"/>
        <v>0.80221076280867898</v>
      </c>
      <c r="H4501" s="5">
        <f t="shared" ca="1" si="776"/>
        <v>1</v>
      </c>
      <c r="I4501" s="4">
        <f t="shared" ca="1" si="777"/>
        <v>0</v>
      </c>
      <c r="J4501" s="4">
        <f t="shared" ca="1" si="778"/>
        <v>1</v>
      </c>
      <c r="K4501" s="4">
        <f t="shared" ca="1" si="779"/>
        <v>1</v>
      </c>
      <c r="L4501" s="4">
        <f t="shared" ca="1" si="780"/>
        <v>0</v>
      </c>
      <c r="M4501" s="27"/>
    </row>
    <row r="4502" spans="2:13" ht="20.100000000000001" hidden="1" customHeight="1" x14ac:dyDescent="0.25">
      <c r="B4502" s="11">
        <v>4471</v>
      </c>
      <c r="C4502" s="3">
        <f t="shared" ca="1" si="783"/>
        <v>0.66772055516400675</v>
      </c>
      <c r="D4502" s="3">
        <f t="shared" ca="1" si="783"/>
        <v>0.87373076686022111</v>
      </c>
      <c r="E4502" s="3">
        <f t="shared" ca="1" si="773"/>
        <v>0.33227944483599325</v>
      </c>
      <c r="F4502" s="3">
        <f t="shared" ca="1" si="774"/>
        <v>0.58340799271178023</v>
      </c>
      <c r="G4502" s="3">
        <f t="shared" ca="1" si="775"/>
        <v>8.4312562452226555E-2</v>
      </c>
      <c r="H4502" s="5">
        <f t="shared" ca="1" si="776"/>
        <v>1</v>
      </c>
      <c r="I4502" s="4">
        <f t="shared" ca="1" si="777"/>
        <v>1</v>
      </c>
      <c r="J4502" s="4">
        <f t="shared" ca="1" si="778"/>
        <v>0</v>
      </c>
      <c r="K4502" s="4">
        <f t="shared" ca="1" si="779"/>
        <v>1</v>
      </c>
      <c r="L4502" s="4">
        <f t="shared" ca="1" si="780"/>
        <v>0</v>
      </c>
      <c r="M4502" s="27"/>
    </row>
    <row r="4503" spans="2:13" ht="20.100000000000001" hidden="1" customHeight="1" x14ac:dyDescent="0.25">
      <c r="B4503" s="11">
        <v>4472</v>
      </c>
      <c r="C4503" s="3">
        <f t="shared" ca="1" si="783"/>
        <v>0.55986823609824976</v>
      </c>
      <c r="D4503" s="3">
        <f t="shared" ca="1" si="783"/>
        <v>0.37590364390568221</v>
      </c>
      <c r="E4503" s="3">
        <f t="shared" ca="1" si="773"/>
        <v>0.44013176390175024</v>
      </c>
      <c r="F4503" s="3">
        <f t="shared" ca="1" si="774"/>
        <v>0.21045651005637889</v>
      </c>
      <c r="G4503" s="3">
        <f t="shared" ca="1" si="775"/>
        <v>0.34941172604187087</v>
      </c>
      <c r="H4503" s="5">
        <f t="shared" ca="1" si="776"/>
        <v>1</v>
      </c>
      <c r="I4503" s="4">
        <f t="shared" ca="1" si="777"/>
        <v>1</v>
      </c>
      <c r="J4503" s="4">
        <f t="shared" ca="1" si="778"/>
        <v>1</v>
      </c>
      <c r="K4503" s="4">
        <f t="shared" ca="1" si="779"/>
        <v>1</v>
      </c>
      <c r="L4503" s="4">
        <f t="shared" ca="1" si="780"/>
        <v>1</v>
      </c>
      <c r="M4503" s="27"/>
    </row>
    <row r="4504" spans="2:13" ht="20.100000000000001" hidden="1" customHeight="1" x14ac:dyDescent="0.25">
      <c r="B4504" s="11">
        <v>4473</v>
      </c>
      <c r="C4504" s="3">
        <f t="shared" ca="1" si="783"/>
        <v>0.14432873811454972</v>
      </c>
      <c r="D4504" s="3">
        <f t="shared" ca="1" si="783"/>
        <v>0.90899741813464097</v>
      </c>
      <c r="E4504" s="3">
        <f t="shared" ca="1" si="773"/>
        <v>0.14432873811454972</v>
      </c>
      <c r="F4504" s="3">
        <f t="shared" ca="1" si="774"/>
        <v>0.77780296782588454</v>
      </c>
      <c r="G4504" s="3">
        <f t="shared" ca="1" si="775"/>
        <v>7.786829405956576E-2</v>
      </c>
      <c r="H4504" s="5">
        <f t="shared" ca="1" si="776"/>
        <v>1</v>
      </c>
      <c r="I4504" s="4">
        <f t="shared" ca="1" si="777"/>
        <v>1</v>
      </c>
      <c r="J4504" s="4">
        <f t="shared" ca="1" si="778"/>
        <v>0</v>
      </c>
      <c r="K4504" s="4">
        <f t="shared" ca="1" si="779"/>
        <v>1</v>
      </c>
      <c r="L4504" s="4">
        <f t="shared" ca="1" si="780"/>
        <v>0</v>
      </c>
      <c r="M4504" s="27"/>
    </row>
    <row r="4505" spans="2:13" ht="20.100000000000001" hidden="1" customHeight="1" x14ac:dyDescent="0.25">
      <c r="B4505" s="11">
        <v>4474</v>
      </c>
      <c r="C4505" s="3">
        <f t="shared" ca="1" si="783"/>
        <v>0.77181100428038552</v>
      </c>
      <c r="D4505" s="3">
        <f t="shared" ca="1" si="783"/>
        <v>0.28356730390040485</v>
      </c>
      <c r="E4505" s="3">
        <f t="shared" ca="1" si="773"/>
        <v>0.22818899571961448</v>
      </c>
      <c r="F4505" s="3">
        <f t="shared" ca="1" si="774"/>
        <v>0.21886036560445274</v>
      </c>
      <c r="G4505" s="3">
        <f t="shared" ca="1" si="775"/>
        <v>0.55295063867593275</v>
      </c>
      <c r="H4505" s="5">
        <f t="shared" ca="1" si="776"/>
        <v>1</v>
      </c>
      <c r="I4505" s="4">
        <f t="shared" ca="1" si="777"/>
        <v>0</v>
      </c>
      <c r="J4505" s="4">
        <f t="shared" ca="1" si="778"/>
        <v>1</v>
      </c>
      <c r="K4505" s="4">
        <f t="shared" ca="1" si="779"/>
        <v>1</v>
      </c>
      <c r="L4505" s="4">
        <f t="shared" ca="1" si="780"/>
        <v>0</v>
      </c>
      <c r="M4505" s="27"/>
    </row>
    <row r="4506" spans="2:13" ht="20.100000000000001" hidden="1" customHeight="1" x14ac:dyDescent="0.25">
      <c r="B4506" s="11">
        <v>4475</v>
      </c>
      <c r="C4506" s="3">
        <f t="shared" ca="1" si="783"/>
        <v>0.78383524780926306</v>
      </c>
      <c r="D4506" s="3">
        <f t="shared" ca="1" si="783"/>
        <v>0.5917623290606151</v>
      </c>
      <c r="E4506" s="3">
        <f t="shared" ca="1" si="773"/>
        <v>0.21616475219073694</v>
      </c>
      <c r="F4506" s="3">
        <f t="shared" ca="1" si="774"/>
        <v>0.46384417184341392</v>
      </c>
      <c r="G4506" s="3">
        <f t="shared" ca="1" si="775"/>
        <v>0.31999107596584914</v>
      </c>
      <c r="H4506" s="5">
        <f t="shared" ca="1" si="776"/>
        <v>1</v>
      </c>
      <c r="I4506" s="4">
        <f t="shared" ca="1" si="777"/>
        <v>1</v>
      </c>
      <c r="J4506" s="4">
        <f t="shared" ca="1" si="778"/>
        <v>1</v>
      </c>
      <c r="K4506" s="4">
        <f t="shared" ca="1" si="779"/>
        <v>1</v>
      </c>
      <c r="L4506" s="4">
        <f t="shared" ca="1" si="780"/>
        <v>1</v>
      </c>
      <c r="M4506" s="27"/>
    </row>
    <row r="4507" spans="2:13" ht="20.100000000000001" hidden="1" customHeight="1" x14ac:dyDescent="0.25">
      <c r="B4507" s="11">
        <v>4476</v>
      </c>
      <c r="C4507" s="3">
        <f t="shared" ca="1" si="783"/>
        <v>0.64944522873227162</v>
      </c>
      <c r="D4507" s="3">
        <f t="shared" ca="1" si="783"/>
        <v>0.53227418673248139</v>
      </c>
      <c r="E4507" s="3">
        <f t="shared" ca="1" si="773"/>
        <v>0.35055477126772838</v>
      </c>
      <c r="F4507" s="3">
        <f t="shared" ca="1" si="774"/>
        <v>0.34568293095076025</v>
      </c>
      <c r="G4507" s="3">
        <f t="shared" ca="1" si="775"/>
        <v>0.30376229778151137</v>
      </c>
      <c r="H4507" s="5">
        <f t="shared" ca="1" si="776"/>
        <v>1</v>
      </c>
      <c r="I4507" s="4">
        <f t="shared" ca="1" si="777"/>
        <v>1</v>
      </c>
      <c r="J4507" s="4">
        <f t="shared" ca="1" si="778"/>
        <v>1</v>
      </c>
      <c r="K4507" s="4">
        <f t="shared" ca="1" si="779"/>
        <v>1</v>
      </c>
      <c r="L4507" s="4">
        <f t="shared" ca="1" si="780"/>
        <v>1</v>
      </c>
      <c r="M4507" s="27"/>
    </row>
    <row r="4508" spans="2:13" ht="20.100000000000001" hidden="1" customHeight="1" x14ac:dyDescent="0.25">
      <c r="B4508" s="11">
        <v>4477</v>
      </c>
      <c r="C4508" s="3">
        <f t="shared" ca="1" si="783"/>
        <v>0.94045777524895879</v>
      </c>
      <c r="D4508" s="3">
        <f t="shared" ca="1" si="783"/>
        <v>0.8720788696819064</v>
      </c>
      <c r="E4508" s="3">
        <f t="shared" ca="1" si="773"/>
        <v>5.9542224751041206E-2</v>
      </c>
      <c r="F4508" s="3">
        <f t="shared" ca="1" si="774"/>
        <v>0.82015335362267239</v>
      </c>
      <c r="G4508" s="3">
        <f t="shared" ca="1" si="775"/>
        <v>0.12030442162628643</v>
      </c>
      <c r="H4508" s="5">
        <f t="shared" ca="1" si="776"/>
        <v>1</v>
      </c>
      <c r="I4508" s="4">
        <f t="shared" ca="1" si="777"/>
        <v>1</v>
      </c>
      <c r="J4508" s="4">
        <f t="shared" ca="1" si="778"/>
        <v>0</v>
      </c>
      <c r="K4508" s="4">
        <f t="shared" ca="1" si="779"/>
        <v>1</v>
      </c>
      <c r="L4508" s="4">
        <f t="shared" ca="1" si="780"/>
        <v>0</v>
      </c>
      <c r="M4508" s="27"/>
    </row>
    <row r="4509" spans="2:13" ht="20.100000000000001" hidden="1" customHeight="1" x14ac:dyDescent="0.25">
      <c r="B4509" s="11">
        <v>4478</v>
      </c>
      <c r="C4509" s="3">
        <f t="shared" ca="1" si="783"/>
        <v>0.31753566570796443</v>
      </c>
      <c r="D4509" s="3">
        <f t="shared" ca="1" si="783"/>
        <v>2.843359326535122E-2</v>
      </c>
      <c r="E4509" s="3">
        <f t="shared" ca="1" si="773"/>
        <v>0.31753566570796443</v>
      </c>
      <c r="F4509" s="3">
        <f t="shared" ca="1" si="774"/>
        <v>1.9404913299368425E-2</v>
      </c>
      <c r="G4509" s="3">
        <f t="shared" ca="1" si="775"/>
        <v>0.66305942099266713</v>
      </c>
      <c r="H4509" s="5">
        <f t="shared" ca="1" si="776"/>
        <v>1</v>
      </c>
      <c r="I4509" s="4">
        <f t="shared" ca="1" si="777"/>
        <v>0</v>
      </c>
      <c r="J4509" s="4">
        <f t="shared" ca="1" si="778"/>
        <v>1</v>
      </c>
      <c r="K4509" s="4">
        <f t="shared" ca="1" si="779"/>
        <v>1</v>
      </c>
      <c r="L4509" s="4">
        <f t="shared" ca="1" si="780"/>
        <v>0</v>
      </c>
      <c r="M4509" s="27"/>
    </row>
    <row r="4510" spans="2:13" ht="20.100000000000001" hidden="1" customHeight="1" x14ac:dyDescent="0.25">
      <c r="B4510" s="11">
        <v>4479</v>
      </c>
      <c r="C4510" s="3">
        <f t="shared" ca="1" si="783"/>
        <v>0.64720381314033204</v>
      </c>
      <c r="D4510" s="3">
        <f t="shared" ca="1" si="783"/>
        <v>0.11268945750170656</v>
      </c>
      <c r="E4510" s="3">
        <f t="shared" ca="1" si="773"/>
        <v>0.35279618685966796</v>
      </c>
      <c r="F4510" s="3">
        <f t="shared" ca="1" si="774"/>
        <v>7.2933046595819881E-2</v>
      </c>
      <c r="G4510" s="3">
        <f t="shared" ca="1" si="775"/>
        <v>0.57427076654451215</v>
      </c>
      <c r="H4510" s="5">
        <f t="shared" ca="1" si="776"/>
        <v>1</v>
      </c>
      <c r="I4510" s="4">
        <f t="shared" ca="1" si="777"/>
        <v>0</v>
      </c>
      <c r="J4510" s="4">
        <f t="shared" ca="1" si="778"/>
        <v>1</v>
      </c>
      <c r="K4510" s="4">
        <f t="shared" ca="1" si="779"/>
        <v>1</v>
      </c>
      <c r="L4510" s="4">
        <f t="shared" ca="1" si="780"/>
        <v>0</v>
      </c>
      <c r="M4510" s="27"/>
    </row>
    <row r="4511" spans="2:13" ht="20.100000000000001" hidden="1" customHeight="1" x14ac:dyDescent="0.25">
      <c r="B4511" s="11">
        <v>4480</v>
      </c>
      <c r="C4511" s="3">
        <f t="shared" ca="1" si="783"/>
        <v>0.65403629584245915</v>
      </c>
      <c r="D4511" s="3">
        <f t="shared" ca="1" si="783"/>
        <v>0.78746464904005353</v>
      </c>
      <c r="E4511" s="3">
        <f t="shared" ca="1" si="773"/>
        <v>0.34596370415754085</v>
      </c>
      <c r="F4511" s="3">
        <f t="shared" ca="1" si="774"/>
        <v>0.51503046216503867</v>
      </c>
      <c r="G4511" s="3">
        <f t="shared" ca="1" si="775"/>
        <v>0.13900583367742042</v>
      </c>
      <c r="H4511" s="5">
        <f t="shared" ca="1" si="776"/>
        <v>1</v>
      </c>
      <c r="I4511" s="4">
        <f t="shared" ca="1" si="777"/>
        <v>1</v>
      </c>
      <c r="J4511" s="4">
        <f t="shared" ca="1" si="778"/>
        <v>0</v>
      </c>
      <c r="K4511" s="4">
        <f t="shared" ca="1" si="779"/>
        <v>1</v>
      </c>
      <c r="L4511" s="4">
        <f t="shared" ca="1" si="780"/>
        <v>0</v>
      </c>
      <c r="M4511" s="27"/>
    </row>
    <row r="4512" spans="2:13" ht="20.100000000000001" hidden="1" customHeight="1" x14ac:dyDescent="0.25">
      <c r="B4512" s="11">
        <v>4481</v>
      </c>
      <c r="C4512" s="3">
        <f t="shared" ref="C4512:D4531" ca="1" si="784">RAND()</f>
        <v>0.6431311119385561</v>
      </c>
      <c r="D4512" s="3">
        <f t="shared" ca="1" si="784"/>
        <v>0.23056581028186296</v>
      </c>
      <c r="E4512" s="3">
        <f t="shared" ref="E4512:E4575" ca="1" si="785">MIN(C4512,1-C4512)</f>
        <v>0.3568688880614439</v>
      </c>
      <c r="F4512" s="3">
        <f t="shared" ref="F4512:F4575" ca="1" si="786">D4512*MAX(C4512,1-C4512)</f>
        <v>0.1482840459415887</v>
      </c>
      <c r="G4512" s="3">
        <f t="shared" ref="G4512:G4575" ca="1" si="787">(1-D4512)*MAX(C4512,1-C4512)</f>
        <v>0.49484706599696743</v>
      </c>
      <c r="H4512" s="5">
        <f t="shared" ref="H4512:H4575" ca="1" si="788">IF(SUM(E4512:G4512)=1,1,0)</f>
        <v>1</v>
      </c>
      <c r="I4512" s="4">
        <f t="shared" ref="I4512:I4575" ca="1" si="789">IF(E4512+F4512&gt;=G4512,1,0)</f>
        <v>1</v>
      </c>
      <c r="J4512" s="4">
        <f t="shared" ref="J4512:J4575" ca="1" si="790">IF(E4512+G4512&gt;=F4512,1,0)</f>
        <v>1</v>
      </c>
      <c r="K4512" s="4">
        <f t="shared" ref="K4512:K4575" ca="1" si="791">IF(F4512+G4512&gt;=E4512,1,0)</f>
        <v>1</v>
      </c>
      <c r="L4512" s="4">
        <f t="shared" ref="L4512:L4575" ca="1" si="792">PRODUCT(H4512:K4512)</f>
        <v>1</v>
      </c>
      <c r="M4512" s="27"/>
    </row>
    <row r="4513" spans="2:13" ht="20.100000000000001" hidden="1" customHeight="1" x14ac:dyDescent="0.25">
      <c r="B4513" s="11">
        <v>4482</v>
      </c>
      <c r="C4513" s="3">
        <f t="shared" ca="1" si="784"/>
        <v>0.21074349786066449</v>
      </c>
      <c r="D4513" s="3">
        <f t="shared" ca="1" si="784"/>
        <v>0.32702210673845977</v>
      </c>
      <c r="E4513" s="3">
        <f t="shared" ca="1" si="785"/>
        <v>0.21074349786066449</v>
      </c>
      <c r="F4513" s="3">
        <f t="shared" ca="1" si="786"/>
        <v>0.2581043240866332</v>
      </c>
      <c r="G4513" s="3">
        <f t="shared" ca="1" si="787"/>
        <v>0.53115217805270232</v>
      </c>
      <c r="H4513" s="5">
        <f t="shared" ca="1" si="788"/>
        <v>1</v>
      </c>
      <c r="I4513" s="4">
        <f t="shared" ca="1" si="789"/>
        <v>0</v>
      </c>
      <c r="J4513" s="4">
        <f t="shared" ca="1" si="790"/>
        <v>1</v>
      </c>
      <c r="K4513" s="4">
        <f t="shared" ca="1" si="791"/>
        <v>1</v>
      </c>
      <c r="L4513" s="4">
        <f t="shared" ca="1" si="792"/>
        <v>0</v>
      </c>
      <c r="M4513" s="27"/>
    </row>
    <row r="4514" spans="2:13" ht="20.100000000000001" hidden="1" customHeight="1" x14ac:dyDescent="0.25">
      <c r="B4514" s="11">
        <v>4483</v>
      </c>
      <c r="C4514" s="3">
        <f t="shared" ca="1" si="784"/>
        <v>0.34738925032397705</v>
      </c>
      <c r="D4514" s="3">
        <f t="shared" ca="1" si="784"/>
        <v>0.66641326954494495</v>
      </c>
      <c r="E4514" s="3">
        <f t="shared" ca="1" si="785"/>
        <v>0.34738925032397705</v>
      </c>
      <c r="F4514" s="3">
        <f t="shared" ca="1" si="786"/>
        <v>0.43490846343177608</v>
      </c>
      <c r="G4514" s="3">
        <f t="shared" ca="1" si="787"/>
        <v>0.21770228624424687</v>
      </c>
      <c r="H4514" s="5">
        <f t="shared" ca="1" si="788"/>
        <v>1</v>
      </c>
      <c r="I4514" s="4">
        <f t="shared" ca="1" si="789"/>
        <v>1</v>
      </c>
      <c r="J4514" s="4">
        <f t="shared" ca="1" si="790"/>
        <v>1</v>
      </c>
      <c r="K4514" s="4">
        <f t="shared" ca="1" si="791"/>
        <v>1</v>
      </c>
      <c r="L4514" s="4">
        <f t="shared" ca="1" si="792"/>
        <v>1</v>
      </c>
      <c r="M4514" s="27"/>
    </row>
    <row r="4515" spans="2:13" ht="20.100000000000001" hidden="1" customHeight="1" x14ac:dyDescent="0.25">
      <c r="B4515" s="11">
        <v>4484</v>
      </c>
      <c r="C4515" s="3">
        <f t="shared" ca="1" si="784"/>
        <v>2.7736330426398226E-2</v>
      </c>
      <c r="D4515" s="3">
        <f t="shared" ca="1" si="784"/>
        <v>0.90187176107426914</v>
      </c>
      <c r="E4515" s="3">
        <f t="shared" ca="1" si="785"/>
        <v>2.7736330426398226E-2</v>
      </c>
      <c r="F4515" s="3">
        <f t="shared" ca="1" si="786"/>
        <v>0.87685714790687552</v>
      </c>
      <c r="G4515" s="3">
        <f t="shared" ca="1" si="787"/>
        <v>9.5406521666726238E-2</v>
      </c>
      <c r="H4515" s="5">
        <f t="shared" ca="1" si="788"/>
        <v>1</v>
      </c>
      <c r="I4515" s="4">
        <f t="shared" ca="1" si="789"/>
        <v>1</v>
      </c>
      <c r="J4515" s="4">
        <f t="shared" ca="1" si="790"/>
        <v>0</v>
      </c>
      <c r="K4515" s="4">
        <f t="shared" ca="1" si="791"/>
        <v>1</v>
      </c>
      <c r="L4515" s="4">
        <f t="shared" ca="1" si="792"/>
        <v>0</v>
      </c>
      <c r="M4515" s="27"/>
    </row>
    <row r="4516" spans="2:13" ht="20.100000000000001" hidden="1" customHeight="1" x14ac:dyDescent="0.25">
      <c r="B4516" s="11">
        <v>4485</v>
      </c>
      <c r="C4516" s="3">
        <f t="shared" ca="1" si="784"/>
        <v>0.65549188094345978</v>
      </c>
      <c r="D4516" s="3">
        <f t="shared" ca="1" si="784"/>
        <v>0.44308557576043905</v>
      </c>
      <c r="E4516" s="3">
        <f t="shared" ca="1" si="785"/>
        <v>0.34450811905654022</v>
      </c>
      <c r="F4516" s="3">
        <f t="shared" ca="1" si="786"/>
        <v>0.29043899747412605</v>
      </c>
      <c r="G4516" s="3">
        <f t="shared" ca="1" si="787"/>
        <v>0.36505288346933373</v>
      </c>
      <c r="H4516" s="5">
        <f t="shared" ca="1" si="788"/>
        <v>1</v>
      </c>
      <c r="I4516" s="4">
        <f t="shared" ca="1" si="789"/>
        <v>1</v>
      </c>
      <c r="J4516" s="4">
        <f t="shared" ca="1" si="790"/>
        <v>1</v>
      </c>
      <c r="K4516" s="4">
        <f t="shared" ca="1" si="791"/>
        <v>1</v>
      </c>
      <c r="L4516" s="4">
        <f t="shared" ca="1" si="792"/>
        <v>1</v>
      </c>
      <c r="M4516" s="27"/>
    </row>
    <row r="4517" spans="2:13" ht="20.100000000000001" hidden="1" customHeight="1" x14ac:dyDescent="0.25">
      <c r="B4517" s="11">
        <v>4486</v>
      </c>
      <c r="C4517" s="3">
        <f t="shared" ca="1" si="784"/>
        <v>0.61192551482852242</v>
      </c>
      <c r="D4517" s="3">
        <f t="shared" ca="1" si="784"/>
        <v>0.89331646339081461</v>
      </c>
      <c r="E4517" s="3">
        <f t="shared" ca="1" si="785"/>
        <v>0.38807448517147758</v>
      </c>
      <c r="F4517" s="3">
        <f t="shared" ca="1" si="786"/>
        <v>0.54664313676521914</v>
      </c>
      <c r="G4517" s="3">
        <f t="shared" ca="1" si="787"/>
        <v>6.5282378063303295E-2</v>
      </c>
      <c r="H4517" s="5">
        <f t="shared" ca="1" si="788"/>
        <v>1</v>
      </c>
      <c r="I4517" s="4">
        <f t="shared" ca="1" si="789"/>
        <v>1</v>
      </c>
      <c r="J4517" s="4">
        <f t="shared" ca="1" si="790"/>
        <v>0</v>
      </c>
      <c r="K4517" s="4">
        <f t="shared" ca="1" si="791"/>
        <v>1</v>
      </c>
      <c r="L4517" s="4">
        <f t="shared" ca="1" si="792"/>
        <v>0</v>
      </c>
      <c r="M4517" s="27"/>
    </row>
    <row r="4518" spans="2:13" ht="20.100000000000001" hidden="1" customHeight="1" x14ac:dyDescent="0.25">
      <c r="B4518" s="11">
        <v>4487</v>
      </c>
      <c r="C4518" s="3">
        <f t="shared" ca="1" si="784"/>
        <v>0.12123386396192848</v>
      </c>
      <c r="D4518" s="3">
        <f t="shared" ca="1" si="784"/>
        <v>0.74362380659013505</v>
      </c>
      <c r="E4518" s="3">
        <f t="shared" ca="1" si="785"/>
        <v>0.12123386396192848</v>
      </c>
      <c r="F4518" s="3">
        <f t="shared" ca="1" si="786"/>
        <v>0.65347141918313523</v>
      </c>
      <c r="G4518" s="3">
        <f t="shared" ca="1" si="787"/>
        <v>0.22529471685493632</v>
      </c>
      <c r="H4518" s="5">
        <f t="shared" ca="1" si="788"/>
        <v>1</v>
      </c>
      <c r="I4518" s="4">
        <f t="shared" ca="1" si="789"/>
        <v>1</v>
      </c>
      <c r="J4518" s="4">
        <f t="shared" ca="1" si="790"/>
        <v>0</v>
      </c>
      <c r="K4518" s="4">
        <f t="shared" ca="1" si="791"/>
        <v>1</v>
      </c>
      <c r="L4518" s="4">
        <f t="shared" ca="1" si="792"/>
        <v>0</v>
      </c>
      <c r="M4518" s="27"/>
    </row>
    <row r="4519" spans="2:13" ht="20.100000000000001" hidden="1" customHeight="1" x14ac:dyDescent="0.25">
      <c r="B4519" s="11">
        <v>4488</v>
      </c>
      <c r="C4519" s="3">
        <f t="shared" ca="1" si="784"/>
        <v>0.9300158069192227</v>
      </c>
      <c r="D4519" s="3">
        <f t="shared" ca="1" si="784"/>
        <v>0.77118557300064317</v>
      </c>
      <c r="E4519" s="3">
        <f t="shared" ca="1" si="785"/>
        <v>6.9984193080777302E-2</v>
      </c>
      <c r="F4519" s="3">
        <f t="shared" ca="1" si="786"/>
        <v>0.71721477295865632</v>
      </c>
      <c r="G4519" s="3">
        <f t="shared" ca="1" si="787"/>
        <v>0.21280103396056643</v>
      </c>
      <c r="H4519" s="5">
        <f t="shared" ca="1" si="788"/>
        <v>1</v>
      </c>
      <c r="I4519" s="4">
        <f t="shared" ca="1" si="789"/>
        <v>1</v>
      </c>
      <c r="J4519" s="4">
        <f t="shared" ca="1" si="790"/>
        <v>0</v>
      </c>
      <c r="K4519" s="4">
        <f t="shared" ca="1" si="791"/>
        <v>1</v>
      </c>
      <c r="L4519" s="4">
        <f t="shared" ca="1" si="792"/>
        <v>0</v>
      </c>
      <c r="M4519" s="27"/>
    </row>
    <row r="4520" spans="2:13" ht="20.100000000000001" hidden="1" customHeight="1" x14ac:dyDescent="0.25">
      <c r="B4520" s="11">
        <v>4489</v>
      </c>
      <c r="C4520" s="3">
        <f t="shared" ca="1" si="784"/>
        <v>0.78075961794845627</v>
      </c>
      <c r="D4520" s="3">
        <f t="shared" ca="1" si="784"/>
        <v>0.67978252926846272</v>
      </c>
      <c r="E4520" s="3">
        <f t="shared" ca="1" si="785"/>
        <v>0.21924038205154373</v>
      </c>
      <c r="F4520" s="3">
        <f t="shared" ca="1" si="786"/>
        <v>0.53074674783968023</v>
      </c>
      <c r="G4520" s="3">
        <f t="shared" ca="1" si="787"/>
        <v>0.25001287010877604</v>
      </c>
      <c r="H4520" s="5">
        <f t="shared" ca="1" si="788"/>
        <v>1</v>
      </c>
      <c r="I4520" s="4">
        <f t="shared" ca="1" si="789"/>
        <v>1</v>
      </c>
      <c r="J4520" s="4">
        <f t="shared" ca="1" si="790"/>
        <v>0</v>
      </c>
      <c r="K4520" s="4">
        <f t="shared" ca="1" si="791"/>
        <v>1</v>
      </c>
      <c r="L4520" s="4">
        <f t="shared" ca="1" si="792"/>
        <v>0</v>
      </c>
      <c r="M4520" s="27"/>
    </row>
    <row r="4521" spans="2:13" ht="20.100000000000001" hidden="1" customHeight="1" x14ac:dyDescent="0.25">
      <c r="B4521" s="11">
        <v>4490</v>
      </c>
      <c r="C4521" s="3">
        <f t="shared" ca="1" si="784"/>
        <v>0.73185024819395628</v>
      </c>
      <c r="D4521" s="3">
        <f t="shared" ca="1" si="784"/>
        <v>0.44723132542913602</v>
      </c>
      <c r="E4521" s="3">
        <f t="shared" ca="1" si="785"/>
        <v>0.26814975180604372</v>
      </c>
      <c r="F4521" s="3">
        <f t="shared" ca="1" si="786"/>
        <v>0.32730635651542522</v>
      </c>
      <c r="G4521" s="3">
        <f t="shared" ca="1" si="787"/>
        <v>0.40454389167853105</v>
      </c>
      <c r="H4521" s="5">
        <f t="shared" ca="1" si="788"/>
        <v>1</v>
      </c>
      <c r="I4521" s="4">
        <f t="shared" ca="1" si="789"/>
        <v>1</v>
      </c>
      <c r="J4521" s="4">
        <f t="shared" ca="1" si="790"/>
        <v>1</v>
      </c>
      <c r="K4521" s="4">
        <f t="shared" ca="1" si="791"/>
        <v>1</v>
      </c>
      <c r="L4521" s="4">
        <f t="shared" ca="1" si="792"/>
        <v>1</v>
      </c>
      <c r="M4521" s="27"/>
    </row>
    <row r="4522" spans="2:13" ht="20.100000000000001" hidden="1" customHeight="1" x14ac:dyDescent="0.25">
      <c r="B4522" s="11">
        <v>4491</v>
      </c>
      <c r="C4522" s="3">
        <f t="shared" ca="1" si="784"/>
        <v>0.16536240446840722</v>
      </c>
      <c r="D4522" s="3">
        <f t="shared" ca="1" si="784"/>
        <v>0.2606901338888078</v>
      </c>
      <c r="E4522" s="3">
        <f t="shared" ca="1" si="785"/>
        <v>0.16536240446840722</v>
      </c>
      <c r="F4522" s="3">
        <f t="shared" ca="1" si="786"/>
        <v>0.21758178652776353</v>
      </c>
      <c r="G4522" s="3">
        <f t="shared" ca="1" si="787"/>
        <v>0.61705580900382928</v>
      </c>
      <c r="H4522" s="5">
        <f t="shared" ca="1" si="788"/>
        <v>1</v>
      </c>
      <c r="I4522" s="4">
        <f t="shared" ca="1" si="789"/>
        <v>0</v>
      </c>
      <c r="J4522" s="4">
        <f t="shared" ca="1" si="790"/>
        <v>1</v>
      </c>
      <c r="K4522" s="4">
        <f t="shared" ca="1" si="791"/>
        <v>1</v>
      </c>
      <c r="L4522" s="4">
        <f t="shared" ca="1" si="792"/>
        <v>0</v>
      </c>
      <c r="M4522" s="27"/>
    </row>
    <row r="4523" spans="2:13" ht="20.100000000000001" hidden="1" customHeight="1" x14ac:dyDescent="0.25">
      <c r="B4523" s="11">
        <v>4492</v>
      </c>
      <c r="C4523" s="3">
        <f t="shared" ca="1" si="784"/>
        <v>0.94176479838652927</v>
      </c>
      <c r="D4523" s="3">
        <f t="shared" ca="1" si="784"/>
        <v>0.32525289068197494</v>
      </c>
      <c r="E4523" s="3">
        <f t="shared" ca="1" si="785"/>
        <v>5.8235201613470733E-2</v>
      </c>
      <c r="F4523" s="3">
        <f t="shared" ca="1" si="786"/>
        <v>0.30631172301774595</v>
      </c>
      <c r="G4523" s="3">
        <f t="shared" ca="1" si="787"/>
        <v>0.63545307536878326</v>
      </c>
      <c r="H4523" s="5">
        <f t="shared" ca="1" si="788"/>
        <v>1</v>
      </c>
      <c r="I4523" s="4">
        <f t="shared" ca="1" si="789"/>
        <v>0</v>
      </c>
      <c r="J4523" s="4">
        <f t="shared" ca="1" si="790"/>
        <v>1</v>
      </c>
      <c r="K4523" s="4">
        <f t="shared" ca="1" si="791"/>
        <v>1</v>
      </c>
      <c r="L4523" s="4">
        <f t="shared" ca="1" si="792"/>
        <v>0</v>
      </c>
      <c r="M4523" s="27"/>
    </row>
    <row r="4524" spans="2:13" ht="20.100000000000001" hidden="1" customHeight="1" x14ac:dyDescent="0.25">
      <c r="B4524" s="11">
        <v>4493</v>
      </c>
      <c r="C4524" s="3">
        <f t="shared" ca="1" si="784"/>
        <v>0.70092362793928265</v>
      </c>
      <c r="D4524" s="3">
        <f t="shared" ca="1" si="784"/>
        <v>0.53244088673618184</v>
      </c>
      <c r="E4524" s="3">
        <f t="shared" ca="1" si="785"/>
        <v>0.29907637206071735</v>
      </c>
      <c r="F4524" s="3">
        <f t="shared" ca="1" si="786"/>
        <v>0.37320039799433324</v>
      </c>
      <c r="G4524" s="3">
        <f t="shared" ca="1" si="787"/>
        <v>0.3277232299449494</v>
      </c>
      <c r="H4524" s="5">
        <f t="shared" ca="1" si="788"/>
        <v>1</v>
      </c>
      <c r="I4524" s="4">
        <f t="shared" ca="1" si="789"/>
        <v>1</v>
      </c>
      <c r="J4524" s="4">
        <f t="shared" ca="1" si="790"/>
        <v>1</v>
      </c>
      <c r="K4524" s="4">
        <f t="shared" ca="1" si="791"/>
        <v>1</v>
      </c>
      <c r="L4524" s="4">
        <f t="shared" ca="1" si="792"/>
        <v>1</v>
      </c>
      <c r="M4524" s="27"/>
    </row>
    <row r="4525" spans="2:13" ht="20.100000000000001" hidden="1" customHeight="1" x14ac:dyDescent="0.25">
      <c r="B4525" s="11">
        <v>4494</v>
      </c>
      <c r="C4525" s="3">
        <f t="shared" ca="1" si="784"/>
        <v>0.29409331116095194</v>
      </c>
      <c r="D4525" s="3">
        <f t="shared" ca="1" si="784"/>
        <v>0.12338287047519525</v>
      </c>
      <c r="E4525" s="3">
        <f t="shared" ca="1" si="785"/>
        <v>0.29409331116095194</v>
      </c>
      <c r="F4525" s="3">
        <f t="shared" ca="1" si="786"/>
        <v>8.7096793556602228E-2</v>
      </c>
      <c r="G4525" s="3">
        <f t="shared" ca="1" si="787"/>
        <v>0.61880989528244579</v>
      </c>
      <c r="H4525" s="5">
        <f t="shared" ca="1" si="788"/>
        <v>1</v>
      </c>
      <c r="I4525" s="4">
        <f t="shared" ca="1" si="789"/>
        <v>0</v>
      </c>
      <c r="J4525" s="4">
        <f t="shared" ca="1" si="790"/>
        <v>1</v>
      </c>
      <c r="K4525" s="4">
        <f t="shared" ca="1" si="791"/>
        <v>1</v>
      </c>
      <c r="L4525" s="4">
        <f t="shared" ca="1" si="792"/>
        <v>0</v>
      </c>
      <c r="M4525" s="27"/>
    </row>
    <row r="4526" spans="2:13" ht="20.100000000000001" hidden="1" customHeight="1" x14ac:dyDescent="0.25">
      <c r="B4526" s="11">
        <v>4495</v>
      </c>
      <c r="C4526" s="3">
        <f t="shared" ca="1" si="784"/>
        <v>0.82701338916467282</v>
      </c>
      <c r="D4526" s="3">
        <f t="shared" ca="1" si="784"/>
        <v>0.96652045725012381</v>
      </c>
      <c r="E4526" s="3">
        <f t="shared" ca="1" si="785"/>
        <v>0.17298661083532718</v>
      </c>
      <c r="F4526" s="3">
        <f t="shared" ca="1" si="786"/>
        <v>0.7993253590474142</v>
      </c>
      <c r="G4526" s="3">
        <f t="shared" ca="1" si="787"/>
        <v>2.7688030117258657E-2</v>
      </c>
      <c r="H4526" s="5">
        <f t="shared" ca="1" si="788"/>
        <v>1</v>
      </c>
      <c r="I4526" s="4">
        <f t="shared" ca="1" si="789"/>
        <v>1</v>
      </c>
      <c r="J4526" s="4">
        <f t="shared" ca="1" si="790"/>
        <v>0</v>
      </c>
      <c r="K4526" s="4">
        <f t="shared" ca="1" si="791"/>
        <v>1</v>
      </c>
      <c r="L4526" s="4">
        <f t="shared" ca="1" si="792"/>
        <v>0</v>
      </c>
      <c r="M4526" s="27"/>
    </row>
    <row r="4527" spans="2:13" ht="20.100000000000001" hidden="1" customHeight="1" x14ac:dyDescent="0.25">
      <c r="B4527" s="11">
        <v>4496</v>
      </c>
      <c r="C4527" s="3">
        <f t="shared" ca="1" si="784"/>
        <v>0.47740291638721877</v>
      </c>
      <c r="D4527" s="3">
        <f t="shared" ca="1" si="784"/>
        <v>0.86011465042920554</v>
      </c>
      <c r="E4527" s="3">
        <f t="shared" ca="1" si="785"/>
        <v>0.47740291638721877</v>
      </c>
      <c r="F4527" s="3">
        <f t="shared" ca="1" si="786"/>
        <v>0.44949340788692965</v>
      </c>
      <c r="G4527" s="3">
        <f t="shared" ca="1" si="787"/>
        <v>7.3103675725851608E-2</v>
      </c>
      <c r="H4527" s="5">
        <f t="shared" ca="1" si="788"/>
        <v>1</v>
      </c>
      <c r="I4527" s="4">
        <f t="shared" ca="1" si="789"/>
        <v>1</v>
      </c>
      <c r="J4527" s="4">
        <f t="shared" ca="1" si="790"/>
        <v>1</v>
      </c>
      <c r="K4527" s="4">
        <f t="shared" ca="1" si="791"/>
        <v>1</v>
      </c>
      <c r="L4527" s="4">
        <f t="shared" ca="1" si="792"/>
        <v>1</v>
      </c>
      <c r="M4527" s="27"/>
    </row>
    <row r="4528" spans="2:13" ht="20.100000000000001" hidden="1" customHeight="1" x14ac:dyDescent="0.25">
      <c r="B4528" s="11">
        <v>4497</v>
      </c>
      <c r="C4528" s="3">
        <f t="shared" ca="1" si="784"/>
        <v>0.43729974704533847</v>
      </c>
      <c r="D4528" s="3">
        <f t="shared" ca="1" si="784"/>
        <v>0.89379626987601613</v>
      </c>
      <c r="E4528" s="3">
        <f t="shared" ca="1" si="785"/>
        <v>0.43729974704533847</v>
      </c>
      <c r="F4528" s="3">
        <f t="shared" ca="1" si="786"/>
        <v>0.50293938714916719</v>
      </c>
      <c r="G4528" s="3">
        <f t="shared" ca="1" si="787"/>
        <v>5.9760865805494334E-2</v>
      </c>
      <c r="H4528" s="5">
        <f t="shared" ca="1" si="788"/>
        <v>1</v>
      </c>
      <c r="I4528" s="4">
        <f t="shared" ca="1" si="789"/>
        <v>1</v>
      </c>
      <c r="J4528" s="4">
        <f t="shared" ca="1" si="790"/>
        <v>0</v>
      </c>
      <c r="K4528" s="4">
        <f t="shared" ca="1" si="791"/>
        <v>1</v>
      </c>
      <c r="L4528" s="4">
        <f t="shared" ca="1" si="792"/>
        <v>0</v>
      </c>
      <c r="M4528" s="27"/>
    </row>
    <row r="4529" spans="2:13" ht="20.100000000000001" hidden="1" customHeight="1" x14ac:dyDescent="0.25">
      <c r="B4529" s="11">
        <v>4498</v>
      </c>
      <c r="C4529" s="3">
        <f t="shared" ca="1" si="784"/>
        <v>0.29729561240636349</v>
      </c>
      <c r="D4529" s="3">
        <f t="shared" ca="1" si="784"/>
        <v>0.86135279832073208</v>
      </c>
      <c r="E4529" s="3">
        <f t="shared" ca="1" si="785"/>
        <v>0.29729561240636349</v>
      </c>
      <c r="F4529" s="3">
        <f t="shared" ca="1" si="786"/>
        <v>0.60527639064603511</v>
      </c>
      <c r="G4529" s="3">
        <f t="shared" ca="1" si="787"/>
        <v>9.7427996947601375E-2</v>
      </c>
      <c r="H4529" s="5">
        <f t="shared" ca="1" si="788"/>
        <v>1</v>
      </c>
      <c r="I4529" s="4">
        <f t="shared" ca="1" si="789"/>
        <v>1</v>
      </c>
      <c r="J4529" s="4">
        <f t="shared" ca="1" si="790"/>
        <v>0</v>
      </c>
      <c r="K4529" s="4">
        <f t="shared" ca="1" si="791"/>
        <v>1</v>
      </c>
      <c r="L4529" s="4">
        <f t="shared" ca="1" si="792"/>
        <v>0</v>
      </c>
      <c r="M4529" s="27"/>
    </row>
    <row r="4530" spans="2:13" ht="20.100000000000001" hidden="1" customHeight="1" x14ac:dyDescent="0.25">
      <c r="B4530" s="11">
        <v>4499</v>
      </c>
      <c r="C4530" s="3">
        <f t="shared" ca="1" si="784"/>
        <v>0.9100598563473522</v>
      </c>
      <c r="D4530" s="3">
        <f t="shared" ca="1" si="784"/>
        <v>0.12309715075846084</v>
      </c>
      <c r="E4530" s="3">
        <f t="shared" ca="1" si="785"/>
        <v>8.9940143652647797E-2</v>
      </c>
      <c r="F4530" s="3">
        <f t="shared" ca="1" si="786"/>
        <v>0.11202577533601323</v>
      </c>
      <c r="G4530" s="3">
        <f t="shared" ca="1" si="787"/>
        <v>0.79803408101133899</v>
      </c>
      <c r="H4530" s="5">
        <f t="shared" ca="1" si="788"/>
        <v>1</v>
      </c>
      <c r="I4530" s="4">
        <f t="shared" ca="1" si="789"/>
        <v>0</v>
      </c>
      <c r="J4530" s="4">
        <f t="shared" ca="1" si="790"/>
        <v>1</v>
      </c>
      <c r="K4530" s="4">
        <f t="shared" ca="1" si="791"/>
        <v>1</v>
      </c>
      <c r="L4530" s="4">
        <f t="shared" ca="1" si="792"/>
        <v>0</v>
      </c>
      <c r="M4530" s="27"/>
    </row>
    <row r="4531" spans="2:13" ht="20.100000000000001" hidden="1" customHeight="1" x14ac:dyDescent="0.25">
      <c r="B4531" s="11">
        <v>4500</v>
      </c>
      <c r="C4531" s="3">
        <f t="shared" ca="1" si="784"/>
        <v>0.87656675657333727</v>
      </c>
      <c r="D4531" s="3">
        <f t="shared" ca="1" si="784"/>
        <v>0.47632482379403207</v>
      </c>
      <c r="E4531" s="3">
        <f t="shared" ca="1" si="785"/>
        <v>0.12343324342666273</v>
      </c>
      <c r="F4531" s="3">
        <f t="shared" ca="1" si="786"/>
        <v>0.4175305058685011</v>
      </c>
      <c r="G4531" s="3">
        <f t="shared" ca="1" si="787"/>
        <v>0.45903625070483617</v>
      </c>
      <c r="H4531" s="5">
        <f t="shared" ca="1" si="788"/>
        <v>1</v>
      </c>
      <c r="I4531" s="4">
        <f t="shared" ca="1" si="789"/>
        <v>1</v>
      </c>
      <c r="J4531" s="4">
        <f t="shared" ca="1" si="790"/>
        <v>1</v>
      </c>
      <c r="K4531" s="4">
        <f t="shared" ca="1" si="791"/>
        <v>1</v>
      </c>
      <c r="L4531" s="4">
        <f t="shared" ca="1" si="792"/>
        <v>1</v>
      </c>
      <c r="M4531" s="27"/>
    </row>
    <row r="4532" spans="2:13" ht="20.100000000000001" hidden="1" customHeight="1" x14ac:dyDescent="0.25">
      <c r="B4532" s="11">
        <v>4501</v>
      </c>
      <c r="C4532" s="3">
        <f t="shared" ref="C4532:D4551" ca="1" si="793">RAND()</f>
        <v>0.36190087878412058</v>
      </c>
      <c r="D4532" s="3">
        <f t="shared" ca="1" si="793"/>
        <v>0.90502432785292963</v>
      </c>
      <c r="E4532" s="3">
        <f t="shared" ca="1" si="785"/>
        <v>0.36190087878412058</v>
      </c>
      <c r="F4532" s="3">
        <f t="shared" ca="1" si="786"/>
        <v>0.57749522828194633</v>
      </c>
      <c r="G4532" s="3">
        <f t="shared" ca="1" si="787"/>
        <v>6.0603892933933076E-2</v>
      </c>
      <c r="H4532" s="5">
        <f t="shared" ca="1" si="788"/>
        <v>1</v>
      </c>
      <c r="I4532" s="4">
        <f t="shared" ca="1" si="789"/>
        <v>1</v>
      </c>
      <c r="J4532" s="4">
        <f t="shared" ca="1" si="790"/>
        <v>0</v>
      </c>
      <c r="K4532" s="4">
        <f t="shared" ca="1" si="791"/>
        <v>1</v>
      </c>
      <c r="L4532" s="4">
        <f t="shared" ca="1" si="792"/>
        <v>0</v>
      </c>
      <c r="M4532" s="27"/>
    </row>
    <row r="4533" spans="2:13" ht="20.100000000000001" hidden="1" customHeight="1" x14ac:dyDescent="0.25">
      <c r="B4533" s="11">
        <v>4502</v>
      </c>
      <c r="C4533" s="3">
        <f t="shared" ca="1" si="793"/>
        <v>0.42713071047064699</v>
      </c>
      <c r="D4533" s="3">
        <f t="shared" ca="1" si="793"/>
        <v>0.27579140899401278</v>
      </c>
      <c r="E4533" s="3">
        <f t="shared" ca="1" si="785"/>
        <v>0.42713071047064699</v>
      </c>
      <c r="F4533" s="3">
        <f t="shared" ca="1" si="786"/>
        <v>0.15799242852869932</v>
      </c>
      <c r="G4533" s="3">
        <f t="shared" ca="1" si="787"/>
        <v>0.41487686100065368</v>
      </c>
      <c r="H4533" s="5">
        <f t="shared" ca="1" si="788"/>
        <v>1</v>
      </c>
      <c r="I4533" s="4">
        <f t="shared" ca="1" si="789"/>
        <v>1</v>
      </c>
      <c r="J4533" s="4">
        <f t="shared" ca="1" si="790"/>
        <v>1</v>
      </c>
      <c r="K4533" s="4">
        <f t="shared" ca="1" si="791"/>
        <v>1</v>
      </c>
      <c r="L4533" s="4">
        <f t="shared" ca="1" si="792"/>
        <v>1</v>
      </c>
      <c r="M4533" s="27"/>
    </row>
    <row r="4534" spans="2:13" ht="20.100000000000001" hidden="1" customHeight="1" x14ac:dyDescent="0.25">
      <c r="B4534" s="11">
        <v>4503</v>
      </c>
      <c r="C4534" s="3">
        <f t="shared" ca="1" si="793"/>
        <v>0.52013205515680883</v>
      </c>
      <c r="D4534" s="3">
        <f t="shared" ca="1" si="793"/>
        <v>0.43867496902176961</v>
      </c>
      <c r="E4534" s="3">
        <f t="shared" ca="1" si="785"/>
        <v>0.47986794484319117</v>
      </c>
      <c r="F4534" s="3">
        <f t="shared" ca="1" si="786"/>
        <v>0.22816891318314247</v>
      </c>
      <c r="G4534" s="3">
        <f t="shared" ca="1" si="787"/>
        <v>0.29196314197366635</v>
      </c>
      <c r="H4534" s="5">
        <f t="shared" ca="1" si="788"/>
        <v>1</v>
      </c>
      <c r="I4534" s="4">
        <f t="shared" ca="1" si="789"/>
        <v>1</v>
      </c>
      <c r="J4534" s="4">
        <f t="shared" ca="1" si="790"/>
        <v>1</v>
      </c>
      <c r="K4534" s="4">
        <f t="shared" ca="1" si="791"/>
        <v>1</v>
      </c>
      <c r="L4534" s="4">
        <f t="shared" ca="1" si="792"/>
        <v>1</v>
      </c>
      <c r="M4534" s="27"/>
    </row>
    <row r="4535" spans="2:13" ht="20.100000000000001" hidden="1" customHeight="1" x14ac:dyDescent="0.25">
      <c r="B4535" s="11">
        <v>4504</v>
      </c>
      <c r="C4535" s="3">
        <f t="shared" ca="1" si="793"/>
        <v>0.68153237320216875</v>
      </c>
      <c r="D4535" s="3">
        <f t="shared" ca="1" si="793"/>
        <v>0.52847760155201196</v>
      </c>
      <c r="E4535" s="3">
        <f t="shared" ca="1" si="785"/>
        <v>0.31846762679783125</v>
      </c>
      <c r="F4535" s="3">
        <f t="shared" ca="1" si="786"/>
        <v>0.36017459396993284</v>
      </c>
      <c r="G4535" s="3">
        <f t="shared" ca="1" si="787"/>
        <v>0.32135777923223591</v>
      </c>
      <c r="H4535" s="5">
        <f t="shared" ca="1" si="788"/>
        <v>1</v>
      </c>
      <c r="I4535" s="4">
        <f t="shared" ca="1" si="789"/>
        <v>1</v>
      </c>
      <c r="J4535" s="4">
        <f t="shared" ca="1" si="790"/>
        <v>1</v>
      </c>
      <c r="K4535" s="4">
        <f t="shared" ca="1" si="791"/>
        <v>1</v>
      </c>
      <c r="L4535" s="4">
        <f t="shared" ca="1" si="792"/>
        <v>1</v>
      </c>
      <c r="M4535" s="27"/>
    </row>
    <row r="4536" spans="2:13" ht="20.100000000000001" hidden="1" customHeight="1" x14ac:dyDescent="0.25">
      <c r="B4536" s="11">
        <v>4505</v>
      </c>
      <c r="C4536" s="3">
        <f t="shared" ca="1" si="793"/>
        <v>0.27305243270735469</v>
      </c>
      <c r="D4536" s="3">
        <f t="shared" ca="1" si="793"/>
        <v>0.69126662355326984</v>
      </c>
      <c r="E4536" s="3">
        <f t="shared" ca="1" si="785"/>
        <v>0.27305243270735469</v>
      </c>
      <c r="F4536" s="3">
        <f t="shared" ca="1" si="786"/>
        <v>0.50251459034265034</v>
      </c>
      <c r="G4536" s="3">
        <f t="shared" ca="1" si="787"/>
        <v>0.22443297694999498</v>
      </c>
      <c r="H4536" s="5">
        <f t="shared" ca="1" si="788"/>
        <v>1</v>
      </c>
      <c r="I4536" s="4">
        <f t="shared" ca="1" si="789"/>
        <v>1</v>
      </c>
      <c r="J4536" s="4">
        <f t="shared" ca="1" si="790"/>
        <v>0</v>
      </c>
      <c r="K4536" s="4">
        <f t="shared" ca="1" si="791"/>
        <v>1</v>
      </c>
      <c r="L4536" s="4">
        <f t="shared" ca="1" si="792"/>
        <v>0</v>
      </c>
      <c r="M4536" s="27"/>
    </row>
    <row r="4537" spans="2:13" ht="20.100000000000001" hidden="1" customHeight="1" x14ac:dyDescent="0.25">
      <c r="B4537" s="11">
        <v>4506</v>
      </c>
      <c r="C4537" s="3">
        <f t="shared" ca="1" si="793"/>
        <v>0.98052649610524734</v>
      </c>
      <c r="D4537" s="3">
        <f t="shared" ca="1" si="793"/>
        <v>0.23583177052876936</v>
      </c>
      <c r="E4537" s="3">
        <f t="shared" ca="1" si="785"/>
        <v>1.9473503894752664E-2</v>
      </c>
      <c r="F4537" s="3">
        <f t="shared" ca="1" si="786"/>
        <v>0.23123929962687095</v>
      </c>
      <c r="G4537" s="3">
        <f t="shared" ca="1" si="787"/>
        <v>0.74928719647837638</v>
      </c>
      <c r="H4537" s="5">
        <f t="shared" ca="1" si="788"/>
        <v>1</v>
      </c>
      <c r="I4537" s="4">
        <f t="shared" ca="1" si="789"/>
        <v>0</v>
      </c>
      <c r="J4537" s="4">
        <f t="shared" ca="1" si="790"/>
        <v>1</v>
      </c>
      <c r="K4537" s="4">
        <f t="shared" ca="1" si="791"/>
        <v>1</v>
      </c>
      <c r="L4537" s="4">
        <f t="shared" ca="1" si="792"/>
        <v>0</v>
      </c>
      <c r="M4537" s="27"/>
    </row>
    <row r="4538" spans="2:13" ht="20.100000000000001" hidden="1" customHeight="1" x14ac:dyDescent="0.25">
      <c r="B4538" s="11">
        <v>4507</v>
      </c>
      <c r="C4538" s="3">
        <f t="shared" ca="1" si="793"/>
        <v>6.8721398055127669E-2</v>
      </c>
      <c r="D4538" s="3">
        <f t="shared" ca="1" si="793"/>
        <v>0.47846119464436387</v>
      </c>
      <c r="E4538" s="3">
        <f t="shared" ca="1" si="785"/>
        <v>6.8721398055127669E-2</v>
      </c>
      <c r="F4538" s="3">
        <f t="shared" ca="1" si="786"/>
        <v>0.44558067243327665</v>
      </c>
      <c r="G4538" s="3">
        <f t="shared" ca="1" si="787"/>
        <v>0.48569792951159568</v>
      </c>
      <c r="H4538" s="5">
        <f t="shared" ca="1" si="788"/>
        <v>1</v>
      </c>
      <c r="I4538" s="4">
        <f t="shared" ca="1" si="789"/>
        <v>1</v>
      </c>
      <c r="J4538" s="4">
        <f t="shared" ca="1" si="790"/>
        <v>1</v>
      </c>
      <c r="K4538" s="4">
        <f t="shared" ca="1" si="791"/>
        <v>1</v>
      </c>
      <c r="L4538" s="4">
        <f t="shared" ca="1" si="792"/>
        <v>1</v>
      </c>
      <c r="M4538" s="27"/>
    </row>
    <row r="4539" spans="2:13" ht="20.100000000000001" hidden="1" customHeight="1" x14ac:dyDescent="0.25">
      <c r="B4539" s="11">
        <v>4508</v>
      </c>
      <c r="C4539" s="3">
        <f t="shared" ca="1" si="793"/>
        <v>0.83476916991484151</v>
      </c>
      <c r="D4539" s="3">
        <f t="shared" ca="1" si="793"/>
        <v>0.30419101182250408</v>
      </c>
      <c r="E4539" s="3">
        <f t="shared" ca="1" si="785"/>
        <v>0.16523083008515849</v>
      </c>
      <c r="F4539" s="3">
        <f t="shared" ca="1" si="786"/>
        <v>0.25392927843462748</v>
      </c>
      <c r="G4539" s="3">
        <f t="shared" ca="1" si="787"/>
        <v>0.58083989148021409</v>
      </c>
      <c r="H4539" s="5">
        <f t="shared" ca="1" si="788"/>
        <v>1</v>
      </c>
      <c r="I4539" s="4">
        <f t="shared" ca="1" si="789"/>
        <v>0</v>
      </c>
      <c r="J4539" s="4">
        <f t="shared" ca="1" si="790"/>
        <v>1</v>
      </c>
      <c r="K4539" s="4">
        <f t="shared" ca="1" si="791"/>
        <v>1</v>
      </c>
      <c r="L4539" s="4">
        <f t="shared" ca="1" si="792"/>
        <v>0</v>
      </c>
      <c r="M4539" s="27"/>
    </row>
    <row r="4540" spans="2:13" ht="20.100000000000001" hidden="1" customHeight="1" x14ac:dyDescent="0.25">
      <c r="B4540" s="11">
        <v>4509</v>
      </c>
      <c r="C4540" s="3">
        <f t="shared" ca="1" si="793"/>
        <v>0.4225514434804899</v>
      </c>
      <c r="D4540" s="3">
        <f t="shared" ca="1" si="793"/>
        <v>0.74869935671719257</v>
      </c>
      <c r="E4540" s="3">
        <f t="shared" ca="1" si="785"/>
        <v>0.4225514434804899</v>
      </c>
      <c r="F4540" s="3">
        <f t="shared" ca="1" si="786"/>
        <v>0.4323353628034286</v>
      </c>
      <c r="G4540" s="3">
        <f t="shared" ca="1" si="787"/>
        <v>0.14511319371608147</v>
      </c>
      <c r="H4540" s="5">
        <f t="shared" ca="1" si="788"/>
        <v>1</v>
      </c>
      <c r="I4540" s="4">
        <f t="shared" ca="1" si="789"/>
        <v>1</v>
      </c>
      <c r="J4540" s="4">
        <f t="shared" ca="1" si="790"/>
        <v>1</v>
      </c>
      <c r="K4540" s="4">
        <f t="shared" ca="1" si="791"/>
        <v>1</v>
      </c>
      <c r="L4540" s="4">
        <f t="shared" ca="1" si="792"/>
        <v>1</v>
      </c>
      <c r="M4540" s="27"/>
    </row>
    <row r="4541" spans="2:13" ht="20.100000000000001" hidden="1" customHeight="1" x14ac:dyDescent="0.25">
      <c r="B4541" s="11">
        <v>4510</v>
      </c>
      <c r="C4541" s="3">
        <f t="shared" ca="1" si="793"/>
        <v>0.65809386259551583</v>
      </c>
      <c r="D4541" s="3">
        <f t="shared" ca="1" si="793"/>
        <v>0.23387589643573314</v>
      </c>
      <c r="E4541" s="3">
        <f t="shared" ca="1" si="785"/>
        <v>0.34190613740448417</v>
      </c>
      <c r="F4541" s="3">
        <f t="shared" ca="1" si="786"/>
        <v>0.15391229205338045</v>
      </c>
      <c r="G4541" s="3">
        <f t="shared" ca="1" si="787"/>
        <v>0.50418157054213542</v>
      </c>
      <c r="H4541" s="5">
        <f t="shared" ca="1" si="788"/>
        <v>1</v>
      </c>
      <c r="I4541" s="4">
        <f t="shared" ca="1" si="789"/>
        <v>0</v>
      </c>
      <c r="J4541" s="4">
        <f t="shared" ca="1" si="790"/>
        <v>1</v>
      </c>
      <c r="K4541" s="4">
        <f t="shared" ca="1" si="791"/>
        <v>1</v>
      </c>
      <c r="L4541" s="4">
        <f t="shared" ca="1" si="792"/>
        <v>0</v>
      </c>
      <c r="M4541" s="27"/>
    </row>
    <row r="4542" spans="2:13" ht="20.100000000000001" hidden="1" customHeight="1" x14ac:dyDescent="0.25">
      <c r="B4542" s="11">
        <v>4511</v>
      </c>
      <c r="C4542" s="3">
        <f t="shared" ca="1" si="793"/>
        <v>0.65200556631737661</v>
      </c>
      <c r="D4542" s="3">
        <f t="shared" ca="1" si="793"/>
        <v>3.0132951359424398E-2</v>
      </c>
      <c r="E4542" s="3">
        <f t="shared" ca="1" si="785"/>
        <v>0.34799443368262339</v>
      </c>
      <c r="F4542" s="3">
        <f t="shared" ca="1" si="786"/>
        <v>1.9646852015915466E-2</v>
      </c>
      <c r="G4542" s="3">
        <f t="shared" ca="1" si="787"/>
        <v>0.63235871430146118</v>
      </c>
      <c r="H4542" s="5">
        <f t="shared" ca="1" si="788"/>
        <v>1</v>
      </c>
      <c r="I4542" s="4">
        <f t="shared" ca="1" si="789"/>
        <v>0</v>
      </c>
      <c r="J4542" s="4">
        <f t="shared" ca="1" si="790"/>
        <v>1</v>
      </c>
      <c r="K4542" s="4">
        <f t="shared" ca="1" si="791"/>
        <v>1</v>
      </c>
      <c r="L4542" s="4">
        <f t="shared" ca="1" si="792"/>
        <v>0</v>
      </c>
      <c r="M4542" s="27"/>
    </row>
    <row r="4543" spans="2:13" ht="20.100000000000001" hidden="1" customHeight="1" x14ac:dyDescent="0.25">
      <c r="B4543" s="11">
        <v>4512</v>
      </c>
      <c r="C4543" s="3">
        <f t="shared" ca="1" si="793"/>
        <v>0.380808981193549</v>
      </c>
      <c r="D4543" s="3">
        <f t="shared" ca="1" si="793"/>
        <v>0.24916093083534951</v>
      </c>
      <c r="E4543" s="3">
        <f t="shared" ca="1" si="785"/>
        <v>0.380808981193549</v>
      </c>
      <c r="F4543" s="3">
        <f t="shared" ca="1" si="786"/>
        <v>0.15427821061070374</v>
      </c>
      <c r="G4543" s="3">
        <f t="shared" ca="1" si="787"/>
        <v>0.46491280819574726</v>
      </c>
      <c r="H4543" s="5">
        <f t="shared" ca="1" si="788"/>
        <v>1</v>
      </c>
      <c r="I4543" s="4">
        <f t="shared" ca="1" si="789"/>
        <v>1</v>
      </c>
      <c r="J4543" s="4">
        <f t="shared" ca="1" si="790"/>
        <v>1</v>
      </c>
      <c r="K4543" s="4">
        <f t="shared" ca="1" si="791"/>
        <v>1</v>
      </c>
      <c r="L4543" s="4">
        <f t="shared" ca="1" si="792"/>
        <v>1</v>
      </c>
      <c r="M4543" s="27"/>
    </row>
    <row r="4544" spans="2:13" ht="20.100000000000001" hidden="1" customHeight="1" x14ac:dyDescent="0.25">
      <c r="B4544" s="11">
        <v>4513</v>
      </c>
      <c r="C4544" s="3">
        <f t="shared" ca="1" si="793"/>
        <v>0.24888842087359686</v>
      </c>
      <c r="D4544" s="3">
        <f t="shared" ca="1" si="793"/>
        <v>0.29328539178142088</v>
      </c>
      <c r="E4544" s="3">
        <f t="shared" ca="1" si="785"/>
        <v>0.24888842087359686</v>
      </c>
      <c r="F4544" s="3">
        <f t="shared" ca="1" si="786"/>
        <v>0.22029005375564886</v>
      </c>
      <c r="G4544" s="3">
        <f t="shared" ca="1" si="787"/>
        <v>0.53082152537075433</v>
      </c>
      <c r="H4544" s="5">
        <f t="shared" ca="1" si="788"/>
        <v>1</v>
      </c>
      <c r="I4544" s="4">
        <f t="shared" ca="1" si="789"/>
        <v>0</v>
      </c>
      <c r="J4544" s="4">
        <f t="shared" ca="1" si="790"/>
        <v>1</v>
      </c>
      <c r="K4544" s="4">
        <f t="shared" ca="1" si="791"/>
        <v>1</v>
      </c>
      <c r="L4544" s="4">
        <f t="shared" ca="1" si="792"/>
        <v>0</v>
      </c>
      <c r="M4544" s="27"/>
    </row>
    <row r="4545" spans="2:13" ht="20.100000000000001" hidden="1" customHeight="1" x14ac:dyDescent="0.25">
      <c r="B4545" s="11">
        <v>4514</v>
      </c>
      <c r="C4545" s="3">
        <f t="shared" ca="1" si="793"/>
        <v>0.12441840556630257</v>
      </c>
      <c r="D4545" s="3">
        <f t="shared" ca="1" si="793"/>
        <v>0.42490488559126049</v>
      </c>
      <c r="E4545" s="3">
        <f t="shared" ca="1" si="785"/>
        <v>0.12441840556630257</v>
      </c>
      <c r="F4545" s="3">
        <f t="shared" ca="1" si="786"/>
        <v>0.37203889720866368</v>
      </c>
      <c r="G4545" s="3">
        <f t="shared" ca="1" si="787"/>
        <v>0.50354269722503375</v>
      </c>
      <c r="H4545" s="5">
        <f t="shared" ca="1" si="788"/>
        <v>1</v>
      </c>
      <c r="I4545" s="4">
        <f t="shared" ca="1" si="789"/>
        <v>0</v>
      </c>
      <c r="J4545" s="4">
        <f t="shared" ca="1" si="790"/>
        <v>1</v>
      </c>
      <c r="K4545" s="4">
        <f t="shared" ca="1" si="791"/>
        <v>1</v>
      </c>
      <c r="L4545" s="4">
        <f t="shared" ca="1" si="792"/>
        <v>0</v>
      </c>
      <c r="M4545" s="27"/>
    </row>
    <row r="4546" spans="2:13" ht="20.100000000000001" hidden="1" customHeight="1" x14ac:dyDescent="0.25">
      <c r="B4546" s="11">
        <v>4515</v>
      </c>
      <c r="C4546" s="3">
        <f t="shared" ca="1" si="793"/>
        <v>0.53167806252410243</v>
      </c>
      <c r="D4546" s="3">
        <f t="shared" ca="1" si="793"/>
        <v>0.66668421389868326</v>
      </c>
      <c r="E4546" s="3">
        <f t="shared" ca="1" si="785"/>
        <v>0.46832193747589757</v>
      </c>
      <c r="F4546" s="3">
        <f t="shared" ca="1" si="786"/>
        <v>0.35446137116105619</v>
      </c>
      <c r="G4546" s="3">
        <f t="shared" ca="1" si="787"/>
        <v>0.17721669136304624</v>
      </c>
      <c r="H4546" s="5">
        <f t="shared" ca="1" si="788"/>
        <v>1</v>
      </c>
      <c r="I4546" s="4">
        <f t="shared" ca="1" si="789"/>
        <v>1</v>
      </c>
      <c r="J4546" s="4">
        <f t="shared" ca="1" si="790"/>
        <v>1</v>
      </c>
      <c r="K4546" s="4">
        <f t="shared" ca="1" si="791"/>
        <v>1</v>
      </c>
      <c r="L4546" s="4">
        <f t="shared" ca="1" si="792"/>
        <v>1</v>
      </c>
      <c r="M4546" s="27"/>
    </row>
    <row r="4547" spans="2:13" ht="20.100000000000001" hidden="1" customHeight="1" x14ac:dyDescent="0.25">
      <c r="B4547" s="11">
        <v>4516</v>
      </c>
      <c r="C4547" s="3">
        <f t="shared" ca="1" si="793"/>
        <v>0.78171653983420186</v>
      </c>
      <c r="D4547" s="3">
        <f t="shared" ca="1" si="793"/>
        <v>0.63598956380206195</v>
      </c>
      <c r="E4547" s="3">
        <f t="shared" ca="1" si="785"/>
        <v>0.21828346016579814</v>
      </c>
      <c r="F4547" s="3">
        <f t="shared" ca="1" si="786"/>
        <v>0.49716356118601124</v>
      </c>
      <c r="G4547" s="3">
        <f t="shared" ca="1" si="787"/>
        <v>0.28455297864819062</v>
      </c>
      <c r="H4547" s="5">
        <f t="shared" ca="1" si="788"/>
        <v>1</v>
      </c>
      <c r="I4547" s="4">
        <f t="shared" ca="1" si="789"/>
        <v>1</v>
      </c>
      <c r="J4547" s="4">
        <f t="shared" ca="1" si="790"/>
        <v>1</v>
      </c>
      <c r="K4547" s="4">
        <f t="shared" ca="1" si="791"/>
        <v>1</v>
      </c>
      <c r="L4547" s="4">
        <f t="shared" ca="1" si="792"/>
        <v>1</v>
      </c>
      <c r="M4547" s="27"/>
    </row>
    <row r="4548" spans="2:13" ht="20.100000000000001" hidden="1" customHeight="1" x14ac:dyDescent="0.25">
      <c r="B4548" s="11">
        <v>4517</v>
      </c>
      <c r="C4548" s="3">
        <f t="shared" ca="1" si="793"/>
        <v>0.61066161808331298</v>
      </c>
      <c r="D4548" s="3">
        <f t="shared" ca="1" si="793"/>
        <v>3.6714333975767177E-2</v>
      </c>
      <c r="E4548" s="3">
        <f t="shared" ca="1" si="785"/>
        <v>0.38933838191668702</v>
      </c>
      <c r="F4548" s="3">
        <f t="shared" ca="1" si="786"/>
        <v>2.2420034592493136E-2</v>
      </c>
      <c r="G4548" s="3">
        <f t="shared" ca="1" si="787"/>
        <v>0.5882415834908199</v>
      </c>
      <c r="H4548" s="5">
        <f t="shared" ca="1" si="788"/>
        <v>1</v>
      </c>
      <c r="I4548" s="4">
        <f t="shared" ca="1" si="789"/>
        <v>0</v>
      </c>
      <c r="J4548" s="4">
        <f t="shared" ca="1" si="790"/>
        <v>1</v>
      </c>
      <c r="K4548" s="4">
        <f t="shared" ca="1" si="791"/>
        <v>1</v>
      </c>
      <c r="L4548" s="4">
        <f t="shared" ca="1" si="792"/>
        <v>0</v>
      </c>
      <c r="M4548" s="27"/>
    </row>
    <row r="4549" spans="2:13" ht="20.100000000000001" hidden="1" customHeight="1" x14ac:dyDescent="0.25">
      <c r="B4549" s="11">
        <v>4518</v>
      </c>
      <c r="C4549" s="3">
        <f t="shared" ca="1" si="793"/>
        <v>0.67399323030714242</v>
      </c>
      <c r="D4549" s="3">
        <f t="shared" ca="1" si="793"/>
        <v>0.2001777727787426</v>
      </c>
      <c r="E4549" s="3">
        <f t="shared" ca="1" si="785"/>
        <v>0.32600676969285758</v>
      </c>
      <c r="F4549" s="3">
        <f t="shared" ca="1" si="786"/>
        <v>0.13491846371083388</v>
      </c>
      <c r="G4549" s="3">
        <f t="shared" ca="1" si="787"/>
        <v>0.53907476659630849</v>
      </c>
      <c r="H4549" s="5">
        <f t="shared" ca="1" si="788"/>
        <v>1</v>
      </c>
      <c r="I4549" s="4">
        <f t="shared" ca="1" si="789"/>
        <v>0</v>
      </c>
      <c r="J4549" s="4">
        <f t="shared" ca="1" si="790"/>
        <v>1</v>
      </c>
      <c r="K4549" s="4">
        <f t="shared" ca="1" si="791"/>
        <v>1</v>
      </c>
      <c r="L4549" s="4">
        <f t="shared" ca="1" si="792"/>
        <v>0</v>
      </c>
      <c r="M4549" s="27"/>
    </row>
    <row r="4550" spans="2:13" ht="20.100000000000001" hidden="1" customHeight="1" x14ac:dyDescent="0.25">
      <c r="B4550" s="11">
        <v>4519</v>
      </c>
      <c r="C4550" s="3">
        <f t="shared" ca="1" si="793"/>
        <v>0.46019326277284234</v>
      </c>
      <c r="D4550" s="3">
        <f t="shared" ca="1" si="793"/>
        <v>6.5901197486752716E-2</v>
      </c>
      <c r="E4550" s="3">
        <f t="shared" ca="1" si="785"/>
        <v>0.46019326277284234</v>
      </c>
      <c r="F4550" s="3">
        <f t="shared" ca="1" si="786"/>
        <v>3.5573910394686548E-2</v>
      </c>
      <c r="G4550" s="3">
        <f t="shared" ca="1" si="787"/>
        <v>0.50423282683247117</v>
      </c>
      <c r="H4550" s="5">
        <f t="shared" ca="1" si="788"/>
        <v>1</v>
      </c>
      <c r="I4550" s="4">
        <f t="shared" ca="1" si="789"/>
        <v>0</v>
      </c>
      <c r="J4550" s="4">
        <f t="shared" ca="1" si="790"/>
        <v>1</v>
      </c>
      <c r="K4550" s="4">
        <f t="shared" ca="1" si="791"/>
        <v>1</v>
      </c>
      <c r="L4550" s="4">
        <f t="shared" ca="1" si="792"/>
        <v>0</v>
      </c>
      <c r="M4550" s="27"/>
    </row>
    <row r="4551" spans="2:13" ht="20.100000000000001" hidden="1" customHeight="1" x14ac:dyDescent="0.25">
      <c r="B4551" s="11">
        <v>4520</v>
      </c>
      <c r="C4551" s="3">
        <f t="shared" ca="1" si="793"/>
        <v>0.77764174524594187</v>
      </c>
      <c r="D4551" s="3">
        <f t="shared" ca="1" si="793"/>
        <v>0.99942536033978002</v>
      </c>
      <c r="E4551" s="3">
        <f t="shared" ca="1" si="785"/>
        <v>0.22235825475405813</v>
      </c>
      <c r="F4551" s="3">
        <f t="shared" ca="1" si="786"/>
        <v>0.7771948814576809</v>
      </c>
      <c r="G4551" s="3">
        <f t="shared" ca="1" si="787"/>
        <v>4.468637882609985E-4</v>
      </c>
      <c r="H4551" s="5">
        <f t="shared" ca="1" si="788"/>
        <v>1</v>
      </c>
      <c r="I4551" s="4">
        <f t="shared" ca="1" si="789"/>
        <v>1</v>
      </c>
      <c r="J4551" s="4">
        <f t="shared" ca="1" si="790"/>
        <v>0</v>
      </c>
      <c r="K4551" s="4">
        <f t="shared" ca="1" si="791"/>
        <v>1</v>
      </c>
      <c r="L4551" s="4">
        <f t="shared" ca="1" si="792"/>
        <v>0</v>
      </c>
      <c r="M4551" s="27"/>
    </row>
    <row r="4552" spans="2:13" ht="20.100000000000001" hidden="1" customHeight="1" x14ac:dyDescent="0.25">
      <c r="B4552" s="11">
        <v>4521</v>
      </c>
      <c r="C4552" s="3">
        <f t="shared" ref="C4552:D4571" ca="1" si="794">RAND()</f>
        <v>0.91605387200417676</v>
      </c>
      <c r="D4552" s="3">
        <f t="shared" ca="1" si="794"/>
        <v>0.90579925074376222</v>
      </c>
      <c r="E4552" s="3">
        <f t="shared" ca="1" si="785"/>
        <v>8.3946127995823239E-2</v>
      </c>
      <c r="F4552" s="3">
        <f t="shared" ca="1" si="786"/>
        <v>0.82976091090230553</v>
      </c>
      <c r="G4552" s="3">
        <f t="shared" ca="1" si="787"/>
        <v>8.6292961101871193E-2</v>
      </c>
      <c r="H4552" s="5">
        <f t="shared" ca="1" si="788"/>
        <v>1</v>
      </c>
      <c r="I4552" s="4">
        <f t="shared" ca="1" si="789"/>
        <v>1</v>
      </c>
      <c r="J4552" s="4">
        <f t="shared" ca="1" si="790"/>
        <v>0</v>
      </c>
      <c r="K4552" s="4">
        <f t="shared" ca="1" si="791"/>
        <v>1</v>
      </c>
      <c r="L4552" s="4">
        <f t="shared" ca="1" si="792"/>
        <v>0</v>
      </c>
      <c r="M4552" s="27"/>
    </row>
    <row r="4553" spans="2:13" ht="20.100000000000001" hidden="1" customHeight="1" x14ac:dyDescent="0.25">
      <c r="B4553" s="11">
        <v>4522</v>
      </c>
      <c r="C4553" s="3">
        <f t="shared" ca="1" si="794"/>
        <v>0.55699007512424237</v>
      </c>
      <c r="D4553" s="3">
        <f t="shared" ca="1" si="794"/>
        <v>0.68858592908866934</v>
      </c>
      <c r="E4553" s="3">
        <f t="shared" ca="1" si="785"/>
        <v>0.44300992487575763</v>
      </c>
      <c r="F4553" s="3">
        <f t="shared" ca="1" si="786"/>
        <v>0.38353552837259414</v>
      </c>
      <c r="G4553" s="3">
        <f t="shared" ca="1" si="787"/>
        <v>0.1734545467516482</v>
      </c>
      <c r="H4553" s="5">
        <f t="shared" ca="1" si="788"/>
        <v>1</v>
      </c>
      <c r="I4553" s="4">
        <f t="shared" ca="1" si="789"/>
        <v>1</v>
      </c>
      <c r="J4553" s="4">
        <f t="shared" ca="1" si="790"/>
        <v>1</v>
      </c>
      <c r="K4553" s="4">
        <f t="shared" ca="1" si="791"/>
        <v>1</v>
      </c>
      <c r="L4553" s="4">
        <f t="shared" ca="1" si="792"/>
        <v>1</v>
      </c>
      <c r="M4553" s="27"/>
    </row>
    <row r="4554" spans="2:13" ht="20.100000000000001" hidden="1" customHeight="1" x14ac:dyDescent="0.25">
      <c r="B4554" s="11">
        <v>4523</v>
      </c>
      <c r="C4554" s="3">
        <f t="shared" ca="1" si="794"/>
        <v>0.85973763429294925</v>
      </c>
      <c r="D4554" s="3">
        <f t="shared" ca="1" si="794"/>
        <v>0.63333516998838879</v>
      </c>
      <c r="E4554" s="3">
        <f t="shared" ca="1" si="785"/>
        <v>0.14026236570705075</v>
      </c>
      <c r="F4554" s="3">
        <f t="shared" ca="1" si="786"/>
        <v>0.54450208076034023</v>
      </c>
      <c r="G4554" s="3">
        <f t="shared" ca="1" si="787"/>
        <v>0.31523555353260901</v>
      </c>
      <c r="H4554" s="5">
        <f t="shared" ca="1" si="788"/>
        <v>1</v>
      </c>
      <c r="I4554" s="4">
        <f t="shared" ca="1" si="789"/>
        <v>1</v>
      </c>
      <c r="J4554" s="4">
        <f t="shared" ca="1" si="790"/>
        <v>0</v>
      </c>
      <c r="K4554" s="4">
        <f t="shared" ca="1" si="791"/>
        <v>1</v>
      </c>
      <c r="L4554" s="4">
        <f t="shared" ca="1" si="792"/>
        <v>0</v>
      </c>
      <c r="M4554" s="27"/>
    </row>
    <row r="4555" spans="2:13" ht="20.100000000000001" hidden="1" customHeight="1" x14ac:dyDescent="0.25">
      <c r="B4555" s="11">
        <v>4524</v>
      </c>
      <c r="C4555" s="3">
        <f t="shared" ca="1" si="794"/>
        <v>0.20751552425352959</v>
      </c>
      <c r="D4555" s="3">
        <f t="shared" ca="1" si="794"/>
        <v>0.90885818161848564</v>
      </c>
      <c r="E4555" s="3">
        <f t="shared" ca="1" si="785"/>
        <v>0.20751552425352959</v>
      </c>
      <c r="F4555" s="3">
        <f t="shared" ca="1" si="786"/>
        <v>0.72025599958781594</v>
      </c>
      <c r="G4555" s="3">
        <f t="shared" ca="1" si="787"/>
        <v>7.2228476158654423E-2</v>
      </c>
      <c r="H4555" s="5">
        <f t="shared" ca="1" si="788"/>
        <v>1</v>
      </c>
      <c r="I4555" s="4">
        <f t="shared" ca="1" si="789"/>
        <v>1</v>
      </c>
      <c r="J4555" s="4">
        <f t="shared" ca="1" si="790"/>
        <v>0</v>
      </c>
      <c r="K4555" s="4">
        <f t="shared" ca="1" si="791"/>
        <v>1</v>
      </c>
      <c r="L4555" s="4">
        <f t="shared" ca="1" si="792"/>
        <v>0</v>
      </c>
      <c r="M4555" s="27"/>
    </row>
    <row r="4556" spans="2:13" ht="20.100000000000001" hidden="1" customHeight="1" x14ac:dyDescent="0.25">
      <c r="B4556" s="11">
        <v>4525</v>
      </c>
      <c r="C4556" s="3">
        <f t="shared" ca="1" si="794"/>
        <v>0.24845872136795855</v>
      </c>
      <c r="D4556" s="3">
        <f t="shared" ca="1" si="794"/>
        <v>0.61362608321045042</v>
      </c>
      <c r="E4556" s="3">
        <f t="shared" ca="1" si="785"/>
        <v>0.24845872136795855</v>
      </c>
      <c r="F4556" s="3">
        <f t="shared" ca="1" si="786"/>
        <v>0.46116533117795339</v>
      </c>
      <c r="G4556" s="3">
        <f t="shared" ca="1" si="787"/>
        <v>0.29037594745408807</v>
      </c>
      <c r="H4556" s="5">
        <f t="shared" ca="1" si="788"/>
        <v>1</v>
      </c>
      <c r="I4556" s="4">
        <f t="shared" ca="1" si="789"/>
        <v>1</v>
      </c>
      <c r="J4556" s="4">
        <f t="shared" ca="1" si="790"/>
        <v>1</v>
      </c>
      <c r="K4556" s="4">
        <f t="shared" ca="1" si="791"/>
        <v>1</v>
      </c>
      <c r="L4556" s="4">
        <f t="shared" ca="1" si="792"/>
        <v>1</v>
      </c>
      <c r="M4556" s="27"/>
    </row>
    <row r="4557" spans="2:13" ht="20.100000000000001" hidden="1" customHeight="1" x14ac:dyDescent="0.25">
      <c r="B4557" s="11">
        <v>4526</v>
      </c>
      <c r="C4557" s="3">
        <f t="shared" ca="1" si="794"/>
        <v>0.66404525143633408</v>
      </c>
      <c r="D4557" s="3">
        <f t="shared" ca="1" si="794"/>
        <v>0.46896684128134236</v>
      </c>
      <c r="E4557" s="3">
        <f t="shared" ca="1" si="785"/>
        <v>0.33595474856366592</v>
      </c>
      <c r="F4557" s="3">
        <f t="shared" ca="1" si="786"/>
        <v>0.31141520403397238</v>
      </c>
      <c r="G4557" s="3">
        <f t="shared" ca="1" si="787"/>
        <v>0.3526300474023617</v>
      </c>
      <c r="H4557" s="5">
        <f t="shared" ca="1" si="788"/>
        <v>1</v>
      </c>
      <c r="I4557" s="4">
        <f t="shared" ca="1" si="789"/>
        <v>1</v>
      </c>
      <c r="J4557" s="4">
        <f t="shared" ca="1" si="790"/>
        <v>1</v>
      </c>
      <c r="K4557" s="4">
        <f t="shared" ca="1" si="791"/>
        <v>1</v>
      </c>
      <c r="L4557" s="4">
        <f t="shared" ca="1" si="792"/>
        <v>1</v>
      </c>
      <c r="M4557" s="27"/>
    </row>
    <row r="4558" spans="2:13" ht="20.100000000000001" hidden="1" customHeight="1" x14ac:dyDescent="0.25">
      <c r="B4558" s="11">
        <v>4527</v>
      </c>
      <c r="C4558" s="3">
        <f t="shared" ca="1" si="794"/>
        <v>0.51471716084508667</v>
      </c>
      <c r="D4558" s="3">
        <f t="shared" ca="1" si="794"/>
        <v>5.5046283054757561E-2</v>
      </c>
      <c r="E4558" s="3">
        <f t="shared" ca="1" si="785"/>
        <v>0.48528283915491333</v>
      </c>
      <c r="F4558" s="3">
        <f t="shared" ca="1" si="786"/>
        <v>2.8333266529019817E-2</v>
      </c>
      <c r="G4558" s="3">
        <f t="shared" ca="1" si="787"/>
        <v>0.48638389431606688</v>
      </c>
      <c r="H4558" s="5">
        <f t="shared" ca="1" si="788"/>
        <v>1</v>
      </c>
      <c r="I4558" s="4">
        <f t="shared" ca="1" si="789"/>
        <v>1</v>
      </c>
      <c r="J4558" s="4">
        <f t="shared" ca="1" si="790"/>
        <v>1</v>
      </c>
      <c r="K4558" s="4">
        <f t="shared" ca="1" si="791"/>
        <v>1</v>
      </c>
      <c r="L4558" s="4">
        <f t="shared" ca="1" si="792"/>
        <v>1</v>
      </c>
      <c r="M4558" s="27"/>
    </row>
    <row r="4559" spans="2:13" ht="20.100000000000001" hidden="1" customHeight="1" x14ac:dyDescent="0.25">
      <c r="B4559" s="11">
        <v>4528</v>
      </c>
      <c r="C4559" s="3">
        <f t="shared" ca="1" si="794"/>
        <v>0.88281317505922929</v>
      </c>
      <c r="D4559" s="3">
        <f t="shared" ca="1" si="794"/>
        <v>0.77016896204585805</v>
      </c>
      <c r="E4559" s="3">
        <f t="shared" ca="1" si="785"/>
        <v>0.11718682494077071</v>
      </c>
      <c r="F4559" s="3">
        <f t="shared" ca="1" si="786"/>
        <v>0.67991530671577505</v>
      </c>
      <c r="G4559" s="3">
        <f t="shared" ca="1" si="787"/>
        <v>0.20289786834345427</v>
      </c>
      <c r="H4559" s="5">
        <f t="shared" ca="1" si="788"/>
        <v>1</v>
      </c>
      <c r="I4559" s="4">
        <f t="shared" ca="1" si="789"/>
        <v>1</v>
      </c>
      <c r="J4559" s="4">
        <f t="shared" ca="1" si="790"/>
        <v>0</v>
      </c>
      <c r="K4559" s="4">
        <f t="shared" ca="1" si="791"/>
        <v>1</v>
      </c>
      <c r="L4559" s="4">
        <f t="shared" ca="1" si="792"/>
        <v>0</v>
      </c>
      <c r="M4559" s="27"/>
    </row>
    <row r="4560" spans="2:13" ht="20.100000000000001" hidden="1" customHeight="1" x14ac:dyDescent="0.25">
      <c r="B4560" s="11">
        <v>4529</v>
      </c>
      <c r="C4560" s="3">
        <f t="shared" ca="1" si="794"/>
        <v>0.17809167134600723</v>
      </c>
      <c r="D4560" s="3">
        <f t="shared" ca="1" si="794"/>
        <v>0.66176477481093299</v>
      </c>
      <c r="E4560" s="3">
        <f t="shared" ca="1" si="785"/>
        <v>0.17809167134600723</v>
      </c>
      <c r="F4560" s="3">
        <f t="shared" ca="1" si="786"/>
        <v>0.5439099800269398</v>
      </c>
      <c r="G4560" s="3">
        <f t="shared" ca="1" si="787"/>
        <v>0.27799834862705297</v>
      </c>
      <c r="H4560" s="5">
        <f t="shared" ca="1" si="788"/>
        <v>1</v>
      </c>
      <c r="I4560" s="4">
        <f t="shared" ca="1" si="789"/>
        <v>1</v>
      </c>
      <c r="J4560" s="4">
        <f t="shared" ca="1" si="790"/>
        <v>0</v>
      </c>
      <c r="K4560" s="4">
        <f t="shared" ca="1" si="791"/>
        <v>1</v>
      </c>
      <c r="L4560" s="4">
        <f t="shared" ca="1" si="792"/>
        <v>0</v>
      </c>
      <c r="M4560" s="27"/>
    </row>
    <row r="4561" spans="2:13" ht="20.100000000000001" hidden="1" customHeight="1" x14ac:dyDescent="0.25">
      <c r="B4561" s="11">
        <v>4530</v>
      </c>
      <c r="C4561" s="3">
        <f t="shared" ca="1" si="794"/>
        <v>0.51708224860723628</v>
      </c>
      <c r="D4561" s="3">
        <f t="shared" ca="1" si="794"/>
        <v>0.12840982291521263</v>
      </c>
      <c r="E4561" s="3">
        <f t="shared" ca="1" si="785"/>
        <v>0.48291775139276372</v>
      </c>
      <c r="F4561" s="3">
        <f t="shared" ca="1" si="786"/>
        <v>6.6398439976255164E-2</v>
      </c>
      <c r="G4561" s="3">
        <f t="shared" ca="1" si="787"/>
        <v>0.45068380863098112</v>
      </c>
      <c r="H4561" s="5">
        <f t="shared" ca="1" si="788"/>
        <v>1</v>
      </c>
      <c r="I4561" s="4">
        <f t="shared" ca="1" si="789"/>
        <v>1</v>
      </c>
      <c r="J4561" s="4">
        <f t="shared" ca="1" si="790"/>
        <v>1</v>
      </c>
      <c r="K4561" s="4">
        <f t="shared" ca="1" si="791"/>
        <v>1</v>
      </c>
      <c r="L4561" s="4">
        <f t="shared" ca="1" si="792"/>
        <v>1</v>
      </c>
      <c r="M4561" s="27"/>
    </row>
    <row r="4562" spans="2:13" ht="20.100000000000001" hidden="1" customHeight="1" x14ac:dyDescent="0.25">
      <c r="B4562" s="11">
        <v>4531</v>
      </c>
      <c r="C4562" s="3">
        <f t="shared" ca="1" si="794"/>
        <v>0.40913001722119791</v>
      </c>
      <c r="D4562" s="3">
        <f t="shared" ca="1" si="794"/>
        <v>0.94539752432774593</v>
      </c>
      <c r="E4562" s="3">
        <f t="shared" ca="1" si="785"/>
        <v>0.40913001722119791</v>
      </c>
      <c r="F4562" s="3">
        <f t="shared" ca="1" si="786"/>
        <v>0.55860701891865738</v>
      </c>
      <c r="G4562" s="3">
        <f t="shared" ca="1" si="787"/>
        <v>3.2262963860144725E-2</v>
      </c>
      <c r="H4562" s="5">
        <f t="shared" ca="1" si="788"/>
        <v>1</v>
      </c>
      <c r="I4562" s="4">
        <f t="shared" ca="1" si="789"/>
        <v>1</v>
      </c>
      <c r="J4562" s="4">
        <f t="shared" ca="1" si="790"/>
        <v>0</v>
      </c>
      <c r="K4562" s="4">
        <f t="shared" ca="1" si="791"/>
        <v>1</v>
      </c>
      <c r="L4562" s="4">
        <f t="shared" ca="1" si="792"/>
        <v>0</v>
      </c>
      <c r="M4562" s="27"/>
    </row>
    <row r="4563" spans="2:13" ht="20.100000000000001" hidden="1" customHeight="1" x14ac:dyDescent="0.25">
      <c r="B4563" s="11">
        <v>4532</v>
      </c>
      <c r="C4563" s="3">
        <f t="shared" ca="1" si="794"/>
        <v>0.29456630918682525</v>
      </c>
      <c r="D4563" s="3">
        <f t="shared" ca="1" si="794"/>
        <v>0.43873692084450322</v>
      </c>
      <c r="E4563" s="3">
        <f t="shared" ca="1" si="785"/>
        <v>0.29456630918682525</v>
      </c>
      <c r="F4563" s="3">
        <f t="shared" ca="1" si="786"/>
        <v>0.30949980536734562</v>
      </c>
      <c r="G4563" s="3">
        <f t="shared" ca="1" si="787"/>
        <v>0.39593388544582914</v>
      </c>
      <c r="H4563" s="5">
        <f t="shared" ca="1" si="788"/>
        <v>1</v>
      </c>
      <c r="I4563" s="4">
        <f t="shared" ca="1" si="789"/>
        <v>1</v>
      </c>
      <c r="J4563" s="4">
        <f t="shared" ca="1" si="790"/>
        <v>1</v>
      </c>
      <c r="K4563" s="4">
        <f t="shared" ca="1" si="791"/>
        <v>1</v>
      </c>
      <c r="L4563" s="4">
        <f t="shared" ca="1" si="792"/>
        <v>1</v>
      </c>
      <c r="M4563" s="27"/>
    </row>
    <row r="4564" spans="2:13" ht="20.100000000000001" hidden="1" customHeight="1" x14ac:dyDescent="0.25">
      <c r="B4564" s="11">
        <v>4533</v>
      </c>
      <c r="C4564" s="3">
        <f t="shared" ca="1" si="794"/>
        <v>0.72407627494842108</v>
      </c>
      <c r="D4564" s="3">
        <f t="shared" ca="1" si="794"/>
        <v>0.71927800893635196</v>
      </c>
      <c r="E4564" s="3">
        <f t="shared" ca="1" si="785"/>
        <v>0.27592372505157892</v>
      </c>
      <c r="F4564" s="3">
        <f t="shared" ca="1" si="786"/>
        <v>0.52081214136295084</v>
      </c>
      <c r="G4564" s="3">
        <f t="shared" ca="1" si="787"/>
        <v>0.20326413358547021</v>
      </c>
      <c r="H4564" s="5">
        <f t="shared" ca="1" si="788"/>
        <v>1</v>
      </c>
      <c r="I4564" s="4">
        <f t="shared" ca="1" si="789"/>
        <v>1</v>
      </c>
      <c r="J4564" s="4">
        <f t="shared" ca="1" si="790"/>
        <v>0</v>
      </c>
      <c r="K4564" s="4">
        <f t="shared" ca="1" si="791"/>
        <v>1</v>
      </c>
      <c r="L4564" s="4">
        <f t="shared" ca="1" si="792"/>
        <v>0</v>
      </c>
      <c r="M4564" s="27"/>
    </row>
    <row r="4565" spans="2:13" ht="20.100000000000001" hidden="1" customHeight="1" x14ac:dyDescent="0.25">
      <c r="B4565" s="11">
        <v>4534</v>
      </c>
      <c r="C4565" s="3">
        <f t="shared" ca="1" si="794"/>
        <v>0.46361610787796426</v>
      </c>
      <c r="D4565" s="3">
        <f t="shared" ca="1" si="794"/>
        <v>0.50561666237501568</v>
      </c>
      <c r="E4565" s="3">
        <f t="shared" ca="1" si="785"/>
        <v>0.46361610787796426</v>
      </c>
      <c r="F4565" s="3">
        <f t="shared" ca="1" si="786"/>
        <v>0.27120463328646416</v>
      </c>
      <c r="G4565" s="3">
        <f t="shared" ca="1" si="787"/>
        <v>0.26517925883557159</v>
      </c>
      <c r="H4565" s="5">
        <f t="shared" ca="1" si="788"/>
        <v>1</v>
      </c>
      <c r="I4565" s="4">
        <f t="shared" ca="1" si="789"/>
        <v>1</v>
      </c>
      <c r="J4565" s="4">
        <f t="shared" ca="1" si="790"/>
        <v>1</v>
      </c>
      <c r="K4565" s="4">
        <f t="shared" ca="1" si="791"/>
        <v>1</v>
      </c>
      <c r="L4565" s="4">
        <f t="shared" ca="1" si="792"/>
        <v>1</v>
      </c>
      <c r="M4565" s="27"/>
    </row>
    <row r="4566" spans="2:13" ht="20.100000000000001" hidden="1" customHeight="1" x14ac:dyDescent="0.25">
      <c r="B4566" s="11">
        <v>4535</v>
      </c>
      <c r="C4566" s="3">
        <f t="shared" ca="1" si="794"/>
        <v>0.96196097635201072</v>
      </c>
      <c r="D4566" s="3">
        <f t="shared" ca="1" si="794"/>
        <v>0.79406863306696873</v>
      </c>
      <c r="E4566" s="3">
        <f t="shared" ca="1" si="785"/>
        <v>3.8039023647989278E-2</v>
      </c>
      <c r="F4566" s="3">
        <f t="shared" ca="1" si="786"/>
        <v>0.7638630375556078</v>
      </c>
      <c r="G4566" s="3">
        <f t="shared" ca="1" si="787"/>
        <v>0.19809793879640294</v>
      </c>
      <c r="H4566" s="5">
        <f t="shared" ca="1" si="788"/>
        <v>1</v>
      </c>
      <c r="I4566" s="4">
        <f t="shared" ca="1" si="789"/>
        <v>1</v>
      </c>
      <c r="J4566" s="4">
        <f t="shared" ca="1" si="790"/>
        <v>0</v>
      </c>
      <c r="K4566" s="4">
        <f t="shared" ca="1" si="791"/>
        <v>1</v>
      </c>
      <c r="L4566" s="4">
        <f t="shared" ca="1" si="792"/>
        <v>0</v>
      </c>
      <c r="M4566" s="27"/>
    </row>
    <row r="4567" spans="2:13" ht="20.100000000000001" hidden="1" customHeight="1" x14ac:dyDescent="0.25">
      <c r="B4567" s="11">
        <v>4536</v>
      </c>
      <c r="C4567" s="3">
        <f t="shared" ca="1" si="794"/>
        <v>0.42775457348963952</v>
      </c>
      <c r="D4567" s="3">
        <f t="shared" ca="1" si="794"/>
        <v>0.2964493655114766</v>
      </c>
      <c r="E4567" s="3">
        <f t="shared" ca="1" si="785"/>
        <v>0.42775457348963952</v>
      </c>
      <c r="F4567" s="3">
        <f t="shared" ca="1" si="786"/>
        <v>0.16964179360584067</v>
      </c>
      <c r="G4567" s="3">
        <f t="shared" ca="1" si="787"/>
        <v>0.40260363290451978</v>
      </c>
      <c r="H4567" s="5">
        <f t="shared" ca="1" si="788"/>
        <v>1</v>
      </c>
      <c r="I4567" s="4">
        <f t="shared" ca="1" si="789"/>
        <v>1</v>
      </c>
      <c r="J4567" s="4">
        <f t="shared" ca="1" si="790"/>
        <v>1</v>
      </c>
      <c r="K4567" s="4">
        <f t="shared" ca="1" si="791"/>
        <v>1</v>
      </c>
      <c r="L4567" s="4">
        <f t="shared" ca="1" si="792"/>
        <v>1</v>
      </c>
      <c r="M4567" s="27"/>
    </row>
    <row r="4568" spans="2:13" ht="20.100000000000001" hidden="1" customHeight="1" x14ac:dyDescent="0.25">
      <c r="B4568" s="11">
        <v>4537</v>
      </c>
      <c r="C4568" s="3">
        <f t="shared" ca="1" si="794"/>
        <v>0.40267887247248801</v>
      </c>
      <c r="D4568" s="3">
        <f t="shared" ca="1" si="794"/>
        <v>0.97568251762907887</v>
      </c>
      <c r="E4568" s="3">
        <f t="shared" ca="1" si="785"/>
        <v>0.40267887247248801</v>
      </c>
      <c r="F4568" s="3">
        <f t="shared" ca="1" si="786"/>
        <v>0.58279578153908296</v>
      </c>
      <c r="G4568" s="3">
        <f t="shared" ca="1" si="787"/>
        <v>1.4525345988429004E-2</v>
      </c>
      <c r="H4568" s="5">
        <f t="shared" ca="1" si="788"/>
        <v>1</v>
      </c>
      <c r="I4568" s="4">
        <f t="shared" ca="1" si="789"/>
        <v>1</v>
      </c>
      <c r="J4568" s="4">
        <f t="shared" ca="1" si="790"/>
        <v>0</v>
      </c>
      <c r="K4568" s="4">
        <f t="shared" ca="1" si="791"/>
        <v>1</v>
      </c>
      <c r="L4568" s="4">
        <f t="shared" ca="1" si="792"/>
        <v>0</v>
      </c>
      <c r="M4568" s="27"/>
    </row>
    <row r="4569" spans="2:13" ht="20.100000000000001" hidden="1" customHeight="1" x14ac:dyDescent="0.25">
      <c r="B4569" s="11">
        <v>4538</v>
      </c>
      <c r="C4569" s="3">
        <f t="shared" ca="1" si="794"/>
        <v>0.90809165443247986</v>
      </c>
      <c r="D4569" s="3">
        <f t="shared" ca="1" si="794"/>
        <v>0.94018450992581648</v>
      </c>
      <c r="E4569" s="3">
        <f t="shared" ca="1" si="785"/>
        <v>9.1908345567520144E-2</v>
      </c>
      <c r="F4569" s="3">
        <f t="shared" ca="1" si="786"/>
        <v>0.85377370709032496</v>
      </c>
      <c r="G4569" s="3">
        <f t="shared" ca="1" si="787"/>
        <v>5.4317947342154886E-2</v>
      </c>
      <c r="H4569" s="5">
        <f t="shared" ca="1" si="788"/>
        <v>1</v>
      </c>
      <c r="I4569" s="4">
        <f t="shared" ca="1" si="789"/>
        <v>1</v>
      </c>
      <c r="J4569" s="4">
        <f t="shared" ca="1" si="790"/>
        <v>0</v>
      </c>
      <c r="K4569" s="4">
        <f t="shared" ca="1" si="791"/>
        <v>1</v>
      </c>
      <c r="L4569" s="4">
        <f t="shared" ca="1" si="792"/>
        <v>0</v>
      </c>
      <c r="M4569" s="27"/>
    </row>
    <row r="4570" spans="2:13" ht="20.100000000000001" hidden="1" customHeight="1" x14ac:dyDescent="0.25">
      <c r="B4570" s="11">
        <v>4539</v>
      </c>
      <c r="C4570" s="3">
        <f t="shared" ca="1" si="794"/>
        <v>0.48667728677000144</v>
      </c>
      <c r="D4570" s="3">
        <f t="shared" ca="1" si="794"/>
        <v>0.43429548793966222</v>
      </c>
      <c r="E4570" s="3">
        <f t="shared" ca="1" si="785"/>
        <v>0.48667728677000144</v>
      </c>
      <c r="F4570" s="3">
        <f t="shared" ca="1" si="786"/>
        <v>0.22293373821273352</v>
      </c>
      <c r="G4570" s="3">
        <f t="shared" ca="1" si="787"/>
        <v>0.29038897501726502</v>
      </c>
      <c r="H4570" s="5">
        <f t="shared" ca="1" si="788"/>
        <v>1</v>
      </c>
      <c r="I4570" s="4">
        <f t="shared" ca="1" si="789"/>
        <v>1</v>
      </c>
      <c r="J4570" s="4">
        <f t="shared" ca="1" si="790"/>
        <v>1</v>
      </c>
      <c r="K4570" s="4">
        <f t="shared" ca="1" si="791"/>
        <v>1</v>
      </c>
      <c r="L4570" s="4">
        <f t="shared" ca="1" si="792"/>
        <v>1</v>
      </c>
      <c r="M4570" s="27"/>
    </row>
    <row r="4571" spans="2:13" ht="20.100000000000001" hidden="1" customHeight="1" x14ac:dyDescent="0.25">
      <c r="B4571" s="11">
        <v>4540</v>
      </c>
      <c r="C4571" s="3">
        <f t="shared" ca="1" si="794"/>
        <v>0.65789097139544095</v>
      </c>
      <c r="D4571" s="3">
        <f t="shared" ca="1" si="794"/>
        <v>0.22258958159503706</v>
      </c>
      <c r="E4571" s="3">
        <f t="shared" ca="1" si="785"/>
        <v>0.34210902860455905</v>
      </c>
      <c r="F4571" s="3">
        <f t="shared" ca="1" si="786"/>
        <v>0.14643967605806368</v>
      </c>
      <c r="G4571" s="3">
        <f t="shared" ca="1" si="787"/>
        <v>0.51145129533737721</v>
      </c>
      <c r="H4571" s="5">
        <f t="shared" ca="1" si="788"/>
        <v>1</v>
      </c>
      <c r="I4571" s="4">
        <f t="shared" ca="1" si="789"/>
        <v>0</v>
      </c>
      <c r="J4571" s="4">
        <f t="shared" ca="1" si="790"/>
        <v>1</v>
      </c>
      <c r="K4571" s="4">
        <f t="shared" ca="1" si="791"/>
        <v>1</v>
      </c>
      <c r="L4571" s="4">
        <f t="shared" ca="1" si="792"/>
        <v>0</v>
      </c>
      <c r="M4571" s="27"/>
    </row>
    <row r="4572" spans="2:13" ht="20.100000000000001" hidden="1" customHeight="1" x14ac:dyDescent="0.25">
      <c r="B4572" s="11">
        <v>4541</v>
      </c>
      <c r="C4572" s="3">
        <f t="shared" ref="C4572:D4591" ca="1" si="795">RAND()</f>
        <v>0.94636461705214991</v>
      </c>
      <c r="D4572" s="3">
        <f t="shared" ca="1" si="795"/>
        <v>0.54838743387654743</v>
      </c>
      <c r="E4572" s="3">
        <f t="shared" ca="1" si="785"/>
        <v>5.3635382947850085E-2</v>
      </c>
      <c r="F4572" s="3">
        <f t="shared" ca="1" si="786"/>
        <v>0.51897446385679002</v>
      </c>
      <c r="G4572" s="3">
        <f t="shared" ca="1" si="787"/>
        <v>0.42739015319535995</v>
      </c>
      <c r="H4572" s="5">
        <f t="shared" ca="1" si="788"/>
        <v>1</v>
      </c>
      <c r="I4572" s="4">
        <f t="shared" ca="1" si="789"/>
        <v>1</v>
      </c>
      <c r="J4572" s="4">
        <f t="shared" ca="1" si="790"/>
        <v>0</v>
      </c>
      <c r="K4572" s="4">
        <f t="shared" ca="1" si="791"/>
        <v>1</v>
      </c>
      <c r="L4572" s="4">
        <f t="shared" ca="1" si="792"/>
        <v>0</v>
      </c>
      <c r="M4572" s="27"/>
    </row>
    <row r="4573" spans="2:13" ht="20.100000000000001" hidden="1" customHeight="1" x14ac:dyDescent="0.25">
      <c r="B4573" s="11">
        <v>4542</v>
      </c>
      <c r="C4573" s="3">
        <f t="shared" ca="1" si="795"/>
        <v>0.50312916790221973</v>
      </c>
      <c r="D4573" s="3">
        <f t="shared" ca="1" si="795"/>
        <v>0.71203680457316254</v>
      </c>
      <c r="E4573" s="3">
        <f t="shared" ca="1" si="785"/>
        <v>0.49687083209778027</v>
      </c>
      <c r="F4573" s="3">
        <f t="shared" ca="1" si="786"/>
        <v>0.35824648500065071</v>
      </c>
      <c r="G4573" s="3">
        <f t="shared" ca="1" si="787"/>
        <v>0.14488268290156903</v>
      </c>
      <c r="H4573" s="5">
        <f t="shared" ca="1" si="788"/>
        <v>1</v>
      </c>
      <c r="I4573" s="4">
        <f t="shared" ca="1" si="789"/>
        <v>1</v>
      </c>
      <c r="J4573" s="4">
        <f t="shared" ca="1" si="790"/>
        <v>1</v>
      </c>
      <c r="K4573" s="4">
        <f t="shared" ca="1" si="791"/>
        <v>1</v>
      </c>
      <c r="L4573" s="4">
        <f t="shared" ca="1" si="792"/>
        <v>1</v>
      </c>
      <c r="M4573" s="27"/>
    </row>
    <row r="4574" spans="2:13" ht="20.100000000000001" hidden="1" customHeight="1" x14ac:dyDescent="0.25">
      <c r="B4574" s="11">
        <v>4543</v>
      </c>
      <c r="C4574" s="3">
        <f t="shared" ca="1" si="795"/>
        <v>0.77287730540099808</v>
      </c>
      <c r="D4574" s="3">
        <f t="shared" ca="1" si="795"/>
        <v>0.40114163255013957</v>
      </c>
      <c r="E4574" s="3">
        <f t="shared" ca="1" si="785"/>
        <v>0.22712269459900192</v>
      </c>
      <c r="F4574" s="3">
        <f t="shared" ca="1" si="786"/>
        <v>0.31003326404950915</v>
      </c>
      <c r="G4574" s="3">
        <f t="shared" ca="1" si="787"/>
        <v>0.46284404135148893</v>
      </c>
      <c r="H4574" s="5">
        <f t="shared" ca="1" si="788"/>
        <v>1</v>
      </c>
      <c r="I4574" s="4">
        <f t="shared" ca="1" si="789"/>
        <v>1</v>
      </c>
      <c r="J4574" s="4">
        <f t="shared" ca="1" si="790"/>
        <v>1</v>
      </c>
      <c r="K4574" s="4">
        <f t="shared" ca="1" si="791"/>
        <v>1</v>
      </c>
      <c r="L4574" s="4">
        <f t="shared" ca="1" si="792"/>
        <v>1</v>
      </c>
      <c r="M4574" s="27"/>
    </row>
    <row r="4575" spans="2:13" ht="20.100000000000001" hidden="1" customHeight="1" x14ac:dyDescent="0.25">
      <c r="B4575" s="11">
        <v>4544</v>
      </c>
      <c r="C4575" s="3">
        <f t="shared" ca="1" si="795"/>
        <v>0.15014317251270271</v>
      </c>
      <c r="D4575" s="3">
        <f t="shared" ca="1" si="795"/>
        <v>7.6911614774575643E-2</v>
      </c>
      <c r="E4575" s="3">
        <f t="shared" ca="1" si="785"/>
        <v>0.15014317251270271</v>
      </c>
      <c r="F4575" s="3">
        <f t="shared" ca="1" si="786"/>
        <v>6.5363860929245995E-2</v>
      </c>
      <c r="G4575" s="3">
        <f t="shared" ca="1" si="787"/>
        <v>0.78449296655805134</v>
      </c>
      <c r="H4575" s="5">
        <f t="shared" ca="1" si="788"/>
        <v>1</v>
      </c>
      <c r="I4575" s="4">
        <f t="shared" ca="1" si="789"/>
        <v>0</v>
      </c>
      <c r="J4575" s="4">
        <f t="shared" ca="1" si="790"/>
        <v>1</v>
      </c>
      <c r="K4575" s="4">
        <f t="shared" ca="1" si="791"/>
        <v>1</v>
      </c>
      <c r="L4575" s="4">
        <f t="shared" ca="1" si="792"/>
        <v>0</v>
      </c>
      <c r="M4575" s="27"/>
    </row>
    <row r="4576" spans="2:13" ht="20.100000000000001" hidden="1" customHeight="1" x14ac:dyDescent="0.25">
      <c r="B4576" s="11">
        <v>4545</v>
      </c>
      <c r="C4576" s="3">
        <f t="shared" ca="1" si="795"/>
        <v>0.70143615374079549</v>
      </c>
      <c r="D4576" s="3">
        <f t="shared" ca="1" si="795"/>
        <v>0.91555970212115245</v>
      </c>
      <c r="E4576" s="3">
        <f t="shared" ref="E4576:E4639" ca="1" si="796">MIN(C4576,1-C4576)</f>
        <v>0.29856384625920451</v>
      </c>
      <c r="F4576" s="3">
        <f t="shared" ref="F4576:F4639" ca="1" si="797">D4576*MAX(C4576,1-C4576)</f>
        <v>0.64220667597592962</v>
      </c>
      <c r="G4576" s="3">
        <f t="shared" ref="G4576:G4639" ca="1" si="798">(1-D4576)*MAX(C4576,1-C4576)</f>
        <v>5.9229477764865875E-2</v>
      </c>
      <c r="H4576" s="5">
        <f t="shared" ref="H4576:H4639" ca="1" si="799">IF(SUM(E4576:G4576)=1,1,0)</f>
        <v>1</v>
      </c>
      <c r="I4576" s="4">
        <f t="shared" ref="I4576:I4639" ca="1" si="800">IF(E4576+F4576&gt;=G4576,1,0)</f>
        <v>1</v>
      </c>
      <c r="J4576" s="4">
        <f t="shared" ref="J4576:J4639" ca="1" si="801">IF(E4576+G4576&gt;=F4576,1,0)</f>
        <v>0</v>
      </c>
      <c r="K4576" s="4">
        <f t="shared" ref="K4576:K4639" ca="1" si="802">IF(F4576+G4576&gt;=E4576,1,0)</f>
        <v>1</v>
      </c>
      <c r="L4576" s="4">
        <f t="shared" ref="L4576:L4639" ca="1" si="803">PRODUCT(H4576:K4576)</f>
        <v>0</v>
      </c>
      <c r="M4576" s="27"/>
    </row>
    <row r="4577" spans="2:13" ht="20.100000000000001" hidden="1" customHeight="1" x14ac:dyDescent="0.25">
      <c r="B4577" s="11">
        <v>4546</v>
      </c>
      <c r="C4577" s="3">
        <f t="shared" ca="1" si="795"/>
        <v>0.2941917512378257</v>
      </c>
      <c r="D4577" s="3">
        <f t="shared" ca="1" si="795"/>
        <v>0.76286753419084374</v>
      </c>
      <c r="E4577" s="3">
        <f t="shared" ca="1" si="796"/>
        <v>0.2941917512378257</v>
      </c>
      <c r="F4577" s="3">
        <f t="shared" ca="1" si="797"/>
        <v>0.53843819834475759</v>
      </c>
      <c r="G4577" s="3">
        <f t="shared" ca="1" si="798"/>
        <v>0.16737005041741676</v>
      </c>
      <c r="H4577" s="5">
        <f t="shared" ca="1" si="799"/>
        <v>1</v>
      </c>
      <c r="I4577" s="4">
        <f t="shared" ca="1" si="800"/>
        <v>1</v>
      </c>
      <c r="J4577" s="4">
        <f t="shared" ca="1" si="801"/>
        <v>0</v>
      </c>
      <c r="K4577" s="4">
        <f t="shared" ca="1" si="802"/>
        <v>1</v>
      </c>
      <c r="L4577" s="4">
        <f t="shared" ca="1" si="803"/>
        <v>0</v>
      </c>
      <c r="M4577" s="27"/>
    </row>
    <row r="4578" spans="2:13" ht="20.100000000000001" hidden="1" customHeight="1" x14ac:dyDescent="0.25">
      <c r="B4578" s="11">
        <v>4547</v>
      </c>
      <c r="C4578" s="3">
        <f t="shared" ca="1" si="795"/>
        <v>0.61568934074029991</v>
      </c>
      <c r="D4578" s="3">
        <f t="shared" ca="1" si="795"/>
        <v>0.51911218367774992</v>
      </c>
      <c r="E4578" s="3">
        <f t="shared" ca="1" si="796"/>
        <v>0.38431065925970009</v>
      </c>
      <c r="F4578" s="3">
        <f t="shared" ca="1" si="797"/>
        <v>0.31961183813881133</v>
      </c>
      <c r="G4578" s="3">
        <f t="shared" ca="1" si="798"/>
        <v>0.29607750260148857</v>
      </c>
      <c r="H4578" s="5">
        <f t="shared" ca="1" si="799"/>
        <v>1</v>
      </c>
      <c r="I4578" s="4">
        <f t="shared" ca="1" si="800"/>
        <v>1</v>
      </c>
      <c r="J4578" s="4">
        <f t="shared" ca="1" si="801"/>
        <v>1</v>
      </c>
      <c r="K4578" s="4">
        <f t="shared" ca="1" si="802"/>
        <v>1</v>
      </c>
      <c r="L4578" s="4">
        <f t="shared" ca="1" si="803"/>
        <v>1</v>
      </c>
      <c r="M4578" s="27"/>
    </row>
    <row r="4579" spans="2:13" ht="20.100000000000001" hidden="1" customHeight="1" x14ac:dyDescent="0.25">
      <c r="B4579" s="11">
        <v>4548</v>
      </c>
      <c r="C4579" s="3">
        <f t="shared" ca="1" si="795"/>
        <v>0.22820860875529447</v>
      </c>
      <c r="D4579" s="3">
        <f t="shared" ca="1" si="795"/>
        <v>0.66393975269126371</v>
      </c>
      <c r="E4579" s="3">
        <f t="shared" ca="1" si="796"/>
        <v>0.22820860875529447</v>
      </c>
      <c r="F4579" s="3">
        <f t="shared" ca="1" si="797"/>
        <v>0.51242298543225617</v>
      </c>
      <c r="G4579" s="3">
        <f t="shared" ca="1" si="798"/>
        <v>0.25936840581244941</v>
      </c>
      <c r="H4579" s="5">
        <f t="shared" ca="1" si="799"/>
        <v>1</v>
      </c>
      <c r="I4579" s="4">
        <f t="shared" ca="1" si="800"/>
        <v>1</v>
      </c>
      <c r="J4579" s="4">
        <f t="shared" ca="1" si="801"/>
        <v>0</v>
      </c>
      <c r="K4579" s="4">
        <f t="shared" ca="1" si="802"/>
        <v>1</v>
      </c>
      <c r="L4579" s="4">
        <f t="shared" ca="1" si="803"/>
        <v>0</v>
      </c>
      <c r="M4579" s="27"/>
    </row>
    <row r="4580" spans="2:13" ht="20.100000000000001" hidden="1" customHeight="1" x14ac:dyDescent="0.25">
      <c r="B4580" s="11">
        <v>4549</v>
      </c>
      <c r="C4580" s="3">
        <f t="shared" ca="1" si="795"/>
        <v>0.95346508135057773</v>
      </c>
      <c r="D4580" s="3">
        <f t="shared" ca="1" si="795"/>
        <v>0.94044414237518337</v>
      </c>
      <c r="E4580" s="3">
        <f t="shared" ca="1" si="796"/>
        <v>4.6534918649422274E-2</v>
      </c>
      <c r="F4580" s="3">
        <f t="shared" ca="1" si="797"/>
        <v>0.89668065071542846</v>
      </c>
      <c r="G4580" s="3">
        <f t="shared" ca="1" si="798"/>
        <v>5.6784430635149215E-2</v>
      </c>
      <c r="H4580" s="5">
        <f t="shared" ca="1" si="799"/>
        <v>1</v>
      </c>
      <c r="I4580" s="4">
        <f t="shared" ca="1" si="800"/>
        <v>1</v>
      </c>
      <c r="J4580" s="4">
        <f t="shared" ca="1" si="801"/>
        <v>0</v>
      </c>
      <c r="K4580" s="4">
        <f t="shared" ca="1" si="802"/>
        <v>1</v>
      </c>
      <c r="L4580" s="4">
        <f t="shared" ca="1" si="803"/>
        <v>0</v>
      </c>
      <c r="M4580" s="27"/>
    </row>
    <row r="4581" spans="2:13" ht="20.100000000000001" hidden="1" customHeight="1" x14ac:dyDescent="0.25">
      <c r="B4581" s="11">
        <v>4550</v>
      </c>
      <c r="C4581" s="3">
        <f t="shared" ca="1" si="795"/>
        <v>0.96298087652639142</v>
      </c>
      <c r="D4581" s="3">
        <f t="shared" ca="1" si="795"/>
        <v>0.72905928114181551</v>
      </c>
      <c r="E4581" s="3">
        <f t="shared" ca="1" si="796"/>
        <v>3.7019123473608584E-2</v>
      </c>
      <c r="F4581" s="3">
        <f t="shared" ca="1" si="797"/>
        <v>0.70207014559364633</v>
      </c>
      <c r="G4581" s="3">
        <f t="shared" ca="1" si="798"/>
        <v>0.26091073093274508</v>
      </c>
      <c r="H4581" s="5">
        <f t="shared" ca="1" si="799"/>
        <v>1</v>
      </c>
      <c r="I4581" s="4">
        <f t="shared" ca="1" si="800"/>
        <v>1</v>
      </c>
      <c r="J4581" s="4">
        <f t="shared" ca="1" si="801"/>
        <v>0</v>
      </c>
      <c r="K4581" s="4">
        <f t="shared" ca="1" si="802"/>
        <v>1</v>
      </c>
      <c r="L4581" s="4">
        <f t="shared" ca="1" si="803"/>
        <v>0</v>
      </c>
      <c r="M4581" s="27"/>
    </row>
    <row r="4582" spans="2:13" ht="20.100000000000001" hidden="1" customHeight="1" x14ac:dyDescent="0.25">
      <c r="B4582" s="11">
        <v>4551</v>
      </c>
      <c r="C4582" s="3">
        <f t="shared" ca="1" si="795"/>
        <v>6.8594640901360138E-2</v>
      </c>
      <c r="D4582" s="3">
        <f t="shared" ca="1" si="795"/>
        <v>0.39005035060220383</v>
      </c>
      <c r="E4582" s="3">
        <f t="shared" ca="1" si="796"/>
        <v>6.8594640901360138E-2</v>
      </c>
      <c r="F4582" s="3">
        <f t="shared" ca="1" si="797"/>
        <v>0.36329498686919603</v>
      </c>
      <c r="G4582" s="3">
        <f t="shared" ca="1" si="798"/>
        <v>0.56811037222944383</v>
      </c>
      <c r="H4582" s="5">
        <f t="shared" ca="1" si="799"/>
        <v>1</v>
      </c>
      <c r="I4582" s="4">
        <f t="shared" ca="1" si="800"/>
        <v>0</v>
      </c>
      <c r="J4582" s="4">
        <f t="shared" ca="1" si="801"/>
        <v>1</v>
      </c>
      <c r="K4582" s="4">
        <f t="shared" ca="1" si="802"/>
        <v>1</v>
      </c>
      <c r="L4582" s="4">
        <f t="shared" ca="1" si="803"/>
        <v>0</v>
      </c>
      <c r="M4582" s="27"/>
    </row>
    <row r="4583" spans="2:13" ht="20.100000000000001" hidden="1" customHeight="1" x14ac:dyDescent="0.25">
      <c r="B4583" s="11">
        <v>4552</v>
      </c>
      <c r="C4583" s="3">
        <f t="shared" ca="1" si="795"/>
        <v>0.27248308457948556</v>
      </c>
      <c r="D4583" s="3">
        <f t="shared" ca="1" si="795"/>
        <v>0.80700516202360673</v>
      </c>
      <c r="E4583" s="3">
        <f t="shared" ca="1" si="796"/>
        <v>0.27248308457948556</v>
      </c>
      <c r="F4583" s="3">
        <f t="shared" ca="1" si="797"/>
        <v>0.58710990620384684</v>
      </c>
      <c r="G4583" s="3">
        <f t="shared" ca="1" si="798"/>
        <v>0.1404070092166676</v>
      </c>
      <c r="H4583" s="5">
        <f t="shared" ca="1" si="799"/>
        <v>1</v>
      </c>
      <c r="I4583" s="4">
        <f t="shared" ca="1" si="800"/>
        <v>1</v>
      </c>
      <c r="J4583" s="4">
        <f t="shared" ca="1" si="801"/>
        <v>0</v>
      </c>
      <c r="K4583" s="4">
        <f t="shared" ca="1" si="802"/>
        <v>1</v>
      </c>
      <c r="L4583" s="4">
        <f t="shared" ca="1" si="803"/>
        <v>0</v>
      </c>
      <c r="M4583" s="27"/>
    </row>
    <row r="4584" spans="2:13" ht="20.100000000000001" hidden="1" customHeight="1" x14ac:dyDescent="0.25">
      <c r="B4584" s="11">
        <v>4553</v>
      </c>
      <c r="C4584" s="3">
        <f t="shared" ca="1" si="795"/>
        <v>0.30663464451739608</v>
      </c>
      <c r="D4584" s="3">
        <f t="shared" ca="1" si="795"/>
        <v>0.98393763234093479</v>
      </c>
      <c r="E4584" s="3">
        <f t="shared" ca="1" si="796"/>
        <v>0.30663464451739608</v>
      </c>
      <c r="F4584" s="3">
        <f t="shared" ca="1" si="797"/>
        <v>0.68222826622078392</v>
      </c>
      <c r="G4584" s="3">
        <f t="shared" ca="1" si="798"/>
        <v>1.1137089261820032E-2</v>
      </c>
      <c r="H4584" s="5">
        <f t="shared" ca="1" si="799"/>
        <v>1</v>
      </c>
      <c r="I4584" s="4">
        <f t="shared" ca="1" si="800"/>
        <v>1</v>
      </c>
      <c r="J4584" s="4">
        <f t="shared" ca="1" si="801"/>
        <v>0</v>
      </c>
      <c r="K4584" s="4">
        <f t="shared" ca="1" si="802"/>
        <v>1</v>
      </c>
      <c r="L4584" s="4">
        <f t="shared" ca="1" si="803"/>
        <v>0</v>
      </c>
      <c r="M4584" s="27"/>
    </row>
    <row r="4585" spans="2:13" ht="20.100000000000001" hidden="1" customHeight="1" x14ac:dyDescent="0.25">
      <c r="B4585" s="11">
        <v>4554</v>
      </c>
      <c r="C4585" s="3">
        <f t="shared" ca="1" si="795"/>
        <v>0.98367046685888737</v>
      </c>
      <c r="D4585" s="3">
        <f t="shared" ca="1" si="795"/>
        <v>0.47752988308078059</v>
      </c>
      <c r="E4585" s="3">
        <f t="shared" ca="1" si="796"/>
        <v>1.6329533141112629E-2</v>
      </c>
      <c r="F4585" s="3">
        <f t="shared" ca="1" si="797"/>
        <v>0.46973204302914134</v>
      </c>
      <c r="G4585" s="3">
        <f t="shared" ca="1" si="798"/>
        <v>0.51393842382974597</v>
      </c>
      <c r="H4585" s="5">
        <f t="shared" ca="1" si="799"/>
        <v>1</v>
      </c>
      <c r="I4585" s="4">
        <f t="shared" ca="1" si="800"/>
        <v>0</v>
      </c>
      <c r="J4585" s="4">
        <f t="shared" ca="1" si="801"/>
        <v>1</v>
      </c>
      <c r="K4585" s="4">
        <f t="shared" ca="1" si="802"/>
        <v>1</v>
      </c>
      <c r="L4585" s="4">
        <f t="shared" ca="1" si="803"/>
        <v>0</v>
      </c>
      <c r="M4585" s="27"/>
    </row>
    <row r="4586" spans="2:13" ht="20.100000000000001" hidden="1" customHeight="1" x14ac:dyDescent="0.25">
      <c r="B4586" s="11">
        <v>4555</v>
      </c>
      <c r="C4586" s="3">
        <f t="shared" ca="1" si="795"/>
        <v>0.95023190917324307</v>
      </c>
      <c r="D4586" s="3">
        <f t="shared" ca="1" si="795"/>
        <v>9.4661252356664782E-3</v>
      </c>
      <c r="E4586" s="3">
        <f t="shared" ca="1" si="796"/>
        <v>4.9768090826756928E-2</v>
      </c>
      <c r="F4586" s="3">
        <f t="shared" ca="1" si="797"/>
        <v>8.9950142551603728E-3</v>
      </c>
      <c r="G4586" s="3">
        <f t="shared" ca="1" si="798"/>
        <v>0.94123689491808271</v>
      </c>
      <c r="H4586" s="5">
        <f t="shared" ca="1" si="799"/>
        <v>1</v>
      </c>
      <c r="I4586" s="4">
        <f t="shared" ca="1" si="800"/>
        <v>0</v>
      </c>
      <c r="J4586" s="4">
        <f t="shared" ca="1" si="801"/>
        <v>1</v>
      </c>
      <c r="K4586" s="4">
        <f t="shared" ca="1" si="802"/>
        <v>1</v>
      </c>
      <c r="L4586" s="4">
        <f t="shared" ca="1" si="803"/>
        <v>0</v>
      </c>
      <c r="M4586" s="27"/>
    </row>
    <row r="4587" spans="2:13" ht="20.100000000000001" hidden="1" customHeight="1" x14ac:dyDescent="0.25">
      <c r="B4587" s="11">
        <v>4556</v>
      </c>
      <c r="C4587" s="3">
        <f t="shared" ca="1" si="795"/>
        <v>0.3093494619650492</v>
      </c>
      <c r="D4587" s="3">
        <f t="shared" ca="1" si="795"/>
        <v>0.23584660314360539</v>
      </c>
      <c r="E4587" s="3">
        <f t="shared" ca="1" si="796"/>
        <v>0.3093494619650492</v>
      </c>
      <c r="F4587" s="3">
        <f t="shared" ca="1" si="797"/>
        <v>0.16288758335484657</v>
      </c>
      <c r="G4587" s="3">
        <f t="shared" ca="1" si="798"/>
        <v>0.52776295468010426</v>
      </c>
      <c r="H4587" s="5">
        <f t="shared" ca="1" si="799"/>
        <v>1</v>
      </c>
      <c r="I4587" s="4">
        <f t="shared" ca="1" si="800"/>
        <v>0</v>
      </c>
      <c r="J4587" s="4">
        <f t="shared" ca="1" si="801"/>
        <v>1</v>
      </c>
      <c r="K4587" s="4">
        <f t="shared" ca="1" si="802"/>
        <v>1</v>
      </c>
      <c r="L4587" s="4">
        <f t="shared" ca="1" si="803"/>
        <v>0</v>
      </c>
      <c r="M4587" s="27"/>
    </row>
    <row r="4588" spans="2:13" ht="20.100000000000001" hidden="1" customHeight="1" x14ac:dyDescent="0.25">
      <c r="B4588" s="11">
        <v>4557</v>
      </c>
      <c r="C4588" s="3">
        <f t="shared" ca="1" si="795"/>
        <v>0.18846127289712877</v>
      </c>
      <c r="D4588" s="3">
        <f t="shared" ca="1" si="795"/>
        <v>0.54436164483921656</v>
      </c>
      <c r="E4588" s="3">
        <f t="shared" ca="1" si="796"/>
        <v>0.18846127289712877</v>
      </c>
      <c r="F4588" s="3">
        <f t="shared" ca="1" si="797"/>
        <v>0.44177055633644308</v>
      </c>
      <c r="G4588" s="3">
        <f t="shared" ca="1" si="798"/>
        <v>0.36976817076642815</v>
      </c>
      <c r="H4588" s="5">
        <f t="shared" ca="1" si="799"/>
        <v>1</v>
      </c>
      <c r="I4588" s="4">
        <f t="shared" ca="1" si="800"/>
        <v>1</v>
      </c>
      <c r="J4588" s="4">
        <f t="shared" ca="1" si="801"/>
        <v>1</v>
      </c>
      <c r="K4588" s="4">
        <f t="shared" ca="1" si="802"/>
        <v>1</v>
      </c>
      <c r="L4588" s="4">
        <f t="shared" ca="1" si="803"/>
        <v>1</v>
      </c>
      <c r="M4588" s="27"/>
    </row>
    <row r="4589" spans="2:13" ht="20.100000000000001" hidden="1" customHeight="1" x14ac:dyDescent="0.25">
      <c r="B4589" s="11">
        <v>4558</v>
      </c>
      <c r="C4589" s="3">
        <f t="shared" ca="1" si="795"/>
        <v>0.44573767181308355</v>
      </c>
      <c r="D4589" s="3">
        <f t="shared" ca="1" si="795"/>
        <v>0.79961876739669102</v>
      </c>
      <c r="E4589" s="3">
        <f t="shared" ca="1" si="796"/>
        <v>0.44573767181308355</v>
      </c>
      <c r="F4589" s="3">
        <f t="shared" ca="1" si="797"/>
        <v>0.44319855967924238</v>
      </c>
      <c r="G4589" s="3">
        <f t="shared" ca="1" si="798"/>
        <v>0.11106376850767409</v>
      </c>
      <c r="H4589" s="5">
        <f t="shared" ca="1" si="799"/>
        <v>1</v>
      </c>
      <c r="I4589" s="4">
        <f t="shared" ca="1" si="800"/>
        <v>1</v>
      </c>
      <c r="J4589" s="4">
        <f t="shared" ca="1" si="801"/>
        <v>1</v>
      </c>
      <c r="K4589" s="4">
        <f t="shared" ca="1" si="802"/>
        <v>1</v>
      </c>
      <c r="L4589" s="4">
        <f t="shared" ca="1" si="803"/>
        <v>1</v>
      </c>
      <c r="M4589" s="27"/>
    </row>
    <row r="4590" spans="2:13" ht="20.100000000000001" hidden="1" customHeight="1" x14ac:dyDescent="0.25">
      <c r="B4590" s="11">
        <v>4559</v>
      </c>
      <c r="C4590" s="3">
        <f t="shared" ca="1" si="795"/>
        <v>0.39855423596758377</v>
      </c>
      <c r="D4590" s="3">
        <f t="shared" ca="1" si="795"/>
        <v>0.41657795035650547</v>
      </c>
      <c r="E4590" s="3">
        <f t="shared" ca="1" si="796"/>
        <v>0.39855423596758377</v>
      </c>
      <c r="F4590" s="3">
        <f t="shared" ca="1" si="797"/>
        <v>0.25054904363122638</v>
      </c>
      <c r="G4590" s="3">
        <f t="shared" ca="1" si="798"/>
        <v>0.35089672040118985</v>
      </c>
      <c r="H4590" s="5">
        <f t="shared" ca="1" si="799"/>
        <v>1</v>
      </c>
      <c r="I4590" s="4">
        <f t="shared" ca="1" si="800"/>
        <v>1</v>
      </c>
      <c r="J4590" s="4">
        <f t="shared" ca="1" si="801"/>
        <v>1</v>
      </c>
      <c r="K4590" s="4">
        <f t="shared" ca="1" si="802"/>
        <v>1</v>
      </c>
      <c r="L4590" s="4">
        <f t="shared" ca="1" si="803"/>
        <v>1</v>
      </c>
      <c r="M4590" s="27"/>
    </row>
    <row r="4591" spans="2:13" ht="20.100000000000001" hidden="1" customHeight="1" x14ac:dyDescent="0.25">
      <c r="B4591" s="11">
        <v>4560</v>
      </c>
      <c r="C4591" s="3">
        <f t="shared" ca="1" si="795"/>
        <v>0.34341052603155164</v>
      </c>
      <c r="D4591" s="3">
        <f t="shared" ca="1" si="795"/>
        <v>0.49002704339365433</v>
      </c>
      <c r="E4591" s="3">
        <f t="shared" ca="1" si="796"/>
        <v>0.34341052603155164</v>
      </c>
      <c r="F4591" s="3">
        <f t="shared" ca="1" si="797"/>
        <v>0.32174659865215349</v>
      </c>
      <c r="G4591" s="3">
        <f t="shared" ca="1" si="798"/>
        <v>0.33484287531629486</v>
      </c>
      <c r="H4591" s="5">
        <f t="shared" ca="1" si="799"/>
        <v>1</v>
      </c>
      <c r="I4591" s="4">
        <f t="shared" ca="1" si="800"/>
        <v>1</v>
      </c>
      <c r="J4591" s="4">
        <f t="shared" ca="1" si="801"/>
        <v>1</v>
      </c>
      <c r="K4591" s="4">
        <f t="shared" ca="1" si="802"/>
        <v>1</v>
      </c>
      <c r="L4591" s="4">
        <f t="shared" ca="1" si="803"/>
        <v>1</v>
      </c>
      <c r="M4591" s="27"/>
    </row>
    <row r="4592" spans="2:13" ht="20.100000000000001" hidden="1" customHeight="1" x14ac:dyDescent="0.25">
      <c r="B4592" s="11">
        <v>4561</v>
      </c>
      <c r="C4592" s="3">
        <f t="shared" ref="C4592:D4611" ca="1" si="804">RAND()</f>
        <v>3.5645328998696324E-2</v>
      </c>
      <c r="D4592" s="3">
        <f t="shared" ca="1" si="804"/>
        <v>0.14650953196500471</v>
      </c>
      <c r="E4592" s="3">
        <f t="shared" ca="1" si="796"/>
        <v>3.5645328998696324E-2</v>
      </c>
      <c r="F4592" s="3">
        <f t="shared" ca="1" si="797"/>
        <v>0.1412871514966671</v>
      </c>
      <c r="G4592" s="3">
        <f t="shared" ca="1" si="798"/>
        <v>0.82306751950463652</v>
      </c>
      <c r="H4592" s="5">
        <f t="shared" ca="1" si="799"/>
        <v>1</v>
      </c>
      <c r="I4592" s="4">
        <f t="shared" ca="1" si="800"/>
        <v>0</v>
      </c>
      <c r="J4592" s="4">
        <f t="shared" ca="1" si="801"/>
        <v>1</v>
      </c>
      <c r="K4592" s="4">
        <f t="shared" ca="1" si="802"/>
        <v>1</v>
      </c>
      <c r="L4592" s="4">
        <f t="shared" ca="1" si="803"/>
        <v>0</v>
      </c>
      <c r="M4592" s="27"/>
    </row>
    <row r="4593" spans="2:13" ht="20.100000000000001" hidden="1" customHeight="1" x14ac:dyDescent="0.25">
      <c r="B4593" s="11">
        <v>4562</v>
      </c>
      <c r="C4593" s="3">
        <f t="shared" ca="1" si="804"/>
        <v>0.33921793805122191</v>
      </c>
      <c r="D4593" s="3">
        <f t="shared" ca="1" si="804"/>
        <v>0.64881489386941305</v>
      </c>
      <c r="E4593" s="3">
        <f t="shared" ca="1" si="796"/>
        <v>0.33921793805122191</v>
      </c>
      <c r="F4593" s="3">
        <f t="shared" ca="1" si="797"/>
        <v>0.42872524339410839</v>
      </c>
      <c r="G4593" s="3">
        <f t="shared" ca="1" si="798"/>
        <v>0.23205681855466972</v>
      </c>
      <c r="H4593" s="5">
        <f t="shared" ca="1" si="799"/>
        <v>1</v>
      </c>
      <c r="I4593" s="4">
        <f t="shared" ca="1" si="800"/>
        <v>1</v>
      </c>
      <c r="J4593" s="4">
        <f t="shared" ca="1" si="801"/>
        <v>1</v>
      </c>
      <c r="K4593" s="4">
        <f t="shared" ca="1" si="802"/>
        <v>1</v>
      </c>
      <c r="L4593" s="4">
        <f t="shared" ca="1" si="803"/>
        <v>1</v>
      </c>
      <c r="M4593" s="27"/>
    </row>
    <row r="4594" spans="2:13" ht="20.100000000000001" hidden="1" customHeight="1" x14ac:dyDescent="0.25">
      <c r="B4594" s="11">
        <v>4563</v>
      </c>
      <c r="C4594" s="3">
        <f t="shared" ca="1" si="804"/>
        <v>0.58689049787610237</v>
      </c>
      <c r="D4594" s="3">
        <f t="shared" ca="1" si="804"/>
        <v>0.89446597768384017</v>
      </c>
      <c r="E4594" s="3">
        <f t="shared" ca="1" si="796"/>
        <v>0.41310950212389763</v>
      </c>
      <c r="F4594" s="3">
        <f t="shared" ca="1" si="797"/>
        <v>0.52495358297610362</v>
      </c>
      <c r="G4594" s="3">
        <f t="shared" ca="1" si="798"/>
        <v>6.1936914899998738E-2</v>
      </c>
      <c r="H4594" s="5">
        <f t="shared" ca="1" si="799"/>
        <v>1</v>
      </c>
      <c r="I4594" s="4">
        <f t="shared" ca="1" si="800"/>
        <v>1</v>
      </c>
      <c r="J4594" s="4">
        <f t="shared" ca="1" si="801"/>
        <v>0</v>
      </c>
      <c r="K4594" s="4">
        <f t="shared" ca="1" si="802"/>
        <v>1</v>
      </c>
      <c r="L4594" s="4">
        <f t="shared" ca="1" si="803"/>
        <v>0</v>
      </c>
      <c r="M4594" s="27"/>
    </row>
    <row r="4595" spans="2:13" ht="20.100000000000001" hidden="1" customHeight="1" x14ac:dyDescent="0.25">
      <c r="B4595" s="11">
        <v>4564</v>
      </c>
      <c r="C4595" s="3">
        <f t="shared" ca="1" si="804"/>
        <v>0.85790012575759933</v>
      </c>
      <c r="D4595" s="3">
        <f t="shared" ca="1" si="804"/>
        <v>4.1455984261751233E-3</v>
      </c>
      <c r="E4595" s="3">
        <f t="shared" ca="1" si="796"/>
        <v>0.14209987424240067</v>
      </c>
      <c r="F4595" s="3">
        <f t="shared" ca="1" si="797"/>
        <v>3.5565094111561441E-3</v>
      </c>
      <c r="G4595" s="3">
        <f t="shared" ca="1" si="798"/>
        <v>0.85434361634644318</v>
      </c>
      <c r="H4595" s="5">
        <f t="shared" ca="1" si="799"/>
        <v>1</v>
      </c>
      <c r="I4595" s="4">
        <f t="shared" ca="1" si="800"/>
        <v>0</v>
      </c>
      <c r="J4595" s="4">
        <f t="shared" ca="1" si="801"/>
        <v>1</v>
      </c>
      <c r="K4595" s="4">
        <f t="shared" ca="1" si="802"/>
        <v>1</v>
      </c>
      <c r="L4595" s="4">
        <f t="shared" ca="1" si="803"/>
        <v>0</v>
      </c>
      <c r="M4595" s="27"/>
    </row>
    <row r="4596" spans="2:13" ht="20.100000000000001" hidden="1" customHeight="1" x14ac:dyDescent="0.25">
      <c r="B4596" s="11">
        <v>4565</v>
      </c>
      <c r="C4596" s="3">
        <f t="shared" ca="1" si="804"/>
        <v>4.1510431603307585E-2</v>
      </c>
      <c r="D4596" s="3">
        <f t="shared" ca="1" si="804"/>
        <v>0.3584164724794372</v>
      </c>
      <c r="E4596" s="3">
        <f t="shared" ca="1" si="796"/>
        <v>4.1510431603307585E-2</v>
      </c>
      <c r="F4596" s="3">
        <f t="shared" ca="1" si="797"/>
        <v>0.34353845001308075</v>
      </c>
      <c r="G4596" s="3">
        <f t="shared" ca="1" si="798"/>
        <v>0.61495111838361172</v>
      </c>
      <c r="H4596" s="5">
        <f t="shared" ca="1" si="799"/>
        <v>1</v>
      </c>
      <c r="I4596" s="4">
        <f t="shared" ca="1" si="800"/>
        <v>0</v>
      </c>
      <c r="J4596" s="4">
        <f t="shared" ca="1" si="801"/>
        <v>1</v>
      </c>
      <c r="K4596" s="4">
        <f t="shared" ca="1" si="802"/>
        <v>1</v>
      </c>
      <c r="L4596" s="4">
        <f t="shared" ca="1" si="803"/>
        <v>0</v>
      </c>
      <c r="M4596" s="27"/>
    </row>
    <row r="4597" spans="2:13" ht="20.100000000000001" hidden="1" customHeight="1" x14ac:dyDescent="0.25">
      <c r="B4597" s="11">
        <v>4566</v>
      </c>
      <c r="C4597" s="3">
        <f t="shared" ca="1" si="804"/>
        <v>0.72471806966793439</v>
      </c>
      <c r="D4597" s="3">
        <f t="shared" ca="1" si="804"/>
        <v>0.17290560672297461</v>
      </c>
      <c r="E4597" s="3">
        <f t="shared" ca="1" si="796"/>
        <v>0.27528193033206561</v>
      </c>
      <c r="F4597" s="3">
        <f t="shared" ca="1" si="797"/>
        <v>0.12530781753903719</v>
      </c>
      <c r="G4597" s="3">
        <f t="shared" ca="1" si="798"/>
        <v>0.5994102521288972</v>
      </c>
      <c r="H4597" s="5">
        <f t="shared" ca="1" si="799"/>
        <v>1</v>
      </c>
      <c r="I4597" s="4">
        <f t="shared" ca="1" si="800"/>
        <v>0</v>
      </c>
      <c r="J4597" s="4">
        <f t="shared" ca="1" si="801"/>
        <v>1</v>
      </c>
      <c r="K4597" s="4">
        <f t="shared" ca="1" si="802"/>
        <v>1</v>
      </c>
      <c r="L4597" s="4">
        <f t="shared" ca="1" si="803"/>
        <v>0</v>
      </c>
      <c r="M4597" s="27"/>
    </row>
    <row r="4598" spans="2:13" ht="20.100000000000001" hidden="1" customHeight="1" x14ac:dyDescent="0.25">
      <c r="B4598" s="11">
        <v>4567</v>
      </c>
      <c r="C4598" s="3">
        <f t="shared" ca="1" si="804"/>
        <v>0.80551367455369749</v>
      </c>
      <c r="D4598" s="3">
        <f t="shared" ca="1" si="804"/>
        <v>0.69221707110520569</v>
      </c>
      <c r="E4598" s="3">
        <f t="shared" ca="1" si="796"/>
        <v>0.19448632544630251</v>
      </c>
      <c r="F4598" s="3">
        <f t="shared" ca="1" si="797"/>
        <v>0.55759031653475233</v>
      </c>
      <c r="G4598" s="3">
        <f t="shared" ca="1" si="798"/>
        <v>0.24792335801894516</v>
      </c>
      <c r="H4598" s="5">
        <f t="shared" ca="1" si="799"/>
        <v>1</v>
      </c>
      <c r="I4598" s="4">
        <f t="shared" ca="1" si="800"/>
        <v>1</v>
      </c>
      <c r="J4598" s="4">
        <f t="shared" ca="1" si="801"/>
        <v>0</v>
      </c>
      <c r="K4598" s="4">
        <f t="shared" ca="1" si="802"/>
        <v>1</v>
      </c>
      <c r="L4598" s="4">
        <f t="shared" ca="1" si="803"/>
        <v>0</v>
      </c>
      <c r="M4598" s="27"/>
    </row>
    <row r="4599" spans="2:13" ht="20.100000000000001" hidden="1" customHeight="1" x14ac:dyDescent="0.25">
      <c r="B4599" s="11">
        <v>4568</v>
      </c>
      <c r="C4599" s="3">
        <f t="shared" ca="1" si="804"/>
        <v>0.25199402567287177</v>
      </c>
      <c r="D4599" s="3">
        <f t="shared" ca="1" si="804"/>
        <v>0.28279433090055905</v>
      </c>
      <c r="E4599" s="3">
        <f t="shared" ca="1" si="796"/>
        <v>0.25199402567287177</v>
      </c>
      <c r="F4599" s="3">
        <f t="shared" ca="1" si="797"/>
        <v>0.21153184901946098</v>
      </c>
      <c r="G4599" s="3">
        <f t="shared" ca="1" si="798"/>
        <v>0.53647412530766725</v>
      </c>
      <c r="H4599" s="5">
        <f t="shared" ca="1" si="799"/>
        <v>1</v>
      </c>
      <c r="I4599" s="4">
        <f t="shared" ca="1" si="800"/>
        <v>0</v>
      </c>
      <c r="J4599" s="4">
        <f t="shared" ca="1" si="801"/>
        <v>1</v>
      </c>
      <c r="K4599" s="4">
        <f t="shared" ca="1" si="802"/>
        <v>1</v>
      </c>
      <c r="L4599" s="4">
        <f t="shared" ca="1" si="803"/>
        <v>0</v>
      </c>
      <c r="M4599" s="27"/>
    </row>
    <row r="4600" spans="2:13" ht="20.100000000000001" hidden="1" customHeight="1" x14ac:dyDescent="0.25">
      <c r="B4600" s="11">
        <v>4569</v>
      </c>
      <c r="C4600" s="3">
        <f t="shared" ca="1" si="804"/>
        <v>0.25264812670508041</v>
      </c>
      <c r="D4600" s="3">
        <f t="shared" ca="1" si="804"/>
        <v>0.79785997728851099</v>
      </c>
      <c r="E4600" s="3">
        <f t="shared" ca="1" si="796"/>
        <v>0.25264812670508041</v>
      </c>
      <c r="F4600" s="3">
        <f t="shared" ca="1" si="797"/>
        <v>0.59628214865361073</v>
      </c>
      <c r="G4600" s="3">
        <f t="shared" ca="1" si="798"/>
        <v>0.15106972464130891</v>
      </c>
      <c r="H4600" s="5">
        <f t="shared" ca="1" si="799"/>
        <v>1</v>
      </c>
      <c r="I4600" s="4">
        <f t="shared" ca="1" si="800"/>
        <v>1</v>
      </c>
      <c r="J4600" s="4">
        <f t="shared" ca="1" si="801"/>
        <v>0</v>
      </c>
      <c r="K4600" s="4">
        <f t="shared" ca="1" si="802"/>
        <v>1</v>
      </c>
      <c r="L4600" s="4">
        <f t="shared" ca="1" si="803"/>
        <v>0</v>
      </c>
      <c r="M4600" s="27"/>
    </row>
    <row r="4601" spans="2:13" ht="20.100000000000001" hidden="1" customHeight="1" x14ac:dyDescent="0.25">
      <c r="B4601" s="11">
        <v>4570</v>
      </c>
      <c r="C4601" s="3">
        <f t="shared" ca="1" si="804"/>
        <v>0.82314526533954213</v>
      </c>
      <c r="D4601" s="3">
        <f t="shared" ca="1" si="804"/>
        <v>0.17436268394358034</v>
      </c>
      <c r="E4601" s="3">
        <f t="shared" ca="1" si="796"/>
        <v>0.17685473466045787</v>
      </c>
      <c r="F4601" s="3">
        <f t="shared" ca="1" si="797"/>
        <v>0.14352581774005316</v>
      </c>
      <c r="G4601" s="3">
        <f t="shared" ca="1" si="798"/>
        <v>0.679619447599489</v>
      </c>
      <c r="H4601" s="5">
        <f t="shared" ca="1" si="799"/>
        <v>1</v>
      </c>
      <c r="I4601" s="4">
        <f t="shared" ca="1" si="800"/>
        <v>0</v>
      </c>
      <c r="J4601" s="4">
        <f t="shared" ca="1" si="801"/>
        <v>1</v>
      </c>
      <c r="K4601" s="4">
        <f t="shared" ca="1" si="802"/>
        <v>1</v>
      </c>
      <c r="L4601" s="4">
        <f t="shared" ca="1" si="803"/>
        <v>0</v>
      </c>
      <c r="M4601" s="27"/>
    </row>
    <row r="4602" spans="2:13" ht="20.100000000000001" hidden="1" customHeight="1" x14ac:dyDescent="0.25">
      <c r="B4602" s="11">
        <v>4571</v>
      </c>
      <c r="C4602" s="3">
        <f t="shared" ca="1" si="804"/>
        <v>0.9855704561361478</v>
      </c>
      <c r="D4602" s="3">
        <f t="shared" ca="1" si="804"/>
        <v>0.46720099113464308</v>
      </c>
      <c r="E4602" s="3">
        <f t="shared" ca="1" si="796"/>
        <v>1.4429543863852201E-2</v>
      </c>
      <c r="F4602" s="3">
        <f t="shared" ca="1" si="797"/>
        <v>0.46045949393983054</v>
      </c>
      <c r="G4602" s="3">
        <f t="shared" ca="1" si="798"/>
        <v>0.52511096219631725</v>
      </c>
      <c r="H4602" s="5">
        <f t="shared" ca="1" si="799"/>
        <v>1</v>
      </c>
      <c r="I4602" s="4">
        <f t="shared" ca="1" si="800"/>
        <v>0</v>
      </c>
      <c r="J4602" s="4">
        <f t="shared" ca="1" si="801"/>
        <v>1</v>
      </c>
      <c r="K4602" s="4">
        <f t="shared" ca="1" si="802"/>
        <v>1</v>
      </c>
      <c r="L4602" s="4">
        <f t="shared" ca="1" si="803"/>
        <v>0</v>
      </c>
      <c r="M4602" s="27"/>
    </row>
    <row r="4603" spans="2:13" ht="20.100000000000001" hidden="1" customHeight="1" x14ac:dyDescent="0.25">
      <c r="B4603" s="11">
        <v>4572</v>
      </c>
      <c r="C4603" s="3">
        <f t="shared" ca="1" si="804"/>
        <v>0.72988271163811691</v>
      </c>
      <c r="D4603" s="3">
        <f t="shared" ca="1" si="804"/>
        <v>0.55177391125943798</v>
      </c>
      <c r="E4603" s="3">
        <f t="shared" ca="1" si="796"/>
        <v>0.27011728836188309</v>
      </c>
      <c r="F4603" s="3">
        <f t="shared" ca="1" si="797"/>
        <v>0.40273023856120826</v>
      </c>
      <c r="G4603" s="3">
        <f t="shared" ca="1" si="798"/>
        <v>0.32715247307690865</v>
      </c>
      <c r="H4603" s="5">
        <f t="shared" ca="1" si="799"/>
        <v>1</v>
      </c>
      <c r="I4603" s="4">
        <f t="shared" ca="1" si="800"/>
        <v>1</v>
      </c>
      <c r="J4603" s="4">
        <f t="shared" ca="1" si="801"/>
        <v>1</v>
      </c>
      <c r="K4603" s="4">
        <f t="shared" ca="1" si="802"/>
        <v>1</v>
      </c>
      <c r="L4603" s="4">
        <f t="shared" ca="1" si="803"/>
        <v>1</v>
      </c>
      <c r="M4603" s="27"/>
    </row>
    <row r="4604" spans="2:13" ht="20.100000000000001" hidden="1" customHeight="1" x14ac:dyDescent="0.25">
      <c r="B4604" s="11">
        <v>4573</v>
      </c>
      <c r="C4604" s="3">
        <f t="shared" ca="1" si="804"/>
        <v>0.66941916385552236</v>
      </c>
      <c r="D4604" s="3">
        <f t="shared" ca="1" si="804"/>
        <v>0.21897073476969164</v>
      </c>
      <c r="E4604" s="3">
        <f t="shared" ca="1" si="796"/>
        <v>0.33058083614447764</v>
      </c>
      <c r="F4604" s="3">
        <f t="shared" ca="1" si="797"/>
        <v>0.14658320617835635</v>
      </c>
      <c r="G4604" s="3">
        <f t="shared" ca="1" si="798"/>
        <v>0.52283595767716606</v>
      </c>
      <c r="H4604" s="5">
        <f t="shared" ca="1" si="799"/>
        <v>1</v>
      </c>
      <c r="I4604" s="4">
        <f t="shared" ca="1" si="800"/>
        <v>0</v>
      </c>
      <c r="J4604" s="4">
        <f t="shared" ca="1" si="801"/>
        <v>1</v>
      </c>
      <c r="K4604" s="4">
        <f t="shared" ca="1" si="802"/>
        <v>1</v>
      </c>
      <c r="L4604" s="4">
        <f t="shared" ca="1" si="803"/>
        <v>0</v>
      </c>
      <c r="M4604" s="27"/>
    </row>
    <row r="4605" spans="2:13" ht="20.100000000000001" hidden="1" customHeight="1" x14ac:dyDescent="0.25">
      <c r="B4605" s="11">
        <v>4574</v>
      </c>
      <c r="C4605" s="3">
        <f t="shared" ca="1" si="804"/>
        <v>0.32978560005563717</v>
      </c>
      <c r="D4605" s="3">
        <f t="shared" ca="1" si="804"/>
        <v>0.52812351789376277</v>
      </c>
      <c r="E4605" s="3">
        <f t="shared" ca="1" si="796"/>
        <v>0.32978560005563717</v>
      </c>
      <c r="F4605" s="3">
        <f t="shared" ca="1" si="797"/>
        <v>0.35395598664167416</v>
      </c>
      <c r="G4605" s="3">
        <f t="shared" ca="1" si="798"/>
        <v>0.31625841330268867</v>
      </c>
      <c r="H4605" s="5">
        <f t="shared" ca="1" si="799"/>
        <v>1</v>
      </c>
      <c r="I4605" s="4">
        <f t="shared" ca="1" si="800"/>
        <v>1</v>
      </c>
      <c r="J4605" s="4">
        <f t="shared" ca="1" si="801"/>
        <v>1</v>
      </c>
      <c r="K4605" s="4">
        <f t="shared" ca="1" si="802"/>
        <v>1</v>
      </c>
      <c r="L4605" s="4">
        <f t="shared" ca="1" si="803"/>
        <v>1</v>
      </c>
      <c r="M4605" s="27"/>
    </row>
    <row r="4606" spans="2:13" ht="20.100000000000001" hidden="1" customHeight="1" x14ac:dyDescent="0.25">
      <c r="B4606" s="11">
        <v>4575</v>
      </c>
      <c r="C4606" s="3">
        <f t="shared" ca="1" si="804"/>
        <v>0.92240756383740141</v>
      </c>
      <c r="D4606" s="3">
        <f t="shared" ca="1" si="804"/>
        <v>0.89905608513841739</v>
      </c>
      <c r="E4606" s="3">
        <f t="shared" ca="1" si="796"/>
        <v>7.7592436162598588E-2</v>
      </c>
      <c r="F4606" s="3">
        <f t="shared" ca="1" si="797"/>
        <v>0.82929613324571894</v>
      </c>
      <c r="G4606" s="3">
        <f t="shared" ca="1" si="798"/>
        <v>9.3111430591682476E-2</v>
      </c>
      <c r="H4606" s="5">
        <f t="shared" ca="1" si="799"/>
        <v>1</v>
      </c>
      <c r="I4606" s="4">
        <f t="shared" ca="1" si="800"/>
        <v>1</v>
      </c>
      <c r="J4606" s="4">
        <f t="shared" ca="1" si="801"/>
        <v>0</v>
      </c>
      <c r="K4606" s="4">
        <f t="shared" ca="1" si="802"/>
        <v>1</v>
      </c>
      <c r="L4606" s="4">
        <f t="shared" ca="1" si="803"/>
        <v>0</v>
      </c>
      <c r="M4606" s="27"/>
    </row>
    <row r="4607" spans="2:13" ht="20.100000000000001" hidden="1" customHeight="1" x14ac:dyDescent="0.25">
      <c r="B4607" s="11">
        <v>4576</v>
      </c>
      <c r="C4607" s="3">
        <f t="shared" ca="1" si="804"/>
        <v>0.68349291760378517</v>
      </c>
      <c r="D4607" s="3">
        <f t="shared" ca="1" si="804"/>
        <v>0.16254295688926457</v>
      </c>
      <c r="E4607" s="3">
        <f t="shared" ca="1" si="796"/>
        <v>0.31650708239621483</v>
      </c>
      <c r="F4607" s="3">
        <f t="shared" ca="1" si="797"/>
        <v>0.1110969598401897</v>
      </c>
      <c r="G4607" s="3">
        <f t="shared" ca="1" si="798"/>
        <v>0.57239595776359542</v>
      </c>
      <c r="H4607" s="5">
        <f t="shared" ca="1" si="799"/>
        <v>1</v>
      </c>
      <c r="I4607" s="4">
        <f t="shared" ca="1" si="800"/>
        <v>0</v>
      </c>
      <c r="J4607" s="4">
        <f t="shared" ca="1" si="801"/>
        <v>1</v>
      </c>
      <c r="K4607" s="4">
        <f t="shared" ca="1" si="802"/>
        <v>1</v>
      </c>
      <c r="L4607" s="4">
        <f t="shared" ca="1" si="803"/>
        <v>0</v>
      </c>
      <c r="M4607" s="27"/>
    </row>
    <row r="4608" spans="2:13" ht="20.100000000000001" hidden="1" customHeight="1" x14ac:dyDescent="0.25">
      <c r="B4608" s="11">
        <v>4577</v>
      </c>
      <c r="C4608" s="3">
        <f t="shared" ca="1" si="804"/>
        <v>0.37689283204816659</v>
      </c>
      <c r="D4608" s="3">
        <f t="shared" ca="1" si="804"/>
        <v>5.9708922983449986E-2</v>
      </c>
      <c r="E4608" s="3">
        <f t="shared" ca="1" si="796"/>
        <v>0.37689283204816659</v>
      </c>
      <c r="F4608" s="3">
        <f t="shared" ca="1" si="797"/>
        <v>3.7205057901671654E-2</v>
      </c>
      <c r="G4608" s="3">
        <f t="shared" ca="1" si="798"/>
        <v>0.5859021100501618</v>
      </c>
      <c r="H4608" s="5">
        <f t="shared" ca="1" si="799"/>
        <v>1</v>
      </c>
      <c r="I4608" s="4">
        <f t="shared" ca="1" si="800"/>
        <v>0</v>
      </c>
      <c r="J4608" s="4">
        <f t="shared" ca="1" si="801"/>
        <v>1</v>
      </c>
      <c r="K4608" s="4">
        <f t="shared" ca="1" si="802"/>
        <v>1</v>
      </c>
      <c r="L4608" s="4">
        <f t="shared" ca="1" si="803"/>
        <v>0</v>
      </c>
      <c r="M4608" s="27"/>
    </row>
    <row r="4609" spans="2:13" ht="20.100000000000001" hidden="1" customHeight="1" x14ac:dyDescent="0.25">
      <c r="B4609" s="11">
        <v>4578</v>
      </c>
      <c r="C4609" s="3">
        <f t="shared" ca="1" si="804"/>
        <v>0.22872624523161411</v>
      </c>
      <c r="D4609" s="3">
        <f t="shared" ca="1" si="804"/>
        <v>0.33823390376842632</v>
      </c>
      <c r="E4609" s="3">
        <f t="shared" ca="1" si="796"/>
        <v>0.22872624523161411</v>
      </c>
      <c r="F4609" s="3">
        <f t="shared" ca="1" si="797"/>
        <v>0.26087093294944308</v>
      </c>
      <c r="G4609" s="3">
        <f t="shared" ca="1" si="798"/>
        <v>0.51040282181894281</v>
      </c>
      <c r="H4609" s="5">
        <f t="shared" ca="1" si="799"/>
        <v>1</v>
      </c>
      <c r="I4609" s="4">
        <f t="shared" ca="1" si="800"/>
        <v>0</v>
      </c>
      <c r="J4609" s="4">
        <f t="shared" ca="1" si="801"/>
        <v>1</v>
      </c>
      <c r="K4609" s="4">
        <f t="shared" ca="1" si="802"/>
        <v>1</v>
      </c>
      <c r="L4609" s="4">
        <f t="shared" ca="1" si="803"/>
        <v>0</v>
      </c>
      <c r="M4609" s="27"/>
    </row>
    <row r="4610" spans="2:13" ht="20.100000000000001" hidden="1" customHeight="1" x14ac:dyDescent="0.25">
      <c r="B4610" s="11">
        <v>4579</v>
      </c>
      <c r="C4610" s="3">
        <f t="shared" ca="1" si="804"/>
        <v>0.60194475418010707</v>
      </c>
      <c r="D4610" s="3">
        <f t="shared" ca="1" si="804"/>
        <v>0.68550850516591899</v>
      </c>
      <c r="E4610" s="3">
        <f t="shared" ca="1" si="796"/>
        <v>0.39805524581989293</v>
      </c>
      <c r="F4610" s="3">
        <f t="shared" ca="1" si="797"/>
        <v>0.41263824863047177</v>
      </c>
      <c r="G4610" s="3">
        <f t="shared" ca="1" si="798"/>
        <v>0.1893065055496353</v>
      </c>
      <c r="H4610" s="5">
        <f t="shared" ca="1" si="799"/>
        <v>1</v>
      </c>
      <c r="I4610" s="4">
        <f t="shared" ca="1" si="800"/>
        <v>1</v>
      </c>
      <c r="J4610" s="4">
        <f t="shared" ca="1" si="801"/>
        <v>1</v>
      </c>
      <c r="K4610" s="4">
        <f t="shared" ca="1" si="802"/>
        <v>1</v>
      </c>
      <c r="L4610" s="4">
        <f t="shared" ca="1" si="803"/>
        <v>1</v>
      </c>
      <c r="M4610" s="27"/>
    </row>
    <row r="4611" spans="2:13" ht="20.100000000000001" hidden="1" customHeight="1" x14ac:dyDescent="0.25">
      <c r="B4611" s="11">
        <v>4580</v>
      </c>
      <c r="C4611" s="3">
        <f t="shared" ca="1" si="804"/>
        <v>0.42124801132470313</v>
      </c>
      <c r="D4611" s="3">
        <f t="shared" ca="1" si="804"/>
        <v>0.24028796836916699</v>
      </c>
      <c r="E4611" s="3">
        <f t="shared" ca="1" si="796"/>
        <v>0.42124801132470313</v>
      </c>
      <c r="F4611" s="3">
        <f t="shared" ca="1" si="797"/>
        <v>0.13906713954840222</v>
      </c>
      <c r="G4611" s="3">
        <f t="shared" ca="1" si="798"/>
        <v>0.43968484912689465</v>
      </c>
      <c r="H4611" s="5">
        <f t="shared" ca="1" si="799"/>
        <v>1</v>
      </c>
      <c r="I4611" s="4">
        <f t="shared" ca="1" si="800"/>
        <v>1</v>
      </c>
      <c r="J4611" s="4">
        <f t="shared" ca="1" si="801"/>
        <v>1</v>
      </c>
      <c r="K4611" s="4">
        <f t="shared" ca="1" si="802"/>
        <v>1</v>
      </c>
      <c r="L4611" s="4">
        <f t="shared" ca="1" si="803"/>
        <v>1</v>
      </c>
      <c r="M4611" s="27"/>
    </row>
    <row r="4612" spans="2:13" ht="20.100000000000001" hidden="1" customHeight="1" x14ac:dyDescent="0.25">
      <c r="B4612" s="11">
        <v>4581</v>
      </c>
      <c r="C4612" s="3">
        <f t="shared" ref="C4612:D4631" ca="1" si="805">RAND()</f>
        <v>7.788221030444864E-2</v>
      </c>
      <c r="D4612" s="3">
        <f t="shared" ca="1" si="805"/>
        <v>0.11156454562912699</v>
      </c>
      <c r="E4612" s="3">
        <f t="shared" ca="1" si="796"/>
        <v>7.788221030444864E-2</v>
      </c>
      <c r="F4612" s="3">
        <f t="shared" ca="1" si="797"/>
        <v>0.10287565222391906</v>
      </c>
      <c r="G4612" s="3">
        <f t="shared" ca="1" si="798"/>
        <v>0.81924213747163233</v>
      </c>
      <c r="H4612" s="5">
        <f t="shared" ca="1" si="799"/>
        <v>1</v>
      </c>
      <c r="I4612" s="4">
        <f t="shared" ca="1" si="800"/>
        <v>0</v>
      </c>
      <c r="J4612" s="4">
        <f t="shared" ca="1" si="801"/>
        <v>1</v>
      </c>
      <c r="K4612" s="4">
        <f t="shared" ca="1" si="802"/>
        <v>1</v>
      </c>
      <c r="L4612" s="4">
        <f t="shared" ca="1" si="803"/>
        <v>0</v>
      </c>
      <c r="M4612" s="27"/>
    </row>
    <row r="4613" spans="2:13" ht="20.100000000000001" hidden="1" customHeight="1" x14ac:dyDescent="0.25">
      <c r="B4613" s="11">
        <v>4582</v>
      </c>
      <c r="C4613" s="3">
        <f t="shared" ca="1" si="805"/>
        <v>0.21369050206332996</v>
      </c>
      <c r="D4613" s="3">
        <f t="shared" ca="1" si="805"/>
        <v>0.29753941035991849</v>
      </c>
      <c r="E4613" s="3">
        <f t="shared" ca="1" si="796"/>
        <v>0.21369050206332996</v>
      </c>
      <c r="F4613" s="3">
        <f t="shared" ca="1" si="797"/>
        <v>0.23395806437648034</v>
      </c>
      <c r="G4613" s="3">
        <f t="shared" ca="1" si="798"/>
        <v>0.55235143356018968</v>
      </c>
      <c r="H4613" s="5">
        <f t="shared" ca="1" si="799"/>
        <v>1</v>
      </c>
      <c r="I4613" s="4">
        <f t="shared" ca="1" si="800"/>
        <v>0</v>
      </c>
      <c r="J4613" s="4">
        <f t="shared" ca="1" si="801"/>
        <v>1</v>
      </c>
      <c r="K4613" s="4">
        <f t="shared" ca="1" si="802"/>
        <v>1</v>
      </c>
      <c r="L4613" s="4">
        <f t="shared" ca="1" si="803"/>
        <v>0</v>
      </c>
      <c r="M4613" s="27"/>
    </row>
    <row r="4614" spans="2:13" ht="20.100000000000001" hidden="1" customHeight="1" x14ac:dyDescent="0.25">
      <c r="B4614" s="11">
        <v>4583</v>
      </c>
      <c r="C4614" s="3">
        <f t="shared" ca="1" si="805"/>
        <v>0.55601766744852676</v>
      </c>
      <c r="D4614" s="3">
        <f t="shared" ca="1" si="805"/>
        <v>0.68091885066594571</v>
      </c>
      <c r="E4614" s="3">
        <f t="shared" ca="1" si="796"/>
        <v>0.44398233255147324</v>
      </c>
      <c r="F4614" s="3">
        <f t="shared" ca="1" si="797"/>
        <v>0.37860291106901084</v>
      </c>
      <c r="G4614" s="3">
        <f t="shared" ca="1" si="798"/>
        <v>0.1774147563795159</v>
      </c>
      <c r="H4614" s="5">
        <f t="shared" ca="1" si="799"/>
        <v>1</v>
      </c>
      <c r="I4614" s="4">
        <f t="shared" ca="1" si="800"/>
        <v>1</v>
      </c>
      <c r="J4614" s="4">
        <f t="shared" ca="1" si="801"/>
        <v>1</v>
      </c>
      <c r="K4614" s="4">
        <f t="shared" ca="1" si="802"/>
        <v>1</v>
      </c>
      <c r="L4614" s="4">
        <f t="shared" ca="1" si="803"/>
        <v>1</v>
      </c>
      <c r="M4614" s="27"/>
    </row>
    <row r="4615" spans="2:13" ht="20.100000000000001" hidden="1" customHeight="1" x14ac:dyDescent="0.25">
      <c r="B4615" s="11">
        <v>4584</v>
      </c>
      <c r="C4615" s="3">
        <f t="shared" ca="1" si="805"/>
        <v>0.17272969530156135</v>
      </c>
      <c r="D4615" s="3">
        <f t="shared" ca="1" si="805"/>
        <v>0.52760263956548237</v>
      </c>
      <c r="E4615" s="3">
        <f t="shared" ca="1" si="796"/>
        <v>0.17272969530156135</v>
      </c>
      <c r="F4615" s="3">
        <f t="shared" ca="1" si="797"/>
        <v>0.43646999639303713</v>
      </c>
      <c r="G4615" s="3">
        <f t="shared" ca="1" si="798"/>
        <v>0.39080030830540152</v>
      </c>
      <c r="H4615" s="5">
        <f t="shared" ca="1" si="799"/>
        <v>1</v>
      </c>
      <c r="I4615" s="4">
        <f t="shared" ca="1" si="800"/>
        <v>1</v>
      </c>
      <c r="J4615" s="4">
        <f t="shared" ca="1" si="801"/>
        <v>1</v>
      </c>
      <c r="K4615" s="4">
        <f t="shared" ca="1" si="802"/>
        <v>1</v>
      </c>
      <c r="L4615" s="4">
        <f t="shared" ca="1" si="803"/>
        <v>1</v>
      </c>
      <c r="M4615" s="27"/>
    </row>
    <row r="4616" spans="2:13" ht="20.100000000000001" hidden="1" customHeight="1" x14ac:dyDescent="0.25">
      <c r="B4616" s="11">
        <v>4585</v>
      </c>
      <c r="C4616" s="3">
        <f t="shared" ca="1" si="805"/>
        <v>0.58136386651235217</v>
      </c>
      <c r="D4616" s="3">
        <f t="shared" ca="1" si="805"/>
        <v>0.26724464945258108</v>
      </c>
      <c r="E4616" s="3">
        <f t="shared" ca="1" si="796"/>
        <v>0.41863613348764783</v>
      </c>
      <c r="F4616" s="3">
        <f t="shared" ca="1" si="797"/>
        <v>0.15536638271049069</v>
      </c>
      <c r="G4616" s="3">
        <f t="shared" ca="1" si="798"/>
        <v>0.42599748380186148</v>
      </c>
      <c r="H4616" s="5">
        <f t="shared" ca="1" si="799"/>
        <v>1</v>
      </c>
      <c r="I4616" s="4">
        <f t="shared" ca="1" si="800"/>
        <v>1</v>
      </c>
      <c r="J4616" s="4">
        <f t="shared" ca="1" si="801"/>
        <v>1</v>
      </c>
      <c r="K4616" s="4">
        <f t="shared" ca="1" si="802"/>
        <v>1</v>
      </c>
      <c r="L4616" s="4">
        <f t="shared" ca="1" si="803"/>
        <v>1</v>
      </c>
      <c r="M4616" s="27"/>
    </row>
    <row r="4617" spans="2:13" ht="20.100000000000001" hidden="1" customHeight="1" x14ac:dyDescent="0.25">
      <c r="B4617" s="11">
        <v>4586</v>
      </c>
      <c r="C4617" s="3">
        <f t="shared" ca="1" si="805"/>
        <v>0.19873491322686865</v>
      </c>
      <c r="D4617" s="3">
        <f t="shared" ca="1" si="805"/>
        <v>0.15530468618072713</v>
      </c>
      <c r="E4617" s="3">
        <f t="shared" ca="1" si="796"/>
        <v>0.19873491322686865</v>
      </c>
      <c r="F4617" s="3">
        <f t="shared" ca="1" si="797"/>
        <v>0.12444022284887425</v>
      </c>
      <c r="G4617" s="3">
        <f t="shared" ca="1" si="798"/>
        <v>0.67682486392425711</v>
      </c>
      <c r="H4617" s="5">
        <f t="shared" ca="1" si="799"/>
        <v>1</v>
      </c>
      <c r="I4617" s="4">
        <f t="shared" ca="1" si="800"/>
        <v>0</v>
      </c>
      <c r="J4617" s="4">
        <f t="shared" ca="1" si="801"/>
        <v>1</v>
      </c>
      <c r="K4617" s="4">
        <f t="shared" ca="1" si="802"/>
        <v>1</v>
      </c>
      <c r="L4617" s="4">
        <f t="shared" ca="1" si="803"/>
        <v>0</v>
      </c>
      <c r="M4617" s="27"/>
    </row>
    <row r="4618" spans="2:13" ht="20.100000000000001" hidden="1" customHeight="1" x14ac:dyDescent="0.25">
      <c r="B4618" s="11">
        <v>4587</v>
      </c>
      <c r="C4618" s="3">
        <f t="shared" ca="1" si="805"/>
        <v>3.4078048324916232E-2</v>
      </c>
      <c r="D4618" s="3">
        <f t="shared" ca="1" si="805"/>
        <v>0.55841789182005797</v>
      </c>
      <c r="E4618" s="3">
        <f t="shared" ca="1" si="796"/>
        <v>3.4078048324916232E-2</v>
      </c>
      <c r="F4618" s="3">
        <f t="shared" ca="1" si="797"/>
        <v>0.53938809991711623</v>
      </c>
      <c r="G4618" s="3">
        <f t="shared" ca="1" si="798"/>
        <v>0.4265338517579676</v>
      </c>
      <c r="H4618" s="5">
        <f t="shared" ca="1" si="799"/>
        <v>1</v>
      </c>
      <c r="I4618" s="4">
        <f t="shared" ca="1" si="800"/>
        <v>1</v>
      </c>
      <c r="J4618" s="4">
        <f t="shared" ca="1" si="801"/>
        <v>0</v>
      </c>
      <c r="K4618" s="4">
        <f t="shared" ca="1" si="802"/>
        <v>1</v>
      </c>
      <c r="L4618" s="4">
        <f t="shared" ca="1" si="803"/>
        <v>0</v>
      </c>
      <c r="M4618" s="27"/>
    </row>
    <row r="4619" spans="2:13" ht="20.100000000000001" hidden="1" customHeight="1" x14ac:dyDescent="0.25">
      <c r="B4619" s="11">
        <v>4588</v>
      </c>
      <c r="C4619" s="3">
        <f t="shared" ca="1" si="805"/>
        <v>0.49941504380424651</v>
      </c>
      <c r="D4619" s="3">
        <f t="shared" ca="1" si="805"/>
        <v>8.2101729679225466E-2</v>
      </c>
      <c r="E4619" s="3">
        <f t="shared" ca="1" si="796"/>
        <v>0.49941504380424651</v>
      </c>
      <c r="F4619" s="3">
        <f t="shared" ca="1" si="797"/>
        <v>4.1098890755070672E-2</v>
      </c>
      <c r="G4619" s="3">
        <f t="shared" ca="1" si="798"/>
        <v>0.45948606544068282</v>
      </c>
      <c r="H4619" s="5">
        <f t="shared" ca="1" si="799"/>
        <v>1</v>
      </c>
      <c r="I4619" s="4">
        <f t="shared" ca="1" si="800"/>
        <v>1</v>
      </c>
      <c r="J4619" s="4">
        <f t="shared" ca="1" si="801"/>
        <v>1</v>
      </c>
      <c r="K4619" s="4">
        <f t="shared" ca="1" si="802"/>
        <v>1</v>
      </c>
      <c r="L4619" s="4">
        <f t="shared" ca="1" si="803"/>
        <v>1</v>
      </c>
      <c r="M4619" s="27"/>
    </row>
    <row r="4620" spans="2:13" ht="20.100000000000001" hidden="1" customHeight="1" x14ac:dyDescent="0.25">
      <c r="B4620" s="11">
        <v>4589</v>
      </c>
      <c r="C4620" s="3">
        <f t="shared" ca="1" si="805"/>
        <v>0.65052909500085776</v>
      </c>
      <c r="D4620" s="3">
        <f t="shared" ca="1" si="805"/>
        <v>0.11042011132706431</v>
      </c>
      <c r="E4620" s="3">
        <f t="shared" ca="1" si="796"/>
        <v>0.34947090499914224</v>
      </c>
      <c r="F4620" s="3">
        <f t="shared" ca="1" si="797"/>
        <v>7.1831495091489103E-2</v>
      </c>
      <c r="G4620" s="3">
        <f t="shared" ca="1" si="798"/>
        <v>0.57869759990936864</v>
      </c>
      <c r="H4620" s="5">
        <f t="shared" ca="1" si="799"/>
        <v>1</v>
      </c>
      <c r="I4620" s="4">
        <f t="shared" ca="1" si="800"/>
        <v>0</v>
      </c>
      <c r="J4620" s="4">
        <f t="shared" ca="1" si="801"/>
        <v>1</v>
      </c>
      <c r="K4620" s="4">
        <f t="shared" ca="1" si="802"/>
        <v>1</v>
      </c>
      <c r="L4620" s="4">
        <f t="shared" ca="1" si="803"/>
        <v>0</v>
      </c>
      <c r="M4620" s="27"/>
    </row>
    <row r="4621" spans="2:13" ht="20.100000000000001" hidden="1" customHeight="1" x14ac:dyDescent="0.25">
      <c r="B4621" s="11">
        <v>4590</v>
      </c>
      <c r="C4621" s="3">
        <f t="shared" ca="1" si="805"/>
        <v>0.64577967087879451</v>
      </c>
      <c r="D4621" s="3">
        <f t="shared" ca="1" si="805"/>
        <v>0.13543238552968684</v>
      </c>
      <c r="E4621" s="3">
        <f t="shared" ca="1" si="796"/>
        <v>0.35422032912120549</v>
      </c>
      <c r="F4621" s="3">
        <f t="shared" ca="1" si="797"/>
        <v>8.7459481353691179E-2</v>
      </c>
      <c r="G4621" s="3">
        <f t="shared" ca="1" si="798"/>
        <v>0.55832018952510332</v>
      </c>
      <c r="H4621" s="5">
        <f t="shared" ca="1" si="799"/>
        <v>1</v>
      </c>
      <c r="I4621" s="4">
        <f t="shared" ca="1" si="800"/>
        <v>0</v>
      </c>
      <c r="J4621" s="4">
        <f t="shared" ca="1" si="801"/>
        <v>1</v>
      </c>
      <c r="K4621" s="4">
        <f t="shared" ca="1" si="802"/>
        <v>1</v>
      </c>
      <c r="L4621" s="4">
        <f t="shared" ca="1" si="803"/>
        <v>0</v>
      </c>
      <c r="M4621" s="27"/>
    </row>
    <row r="4622" spans="2:13" ht="20.100000000000001" hidden="1" customHeight="1" x14ac:dyDescent="0.25">
      <c r="B4622" s="11">
        <v>4591</v>
      </c>
      <c r="C4622" s="3">
        <f t="shared" ca="1" si="805"/>
        <v>0.8312904453717973</v>
      </c>
      <c r="D4622" s="3">
        <f t="shared" ca="1" si="805"/>
        <v>0.4367349710971864</v>
      </c>
      <c r="E4622" s="3">
        <f t="shared" ca="1" si="796"/>
        <v>0.1687095546282027</v>
      </c>
      <c r="F4622" s="3">
        <f t="shared" ca="1" si="797"/>
        <v>0.3630536086328191</v>
      </c>
      <c r="G4622" s="3">
        <f t="shared" ca="1" si="798"/>
        <v>0.4682368367389782</v>
      </c>
      <c r="H4622" s="5">
        <f t="shared" ca="1" si="799"/>
        <v>1</v>
      </c>
      <c r="I4622" s="4">
        <f t="shared" ca="1" si="800"/>
        <v>1</v>
      </c>
      <c r="J4622" s="4">
        <f t="shared" ca="1" si="801"/>
        <v>1</v>
      </c>
      <c r="K4622" s="4">
        <f t="shared" ca="1" si="802"/>
        <v>1</v>
      </c>
      <c r="L4622" s="4">
        <f t="shared" ca="1" si="803"/>
        <v>1</v>
      </c>
      <c r="M4622" s="27"/>
    </row>
    <row r="4623" spans="2:13" ht="20.100000000000001" hidden="1" customHeight="1" x14ac:dyDescent="0.25">
      <c r="B4623" s="11">
        <v>4592</v>
      </c>
      <c r="C4623" s="3">
        <f t="shared" ca="1" si="805"/>
        <v>0.56683430122169387</v>
      </c>
      <c r="D4623" s="3">
        <f t="shared" ca="1" si="805"/>
        <v>0.78135511504029143</v>
      </c>
      <c r="E4623" s="3">
        <f t="shared" ca="1" si="796"/>
        <v>0.43316569877830613</v>
      </c>
      <c r="F4623" s="3">
        <f t="shared" ca="1" si="797"/>
        <v>0.44289888063985983</v>
      </c>
      <c r="G4623" s="3">
        <f t="shared" ca="1" si="798"/>
        <v>0.12393542058183406</v>
      </c>
      <c r="H4623" s="5">
        <f t="shared" ca="1" si="799"/>
        <v>1</v>
      </c>
      <c r="I4623" s="4">
        <f t="shared" ca="1" si="800"/>
        <v>1</v>
      </c>
      <c r="J4623" s="4">
        <f t="shared" ca="1" si="801"/>
        <v>1</v>
      </c>
      <c r="K4623" s="4">
        <f t="shared" ca="1" si="802"/>
        <v>1</v>
      </c>
      <c r="L4623" s="4">
        <f t="shared" ca="1" si="803"/>
        <v>1</v>
      </c>
      <c r="M4623" s="27"/>
    </row>
    <row r="4624" spans="2:13" ht="20.100000000000001" hidden="1" customHeight="1" x14ac:dyDescent="0.25">
      <c r="B4624" s="11">
        <v>4593</v>
      </c>
      <c r="C4624" s="3">
        <f t="shared" ca="1" si="805"/>
        <v>0.57056091089049854</v>
      </c>
      <c r="D4624" s="3">
        <f t="shared" ca="1" si="805"/>
        <v>0.28280569821973567</v>
      </c>
      <c r="E4624" s="3">
        <f t="shared" ca="1" si="796"/>
        <v>0.42943908910950146</v>
      </c>
      <c r="F4624" s="3">
        <f t="shared" ca="1" si="797"/>
        <v>0.16135787678127583</v>
      </c>
      <c r="G4624" s="3">
        <f t="shared" ca="1" si="798"/>
        <v>0.40920303410922271</v>
      </c>
      <c r="H4624" s="5">
        <f t="shared" ca="1" si="799"/>
        <v>1</v>
      </c>
      <c r="I4624" s="4">
        <f t="shared" ca="1" si="800"/>
        <v>1</v>
      </c>
      <c r="J4624" s="4">
        <f t="shared" ca="1" si="801"/>
        <v>1</v>
      </c>
      <c r="K4624" s="4">
        <f t="shared" ca="1" si="802"/>
        <v>1</v>
      </c>
      <c r="L4624" s="4">
        <f t="shared" ca="1" si="803"/>
        <v>1</v>
      </c>
      <c r="M4624" s="27"/>
    </row>
    <row r="4625" spans="2:13" ht="20.100000000000001" hidden="1" customHeight="1" x14ac:dyDescent="0.25">
      <c r="B4625" s="11">
        <v>4594</v>
      </c>
      <c r="C4625" s="3">
        <f t="shared" ca="1" si="805"/>
        <v>0.44880400671691134</v>
      </c>
      <c r="D4625" s="3">
        <f t="shared" ca="1" si="805"/>
        <v>0.56276602558025224</v>
      </c>
      <c r="E4625" s="3">
        <f t="shared" ca="1" si="796"/>
        <v>0.44880400671691134</v>
      </c>
      <c r="F4625" s="3">
        <f t="shared" ca="1" si="797"/>
        <v>0.31019437845568321</v>
      </c>
      <c r="G4625" s="3">
        <f t="shared" ca="1" si="798"/>
        <v>0.24100161482740545</v>
      </c>
      <c r="H4625" s="5">
        <f t="shared" ca="1" si="799"/>
        <v>1</v>
      </c>
      <c r="I4625" s="4">
        <f t="shared" ca="1" si="800"/>
        <v>1</v>
      </c>
      <c r="J4625" s="4">
        <f t="shared" ca="1" si="801"/>
        <v>1</v>
      </c>
      <c r="K4625" s="4">
        <f t="shared" ca="1" si="802"/>
        <v>1</v>
      </c>
      <c r="L4625" s="4">
        <f t="shared" ca="1" si="803"/>
        <v>1</v>
      </c>
      <c r="M4625" s="27"/>
    </row>
    <row r="4626" spans="2:13" ht="20.100000000000001" hidden="1" customHeight="1" x14ac:dyDescent="0.25">
      <c r="B4626" s="11">
        <v>4595</v>
      </c>
      <c r="C4626" s="3">
        <f t="shared" ca="1" si="805"/>
        <v>0.44717008918316603</v>
      </c>
      <c r="D4626" s="3">
        <f t="shared" ca="1" si="805"/>
        <v>0.89348658623969102</v>
      </c>
      <c r="E4626" s="3">
        <f t="shared" ca="1" si="796"/>
        <v>0.44717008918316603</v>
      </c>
      <c r="F4626" s="3">
        <f t="shared" ca="1" si="797"/>
        <v>0.49394610978692582</v>
      </c>
      <c r="G4626" s="3">
        <f t="shared" ca="1" si="798"/>
        <v>5.8883801029908152E-2</v>
      </c>
      <c r="H4626" s="5">
        <f t="shared" ca="1" si="799"/>
        <v>1</v>
      </c>
      <c r="I4626" s="4">
        <f t="shared" ca="1" si="800"/>
        <v>1</v>
      </c>
      <c r="J4626" s="4">
        <f t="shared" ca="1" si="801"/>
        <v>1</v>
      </c>
      <c r="K4626" s="4">
        <f t="shared" ca="1" si="802"/>
        <v>1</v>
      </c>
      <c r="L4626" s="4">
        <f t="shared" ca="1" si="803"/>
        <v>1</v>
      </c>
      <c r="M4626" s="27"/>
    </row>
    <row r="4627" spans="2:13" ht="20.100000000000001" hidden="1" customHeight="1" x14ac:dyDescent="0.25">
      <c r="B4627" s="11">
        <v>4596</v>
      </c>
      <c r="C4627" s="3">
        <f t="shared" ca="1" si="805"/>
        <v>0.99836384250380605</v>
      </c>
      <c r="D4627" s="3">
        <f t="shared" ca="1" si="805"/>
        <v>9.6050772546558028E-2</v>
      </c>
      <c r="E4627" s="3">
        <f t="shared" ca="1" si="796"/>
        <v>1.6361574961939462E-3</v>
      </c>
      <c r="F4627" s="3">
        <f t="shared" ca="1" si="797"/>
        <v>9.5893618355040761E-2</v>
      </c>
      <c r="G4627" s="3">
        <f t="shared" ca="1" si="798"/>
        <v>0.90247022414876532</v>
      </c>
      <c r="H4627" s="5">
        <f t="shared" ca="1" si="799"/>
        <v>1</v>
      </c>
      <c r="I4627" s="4">
        <f t="shared" ca="1" si="800"/>
        <v>0</v>
      </c>
      <c r="J4627" s="4">
        <f t="shared" ca="1" si="801"/>
        <v>1</v>
      </c>
      <c r="K4627" s="4">
        <f t="shared" ca="1" si="802"/>
        <v>1</v>
      </c>
      <c r="L4627" s="4">
        <f t="shared" ca="1" si="803"/>
        <v>0</v>
      </c>
      <c r="M4627" s="27"/>
    </row>
    <row r="4628" spans="2:13" ht="20.100000000000001" hidden="1" customHeight="1" x14ac:dyDescent="0.25">
      <c r="B4628" s="11">
        <v>4597</v>
      </c>
      <c r="C4628" s="3">
        <f t="shared" ca="1" si="805"/>
        <v>0.48878076618195265</v>
      </c>
      <c r="D4628" s="3">
        <f t="shared" ca="1" si="805"/>
        <v>0.40744547474430237</v>
      </c>
      <c r="E4628" s="3">
        <f t="shared" ca="1" si="796"/>
        <v>0.48878076618195265</v>
      </c>
      <c r="F4628" s="3">
        <f t="shared" ca="1" si="797"/>
        <v>0.20829396342141282</v>
      </c>
      <c r="G4628" s="3">
        <f t="shared" ca="1" si="798"/>
        <v>0.30292527039663453</v>
      </c>
      <c r="H4628" s="5">
        <f t="shared" ca="1" si="799"/>
        <v>1</v>
      </c>
      <c r="I4628" s="4">
        <f t="shared" ca="1" si="800"/>
        <v>1</v>
      </c>
      <c r="J4628" s="4">
        <f t="shared" ca="1" si="801"/>
        <v>1</v>
      </c>
      <c r="K4628" s="4">
        <f t="shared" ca="1" si="802"/>
        <v>1</v>
      </c>
      <c r="L4628" s="4">
        <f t="shared" ca="1" si="803"/>
        <v>1</v>
      </c>
      <c r="M4628" s="27"/>
    </row>
    <row r="4629" spans="2:13" ht="20.100000000000001" hidden="1" customHeight="1" x14ac:dyDescent="0.25">
      <c r="B4629" s="11">
        <v>4598</v>
      </c>
      <c r="C4629" s="3">
        <f t="shared" ca="1" si="805"/>
        <v>0.27358529302697054</v>
      </c>
      <c r="D4629" s="3">
        <f t="shared" ca="1" si="805"/>
        <v>1.5683432011537435E-2</v>
      </c>
      <c r="E4629" s="3">
        <f t="shared" ca="1" si="796"/>
        <v>0.27358529302697054</v>
      </c>
      <c r="F4629" s="3">
        <f t="shared" ca="1" si="797"/>
        <v>1.1392675668992396E-2</v>
      </c>
      <c r="G4629" s="3">
        <f t="shared" ca="1" si="798"/>
        <v>0.71502203130403708</v>
      </c>
      <c r="H4629" s="5">
        <f t="shared" ca="1" si="799"/>
        <v>1</v>
      </c>
      <c r="I4629" s="4">
        <f t="shared" ca="1" si="800"/>
        <v>0</v>
      </c>
      <c r="J4629" s="4">
        <f t="shared" ca="1" si="801"/>
        <v>1</v>
      </c>
      <c r="K4629" s="4">
        <f t="shared" ca="1" si="802"/>
        <v>1</v>
      </c>
      <c r="L4629" s="4">
        <f t="shared" ca="1" si="803"/>
        <v>0</v>
      </c>
      <c r="M4629" s="27"/>
    </row>
    <row r="4630" spans="2:13" ht="20.100000000000001" hidden="1" customHeight="1" x14ac:dyDescent="0.25">
      <c r="B4630" s="11">
        <v>4599</v>
      </c>
      <c r="C4630" s="3">
        <f t="shared" ca="1" si="805"/>
        <v>0.24587385292894859</v>
      </c>
      <c r="D4630" s="3">
        <f t="shared" ca="1" si="805"/>
        <v>0.29361191062753966</v>
      </c>
      <c r="E4630" s="3">
        <f t="shared" ca="1" si="796"/>
        <v>0.24587385292894859</v>
      </c>
      <c r="F4630" s="3">
        <f t="shared" ca="1" si="797"/>
        <v>0.22142041889571637</v>
      </c>
      <c r="G4630" s="3">
        <f t="shared" ca="1" si="798"/>
        <v>0.53270572817533501</v>
      </c>
      <c r="H4630" s="5">
        <f t="shared" ca="1" si="799"/>
        <v>1</v>
      </c>
      <c r="I4630" s="4">
        <f t="shared" ca="1" si="800"/>
        <v>0</v>
      </c>
      <c r="J4630" s="4">
        <f t="shared" ca="1" si="801"/>
        <v>1</v>
      </c>
      <c r="K4630" s="4">
        <f t="shared" ca="1" si="802"/>
        <v>1</v>
      </c>
      <c r="L4630" s="4">
        <f t="shared" ca="1" si="803"/>
        <v>0</v>
      </c>
      <c r="M4630" s="27"/>
    </row>
    <row r="4631" spans="2:13" ht="20.100000000000001" hidden="1" customHeight="1" x14ac:dyDescent="0.25">
      <c r="B4631" s="11">
        <v>4600</v>
      </c>
      <c r="C4631" s="3">
        <f t="shared" ca="1" si="805"/>
        <v>0.79669845349395108</v>
      </c>
      <c r="D4631" s="3">
        <f t="shared" ca="1" si="805"/>
        <v>0.56429876085431774</v>
      </c>
      <c r="E4631" s="3">
        <f t="shared" ca="1" si="796"/>
        <v>0.20330154650604892</v>
      </c>
      <c r="F4631" s="3">
        <f t="shared" ca="1" si="797"/>
        <v>0.44957595008118789</v>
      </c>
      <c r="G4631" s="3">
        <f t="shared" ca="1" si="798"/>
        <v>0.34712250341276318</v>
      </c>
      <c r="H4631" s="5">
        <f t="shared" ca="1" si="799"/>
        <v>1</v>
      </c>
      <c r="I4631" s="4">
        <f t="shared" ca="1" si="800"/>
        <v>1</v>
      </c>
      <c r="J4631" s="4">
        <f t="shared" ca="1" si="801"/>
        <v>1</v>
      </c>
      <c r="K4631" s="4">
        <f t="shared" ca="1" si="802"/>
        <v>1</v>
      </c>
      <c r="L4631" s="4">
        <f t="shared" ca="1" si="803"/>
        <v>1</v>
      </c>
      <c r="M4631" s="27"/>
    </row>
    <row r="4632" spans="2:13" ht="20.100000000000001" hidden="1" customHeight="1" x14ac:dyDescent="0.25">
      <c r="B4632" s="11">
        <v>4601</v>
      </c>
      <c r="C4632" s="3">
        <f t="shared" ref="C4632:D4651" ca="1" si="806">RAND()</f>
        <v>0.1920647689767413</v>
      </c>
      <c r="D4632" s="3">
        <f t="shared" ca="1" si="806"/>
        <v>0.44594963450613978</v>
      </c>
      <c r="E4632" s="3">
        <f t="shared" ca="1" si="796"/>
        <v>0.1920647689767413</v>
      </c>
      <c r="F4632" s="3">
        <f t="shared" ca="1" si="797"/>
        <v>0.3602984209794558</v>
      </c>
      <c r="G4632" s="3">
        <f t="shared" ca="1" si="798"/>
        <v>0.4476368100438029</v>
      </c>
      <c r="H4632" s="5">
        <f t="shared" ca="1" si="799"/>
        <v>1</v>
      </c>
      <c r="I4632" s="4">
        <f t="shared" ca="1" si="800"/>
        <v>1</v>
      </c>
      <c r="J4632" s="4">
        <f t="shared" ca="1" si="801"/>
        <v>1</v>
      </c>
      <c r="K4632" s="4">
        <f t="shared" ca="1" si="802"/>
        <v>1</v>
      </c>
      <c r="L4632" s="4">
        <f t="shared" ca="1" si="803"/>
        <v>1</v>
      </c>
      <c r="M4632" s="27"/>
    </row>
    <row r="4633" spans="2:13" ht="20.100000000000001" hidden="1" customHeight="1" x14ac:dyDescent="0.25">
      <c r="B4633" s="11">
        <v>4602</v>
      </c>
      <c r="C4633" s="3">
        <f t="shared" ca="1" si="806"/>
        <v>0.63705146089867049</v>
      </c>
      <c r="D4633" s="3">
        <f t="shared" ca="1" si="806"/>
        <v>0.16076990282201409</v>
      </c>
      <c r="E4633" s="3">
        <f t="shared" ca="1" si="796"/>
        <v>0.36294853910132951</v>
      </c>
      <c r="F4633" s="3">
        <f t="shared" ca="1" si="797"/>
        <v>0.10241870146130136</v>
      </c>
      <c r="G4633" s="3">
        <f t="shared" ca="1" si="798"/>
        <v>0.5346327594373691</v>
      </c>
      <c r="H4633" s="5">
        <f t="shared" ca="1" si="799"/>
        <v>1</v>
      </c>
      <c r="I4633" s="4">
        <f t="shared" ca="1" si="800"/>
        <v>0</v>
      </c>
      <c r="J4633" s="4">
        <f t="shared" ca="1" si="801"/>
        <v>1</v>
      </c>
      <c r="K4633" s="4">
        <f t="shared" ca="1" si="802"/>
        <v>1</v>
      </c>
      <c r="L4633" s="4">
        <f t="shared" ca="1" si="803"/>
        <v>0</v>
      </c>
      <c r="M4633" s="27"/>
    </row>
    <row r="4634" spans="2:13" ht="20.100000000000001" hidden="1" customHeight="1" x14ac:dyDescent="0.25">
      <c r="B4634" s="11">
        <v>4603</v>
      </c>
      <c r="C4634" s="3">
        <f t="shared" ca="1" si="806"/>
        <v>0.2955249431857897</v>
      </c>
      <c r="D4634" s="3">
        <f t="shared" ca="1" si="806"/>
        <v>0.61537976105215431</v>
      </c>
      <c r="E4634" s="3">
        <f t="shared" ca="1" si="796"/>
        <v>0.2955249431857897</v>
      </c>
      <c r="F4634" s="3">
        <f t="shared" ca="1" si="797"/>
        <v>0.43351969212953156</v>
      </c>
      <c r="G4634" s="3">
        <f t="shared" ca="1" si="798"/>
        <v>0.27095536468467873</v>
      </c>
      <c r="H4634" s="5">
        <f t="shared" ca="1" si="799"/>
        <v>1</v>
      </c>
      <c r="I4634" s="4">
        <f t="shared" ca="1" si="800"/>
        <v>1</v>
      </c>
      <c r="J4634" s="4">
        <f t="shared" ca="1" si="801"/>
        <v>1</v>
      </c>
      <c r="K4634" s="4">
        <f t="shared" ca="1" si="802"/>
        <v>1</v>
      </c>
      <c r="L4634" s="4">
        <f t="shared" ca="1" si="803"/>
        <v>1</v>
      </c>
      <c r="M4634" s="27"/>
    </row>
    <row r="4635" spans="2:13" ht="20.100000000000001" hidden="1" customHeight="1" x14ac:dyDescent="0.25">
      <c r="B4635" s="11">
        <v>4604</v>
      </c>
      <c r="C4635" s="3">
        <f t="shared" ca="1" si="806"/>
        <v>0.31014595965438796</v>
      </c>
      <c r="D4635" s="3">
        <f t="shared" ca="1" si="806"/>
        <v>0.95521542072509347</v>
      </c>
      <c r="E4635" s="3">
        <f t="shared" ca="1" si="796"/>
        <v>0.31014595965438796</v>
      </c>
      <c r="F4635" s="3">
        <f t="shared" ca="1" si="797"/>
        <v>0.65895921738763941</v>
      </c>
      <c r="G4635" s="3">
        <f t="shared" ca="1" si="798"/>
        <v>3.0894822957972631E-2</v>
      </c>
      <c r="H4635" s="5">
        <f t="shared" ca="1" si="799"/>
        <v>1</v>
      </c>
      <c r="I4635" s="4">
        <f t="shared" ca="1" si="800"/>
        <v>1</v>
      </c>
      <c r="J4635" s="4">
        <f t="shared" ca="1" si="801"/>
        <v>0</v>
      </c>
      <c r="K4635" s="4">
        <f t="shared" ca="1" si="802"/>
        <v>1</v>
      </c>
      <c r="L4635" s="4">
        <f t="shared" ca="1" si="803"/>
        <v>0</v>
      </c>
      <c r="M4635" s="27"/>
    </row>
    <row r="4636" spans="2:13" ht="20.100000000000001" hidden="1" customHeight="1" x14ac:dyDescent="0.25">
      <c r="B4636" s="11">
        <v>4605</v>
      </c>
      <c r="C4636" s="3">
        <f t="shared" ca="1" si="806"/>
        <v>0.22458659737034614</v>
      </c>
      <c r="D4636" s="3">
        <f t="shared" ca="1" si="806"/>
        <v>4.3077540811159554E-2</v>
      </c>
      <c r="E4636" s="3">
        <f t="shared" ca="1" si="796"/>
        <v>0.22458659737034614</v>
      </c>
      <c r="F4636" s="3">
        <f t="shared" ca="1" si="797"/>
        <v>3.3402902497299006E-2</v>
      </c>
      <c r="G4636" s="3">
        <f t="shared" ca="1" si="798"/>
        <v>0.74201050013235481</v>
      </c>
      <c r="H4636" s="5">
        <f t="shared" ca="1" si="799"/>
        <v>1</v>
      </c>
      <c r="I4636" s="4">
        <f t="shared" ca="1" si="800"/>
        <v>0</v>
      </c>
      <c r="J4636" s="4">
        <f t="shared" ca="1" si="801"/>
        <v>1</v>
      </c>
      <c r="K4636" s="4">
        <f t="shared" ca="1" si="802"/>
        <v>1</v>
      </c>
      <c r="L4636" s="4">
        <f t="shared" ca="1" si="803"/>
        <v>0</v>
      </c>
      <c r="M4636" s="27"/>
    </row>
    <row r="4637" spans="2:13" ht="20.100000000000001" hidden="1" customHeight="1" x14ac:dyDescent="0.25">
      <c r="B4637" s="11">
        <v>4606</v>
      </c>
      <c r="C4637" s="3">
        <f t="shared" ca="1" si="806"/>
        <v>0.18011878098908007</v>
      </c>
      <c r="D4637" s="3">
        <f t="shared" ca="1" si="806"/>
        <v>0.63934319602678602</v>
      </c>
      <c r="E4637" s="3">
        <f t="shared" ca="1" si="796"/>
        <v>0.18011878098908007</v>
      </c>
      <c r="F4637" s="3">
        <f t="shared" ca="1" si="797"/>
        <v>0.52418547892477885</v>
      </c>
      <c r="G4637" s="3">
        <f t="shared" ca="1" si="798"/>
        <v>0.29569574008614108</v>
      </c>
      <c r="H4637" s="5">
        <f t="shared" ca="1" si="799"/>
        <v>1</v>
      </c>
      <c r="I4637" s="4">
        <f t="shared" ca="1" si="800"/>
        <v>1</v>
      </c>
      <c r="J4637" s="4">
        <f t="shared" ca="1" si="801"/>
        <v>0</v>
      </c>
      <c r="K4637" s="4">
        <f t="shared" ca="1" si="802"/>
        <v>1</v>
      </c>
      <c r="L4637" s="4">
        <f t="shared" ca="1" si="803"/>
        <v>0</v>
      </c>
      <c r="M4637" s="27"/>
    </row>
    <row r="4638" spans="2:13" ht="20.100000000000001" hidden="1" customHeight="1" x14ac:dyDescent="0.25">
      <c r="B4638" s="11">
        <v>4607</v>
      </c>
      <c r="C4638" s="3">
        <f t="shared" ca="1" si="806"/>
        <v>0.35571216213848633</v>
      </c>
      <c r="D4638" s="3">
        <f t="shared" ca="1" si="806"/>
        <v>0.73543008165594359</v>
      </c>
      <c r="E4638" s="3">
        <f t="shared" ca="1" si="796"/>
        <v>0.35571216213848633</v>
      </c>
      <c r="F4638" s="3">
        <f t="shared" ca="1" si="797"/>
        <v>0.47382865720842432</v>
      </c>
      <c r="G4638" s="3">
        <f t="shared" ca="1" si="798"/>
        <v>0.17045918065308932</v>
      </c>
      <c r="H4638" s="5">
        <f t="shared" ca="1" si="799"/>
        <v>1</v>
      </c>
      <c r="I4638" s="4">
        <f t="shared" ca="1" si="800"/>
        <v>1</v>
      </c>
      <c r="J4638" s="4">
        <f t="shared" ca="1" si="801"/>
        <v>1</v>
      </c>
      <c r="K4638" s="4">
        <f t="shared" ca="1" si="802"/>
        <v>1</v>
      </c>
      <c r="L4638" s="4">
        <f t="shared" ca="1" si="803"/>
        <v>1</v>
      </c>
      <c r="M4638" s="27"/>
    </row>
    <row r="4639" spans="2:13" ht="20.100000000000001" hidden="1" customHeight="1" x14ac:dyDescent="0.25">
      <c r="B4639" s="11">
        <v>4608</v>
      </c>
      <c r="C4639" s="3">
        <f t="shared" ca="1" si="806"/>
        <v>0.83547458365007377</v>
      </c>
      <c r="D4639" s="3">
        <f t="shared" ca="1" si="806"/>
        <v>0.85871516573741014</v>
      </c>
      <c r="E4639" s="3">
        <f t="shared" ca="1" si="796"/>
        <v>0.16452541634992623</v>
      </c>
      <c r="F4639" s="3">
        <f t="shared" ca="1" si="797"/>
        <v>0.71743469556846684</v>
      </c>
      <c r="G4639" s="3">
        <f t="shared" ca="1" si="798"/>
        <v>0.11803988808160694</v>
      </c>
      <c r="H4639" s="5">
        <f t="shared" ca="1" si="799"/>
        <v>1</v>
      </c>
      <c r="I4639" s="4">
        <f t="shared" ca="1" si="800"/>
        <v>1</v>
      </c>
      <c r="J4639" s="4">
        <f t="shared" ca="1" si="801"/>
        <v>0</v>
      </c>
      <c r="K4639" s="4">
        <f t="shared" ca="1" si="802"/>
        <v>1</v>
      </c>
      <c r="L4639" s="4">
        <f t="shared" ca="1" si="803"/>
        <v>0</v>
      </c>
      <c r="M4639" s="27"/>
    </row>
    <row r="4640" spans="2:13" ht="20.100000000000001" hidden="1" customHeight="1" x14ac:dyDescent="0.25">
      <c r="B4640" s="11">
        <v>4609</v>
      </c>
      <c r="C4640" s="3">
        <f t="shared" ca="1" si="806"/>
        <v>0.43185314811564746</v>
      </c>
      <c r="D4640" s="3">
        <f t="shared" ca="1" si="806"/>
        <v>0.73371611929046898</v>
      </c>
      <c r="E4640" s="3">
        <f t="shared" ref="E4640:E4703" ca="1" si="807">MIN(C4640,1-C4640)</f>
        <v>0.43185314811564746</v>
      </c>
      <c r="F4640" s="3">
        <f t="shared" ref="F4640:F4703" ca="1" si="808">D4640*MAX(C4640,1-C4640)</f>
        <v>0.41685850335168401</v>
      </c>
      <c r="G4640" s="3">
        <f t="shared" ref="G4640:G4703" ca="1" si="809">(1-D4640)*MAX(C4640,1-C4640)</f>
        <v>0.15128834853266851</v>
      </c>
      <c r="H4640" s="5">
        <f t="shared" ref="H4640:H4703" ca="1" si="810">IF(SUM(E4640:G4640)=1,1,0)</f>
        <v>1</v>
      </c>
      <c r="I4640" s="4">
        <f t="shared" ref="I4640:I4703" ca="1" si="811">IF(E4640+F4640&gt;=G4640,1,0)</f>
        <v>1</v>
      </c>
      <c r="J4640" s="4">
        <f t="shared" ref="J4640:J4703" ca="1" si="812">IF(E4640+G4640&gt;=F4640,1,0)</f>
        <v>1</v>
      </c>
      <c r="K4640" s="4">
        <f t="shared" ref="K4640:K4703" ca="1" si="813">IF(F4640+G4640&gt;=E4640,1,0)</f>
        <v>1</v>
      </c>
      <c r="L4640" s="4">
        <f t="shared" ref="L4640:L4703" ca="1" si="814">PRODUCT(H4640:K4640)</f>
        <v>1</v>
      </c>
      <c r="M4640" s="27"/>
    </row>
    <row r="4641" spans="2:13" ht="20.100000000000001" hidden="1" customHeight="1" x14ac:dyDescent="0.25">
      <c r="B4641" s="11">
        <v>4610</v>
      </c>
      <c r="C4641" s="3">
        <f t="shared" ca="1" si="806"/>
        <v>0.91897014892024587</v>
      </c>
      <c r="D4641" s="3">
        <f t="shared" ca="1" si="806"/>
        <v>0.587189815025282</v>
      </c>
      <c r="E4641" s="3">
        <f t="shared" ca="1" si="807"/>
        <v>8.1029851079754134E-2</v>
      </c>
      <c r="F4641" s="3">
        <f t="shared" ca="1" si="808"/>
        <v>0.53960991175823503</v>
      </c>
      <c r="G4641" s="3">
        <f t="shared" ca="1" si="809"/>
        <v>0.37936023716201084</v>
      </c>
      <c r="H4641" s="5">
        <f t="shared" ca="1" si="810"/>
        <v>1</v>
      </c>
      <c r="I4641" s="4">
        <f t="shared" ca="1" si="811"/>
        <v>1</v>
      </c>
      <c r="J4641" s="4">
        <f t="shared" ca="1" si="812"/>
        <v>0</v>
      </c>
      <c r="K4641" s="4">
        <f t="shared" ca="1" si="813"/>
        <v>1</v>
      </c>
      <c r="L4641" s="4">
        <f t="shared" ca="1" si="814"/>
        <v>0</v>
      </c>
      <c r="M4641" s="27"/>
    </row>
    <row r="4642" spans="2:13" ht="20.100000000000001" hidden="1" customHeight="1" x14ac:dyDescent="0.25">
      <c r="B4642" s="11">
        <v>4611</v>
      </c>
      <c r="C4642" s="3">
        <f t="shared" ca="1" si="806"/>
        <v>0.30198330053435529</v>
      </c>
      <c r="D4642" s="3">
        <f t="shared" ca="1" si="806"/>
        <v>0.30479970250494792</v>
      </c>
      <c r="E4642" s="3">
        <f t="shared" ca="1" si="807"/>
        <v>0.30198330053435529</v>
      </c>
      <c r="F4642" s="3">
        <f t="shared" ca="1" si="808"/>
        <v>0.21275528234061414</v>
      </c>
      <c r="G4642" s="3">
        <f t="shared" ca="1" si="809"/>
        <v>0.48526141712503057</v>
      </c>
      <c r="H4642" s="5">
        <f t="shared" ca="1" si="810"/>
        <v>1</v>
      </c>
      <c r="I4642" s="4">
        <f t="shared" ca="1" si="811"/>
        <v>1</v>
      </c>
      <c r="J4642" s="4">
        <f t="shared" ca="1" si="812"/>
        <v>1</v>
      </c>
      <c r="K4642" s="4">
        <f t="shared" ca="1" si="813"/>
        <v>1</v>
      </c>
      <c r="L4642" s="4">
        <f t="shared" ca="1" si="814"/>
        <v>1</v>
      </c>
      <c r="M4642" s="27"/>
    </row>
    <row r="4643" spans="2:13" ht="20.100000000000001" hidden="1" customHeight="1" x14ac:dyDescent="0.25">
      <c r="B4643" s="11">
        <v>4612</v>
      </c>
      <c r="C4643" s="3">
        <f t="shared" ca="1" si="806"/>
        <v>0.75220950997563196</v>
      </c>
      <c r="D4643" s="3">
        <f t="shared" ca="1" si="806"/>
        <v>6.0426191062859402E-2</v>
      </c>
      <c r="E4643" s="3">
        <f t="shared" ca="1" si="807"/>
        <v>0.24779049002436804</v>
      </c>
      <c r="F4643" s="3">
        <f t="shared" ca="1" si="808"/>
        <v>4.5453155569087383E-2</v>
      </c>
      <c r="G4643" s="3">
        <f t="shared" ca="1" si="809"/>
        <v>0.70675635440654461</v>
      </c>
      <c r="H4643" s="5">
        <f t="shared" ca="1" si="810"/>
        <v>1</v>
      </c>
      <c r="I4643" s="4">
        <f t="shared" ca="1" si="811"/>
        <v>0</v>
      </c>
      <c r="J4643" s="4">
        <f t="shared" ca="1" si="812"/>
        <v>1</v>
      </c>
      <c r="K4643" s="4">
        <f t="shared" ca="1" si="813"/>
        <v>1</v>
      </c>
      <c r="L4643" s="4">
        <f t="shared" ca="1" si="814"/>
        <v>0</v>
      </c>
      <c r="M4643" s="27"/>
    </row>
    <row r="4644" spans="2:13" ht="20.100000000000001" hidden="1" customHeight="1" x14ac:dyDescent="0.25">
      <c r="B4644" s="11">
        <v>4613</v>
      </c>
      <c r="C4644" s="3">
        <f t="shared" ca="1" si="806"/>
        <v>0.41006132139908924</v>
      </c>
      <c r="D4644" s="3">
        <f t="shared" ca="1" si="806"/>
        <v>4.8044538122276381E-2</v>
      </c>
      <c r="E4644" s="3">
        <f t="shared" ca="1" si="807"/>
        <v>0.41006132139908924</v>
      </c>
      <c r="F4644" s="3">
        <f t="shared" ca="1" si="808"/>
        <v>2.8343331333846811E-2</v>
      </c>
      <c r="G4644" s="3">
        <f t="shared" ca="1" si="809"/>
        <v>0.56159534726706395</v>
      </c>
      <c r="H4644" s="5">
        <f t="shared" ca="1" si="810"/>
        <v>1</v>
      </c>
      <c r="I4644" s="4">
        <f t="shared" ca="1" si="811"/>
        <v>0</v>
      </c>
      <c r="J4644" s="4">
        <f t="shared" ca="1" si="812"/>
        <v>1</v>
      </c>
      <c r="K4644" s="4">
        <f t="shared" ca="1" si="813"/>
        <v>1</v>
      </c>
      <c r="L4644" s="4">
        <f t="shared" ca="1" si="814"/>
        <v>0</v>
      </c>
      <c r="M4644" s="27"/>
    </row>
    <row r="4645" spans="2:13" ht="20.100000000000001" hidden="1" customHeight="1" x14ac:dyDescent="0.25">
      <c r="B4645" s="11">
        <v>4614</v>
      </c>
      <c r="C4645" s="3">
        <f t="shared" ca="1" si="806"/>
        <v>0.22701230178060772</v>
      </c>
      <c r="D4645" s="3">
        <f t="shared" ca="1" si="806"/>
        <v>0.81604544643540966</v>
      </c>
      <c r="E4645" s="3">
        <f t="shared" ca="1" si="807"/>
        <v>0.22701230178060772</v>
      </c>
      <c r="F4645" s="3">
        <f t="shared" ca="1" si="808"/>
        <v>0.6307930912825237</v>
      </c>
      <c r="G4645" s="3">
        <f t="shared" ca="1" si="809"/>
        <v>0.14219460693686858</v>
      </c>
      <c r="H4645" s="5">
        <f t="shared" ca="1" si="810"/>
        <v>1</v>
      </c>
      <c r="I4645" s="4">
        <f t="shared" ca="1" si="811"/>
        <v>1</v>
      </c>
      <c r="J4645" s="4">
        <f t="shared" ca="1" si="812"/>
        <v>0</v>
      </c>
      <c r="K4645" s="4">
        <f t="shared" ca="1" si="813"/>
        <v>1</v>
      </c>
      <c r="L4645" s="4">
        <f t="shared" ca="1" si="814"/>
        <v>0</v>
      </c>
      <c r="M4645" s="27"/>
    </row>
    <row r="4646" spans="2:13" ht="20.100000000000001" hidden="1" customHeight="1" x14ac:dyDescent="0.25">
      <c r="B4646" s="11">
        <v>4615</v>
      </c>
      <c r="C4646" s="3">
        <f t="shared" ca="1" si="806"/>
        <v>0.40521873005313414</v>
      </c>
      <c r="D4646" s="3">
        <f t="shared" ca="1" si="806"/>
        <v>0.73984429827132792</v>
      </c>
      <c r="E4646" s="3">
        <f t="shared" ca="1" si="807"/>
        <v>0.40521873005313414</v>
      </c>
      <c r="F4646" s="3">
        <f t="shared" ca="1" si="808"/>
        <v>0.44004553128876822</v>
      </c>
      <c r="G4646" s="3">
        <f t="shared" ca="1" si="809"/>
        <v>0.15473573865809762</v>
      </c>
      <c r="H4646" s="5">
        <f t="shared" ca="1" si="810"/>
        <v>1</v>
      </c>
      <c r="I4646" s="4">
        <f t="shared" ca="1" si="811"/>
        <v>1</v>
      </c>
      <c r="J4646" s="4">
        <f t="shared" ca="1" si="812"/>
        <v>1</v>
      </c>
      <c r="K4646" s="4">
        <f t="shared" ca="1" si="813"/>
        <v>1</v>
      </c>
      <c r="L4646" s="4">
        <f t="shared" ca="1" si="814"/>
        <v>1</v>
      </c>
      <c r="M4646" s="27"/>
    </row>
    <row r="4647" spans="2:13" ht="20.100000000000001" hidden="1" customHeight="1" x14ac:dyDescent="0.25">
      <c r="B4647" s="11">
        <v>4616</v>
      </c>
      <c r="C4647" s="3">
        <f t="shared" ca="1" si="806"/>
        <v>0.68878408369275024</v>
      </c>
      <c r="D4647" s="3">
        <f t="shared" ca="1" si="806"/>
        <v>0.52045547229389466</v>
      </c>
      <c r="E4647" s="3">
        <f t="shared" ca="1" si="807"/>
        <v>0.31121591630724976</v>
      </c>
      <c r="F4647" s="3">
        <f t="shared" ca="1" si="808"/>
        <v>0.35848144558682782</v>
      </c>
      <c r="G4647" s="3">
        <f t="shared" ca="1" si="809"/>
        <v>0.33030263810592242</v>
      </c>
      <c r="H4647" s="5">
        <f t="shared" ca="1" si="810"/>
        <v>1</v>
      </c>
      <c r="I4647" s="4">
        <f t="shared" ca="1" si="811"/>
        <v>1</v>
      </c>
      <c r="J4647" s="4">
        <f t="shared" ca="1" si="812"/>
        <v>1</v>
      </c>
      <c r="K4647" s="4">
        <f t="shared" ca="1" si="813"/>
        <v>1</v>
      </c>
      <c r="L4647" s="4">
        <f t="shared" ca="1" si="814"/>
        <v>1</v>
      </c>
      <c r="M4647" s="27"/>
    </row>
    <row r="4648" spans="2:13" ht="20.100000000000001" hidden="1" customHeight="1" x14ac:dyDescent="0.25">
      <c r="B4648" s="11">
        <v>4617</v>
      </c>
      <c r="C4648" s="3">
        <f t="shared" ca="1" si="806"/>
        <v>0.66759296703594517</v>
      </c>
      <c r="D4648" s="3">
        <f t="shared" ca="1" si="806"/>
        <v>0.13471928428589819</v>
      </c>
      <c r="E4648" s="3">
        <f t="shared" ca="1" si="807"/>
        <v>0.33240703296405483</v>
      </c>
      <c r="F4648" s="3">
        <f t="shared" ca="1" si="808"/>
        <v>8.9937646713381753E-2</v>
      </c>
      <c r="G4648" s="3">
        <f t="shared" ca="1" si="809"/>
        <v>0.57765532032256339</v>
      </c>
      <c r="H4648" s="5">
        <f t="shared" ca="1" si="810"/>
        <v>1</v>
      </c>
      <c r="I4648" s="4">
        <f t="shared" ca="1" si="811"/>
        <v>0</v>
      </c>
      <c r="J4648" s="4">
        <f t="shared" ca="1" si="812"/>
        <v>1</v>
      </c>
      <c r="K4648" s="4">
        <f t="shared" ca="1" si="813"/>
        <v>1</v>
      </c>
      <c r="L4648" s="4">
        <f t="shared" ca="1" si="814"/>
        <v>0</v>
      </c>
      <c r="M4648" s="27"/>
    </row>
    <row r="4649" spans="2:13" ht="20.100000000000001" hidden="1" customHeight="1" x14ac:dyDescent="0.25">
      <c r="B4649" s="11">
        <v>4618</v>
      </c>
      <c r="C4649" s="3">
        <f t="shared" ca="1" si="806"/>
        <v>0.50849803129829785</v>
      </c>
      <c r="D4649" s="3">
        <f t="shared" ca="1" si="806"/>
        <v>0.33005892541654258</v>
      </c>
      <c r="E4649" s="3">
        <f t="shared" ca="1" si="807"/>
        <v>0.49150196870170215</v>
      </c>
      <c r="F4649" s="3">
        <f t="shared" ca="1" si="808"/>
        <v>0.16783431378674363</v>
      </c>
      <c r="G4649" s="3">
        <f t="shared" ca="1" si="809"/>
        <v>0.34066371751155422</v>
      </c>
      <c r="H4649" s="5">
        <f t="shared" ca="1" si="810"/>
        <v>1</v>
      </c>
      <c r="I4649" s="4">
        <f t="shared" ca="1" si="811"/>
        <v>1</v>
      </c>
      <c r="J4649" s="4">
        <f t="shared" ca="1" si="812"/>
        <v>1</v>
      </c>
      <c r="K4649" s="4">
        <f t="shared" ca="1" si="813"/>
        <v>1</v>
      </c>
      <c r="L4649" s="4">
        <f t="shared" ca="1" si="814"/>
        <v>1</v>
      </c>
      <c r="M4649" s="27"/>
    </row>
    <row r="4650" spans="2:13" ht="20.100000000000001" hidden="1" customHeight="1" x14ac:dyDescent="0.25">
      <c r="B4650" s="11">
        <v>4619</v>
      </c>
      <c r="C4650" s="3">
        <f t="shared" ca="1" si="806"/>
        <v>0.84357210832305174</v>
      </c>
      <c r="D4650" s="3">
        <f t="shared" ca="1" si="806"/>
        <v>0.73798410577343609</v>
      </c>
      <c r="E4650" s="3">
        <f t="shared" ca="1" si="807"/>
        <v>0.15642789167694826</v>
      </c>
      <c r="F4650" s="3">
        <f t="shared" ca="1" si="808"/>
        <v>0.62254280801619954</v>
      </c>
      <c r="G4650" s="3">
        <f t="shared" ca="1" si="809"/>
        <v>0.22102930030685222</v>
      </c>
      <c r="H4650" s="5">
        <f t="shared" ca="1" si="810"/>
        <v>1</v>
      </c>
      <c r="I4650" s="4">
        <f t="shared" ca="1" si="811"/>
        <v>1</v>
      </c>
      <c r="J4650" s="4">
        <f t="shared" ca="1" si="812"/>
        <v>0</v>
      </c>
      <c r="K4650" s="4">
        <f t="shared" ca="1" si="813"/>
        <v>1</v>
      </c>
      <c r="L4650" s="4">
        <f t="shared" ca="1" si="814"/>
        <v>0</v>
      </c>
      <c r="M4650" s="27"/>
    </row>
    <row r="4651" spans="2:13" ht="20.100000000000001" hidden="1" customHeight="1" x14ac:dyDescent="0.25">
      <c r="B4651" s="11">
        <v>4620</v>
      </c>
      <c r="C4651" s="3">
        <f t="shared" ca="1" si="806"/>
        <v>0.87010352669903435</v>
      </c>
      <c r="D4651" s="3">
        <f t="shared" ca="1" si="806"/>
        <v>0.12656568596288476</v>
      </c>
      <c r="E4651" s="3">
        <f t="shared" ca="1" si="807"/>
        <v>0.12989647330096565</v>
      </c>
      <c r="F4651" s="3">
        <f t="shared" ca="1" si="808"/>
        <v>0.11012524971538849</v>
      </c>
      <c r="G4651" s="3">
        <f t="shared" ca="1" si="809"/>
        <v>0.75997827698364584</v>
      </c>
      <c r="H4651" s="5">
        <f t="shared" ca="1" si="810"/>
        <v>1</v>
      </c>
      <c r="I4651" s="4">
        <f t="shared" ca="1" si="811"/>
        <v>0</v>
      </c>
      <c r="J4651" s="4">
        <f t="shared" ca="1" si="812"/>
        <v>1</v>
      </c>
      <c r="K4651" s="4">
        <f t="shared" ca="1" si="813"/>
        <v>1</v>
      </c>
      <c r="L4651" s="4">
        <f t="shared" ca="1" si="814"/>
        <v>0</v>
      </c>
      <c r="M4651" s="27"/>
    </row>
    <row r="4652" spans="2:13" ht="20.100000000000001" hidden="1" customHeight="1" x14ac:dyDescent="0.25">
      <c r="B4652" s="11">
        <v>4621</v>
      </c>
      <c r="C4652" s="3">
        <f t="shared" ref="C4652:D4671" ca="1" si="815">RAND()</f>
        <v>0.27302325505500846</v>
      </c>
      <c r="D4652" s="3">
        <f t="shared" ca="1" si="815"/>
        <v>0.8584497857081137</v>
      </c>
      <c r="E4652" s="3">
        <f t="shared" ca="1" si="807"/>
        <v>0.27302325505500846</v>
      </c>
      <c r="F4652" s="3">
        <f t="shared" ca="1" si="808"/>
        <v>0.62407303091280997</v>
      </c>
      <c r="G4652" s="3">
        <f t="shared" ca="1" si="809"/>
        <v>0.10290371403218153</v>
      </c>
      <c r="H4652" s="5">
        <f t="shared" ca="1" si="810"/>
        <v>1</v>
      </c>
      <c r="I4652" s="4">
        <f t="shared" ca="1" si="811"/>
        <v>1</v>
      </c>
      <c r="J4652" s="4">
        <f t="shared" ca="1" si="812"/>
        <v>0</v>
      </c>
      <c r="K4652" s="4">
        <f t="shared" ca="1" si="813"/>
        <v>1</v>
      </c>
      <c r="L4652" s="4">
        <f t="shared" ca="1" si="814"/>
        <v>0</v>
      </c>
      <c r="M4652" s="27"/>
    </row>
    <row r="4653" spans="2:13" ht="20.100000000000001" hidden="1" customHeight="1" x14ac:dyDescent="0.25">
      <c r="B4653" s="11">
        <v>4622</v>
      </c>
      <c r="C4653" s="3">
        <f t="shared" ca="1" si="815"/>
        <v>0.52942358603008466</v>
      </c>
      <c r="D4653" s="3">
        <f t="shared" ca="1" si="815"/>
        <v>0.96431864344317686</v>
      </c>
      <c r="E4653" s="3">
        <f t="shared" ca="1" si="807"/>
        <v>0.47057641396991534</v>
      </c>
      <c r="F4653" s="3">
        <f t="shared" ca="1" si="808"/>
        <v>0.5105330342873533</v>
      </c>
      <c r="G4653" s="3">
        <f t="shared" ca="1" si="809"/>
        <v>1.8890551742731382E-2</v>
      </c>
      <c r="H4653" s="5">
        <f t="shared" ca="1" si="810"/>
        <v>1</v>
      </c>
      <c r="I4653" s="4">
        <f t="shared" ca="1" si="811"/>
        <v>1</v>
      </c>
      <c r="J4653" s="4">
        <f t="shared" ca="1" si="812"/>
        <v>0</v>
      </c>
      <c r="K4653" s="4">
        <f t="shared" ca="1" si="813"/>
        <v>1</v>
      </c>
      <c r="L4653" s="4">
        <f t="shared" ca="1" si="814"/>
        <v>0</v>
      </c>
      <c r="M4653" s="27"/>
    </row>
    <row r="4654" spans="2:13" ht="20.100000000000001" hidden="1" customHeight="1" x14ac:dyDescent="0.25">
      <c r="B4654" s="11">
        <v>4623</v>
      </c>
      <c r="C4654" s="3">
        <f t="shared" ca="1" si="815"/>
        <v>0.40575466930965909</v>
      </c>
      <c r="D4654" s="3">
        <f t="shared" ca="1" si="815"/>
        <v>0.59590305065754612</v>
      </c>
      <c r="E4654" s="3">
        <f t="shared" ca="1" si="807"/>
        <v>0.40575466930965909</v>
      </c>
      <c r="F4654" s="3">
        <f t="shared" ca="1" si="808"/>
        <v>0.35411260539737649</v>
      </c>
      <c r="G4654" s="3">
        <f t="shared" ca="1" si="809"/>
        <v>0.24013272529296445</v>
      </c>
      <c r="H4654" s="5">
        <f t="shared" ca="1" si="810"/>
        <v>1</v>
      </c>
      <c r="I4654" s="4">
        <f t="shared" ca="1" si="811"/>
        <v>1</v>
      </c>
      <c r="J4654" s="4">
        <f t="shared" ca="1" si="812"/>
        <v>1</v>
      </c>
      <c r="K4654" s="4">
        <f t="shared" ca="1" si="813"/>
        <v>1</v>
      </c>
      <c r="L4654" s="4">
        <f t="shared" ca="1" si="814"/>
        <v>1</v>
      </c>
      <c r="M4654" s="27"/>
    </row>
    <row r="4655" spans="2:13" ht="20.100000000000001" hidden="1" customHeight="1" x14ac:dyDescent="0.25">
      <c r="B4655" s="11">
        <v>4624</v>
      </c>
      <c r="C4655" s="3">
        <f t="shared" ca="1" si="815"/>
        <v>0.85090310773042976</v>
      </c>
      <c r="D4655" s="3">
        <f t="shared" ca="1" si="815"/>
        <v>0.47024968442739656</v>
      </c>
      <c r="E4655" s="3">
        <f t="shared" ca="1" si="807"/>
        <v>0.14909689226957024</v>
      </c>
      <c r="F4655" s="3">
        <f t="shared" ca="1" si="808"/>
        <v>0.40013691788852562</v>
      </c>
      <c r="G4655" s="3">
        <f t="shared" ca="1" si="809"/>
        <v>0.45076618984190414</v>
      </c>
      <c r="H4655" s="5">
        <f t="shared" ca="1" si="810"/>
        <v>1</v>
      </c>
      <c r="I4655" s="4">
        <f t="shared" ca="1" si="811"/>
        <v>1</v>
      </c>
      <c r="J4655" s="4">
        <f t="shared" ca="1" si="812"/>
        <v>1</v>
      </c>
      <c r="K4655" s="4">
        <f t="shared" ca="1" si="813"/>
        <v>1</v>
      </c>
      <c r="L4655" s="4">
        <f t="shared" ca="1" si="814"/>
        <v>1</v>
      </c>
      <c r="M4655" s="27"/>
    </row>
    <row r="4656" spans="2:13" ht="20.100000000000001" hidden="1" customHeight="1" x14ac:dyDescent="0.25">
      <c r="B4656" s="11">
        <v>4625</v>
      </c>
      <c r="C4656" s="3">
        <f t="shared" ca="1" si="815"/>
        <v>0.89042539898044826</v>
      </c>
      <c r="D4656" s="3">
        <f t="shared" ca="1" si="815"/>
        <v>0.79990883473925412</v>
      </c>
      <c r="E4656" s="3">
        <f t="shared" ca="1" si="807"/>
        <v>0.10957460101955174</v>
      </c>
      <c r="F4656" s="3">
        <f t="shared" ca="1" si="808"/>
        <v>0.71225914332068585</v>
      </c>
      <c r="G4656" s="3">
        <f t="shared" ca="1" si="809"/>
        <v>0.17816625565976246</v>
      </c>
      <c r="H4656" s="5">
        <f t="shared" ca="1" si="810"/>
        <v>1</v>
      </c>
      <c r="I4656" s="4">
        <f t="shared" ca="1" si="811"/>
        <v>1</v>
      </c>
      <c r="J4656" s="4">
        <f t="shared" ca="1" si="812"/>
        <v>0</v>
      </c>
      <c r="K4656" s="4">
        <f t="shared" ca="1" si="813"/>
        <v>1</v>
      </c>
      <c r="L4656" s="4">
        <f t="shared" ca="1" si="814"/>
        <v>0</v>
      </c>
      <c r="M4656" s="27"/>
    </row>
    <row r="4657" spans="2:13" ht="20.100000000000001" hidden="1" customHeight="1" x14ac:dyDescent="0.25">
      <c r="B4657" s="11">
        <v>4626</v>
      </c>
      <c r="C4657" s="3">
        <f t="shared" ca="1" si="815"/>
        <v>5.6733452607880874E-2</v>
      </c>
      <c r="D4657" s="3">
        <f t="shared" ca="1" si="815"/>
        <v>0.44673402894509173</v>
      </c>
      <c r="E4657" s="3">
        <f t="shared" ca="1" si="807"/>
        <v>5.6733452607880874E-2</v>
      </c>
      <c r="F4657" s="3">
        <f t="shared" ca="1" si="808"/>
        <v>0.4213892650856077</v>
      </c>
      <c r="G4657" s="3">
        <f t="shared" ca="1" si="809"/>
        <v>0.52187728230651143</v>
      </c>
      <c r="H4657" s="5">
        <f t="shared" ca="1" si="810"/>
        <v>1</v>
      </c>
      <c r="I4657" s="4">
        <f t="shared" ca="1" si="811"/>
        <v>0</v>
      </c>
      <c r="J4657" s="4">
        <f t="shared" ca="1" si="812"/>
        <v>1</v>
      </c>
      <c r="K4657" s="4">
        <f t="shared" ca="1" si="813"/>
        <v>1</v>
      </c>
      <c r="L4657" s="4">
        <f t="shared" ca="1" si="814"/>
        <v>0</v>
      </c>
      <c r="M4657" s="27"/>
    </row>
    <row r="4658" spans="2:13" ht="20.100000000000001" hidden="1" customHeight="1" x14ac:dyDescent="0.25">
      <c r="B4658" s="11">
        <v>4627</v>
      </c>
      <c r="C4658" s="3">
        <f t="shared" ca="1" si="815"/>
        <v>0.12188810997954158</v>
      </c>
      <c r="D4658" s="3">
        <f t="shared" ca="1" si="815"/>
        <v>0.49594434624177319</v>
      </c>
      <c r="E4658" s="3">
        <f t="shared" ca="1" si="807"/>
        <v>0.12188810997954158</v>
      </c>
      <c r="F4658" s="3">
        <f t="shared" ca="1" si="808"/>
        <v>0.4354946272233241</v>
      </c>
      <c r="G4658" s="3">
        <f t="shared" ca="1" si="809"/>
        <v>0.44261726279713431</v>
      </c>
      <c r="H4658" s="5">
        <f t="shared" ca="1" si="810"/>
        <v>1</v>
      </c>
      <c r="I4658" s="4">
        <f t="shared" ca="1" si="811"/>
        <v>1</v>
      </c>
      <c r="J4658" s="4">
        <f t="shared" ca="1" si="812"/>
        <v>1</v>
      </c>
      <c r="K4658" s="4">
        <f t="shared" ca="1" si="813"/>
        <v>1</v>
      </c>
      <c r="L4658" s="4">
        <f t="shared" ca="1" si="814"/>
        <v>1</v>
      </c>
      <c r="M4658" s="27"/>
    </row>
    <row r="4659" spans="2:13" ht="20.100000000000001" hidden="1" customHeight="1" x14ac:dyDescent="0.25">
      <c r="B4659" s="11">
        <v>4628</v>
      </c>
      <c r="C4659" s="3">
        <f t="shared" ca="1" si="815"/>
        <v>0.92865587664365323</v>
      </c>
      <c r="D4659" s="3">
        <f t="shared" ca="1" si="815"/>
        <v>9.0346644380240315E-2</v>
      </c>
      <c r="E4659" s="3">
        <f t="shared" ca="1" si="807"/>
        <v>7.1344123356346767E-2</v>
      </c>
      <c r="F4659" s="3">
        <f t="shared" ca="1" si="808"/>
        <v>8.3900942238744461E-2</v>
      </c>
      <c r="G4659" s="3">
        <f t="shared" ca="1" si="809"/>
        <v>0.84475493440490879</v>
      </c>
      <c r="H4659" s="5">
        <f t="shared" ca="1" si="810"/>
        <v>1</v>
      </c>
      <c r="I4659" s="4">
        <f t="shared" ca="1" si="811"/>
        <v>0</v>
      </c>
      <c r="J4659" s="4">
        <f t="shared" ca="1" si="812"/>
        <v>1</v>
      </c>
      <c r="K4659" s="4">
        <f t="shared" ca="1" si="813"/>
        <v>1</v>
      </c>
      <c r="L4659" s="4">
        <f t="shared" ca="1" si="814"/>
        <v>0</v>
      </c>
      <c r="M4659" s="27"/>
    </row>
    <row r="4660" spans="2:13" ht="20.100000000000001" hidden="1" customHeight="1" x14ac:dyDescent="0.25">
      <c r="B4660" s="11">
        <v>4629</v>
      </c>
      <c r="C4660" s="3">
        <f t="shared" ca="1" si="815"/>
        <v>0.70741350608853526</v>
      </c>
      <c r="D4660" s="3">
        <f t="shared" ca="1" si="815"/>
        <v>0.68658573987923721</v>
      </c>
      <c r="E4660" s="3">
        <f t="shared" ca="1" si="807"/>
        <v>0.29258649391146474</v>
      </c>
      <c r="F4660" s="3">
        <f t="shared" ca="1" si="808"/>
        <v>0.48570002547836227</v>
      </c>
      <c r="G4660" s="3">
        <f t="shared" ca="1" si="809"/>
        <v>0.22171348061017301</v>
      </c>
      <c r="H4660" s="5">
        <f t="shared" ca="1" si="810"/>
        <v>1</v>
      </c>
      <c r="I4660" s="4">
        <f t="shared" ca="1" si="811"/>
        <v>1</v>
      </c>
      <c r="J4660" s="4">
        <f t="shared" ca="1" si="812"/>
        <v>1</v>
      </c>
      <c r="K4660" s="4">
        <f t="shared" ca="1" si="813"/>
        <v>1</v>
      </c>
      <c r="L4660" s="4">
        <f t="shared" ca="1" si="814"/>
        <v>1</v>
      </c>
      <c r="M4660" s="27"/>
    </row>
    <row r="4661" spans="2:13" ht="20.100000000000001" hidden="1" customHeight="1" x14ac:dyDescent="0.25">
      <c r="B4661" s="11">
        <v>4630</v>
      </c>
      <c r="C4661" s="3">
        <f t="shared" ca="1" si="815"/>
        <v>0.45178159299592191</v>
      </c>
      <c r="D4661" s="3">
        <f t="shared" ca="1" si="815"/>
        <v>0.72116100978706921</v>
      </c>
      <c r="E4661" s="3">
        <f t="shared" ca="1" si="807"/>
        <v>0.45178159299592191</v>
      </c>
      <c r="F4661" s="3">
        <f t="shared" ca="1" si="808"/>
        <v>0.39535373997891943</v>
      </c>
      <c r="G4661" s="3">
        <f t="shared" ca="1" si="809"/>
        <v>0.15286466702515863</v>
      </c>
      <c r="H4661" s="5">
        <f t="shared" ca="1" si="810"/>
        <v>1</v>
      </c>
      <c r="I4661" s="4">
        <f t="shared" ca="1" si="811"/>
        <v>1</v>
      </c>
      <c r="J4661" s="4">
        <f t="shared" ca="1" si="812"/>
        <v>1</v>
      </c>
      <c r="K4661" s="4">
        <f t="shared" ca="1" si="813"/>
        <v>1</v>
      </c>
      <c r="L4661" s="4">
        <f t="shared" ca="1" si="814"/>
        <v>1</v>
      </c>
      <c r="M4661" s="27"/>
    </row>
    <row r="4662" spans="2:13" ht="20.100000000000001" hidden="1" customHeight="1" x14ac:dyDescent="0.25">
      <c r="B4662" s="11">
        <v>4631</v>
      </c>
      <c r="C4662" s="3">
        <f t="shared" ca="1" si="815"/>
        <v>0.39850662191592778</v>
      </c>
      <c r="D4662" s="3">
        <f t="shared" ca="1" si="815"/>
        <v>0.67281146656303659</v>
      </c>
      <c r="E4662" s="3">
        <f t="shared" ca="1" si="807"/>
        <v>0.39850662191592778</v>
      </c>
      <c r="F4662" s="3">
        <f t="shared" ca="1" si="808"/>
        <v>0.4046916418366997</v>
      </c>
      <c r="G4662" s="3">
        <f t="shared" ca="1" si="809"/>
        <v>0.19680173624737254</v>
      </c>
      <c r="H4662" s="5">
        <f t="shared" ca="1" si="810"/>
        <v>1</v>
      </c>
      <c r="I4662" s="4">
        <f t="shared" ca="1" si="811"/>
        <v>1</v>
      </c>
      <c r="J4662" s="4">
        <f t="shared" ca="1" si="812"/>
        <v>1</v>
      </c>
      <c r="K4662" s="4">
        <f t="shared" ca="1" si="813"/>
        <v>1</v>
      </c>
      <c r="L4662" s="4">
        <f t="shared" ca="1" si="814"/>
        <v>1</v>
      </c>
      <c r="M4662" s="27"/>
    </row>
    <row r="4663" spans="2:13" ht="20.100000000000001" hidden="1" customHeight="1" x14ac:dyDescent="0.25">
      <c r="B4663" s="11">
        <v>4632</v>
      </c>
      <c r="C4663" s="3">
        <f t="shared" ca="1" si="815"/>
        <v>0.11849997932225742</v>
      </c>
      <c r="D4663" s="3">
        <f t="shared" ca="1" si="815"/>
        <v>0.46391577303876053</v>
      </c>
      <c r="E4663" s="3">
        <f t="shared" ca="1" si="807"/>
        <v>0.11849997932225742</v>
      </c>
      <c r="F4663" s="3">
        <f t="shared" ca="1" si="808"/>
        <v>0.40894176352639833</v>
      </c>
      <c r="G4663" s="3">
        <f t="shared" ca="1" si="809"/>
        <v>0.47255825715134425</v>
      </c>
      <c r="H4663" s="5">
        <f t="shared" ca="1" si="810"/>
        <v>1</v>
      </c>
      <c r="I4663" s="4">
        <f t="shared" ca="1" si="811"/>
        <v>1</v>
      </c>
      <c r="J4663" s="4">
        <f t="shared" ca="1" si="812"/>
        <v>1</v>
      </c>
      <c r="K4663" s="4">
        <f t="shared" ca="1" si="813"/>
        <v>1</v>
      </c>
      <c r="L4663" s="4">
        <f t="shared" ca="1" si="814"/>
        <v>1</v>
      </c>
      <c r="M4663" s="27"/>
    </row>
    <row r="4664" spans="2:13" ht="20.100000000000001" hidden="1" customHeight="1" x14ac:dyDescent="0.25">
      <c r="B4664" s="11">
        <v>4633</v>
      </c>
      <c r="C4664" s="3">
        <f t="shared" ca="1" si="815"/>
        <v>0.88966905407719765</v>
      </c>
      <c r="D4664" s="3">
        <f t="shared" ca="1" si="815"/>
        <v>0.6185005760515504</v>
      </c>
      <c r="E4664" s="3">
        <f t="shared" ca="1" si="807"/>
        <v>0.11033094592280235</v>
      </c>
      <c r="F4664" s="3">
        <f t="shared" ca="1" si="808"/>
        <v>0.55026082244198471</v>
      </c>
      <c r="G4664" s="3">
        <f t="shared" ca="1" si="809"/>
        <v>0.33940823163521294</v>
      </c>
      <c r="H4664" s="5">
        <f t="shared" ca="1" si="810"/>
        <v>1</v>
      </c>
      <c r="I4664" s="4">
        <f t="shared" ca="1" si="811"/>
        <v>1</v>
      </c>
      <c r="J4664" s="4">
        <f t="shared" ca="1" si="812"/>
        <v>0</v>
      </c>
      <c r="K4664" s="4">
        <f t="shared" ca="1" si="813"/>
        <v>1</v>
      </c>
      <c r="L4664" s="4">
        <f t="shared" ca="1" si="814"/>
        <v>0</v>
      </c>
      <c r="M4664" s="27"/>
    </row>
    <row r="4665" spans="2:13" ht="20.100000000000001" hidden="1" customHeight="1" x14ac:dyDescent="0.25">
      <c r="B4665" s="11">
        <v>4634</v>
      </c>
      <c r="C4665" s="3">
        <f t="shared" ca="1" si="815"/>
        <v>0.17725431297413508</v>
      </c>
      <c r="D4665" s="3">
        <f t="shared" ca="1" si="815"/>
        <v>0.7078423870454541</v>
      </c>
      <c r="E4665" s="3">
        <f t="shared" ca="1" si="807"/>
        <v>0.17725431297413508</v>
      </c>
      <c r="F4665" s="3">
        <f t="shared" ca="1" si="808"/>
        <v>0.58237427103574035</v>
      </c>
      <c r="G4665" s="3">
        <f t="shared" ca="1" si="809"/>
        <v>0.2403714159901246</v>
      </c>
      <c r="H4665" s="5">
        <f t="shared" ca="1" si="810"/>
        <v>1</v>
      </c>
      <c r="I4665" s="4">
        <f t="shared" ca="1" si="811"/>
        <v>1</v>
      </c>
      <c r="J4665" s="4">
        <f t="shared" ca="1" si="812"/>
        <v>0</v>
      </c>
      <c r="K4665" s="4">
        <f t="shared" ca="1" si="813"/>
        <v>1</v>
      </c>
      <c r="L4665" s="4">
        <f t="shared" ca="1" si="814"/>
        <v>0</v>
      </c>
      <c r="M4665" s="27"/>
    </row>
    <row r="4666" spans="2:13" ht="20.100000000000001" hidden="1" customHeight="1" x14ac:dyDescent="0.25">
      <c r="B4666" s="11">
        <v>4635</v>
      </c>
      <c r="C4666" s="3">
        <f t="shared" ca="1" si="815"/>
        <v>8.0263602292612313E-2</v>
      </c>
      <c r="D4666" s="3">
        <f t="shared" ca="1" si="815"/>
        <v>0.64295728098372595</v>
      </c>
      <c r="E4666" s="3">
        <f t="shared" ca="1" si="807"/>
        <v>8.0263602292612313E-2</v>
      </c>
      <c r="F4666" s="3">
        <f t="shared" ca="1" si="808"/>
        <v>0.59135121349170883</v>
      </c>
      <c r="G4666" s="3">
        <f t="shared" ca="1" si="809"/>
        <v>0.32838518421567892</v>
      </c>
      <c r="H4666" s="5">
        <f t="shared" ca="1" si="810"/>
        <v>1</v>
      </c>
      <c r="I4666" s="4">
        <f t="shared" ca="1" si="811"/>
        <v>1</v>
      </c>
      <c r="J4666" s="4">
        <f t="shared" ca="1" si="812"/>
        <v>0</v>
      </c>
      <c r="K4666" s="4">
        <f t="shared" ca="1" si="813"/>
        <v>1</v>
      </c>
      <c r="L4666" s="4">
        <f t="shared" ca="1" si="814"/>
        <v>0</v>
      </c>
      <c r="M4666" s="27"/>
    </row>
    <row r="4667" spans="2:13" ht="20.100000000000001" hidden="1" customHeight="1" x14ac:dyDescent="0.25">
      <c r="B4667" s="11">
        <v>4636</v>
      </c>
      <c r="C4667" s="3">
        <f t="shared" ca="1" si="815"/>
        <v>0.4311802611783746</v>
      </c>
      <c r="D4667" s="3">
        <f t="shared" ca="1" si="815"/>
        <v>0.59522105974018613</v>
      </c>
      <c r="E4667" s="3">
        <f t="shared" ca="1" si="807"/>
        <v>0.4311802611783746</v>
      </c>
      <c r="F4667" s="3">
        <f t="shared" ca="1" si="808"/>
        <v>0.33857348774254376</v>
      </c>
      <c r="G4667" s="3">
        <f t="shared" ca="1" si="809"/>
        <v>0.23024625107908164</v>
      </c>
      <c r="H4667" s="5">
        <f t="shared" ca="1" si="810"/>
        <v>1</v>
      </c>
      <c r="I4667" s="4">
        <f t="shared" ca="1" si="811"/>
        <v>1</v>
      </c>
      <c r="J4667" s="4">
        <f t="shared" ca="1" si="812"/>
        <v>1</v>
      </c>
      <c r="K4667" s="4">
        <f t="shared" ca="1" si="813"/>
        <v>1</v>
      </c>
      <c r="L4667" s="4">
        <f t="shared" ca="1" si="814"/>
        <v>1</v>
      </c>
      <c r="M4667" s="27"/>
    </row>
    <row r="4668" spans="2:13" ht="20.100000000000001" hidden="1" customHeight="1" x14ac:dyDescent="0.25">
      <c r="B4668" s="11">
        <v>4637</v>
      </c>
      <c r="C4668" s="3">
        <f t="shared" ca="1" si="815"/>
        <v>0.81756339319124904</v>
      </c>
      <c r="D4668" s="3">
        <f t="shared" ca="1" si="815"/>
        <v>0.60726983279983715</v>
      </c>
      <c r="E4668" s="3">
        <f t="shared" ca="1" si="807"/>
        <v>0.18243660680875096</v>
      </c>
      <c r="F4668" s="3">
        <f t="shared" ca="1" si="808"/>
        <v>0.49648158508651735</v>
      </c>
      <c r="G4668" s="3">
        <f t="shared" ca="1" si="809"/>
        <v>0.32108180810473169</v>
      </c>
      <c r="H4668" s="5">
        <f t="shared" ca="1" si="810"/>
        <v>1</v>
      </c>
      <c r="I4668" s="4">
        <f t="shared" ca="1" si="811"/>
        <v>1</v>
      </c>
      <c r="J4668" s="4">
        <f t="shared" ca="1" si="812"/>
        <v>1</v>
      </c>
      <c r="K4668" s="4">
        <f t="shared" ca="1" si="813"/>
        <v>1</v>
      </c>
      <c r="L4668" s="4">
        <f t="shared" ca="1" si="814"/>
        <v>1</v>
      </c>
      <c r="M4668" s="27"/>
    </row>
    <row r="4669" spans="2:13" ht="20.100000000000001" hidden="1" customHeight="1" x14ac:dyDescent="0.25">
      <c r="B4669" s="11">
        <v>4638</v>
      </c>
      <c r="C4669" s="3">
        <f t="shared" ca="1" si="815"/>
        <v>0.72489156344417283</v>
      </c>
      <c r="D4669" s="3">
        <f t="shared" ca="1" si="815"/>
        <v>0.98154690924748111</v>
      </c>
      <c r="E4669" s="3">
        <f t="shared" ca="1" si="807"/>
        <v>0.27510843655582717</v>
      </c>
      <c r="F4669" s="3">
        <f t="shared" ca="1" si="808"/>
        <v>0.71151507363820221</v>
      </c>
      <c r="G4669" s="3">
        <f t="shared" ca="1" si="809"/>
        <v>1.3376489805970624E-2</v>
      </c>
      <c r="H4669" s="5">
        <f t="shared" ca="1" si="810"/>
        <v>1</v>
      </c>
      <c r="I4669" s="4">
        <f t="shared" ca="1" si="811"/>
        <v>1</v>
      </c>
      <c r="J4669" s="4">
        <f t="shared" ca="1" si="812"/>
        <v>0</v>
      </c>
      <c r="K4669" s="4">
        <f t="shared" ca="1" si="813"/>
        <v>1</v>
      </c>
      <c r="L4669" s="4">
        <f t="shared" ca="1" si="814"/>
        <v>0</v>
      </c>
      <c r="M4669" s="27"/>
    </row>
    <row r="4670" spans="2:13" ht="20.100000000000001" hidden="1" customHeight="1" x14ac:dyDescent="0.25">
      <c r="B4670" s="11">
        <v>4639</v>
      </c>
      <c r="C4670" s="3">
        <f t="shared" ca="1" si="815"/>
        <v>0.74436033941652668</v>
      </c>
      <c r="D4670" s="3">
        <f t="shared" ca="1" si="815"/>
        <v>0.75498463440063457</v>
      </c>
      <c r="E4670" s="3">
        <f t="shared" ca="1" si="807"/>
        <v>0.25563966058347332</v>
      </c>
      <c r="F4670" s="3">
        <f t="shared" ca="1" si="808"/>
        <v>0.56198061871671867</v>
      </c>
      <c r="G4670" s="3">
        <f t="shared" ca="1" si="809"/>
        <v>0.18237972069980804</v>
      </c>
      <c r="H4670" s="5">
        <f t="shared" ca="1" si="810"/>
        <v>1</v>
      </c>
      <c r="I4670" s="4">
        <f t="shared" ca="1" si="811"/>
        <v>1</v>
      </c>
      <c r="J4670" s="4">
        <f t="shared" ca="1" si="812"/>
        <v>0</v>
      </c>
      <c r="K4670" s="4">
        <f t="shared" ca="1" si="813"/>
        <v>1</v>
      </c>
      <c r="L4670" s="4">
        <f t="shared" ca="1" si="814"/>
        <v>0</v>
      </c>
      <c r="M4670" s="27"/>
    </row>
    <row r="4671" spans="2:13" ht="20.100000000000001" hidden="1" customHeight="1" x14ac:dyDescent="0.25">
      <c r="B4671" s="11">
        <v>4640</v>
      </c>
      <c r="C4671" s="3">
        <f t="shared" ca="1" si="815"/>
        <v>0.88545560581927796</v>
      </c>
      <c r="D4671" s="3">
        <f t="shared" ca="1" si="815"/>
        <v>0.35444516516704183</v>
      </c>
      <c r="E4671" s="3">
        <f t="shared" ca="1" si="807"/>
        <v>0.11454439418072204</v>
      </c>
      <c r="F4671" s="3">
        <f t="shared" ca="1" si="808"/>
        <v>0.31384545845269707</v>
      </c>
      <c r="G4671" s="3">
        <f t="shared" ca="1" si="809"/>
        <v>0.57161014736658089</v>
      </c>
      <c r="H4671" s="5">
        <f t="shared" ca="1" si="810"/>
        <v>1</v>
      </c>
      <c r="I4671" s="4">
        <f t="shared" ca="1" si="811"/>
        <v>0</v>
      </c>
      <c r="J4671" s="4">
        <f t="shared" ca="1" si="812"/>
        <v>1</v>
      </c>
      <c r="K4671" s="4">
        <f t="shared" ca="1" si="813"/>
        <v>1</v>
      </c>
      <c r="L4671" s="4">
        <f t="shared" ca="1" si="814"/>
        <v>0</v>
      </c>
      <c r="M4671" s="27"/>
    </row>
    <row r="4672" spans="2:13" ht="20.100000000000001" hidden="1" customHeight="1" x14ac:dyDescent="0.25">
      <c r="B4672" s="11">
        <v>4641</v>
      </c>
      <c r="C4672" s="3">
        <f t="shared" ref="C4672:D4691" ca="1" si="816">RAND()</f>
        <v>0.17852756687727578</v>
      </c>
      <c r="D4672" s="3">
        <f t="shared" ca="1" si="816"/>
        <v>0.82108638138712375</v>
      </c>
      <c r="E4672" s="3">
        <f t="shared" ca="1" si="807"/>
        <v>0.17852756687727578</v>
      </c>
      <c r="F4672" s="3">
        <f t="shared" ca="1" si="808"/>
        <v>0.67449982752201365</v>
      </c>
      <c r="G4672" s="3">
        <f t="shared" ca="1" si="809"/>
        <v>0.14697260560071057</v>
      </c>
      <c r="H4672" s="5">
        <f t="shared" ca="1" si="810"/>
        <v>1</v>
      </c>
      <c r="I4672" s="4">
        <f t="shared" ca="1" si="811"/>
        <v>1</v>
      </c>
      <c r="J4672" s="4">
        <f t="shared" ca="1" si="812"/>
        <v>0</v>
      </c>
      <c r="K4672" s="4">
        <f t="shared" ca="1" si="813"/>
        <v>1</v>
      </c>
      <c r="L4672" s="4">
        <f t="shared" ca="1" si="814"/>
        <v>0</v>
      </c>
      <c r="M4672" s="27"/>
    </row>
    <row r="4673" spans="2:13" ht="20.100000000000001" hidden="1" customHeight="1" x14ac:dyDescent="0.25">
      <c r="B4673" s="11">
        <v>4642</v>
      </c>
      <c r="C4673" s="3">
        <f t="shared" ca="1" si="816"/>
        <v>0.10136778078152819</v>
      </c>
      <c r="D4673" s="3">
        <f t="shared" ca="1" si="816"/>
        <v>0.22836035197246729</v>
      </c>
      <c r="E4673" s="3">
        <f t="shared" ca="1" si="807"/>
        <v>0.10136778078152819</v>
      </c>
      <c r="F4673" s="3">
        <f t="shared" ca="1" si="808"/>
        <v>0.20521196987452961</v>
      </c>
      <c r="G4673" s="3">
        <f t="shared" ca="1" si="809"/>
        <v>0.6934202493439422</v>
      </c>
      <c r="H4673" s="5">
        <f t="shared" ca="1" si="810"/>
        <v>1</v>
      </c>
      <c r="I4673" s="4">
        <f t="shared" ca="1" si="811"/>
        <v>0</v>
      </c>
      <c r="J4673" s="4">
        <f t="shared" ca="1" si="812"/>
        <v>1</v>
      </c>
      <c r="K4673" s="4">
        <f t="shared" ca="1" si="813"/>
        <v>1</v>
      </c>
      <c r="L4673" s="4">
        <f t="shared" ca="1" si="814"/>
        <v>0</v>
      </c>
      <c r="M4673" s="27"/>
    </row>
    <row r="4674" spans="2:13" ht="20.100000000000001" hidden="1" customHeight="1" x14ac:dyDescent="0.25">
      <c r="B4674" s="11">
        <v>4643</v>
      </c>
      <c r="C4674" s="3">
        <f t="shared" ca="1" si="816"/>
        <v>8.5385677662454196E-2</v>
      </c>
      <c r="D4674" s="3">
        <f t="shared" ca="1" si="816"/>
        <v>3.1093317299150325E-2</v>
      </c>
      <c r="E4674" s="3">
        <f t="shared" ca="1" si="807"/>
        <v>8.5385677662454196E-2</v>
      </c>
      <c r="F4674" s="3">
        <f t="shared" ca="1" si="808"/>
        <v>2.8438393330788663E-2</v>
      </c>
      <c r="G4674" s="3">
        <f t="shared" ca="1" si="809"/>
        <v>0.88617592900675712</v>
      </c>
      <c r="H4674" s="5">
        <f t="shared" ca="1" si="810"/>
        <v>1</v>
      </c>
      <c r="I4674" s="4">
        <f t="shared" ca="1" si="811"/>
        <v>0</v>
      </c>
      <c r="J4674" s="4">
        <f t="shared" ca="1" si="812"/>
        <v>1</v>
      </c>
      <c r="K4674" s="4">
        <f t="shared" ca="1" si="813"/>
        <v>1</v>
      </c>
      <c r="L4674" s="4">
        <f t="shared" ca="1" si="814"/>
        <v>0</v>
      </c>
      <c r="M4674" s="27"/>
    </row>
    <row r="4675" spans="2:13" ht="20.100000000000001" hidden="1" customHeight="1" x14ac:dyDescent="0.25">
      <c r="B4675" s="11">
        <v>4644</v>
      </c>
      <c r="C4675" s="3">
        <f t="shared" ca="1" si="816"/>
        <v>0.33326743123034674</v>
      </c>
      <c r="D4675" s="3">
        <f t="shared" ca="1" si="816"/>
        <v>0.45411235961310592</v>
      </c>
      <c r="E4675" s="3">
        <f t="shared" ca="1" si="807"/>
        <v>0.33326743123034674</v>
      </c>
      <c r="F4675" s="3">
        <f t="shared" ca="1" si="808"/>
        <v>0.30277150003489467</v>
      </c>
      <c r="G4675" s="3">
        <f t="shared" ca="1" si="809"/>
        <v>0.36396106873475859</v>
      </c>
      <c r="H4675" s="5">
        <f t="shared" ca="1" si="810"/>
        <v>1</v>
      </c>
      <c r="I4675" s="4">
        <f t="shared" ca="1" si="811"/>
        <v>1</v>
      </c>
      <c r="J4675" s="4">
        <f t="shared" ca="1" si="812"/>
        <v>1</v>
      </c>
      <c r="K4675" s="4">
        <f t="shared" ca="1" si="813"/>
        <v>1</v>
      </c>
      <c r="L4675" s="4">
        <f t="shared" ca="1" si="814"/>
        <v>1</v>
      </c>
      <c r="M4675" s="27"/>
    </row>
    <row r="4676" spans="2:13" ht="20.100000000000001" hidden="1" customHeight="1" x14ac:dyDescent="0.25">
      <c r="B4676" s="11">
        <v>4645</v>
      </c>
      <c r="C4676" s="3">
        <f t="shared" ca="1" si="816"/>
        <v>0.55242797873005633</v>
      </c>
      <c r="D4676" s="3">
        <f t="shared" ca="1" si="816"/>
        <v>0.1783480588096461</v>
      </c>
      <c r="E4676" s="3">
        <f t="shared" ca="1" si="807"/>
        <v>0.44757202126994367</v>
      </c>
      <c r="F4676" s="3">
        <f t="shared" ca="1" si="808"/>
        <v>9.852445763864201E-2</v>
      </c>
      <c r="G4676" s="3">
        <f t="shared" ca="1" si="809"/>
        <v>0.4539035210914143</v>
      </c>
      <c r="H4676" s="5">
        <f t="shared" ca="1" si="810"/>
        <v>1</v>
      </c>
      <c r="I4676" s="4">
        <f t="shared" ca="1" si="811"/>
        <v>1</v>
      </c>
      <c r="J4676" s="4">
        <f t="shared" ca="1" si="812"/>
        <v>1</v>
      </c>
      <c r="K4676" s="4">
        <f t="shared" ca="1" si="813"/>
        <v>1</v>
      </c>
      <c r="L4676" s="4">
        <f t="shared" ca="1" si="814"/>
        <v>1</v>
      </c>
      <c r="M4676" s="27"/>
    </row>
    <row r="4677" spans="2:13" ht="20.100000000000001" hidden="1" customHeight="1" x14ac:dyDescent="0.25">
      <c r="B4677" s="11">
        <v>4646</v>
      </c>
      <c r="C4677" s="3">
        <f t="shared" ca="1" si="816"/>
        <v>0.93015614154260329</v>
      </c>
      <c r="D4677" s="3">
        <f t="shared" ca="1" si="816"/>
        <v>0.33511504887931343</v>
      </c>
      <c r="E4677" s="3">
        <f t="shared" ca="1" si="807"/>
        <v>6.9843858457396713E-2</v>
      </c>
      <c r="F4677" s="3">
        <f t="shared" ca="1" si="808"/>
        <v>0.3117093208384431</v>
      </c>
      <c r="G4677" s="3">
        <f t="shared" ca="1" si="809"/>
        <v>0.61844682070416024</v>
      </c>
      <c r="H4677" s="5">
        <f t="shared" ca="1" si="810"/>
        <v>1</v>
      </c>
      <c r="I4677" s="4">
        <f t="shared" ca="1" si="811"/>
        <v>0</v>
      </c>
      <c r="J4677" s="4">
        <f t="shared" ca="1" si="812"/>
        <v>1</v>
      </c>
      <c r="K4677" s="4">
        <f t="shared" ca="1" si="813"/>
        <v>1</v>
      </c>
      <c r="L4677" s="4">
        <f t="shared" ca="1" si="814"/>
        <v>0</v>
      </c>
      <c r="M4677" s="27"/>
    </row>
    <row r="4678" spans="2:13" ht="20.100000000000001" hidden="1" customHeight="1" x14ac:dyDescent="0.25">
      <c r="B4678" s="11">
        <v>4647</v>
      </c>
      <c r="C4678" s="3">
        <f t="shared" ca="1" si="816"/>
        <v>0.67630390363919168</v>
      </c>
      <c r="D4678" s="3">
        <f t="shared" ca="1" si="816"/>
        <v>0.80843345373323217</v>
      </c>
      <c r="E4678" s="3">
        <f t="shared" ca="1" si="807"/>
        <v>0.32369609636080832</v>
      </c>
      <c r="F4678" s="3">
        <f t="shared" ca="1" si="808"/>
        <v>0.5467467005922988</v>
      </c>
      <c r="G4678" s="3">
        <f t="shared" ca="1" si="809"/>
        <v>0.12955720304689292</v>
      </c>
      <c r="H4678" s="5">
        <f t="shared" ca="1" si="810"/>
        <v>1</v>
      </c>
      <c r="I4678" s="4">
        <f t="shared" ca="1" si="811"/>
        <v>1</v>
      </c>
      <c r="J4678" s="4">
        <f t="shared" ca="1" si="812"/>
        <v>0</v>
      </c>
      <c r="K4678" s="4">
        <f t="shared" ca="1" si="813"/>
        <v>1</v>
      </c>
      <c r="L4678" s="4">
        <f t="shared" ca="1" si="814"/>
        <v>0</v>
      </c>
      <c r="M4678" s="27"/>
    </row>
    <row r="4679" spans="2:13" ht="20.100000000000001" hidden="1" customHeight="1" x14ac:dyDescent="0.25">
      <c r="B4679" s="11">
        <v>4648</v>
      </c>
      <c r="C4679" s="3">
        <f t="shared" ca="1" si="816"/>
        <v>0.46184707061000341</v>
      </c>
      <c r="D4679" s="3">
        <f t="shared" ca="1" si="816"/>
        <v>8.8751408524861075E-2</v>
      </c>
      <c r="E4679" s="3">
        <f t="shared" ca="1" si="807"/>
        <v>0.46184707061000341</v>
      </c>
      <c r="F4679" s="3">
        <f t="shared" ca="1" si="808"/>
        <v>4.7761830485142306E-2</v>
      </c>
      <c r="G4679" s="3">
        <f t="shared" ca="1" si="809"/>
        <v>0.49039109890485427</v>
      </c>
      <c r="H4679" s="5">
        <f t="shared" ca="1" si="810"/>
        <v>1</v>
      </c>
      <c r="I4679" s="4">
        <f t="shared" ca="1" si="811"/>
        <v>1</v>
      </c>
      <c r="J4679" s="4">
        <f t="shared" ca="1" si="812"/>
        <v>1</v>
      </c>
      <c r="K4679" s="4">
        <f t="shared" ca="1" si="813"/>
        <v>1</v>
      </c>
      <c r="L4679" s="4">
        <f t="shared" ca="1" si="814"/>
        <v>1</v>
      </c>
      <c r="M4679" s="27"/>
    </row>
    <row r="4680" spans="2:13" ht="20.100000000000001" hidden="1" customHeight="1" x14ac:dyDescent="0.25">
      <c r="B4680" s="11">
        <v>4649</v>
      </c>
      <c r="C4680" s="3">
        <f t="shared" ca="1" si="816"/>
        <v>0.1875207228412803</v>
      </c>
      <c r="D4680" s="3">
        <f t="shared" ca="1" si="816"/>
        <v>0.96747182627337214</v>
      </c>
      <c r="E4680" s="3">
        <f t="shared" ca="1" si="807"/>
        <v>0.1875207228412803</v>
      </c>
      <c r="F4680" s="3">
        <f t="shared" ca="1" si="808"/>
        <v>0.78605081008201583</v>
      </c>
      <c r="G4680" s="3">
        <f t="shared" ca="1" si="809"/>
        <v>2.6428467076703863E-2</v>
      </c>
      <c r="H4680" s="5">
        <f t="shared" ca="1" si="810"/>
        <v>1</v>
      </c>
      <c r="I4680" s="4">
        <f t="shared" ca="1" si="811"/>
        <v>1</v>
      </c>
      <c r="J4680" s="4">
        <f t="shared" ca="1" si="812"/>
        <v>0</v>
      </c>
      <c r="K4680" s="4">
        <f t="shared" ca="1" si="813"/>
        <v>1</v>
      </c>
      <c r="L4680" s="4">
        <f t="shared" ca="1" si="814"/>
        <v>0</v>
      </c>
      <c r="M4680" s="27"/>
    </row>
    <row r="4681" spans="2:13" ht="20.100000000000001" hidden="1" customHeight="1" x14ac:dyDescent="0.25">
      <c r="B4681" s="11">
        <v>4650</v>
      </c>
      <c r="C4681" s="3">
        <f t="shared" ca="1" si="816"/>
        <v>0.92030532239124085</v>
      </c>
      <c r="D4681" s="3">
        <f t="shared" ca="1" si="816"/>
        <v>0.40093060569106964</v>
      </c>
      <c r="E4681" s="3">
        <f t="shared" ca="1" si="807"/>
        <v>7.9694677608759146E-2</v>
      </c>
      <c r="F4681" s="3">
        <f t="shared" ca="1" si="808"/>
        <v>0.36897857032703529</v>
      </c>
      <c r="G4681" s="3">
        <f t="shared" ca="1" si="809"/>
        <v>0.55132675206420556</v>
      </c>
      <c r="H4681" s="5">
        <f t="shared" ca="1" si="810"/>
        <v>1</v>
      </c>
      <c r="I4681" s="4">
        <f t="shared" ca="1" si="811"/>
        <v>0</v>
      </c>
      <c r="J4681" s="4">
        <f t="shared" ca="1" si="812"/>
        <v>1</v>
      </c>
      <c r="K4681" s="4">
        <f t="shared" ca="1" si="813"/>
        <v>1</v>
      </c>
      <c r="L4681" s="4">
        <f t="shared" ca="1" si="814"/>
        <v>0</v>
      </c>
      <c r="M4681" s="27"/>
    </row>
    <row r="4682" spans="2:13" ht="20.100000000000001" hidden="1" customHeight="1" x14ac:dyDescent="0.25">
      <c r="B4682" s="11">
        <v>4651</v>
      </c>
      <c r="C4682" s="3">
        <f t="shared" ca="1" si="816"/>
        <v>0.68979562252486271</v>
      </c>
      <c r="D4682" s="3">
        <f t="shared" ca="1" si="816"/>
        <v>5.3588027678723837E-2</v>
      </c>
      <c r="E4682" s="3">
        <f t="shared" ca="1" si="807"/>
        <v>0.31020437747513729</v>
      </c>
      <c r="F4682" s="3">
        <f t="shared" ca="1" si="808"/>
        <v>3.6964786912524882E-2</v>
      </c>
      <c r="G4682" s="3">
        <f t="shared" ca="1" si="809"/>
        <v>0.65283083561233779</v>
      </c>
      <c r="H4682" s="5">
        <f t="shared" ca="1" si="810"/>
        <v>1</v>
      </c>
      <c r="I4682" s="4">
        <f t="shared" ca="1" si="811"/>
        <v>0</v>
      </c>
      <c r="J4682" s="4">
        <f t="shared" ca="1" si="812"/>
        <v>1</v>
      </c>
      <c r="K4682" s="4">
        <f t="shared" ca="1" si="813"/>
        <v>1</v>
      </c>
      <c r="L4682" s="4">
        <f t="shared" ca="1" si="814"/>
        <v>0</v>
      </c>
      <c r="M4682" s="27"/>
    </row>
    <row r="4683" spans="2:13" ht="20.100000000000001" hidden="1" customHeight="1" x14ac:dyDescent="0.25">
      <c r="B4683" s="11">
        <v>4652</v>
      </c>
      <c r="C4683" s="3">
        <f t="shared" ca="1" si="816"/>
        <v>8.9281988742174079E-2</v>
      </c>
      <c r="D4683" s="3">
        <f t="shared" ca="1" si="816"/>
        <v>0.81587674543602218</v>
      </c>
      <c r="E4683" s="3">
        <f t="shared" ca="1" si="807"/>
        <v>8.9281988742174079E-2</v>
      </c>
      <c r="F4683" s="3">
        <f t="shared" ca="1" si="808"/>
        <v>0.74303364703500163</v>
      </c>
      <c r="G4683" s="3">
        <f t="shared" ca="1" si="809"/>
        <v>0.16768436422282429</v>
      </c>
      <c r="H4683" s="5">
        <f t="shared" ca="1" si="810"/>
        <v>1</v>
      </c>
      <c r="I4683" s="4">
        <f t="shared" ca="1" si="811"/>
        <v>1</v>
      </c>
      <c r="J4683" s="4">
        <f t="shared" ca="1" si="812"/>
        <v>0</v>
      </c>
      <c r="K4683" s="4">
        <f t="shared" ca="1" si="813"/>
        <v>1</v>
      </c>
      <c r="L4683" s="4">
        <f t="shared" ca="1" si="814"/>
        <v>0</v>
      </c>
      <c r="M4683" s="27"/>
    </row>
    <row r="4684" spans="2:13" ht="20.100000000000001" hidden="1" customHeight="1" x14ac:dyDescent="0.25">
      <c r="B4684" s="11">
        <v>4653</v>
      </c>
      <c r="C4684" s="3">
        <f t="shared" ca="1" si="816"/>
        <v>0.84936223261240062</v>
      </c>
      <c r="D4684" s="3">
        <f t="shared" ca="1" si="816"/>
        <v>0.29792468198525857</v>
      </c>
      <c r="E4684" s="3">
        <f t="shared" ca="1" si="807"/>
        <v>0.15063776738759938</v>
      </c>
      <c r="F4684" s="3">
        <f t="shared" ca="1" si="808"/>
        <v>0.25304597304133869</v>
      </c>
      <c r="G4684" s="3">
        <f t="shared" ca="1" si="809"/>
        <v>0.59631625957106194</v>
      </c>
      <c r="H4684" s="5">
        <f t="shared" ca="1" si="810"/>
        <v>1</v>
      </c>
      <c r="I4684" s="4">
        <f t="shared" ca="1" si="811"/>
        <v>0</v>
      </c>
      <c r="J4684" s="4">
        <f t="shared" ca="1" si="812"/>
        <v>1</v>
      </c>
      <c r="K4684" s="4">
        <f t="shared" ca="1" si="813"/>
        <v>1</v>
      </c>
      <c r="L4684" s="4">
        <f t="shared" ca="1" si="814"/>
        <v>0</v>
      </c>
      <c r="M4684" s="27"/>
    </row>
    <row r="4685" spans="2:13" ht="20.100000000000001" hidden="1" customHeight="1" x14ac:dyDescent="0.25">
      <c r="B4685" s="11">
        <v>4654</v>
      </c>
      <c r="C4685" s="3">
        <f t="shared" ca="1" si="816"/>
        <v>0.50070376921641602</v>
      </c>
      <c r="D4685" s="3">
        <f t="shared" ca="1" si="816"/>
        <v>0.83159305980025744</v>
      </c>
      <c r="E4685" s="3">
        <f t="shared" ca="1" si="807"/>
        <v>0.49929623078358398</v>
      </c>
      <c r="F4685" s="3">
        <f t="shared" ca="1" si="808"/>
        <v>0.41638177949620137</v>
      </c>
      <c r="G4685" s="3">
        <f t="shared" ca="1" si="809"/>
        <v>8.4321989720214666E-2</v>
      </c>
      <c r="H4685" s="5">
        <f t="shared" ca="1" si="810"/>
        <v>1</v>
      </c>
      <c r="I4685" s="4">
        <f t="shared" ca="1" si="811"/>
        <v>1</v>
      </c>
      <c r="J4685" s="4">
        <f t="shared" ca="1" si="812"/>
        <v>1</v>
      </c>
      <c r="K4685" s="4">
        <f t="shared" ca="1" si="813"/>
        <v>1</v>
      </c>
      <c r="L4685" s="4">
        <f t="shared" ca="1" si="814"/>
        <v>1</v>
      </c>
      <c r="M4685" s="27"/>
    </row>
    <row r="4686" spans="2:13" ht="20.100000000000001" hidden="1" customHeight="1" x14ac:dyDescent="0.25">
      <c r="B4686" s="11">
        <v>4655</v>
      </c>
      <c r="C4686" s="3">
        <f t="shared" ca="1" si="816"/>
        <v>0.89556335788985564</v>
      </c>
      <c r="D4686" s="3">
        <f t="shared" ca="1" si="816"/>
        <v>0.39416994850167042</v>
      </c>
      <c r="E4686" s="3">
        <f t="shared" ca="1" si="807"/>
        <v>0.10443664211014436</v>
      </c>
      <c r="F4686" s="3">
        <f t="shared" ca="1" si="808"/>
        <v>0.35300416265942741</v>
      </c>
      <c r="G4686" s="3">
        <f t="shared" ca="1" si="809"/>
        <v>0.54255919523042817</v>
      </c>
      <c r="H4686" s="5">
        <f t="shared" ca="1" si="810"/>
        <v>1</v>
      </c>
      <c r="I4686" s="4">
        <f t="shared" ca="1" si="811"/>
        <v>0</v>
      </c>
      <c r="J4686" s="4">
        <f t="shared" ca="1" si="812"/>
        <v>1</v>
      </c>
      <c r="K4686" s="4">
        <f t="shared" ca="1" si="813"/>
        <v>1</v>
      </c>
      <c r="L4686" s="4">
        <f t="shared" ca="1" si="814"/>
        <v>0</v>
      </c>
      <c r="M4686" s="27"/>
    </row>
    <row r="4687" spans="2:13" ht="20.100000000000001" hidden="1" customHeight="1" x14ac:dyDescent="0.25">
      <c r="B4687" s="11">
        <v>4656</v>
      </c>
      <c r="C4687" s="3">
        <f t="shared" ca="1" si="816"/>
        <v>0.48182196358206686</v>
      </c>
      <c r="D4687" s="3">
        <f t="shared" ca="1" si="816"/>
        <v>0.96409053932882804</v>
      </c>
      <c r="E4687" s="3">
        <f t="shared" ca="1" si="807"/>
        <v>0.48182196358206686</v>
      </c>
      <c r="F4687" s="3">
        <f t="shared" ca="1" si="808"/>
        <v>0.49957054259851824</v>
      </c>
      <c r="G4687" s="3">
        <f t="shared" ca="1" si="809"/>
        <v>1.8607493819414879E-2</v>
      </c>
      <c r="H4687" s="5">
        <f t="shared" ca="1" si="810"/>
        <v>1</v>
      </c>
      <c r="I4687" s="4">
        <f t="shared" ca="1" si="811"/>
        <v>1</v>
      </c>
      <c r="J4687" s="4">
        <f t="shared" ca="1" si="812"/>
        <v>1</v>
      </c>
      <c r="K4687" s="4">
        <f t="shared" ca="1" si="813"/>
        <v>1</v>
      </c>
      <c r="L4687" s="4">
        <f t="shared" ca="1" si="814"/>
        <v>1</v>
      </c>
      <c r="M4687" s="27"/>
    </row>
    <row r="4688" spans="2:13" ht="20.100000000000001" hidden="1" customHeight="1" x14ac:dyDescent="0.25">
      <c r="B4688" s="11">
        <v>4657</v>
      </c>
      <c r="C4688" s="3">
        <f t="shared" ca="1" si="816"/>
        <v>0.75568376843431506</v>
      </c>
      <c r="D4688" s="3">
        <f t="shared" ca="1" si="816"/>
        <v>0.11391957589955359</v>
      </c>
      <c r="E4688" s="3">
        <f t="shared" ca="1" si="807"/>
        <v>0.24431623156568494</v>
      </c>
      <c r="F4688" s="3">
        <f t="shared" ca="1" si="808"/>
        <v>8.6087174414213638E-2</v>
      </c>
      <c r="G4688" s="3">
        <f t="shared" ca="1" si="809"/>
        <v>0.66959659402010141</v>
      </c>
      <c r="H4688" s="5">
        <f t="shared" ca="1" si="810"/>
        <v>1</v>
      </c>
      <c r="I4688" s="4">
        <f t="shared" ca="1" si="811"/>
        <v>0</v>
      </c>
      <c r="J4688" s="4">
        <f t="shared" ca="1" si="812"/>
        <v>1</v>
      </c>
      <c r="K4688" s="4">
        <f t="shared" ca="1" si="813"/>
        <v>1</v>
      </c>
      <c r="L4688" s="4">
        <f t="shared" ca="1" si="814"/>
        <v>0</v>
      </c>
      <c r="M4688" s="27"/>
    </row>
    <row r="4689" spans="2:13" ht="20.100000000000001" hidden="1" customHeight="1" x14ac:dyDescent="0.25">
      <c r="B4689" s="11">
        <v>4658</v>
      </c>
      <c r="C4689" s="3">
        <f t="shared" ca="1" si="816"/>
        <v>0.38942018642342979</v>
      </c>
      <c r="D4689" s="3">
        <f t="shared" ca="1" si="816"/>
        <v>0.61956555106626066</v>
      </c>
      <c r="E4689" s="3">
        <f t="shared" ca="1" si="807"/>
        <v>0.38942018642342979</v>
      </c>
      <c r="F4689" s="3">
        <f t="shared" ca="1" si="808"/>
        <v>0.37829421866850244</v>
      </c>
      <c r="G4689" s="3">
        <f t="shared" ca="1" si="809"/>
        <v>0.2322855949080678</v>
      </c>
      <c r="H4689" s="5">
        <f t="shared" ca="1" si="810"/>
        <v>1</v>
      </c>
      <c r="I4689" s="4">
        <f t="shared" ca="1" si="811"/>
        <v>1</v>
      </c>
      <c r="J4689" s="4">
        <f t="shared" ca="1" si="812"/>
        <v>1</v>
      </c>
      <c r="K4689" s="4">
        <f t="shared" ca="1" si="813"/>
        <v>1</v>
      </c>
      <c r="L4689" s="4">
        <f t="shared" ca="1" si="814"/>
        <v>1</v>
      </c>
      <c r="M4689" s="27"/>
    </row>
    <row r="4690" spans="2:13" ht="20.100000000000001" hidden="1" customHeight="1" x14ac:dyDescent="0.25">
      <c r="B4690" s="11">
        <v>4659</v>
      </c>
      <c r="C4690" s="3">
        <f t="shared" ca="1" si="816"/>
        <v>0.31016279623872656</v>
      </c>
      <c r="D4690" s="3">
        <f t="shared" ca="1" si="816"/>
        <v>0.81330943248459064</v>
      </c>
      <c r="E4690" s="3">
        <f t="shared" ca="1" si="807"/>
        <v>0.31016279623872656</v>
      </c>
      <c r="F4690" s="3">
        <f t="shared" ca="1" si="808"/>
        <v>0.56105110469783825</v>
      </c>
      <c r="G4690" s="3">
        <f t="shared" ca="1" si="809"/>
        <v>0.12878609906343522</v>
      </c>
      <c r="H4690" s="5">
        <f t="shared" ca="1" si="810"/>
        <v>1</v>
      </c>
      <c r="I4690" s="4">
        <f t="shared" ca="1" si="811"/>
        <v>1</v>
      </c>
      <c r="J4690" s="4">
        <f t="shared" ca="1" si="812"/>
        <v>0</v>
      </c>
      <c r="K4690" s="4">
        <f t="shared" ca="1" si="813"/>
        <v>1</v>
      </c>
      <c r="L4690" s="4">
        <f t="shared" ca="1" si="814"/>
        <v>0</v>
      </c>
      <c r="M4690" s="27"/>
    </row>
    <row r="4691" spans="2:13" ht="20.100000000000001" hidden="1" customHeight="1" x14ac:dyDescent="0.25">
      <c r="B4691" s="11">
        <v>4660</v>
      </c>
      <c r="C4691" s="3">
        <f t="shared" ca="1" si="816"/>
        <v>0.65395709602004748</v>
      </c>
      <c r="D4691" s="3">
        <f t="shared" ca="1" si="816"/>
        <v>0.837180778575222</v>
      </c>
      <c r="E4691" s="3">
        <f t="shared" ca="1" si="807"/>
        <v>0.34604290397995252</v>
      </c>
      <c r="F4691" s="3">
        <f t="shared" ca="1" si="808"/>
        <v>0.54748031080085457</v>
      </c>
      <c r="G4691" s="3">
        <f t="shared" ca="1" si="809"/>
        <v>0.10647678521919292</v>
      </c>
      <c r="H4691" s="5">
        <f t="shared" ca="1" si="810"/>
        <v>1</v>
      </c>
      <c r="I4691" s="4">
        <f t="shared" ca="1" si="811"/>
        <v>1</v>
      </c>
      <c r="J4691" s="4">
        <f t="shared" ca="1" si="812"/>
        <v>0</v>
      </c>
      <c r="K4691" s="4">
        <f t="shared" ca="1" si="813"/>
        <v>1</v>
      </c>
      <c r="L4691" s="4">
        <f t="shared" ca="1" si="814"/>
        <v>0</v>
      </c>
      <c r="M4691" s="27"/>
    </row>
    <row r="4692" spans="2:13" ht="20.100000000000001" hidden="1" customHeight="1" x14ac:dyDescent="0.25">
      <c r="B4692" s="11">
        <v>4661</v>
      </c>
      <c r="C4692" s="3">
        <f t="shared" ref="C4692:D4711" ca="1" si="817">RAND()</f>
        <v>0.19628017785637775</v>
      </c>
      <c r="D4692" s="3">
        <f t="shared" ca="1" si="817"/>
        <v>0.3701310550877378</v>
      </c>
      <c r="E4692" s="3">
        <f t="shared" ca="1" si="807"/>
        <v>0.19628017785637775</v>
      </c>
      <c r="F4692" s="3">
        <f t="shared" ca="1" si="808"/>
        <v>0.29748166576494789</v>
      </c>
      <c r="G4692" s="3">
        <f t="shared" ca="1" si="809"/>
        <v>0.50623815637867442</v>
      </c>
      <c r="H4692" s="5">
        <f t="shared" ca="1" si="810"/>
        <v>1</v>
      </c>
      <c r="I4692" s="4">
        <f t="shared" ca="1" si="811"/>
        <v>0</v>
      </c>
      <c r="J4692" s="4">
        <f t="shared" ca="1" si="812"/>
        <v>1</v>
      </c>
      <c r="K4692" s="4">
        <f t="shared" ca="1" si="813"/>
        <v>1</v>
      </c>
      <c r="L4692" s="4">
        <f t="shared" ca="1" si="814"/>
        <v>0</v>
      </c>
      <c r="M4692" s="27"/>
    </row>
    <row r="4693" spans="2:13" ht="20.100000000000001" hidden="1" customHeight="1" x14ac:dyDescent="0.25">
      <c r="B4693" s="11">
        <v>4662</v>
      </c>
      <c r="C4693" s="3">
        <f t="shared" ca="1" si="817"/>
        <v>0.60513393671276627</v>
      </c>
      <c r="D4693" s="3">
        <f t="shared" ca="1" si="817"/>
        <v>0.61265011468567954</v>
      </c>
      <c r="E4693" s="3">
        <f t="shared" ca="1" si="807"/>
        <v>0.39486606328723373</v>
      </c>
      <c r="F4693" s="3">
        <f t="shared" ca="1" si="808"/>
        <v>0.370735375727273</v>
      </c>
      <c r="G4693" s="3">
        <f t="shared" ca="1" si="809"/>
        <v>0.23439856098549328</v>
      </c>
      <c r="H4693" s="5">
        <f t="shared" ca="1" si="810"/>
        <v>1</v>
      </c>
      <c r="I4693" s="4">
        <f t="shared" ca="1" si="811"/>
        <v>1</v>
      </c>
      <c r="J4693" s="4">
        <f t="shared" ca="1" si="812"/>
        <v>1</v>
      </c>
      <c r="K4693" s="4">
        <f t="shared" ca="1" si="813"/>
        <v>1</v>
      </c>
      <c r="L4693" s="4">
        <f t="shared" ca="1" si="814"/>
        <v>1</v>
      </c>
      <c r="M4693" s="27"/>
    </row>
    <row r="4694" spans="2:13" ht="20.100000000000001" hidden="1" customHeight="1" x14ac:dyDescent="0.25">
      <c r="B4694" s="11">
        <v>4663</v>
      </c>
      <c r="C4694" s="3">
        <f t="shared" ca="1" si="817"/>
        <v>0.23885218492960403</v>
      </c>
      <c r="D4694" s="3">
        <f t="shared" ca="1" si="817"/>
        <v>0.25462876407299662</v>
      </c>
      <c r="E4694" s="3">
        <f t="shared" ca="1" si="807"/>
        <v>0.23885218492960403</v>
      </c>
      <c r="F4694" s="3">
        <f t="shared" ca="1" si="808"/>
        <v>0.19381012742823672</v>
      </c>
      <c r="G4694" s="3">
        <f t="shared" ca="1" si="809"/>
        <v>0.56733768764215931</v>
      </c>
      <c r="H4694" s="5">
        <f t="shared" ca="1" si="810"/>
        <v>1</v>
      </c>
      <c r="I4694" s="4">
        <f t="shared" ca="1" si="811"/>
        <v>0</v>
      </c>
      <c r="J4694" s="4">
        <f t="shared" ca="1" si="812"/>
        <v>1</v>
      </c>
      <c r="K4694" s="4">
        <f t="shared" ca="1" si="813"/>
        <v>1</v>
      </c>
      <c r="L4694" s="4">
        <f t="shared" ca="1" si="814"/>
        <v>0</v>
      </c>
      <c r="M4694" s="27"/>
    </row>
    <row r="4695" spans="2:13" ht="20.100000000000001" hidden="1" customHeight="1" x14ac:dyDescent="0.25">
      <c r="B4695" s="11">
        <v>4664</v>
      </c>
      <c r="C4695" s="3">
        <f t="shared" ca="1" si="817"/>
        <v>0.28786792029626518</v>
      </c>
      <c r="D4695" s="3">
        <f t="shared" ca="1" si="817"/>
        <v>0.36420357721543306</v>
      </c>
      <c r="E4695" s="3">
        <f t="shared" ca="1" si="807"/>
        <v>0.28786792029626518</v>
      </c>
      <c r="F4695" s="3">
        <f t="shared" ca="1" si="808"/>
        <v>0.25936105087796613</v>
      </c>
      <c r="G4695" s="3">
        <f t="shared" ca="1" si="809"/>
        <v>0.4527710288257687</v>
      </c>
      <c r="H4695" s="5">
        <f t="shared" ca="1" si="810"/>
        <v>1</v>
      </c>
      <c r="I4695" s="4">
        <f t="shared" ca="1" si="811"/>
        <v>1</v>
      </c>
      <c r="J4695" s="4">
        <f t="shared" ca="1" si="812"/>
        <v>1</v>
      </c>
      <c r="K4695" s="4">
        <f t="shared" ca="1" si="813"/>
        <v>1</v>
      </c>
      <c r="L4695" s="4">
        <f t="shared" ca="1" si="814"/>
        <v>1</v>
      </c>
      <c r="M4695" s="27"/>
    </row>
    <row r="4696" spans="2:13" ht="20.100000000000001" hidden="1" customHeight="1" x14ac:dyDescent="0.25">
      <c r="B4696" s="11">
        <v>4665</v>
      </c>
      <c r="C4696" s="3">
        <f t="shared" ca="1" si="817"/>
        <v>9.6145459793859134E-2</v>
      </c>
      <c r="D4696" s="3">
        <f t="shared" ca="1" si="817"/>
        <v>0.73575041775237604</v>
      </c>
      <c r="E4696" s="3">
        <f t="shared" ca="1" si="807"/>
        <v>9.6145459793859134E-2</v>
      </c>
      <c r="F4696" s="3">
        <f t="shared" ca="1" si="808"/>
        <v>0.66501135554404989</v>
      </c>
      <c r="G4696" s="3">
        <f t="shared" ca="1" si="809"/>
        <v>0.23884318466209095</v>
      </c>
      <c r="H4696" s="5">
        <f t="shared" ca="1" si="810"/>
        <v>1</v>
      </c>
      <c r="I4696" s="4">
        <f t="shared" ca="1" si="811"/>
        <v>1</v>
      </c>
      <c r="J4696" s="4">
        <f t="shared" ca="1" si="812"/>
        <v>0</v>
      </c>
      <c r="K4696" s="4">
        <f t="shared" ca="1" si="813"/>
        <v>1</v>
      </c>
      <c r="L4696" s="4">
        <f t="shared" ca="1" si="814"/>
        <v>0</v>
      </c>
      <c r="M4696" s="27"/>
    </row>
    <row r="4697" spans="2:13" ht="20.100000000000001" hidden="1" customHeight="1" x14ac:dyDescent="0.25">
      <c r="B4697" s="11">
        <v>4666</v>
      </c>
      <c r="C4697" s="3">
        <f t="shared" ca="1" si="817"/>
        <v>0.66119281012658815</v>
      </c>
      <c r="D4697" s="3">
        <f t="shared" ca="1" si="817"/>
        <v>0.79920581487733355</v>
      </c>
      <c r="E4697" s="3">
        <f t="shared" ca="1" si="807"/>
        <v>0.33880718987341185</v>
      </c>
      <c r="F4697" s="3">
        <f t="shared" ca="1" si="808"/>
        <v>0.52842913860825391</v>
      </c>
      <c r="G4697" s="3">
        <f t="shared" ca="1" si="809"/>
        <v>0.13276367151833418</v>
      </c>
      <c r="H4697" s="5">
        <f t="shared" ca="1" si="810"/>
        <v>1</v>
      </c>
      <c r="I4697" s="4">
        <f t="shared" ca="1" si="811"/>
        <v>1</v>
      </c>
      <c r="J4697" s="4">
        <f t="shared" ca="1" si="812"/>
        <v>0</v>
      </c>
      <c r="K4697" s="4">
        <f t="shared" ca="1" si="813"/>
        <v>1</v>
      </c>
      <c r="L4697" s="4">
        <f t="shared" ca="1" si="814"/>
        <v>0</v>
      </c>
      <c r="M4697" s="27"/>
    </row>
    <row r="4698" spans="2:13" ht="20.100000000000001" hidden="1" customHeight="1" x14ac:dyDescent="0.25">
      <c r="B4698" s="11">
        <v>4667</v>
      </c>
      <c r="C4698" s="3">
        <f t="shared" ca="1" si="817"/>
        <v>0.18412371840947295</v>
      </c>
      <c r="D4698" s="3">
        <f t="shared" ca="1" si="817"/>
        <v>0.33670422497403307</v>
      </c>
      <c r="E4698" s="3">
        <f t="shared" ca="1" si="807"/>
        <v>0.18412371840947295</v>
      </c>
      <c r="F4698" s="3">
        <f t="shared" ca="1" si="808"/>
        <v>0.27470899106763436</v>
      </c>
      <c r="G4698" s="3">
        <f t="shared" ca="1" si="809"/>
        <v>0.5411672905228927</v>
      </c>
      <c r="H4698" s="5">
        <f t="shared" ca="1" si="810"/>
        <v>1</v>
      </c>
      <c r="I4698" s="4">
        <f t="shared" ca="1" si="811"/>
        <v>0</v>
      </c>
      <c r="J4698" s="4">
        <f t="shared" ca="1" si="812"/>
        <v>1</v>
      </c>
      <c r="K4698" s="4">
        <f t="shared" ca="1" si="813"/>
        <v>1</v>
      </c>
      <c r="L4698" s="4">
        <f t="shared" ca="1" si="814"/>
        <v>0</v>
      </c>
      <c r="M4698" s="27"/>
    </row>
    <row r="4699" spans="2:13" ht="20.100000000000001" hidden="1" customHeight="1" x14ac:dyDescent="0.25">
      <c r="B4699" s="11">
        <v>4668</v>
      </c>
      <c r="C4699" s="3">
        <f t="shared" ca="1" si="817"/>
        <v>0.58235153396385642</v>
      </c>
      <c r="D4699" s="3">
        <f t="shared" ca="1" si="817"/>
        <v>0.57807325107998786</v>
      </c>
      <c r="E4699" s="3">
        <f t="shared" ca="1" si="807"/>
        <v>0.41764846603614358</v>
      </c>
      <c r="F4699" s="3">
        <f t="shared" ca="1" si="808"/>
        <v>0.33664184450990448</v>
      </c>
      <c r="G4699" s="3">
        <f t="shared" ca="1" si="809"/>
        <v>0.24570968945395197</v>
      </c>
      <c r="H4699" s="5">
        <f t="shared" ca="1" si="810"/>
        <v>1</v>
      </c>
      <c r="I4699" s="4">
        <f t="shared" ca="1" si="811"/>
        <v>1</v>
      </c>
      <c r="J4699" s="4">
        <f t="shared" ca="1" si="812"/>
        <v>1</v>
      </c>
      <c r="K4699" s="4">
        <f t="shared" ca="1" si="813"/>
        <v>1</v>
      </c>
      <c r="L4699" s="4">
        <f t="shared" ca="1" si="814"/>
        <v>1</v>
      </c>
      <c r="M4699" s="27"/>
    </row>
    <row r="4700" spans="2:13" ht="20.100000000000001" hidden="1" customHeight="1" x14ac:dyDescent="0.25">
      <c r="B4700" s="11">
        <v>4669</v>
      </c>
      <c r="C4700" s="3">
        <f t="shared" ca="1" si="817"/>
        <v>0.15656303220069345</v>
      </c>
      <c r="D4700" s="3">
        <f t="shared" ca="1" si="817"/>
        <v>0.35254087827871461</v>
      </c>
      <c r="E4700" s="3">
        <f t="shared" ca="1" si="807"/>
        <v>0.15656303220069345</v>
      </c>
      <c r="F4700" s="3">
        <f t="shared" ca="1" si="808"/>
        <v>0.29734600940070344</v>
      </c>
      <c r="G4700" s="3">
        <f t="shared" ca="1" si="809"/>
        <v>0.54609095839860311</v>
      </c>
      <c r="H4700" s="5">
        <f t="shared" ca="1" si="810"/>
        <v>1</v>
      </c>
      <c r="I4700" s="4">
        <f t="shared" ca="1" si="811"/>
        <v>0</v>
      </c>
      <c r="J4700" s="4">
        <f t="shared" ca="1" si="812"/>
        <v>1</v>
      </c>
      <c r="K4700" s="4">
        <f t="shared" ca="1" si="813"/>
        <v>1</v>
      </c>
      <c r="L4700" s="4">
        <f t="shared" ca="1" si="814"/>
        <v>0</v>
      </c>
      <c r="M4700" s="27"/>
    </row>
    <row r="4701" spans="2:13" ht="20.100000000000001" hidden="1" customHeight="1" x14ac:dyDescent="0.25">
      <c r="B4701" s="11">
        <v>4670</v>
      </c>
      <c r="C4701" s="3">
        <f t="shared" ca="1" si="817"/>
        <v>0.64585196830629565</v>
      </c>
      <c r="D4701" s="3">
        <f t="shared" ca="1" si="817"/>
        <v>7.886684416447487E-2</v>
      </c>
      <c r="E4701" s="3">
        <f t="shared" ca="1" si="807"/>
        <v>0.35414803169370435</v>
      </c>
      <c r="F4701" s="3">
        <f t="shared" ca="1" si="808"/>
        <v>5.0936306537731985E-2</v>
      </c>
      <c r="G4701" s="3">
        <f t="shared" ca="1" si="809"/>
        <v>0.5949156617685637</v>
      </c>
      <c r="H4701" s="5">
        <f t="shared" ca="1" si="810"/>
        <v>1</v>
      </c>
      <c r="I4701" s="4">
        <f t="shared" ca="1" si="811"/>
        <v>0</v>
      </c>
      <c r="J4701" s="4">
        <f t="shared" ca="1" si="812"/>
        <v>1</v>
      </c>
      <c r="K4701" s="4">
        <f t="shared" ca="1" si="813"/>
        <v>1</v>
      </c>
      <c r="L4701" s="4">
        <f t="shared" ca="1" si="814"/>
        <v>0</v>
      </c>
      <c r="M4701" s="27"/>
    </row>
    <row r="4702" spans="2:13" ht="20.100000000000001" hidden="1" customHeight="1" x14ac:dyDescent="0.25">
      <c r="B4702" s="11">
        <v>4671</v>
      </c>
      <c r="C4702" s="3">
        <f t="shared" ca="1" si="817"/>
        <v>3.4662687751246368E-2</v>
      </c>
      <c r="D4702" s="3">
        <f t="shared" ca="1" si="817"/>
        <v>0.59063317767625578</v>
      </c>
      <c r="E4702" s="3">
        <f t="shared" ca="1" si="807"/>
        <v>3.4662687751246368E-2</v>
      </c>
      <c r="F4702" s="3">
        <f t="shared" ca="1" si="808"/>
        <v>0.57016024426293732</v>
      </c>
      <c r="G4702" s="3">
        <f t="shared" ca="1" si="809"/>
        <v>0.39517706798581631</v>
      </c>
      <c r="H4702" s="5">
        <f t="shared" ca="1" si="810"/>
        <v>1</v>
      </c>
      <c r="I4702" s="4">
        <f t="shared" ca="1" si="811"/>
        <v>1</v>
      </c>
      <c r="J4702" s="4">
        <f t="shared" ca="1" si="812"/>
        <v>0</v>
      </c>
      <c r="K4702" s="4">
        <f t="shared" ca="1" si="813"/>
        <v>1</v>
      </c>
      <c r="L4702" s="4">
        <f t="shared" ca="1" si="814"/>
        <v>0</v>
      </c>
      <c r="M4702" s="27"/>
    </row>
    <row r="4703" spans="2:13" ht="20.100000000000001" hidden="1" customHeight="1" x14ac:dyDescent="0.25">
      <c r="B4703" s="11">
        <v>4672</v>
      </c>
      <c r="C4703" s="3">
        <f t="shared" ca="1" si="817"/>
        <v>0.18819100627660734</v>
      </c>
      <c r="D4703" s="3">
        <f t="shared" ca="1" si="817"/>
        <v>0.81614314056805548</v>
      </c>
      <c r="E4703" s="3">
        <f t="shared" ca="1" si="807"/>
        <v>0.18819100627660734</v>
      </c>
      <c r="F4703" s="3">
        <f t="shared" ca="1" si="808"/>
        <v>0.6625523416788025</v>
      </c>
      <c r="G4703" s="3">
        <f t="shared" ca="1" si="809"/>
        <v>0.14925665204459013</v>
      </c>
      <c r="H4703" s="5">
        <f t="shared" ca="1" si="810"/>
        <v>1</v>
      </c>
      <c r="I4703" s="4">
        <f t="shared" ca="1" si="811"/>
        <v>1</v>
      </c>
      <c r="J4703" s="4">
        <f t="shared" ca="1" si="812"/>
        <v>0</v>
      </c>
      <c r="K4703" s="4">
        <f t="shared" ca="1" si="813"/>
        <v>1</v>
      </c>
      <c r="L4703" s="4">
        <f t="shared" ca="1" si="814"/>
        <v>0</v>
      </c>
      <c r="M4703" s="27"/>
    </row>
    <row r="4704" spans="2:13" ht="20.100000000000001" hidden="1" customHeight="1" x14ac:dyDescent="0.25">
      <c r="B4704" s="11">
        <v>4673</v>
      </c>
      <c r="C4704" s="3">
        <f t="shared" ca="1" si="817"/>
        <v>0.35724075874187644</v>
      </c>
      <c r="D4704" s="3">
        <f t="shared" ca="1" si="817"/>
        <v>0.1669581439191582</v>
      </c>
      <c r="E4704" s="3">
        <f t="shared" ref="E4704:E4767" ca="1" si="818">MIN(C4704,1-C4704)</f>
        <v>0.35724075874187644</v>
      </c>
      <c r="F4704" s="3">
        <f t="shared" ref="F4704:F4767" ca="1" si="819">D4704*MAX(C4704,1-C4704)</f>
        <v>0.10731388990734272</v>
      </c>
      <c r="G4704" s="3">
        <f t="shared" ref="G4704:G4767" ca="1" si="820">(1-D4704)*MAX(C4704,1-C4704)</f>
        <v>0.53544535135078086</v>
      </c>
      <c r="H4704" s="5">
        <f t="shared" ref="H4704:H4767" ca="1" si="821">IF(SUM(E4704:G4704)=1,1,0)</f>
        <v>1</v>
      </c>
      <c r="I4704" s="4">
        <f t="shared" ref="I4704:I4767" ca="1" si="822">IF(E4704+F4704&gt;=G4704,1,0)</f>
        <v>0</v>
      </c>
      <c r="J4704" s="4">
        <f t="shared" ref="J4704:J4767" ca="1" si="823">IF(E4704+G4704&gt;=F4704,1,0)</f>
        <v>1</v>
      </c>
      <c r="K4704" s="4">
        <f t="shared" ref="K4704:K4767" ca="1" si="824">IF(F4704+G4704&gt;=E4704,1,0)</f>
        <v>1</v>
      </c>
      <c r="L4704" s="4">
        <f t="shared" ref="L4704:L4767" ca="1" si="825">PRODUCT(H4704:K4704)</f>
        <v>0</v>
      </c>
      <c r="M4704" s="27"/>
    </row>
    <row r="4705" spans="2:13" ht="20.100000000000001" hidden="1" customHeight="1" x14ac:dyDescent="0.25">
      <c r="B4705" s="11">
        <v>4674</v>
      </c>
      <c r="C4705" s="3">
        <f t="shared" ca="1" si="817"/>
        <v>0.15870411118679373</v>
      </c>
      <c r="D4705" s="3">
        <f t="shared" ca="1" si="817"/>
        <v>0.21918253123923204</v>
      </c>
      <c r="E4705" s="3">
        <f t="shared" ca="1" si="818"/>
        <v>0.15870411118679373</v>
      </c>
      <c r="F4705" s="3">
        <f t="shared" ca="1" si="819"/>
        <v>0.18439736243123805</v>
      </c>
      <c r="G4705" s="3">
        <f t="shared" ca="1" si="820"/>
        <v>0.65689852638196822</v>
      </c>
      <c r="H4705" s="5">
        <f t="shared" ca="1" si="821"/>
        <v>1</v>
      </c>
      <c r="I4705" s="4">
        <f t="shared" ca="1" si="822"/>
        <v>0</v>
      </c>
      <c r="J4705" s="4">
        <f t="shared" ca="1" si="823"/>
        <v>1</v>
      </c>
      <c r="K4705" s="4">
        <f t="shared" ca="1" si="824"/>
        <v>1</v>
      </c>
      <c r="L4705" s="4">
        <f t="shared" ca="1" si="825"/>
        <v>0</v>
      </c>
      <c r="M4705" s="27"/>
    </row>
    <row r="4706" spans="2:13" ht="20.100000000000001" hidden="1" customHeight="1" x14ac:dyDescent="0.25">
      <c r="B4706" s="11">
        <v>4675</v>
      </c>
      <c r="C4706" s="3">
        <f t="shared" ca="1" si="817"/>
        <v>0.69249000882751566</v>
      </c>
      <c r="D4706" s="3">
        <f t="shared" ca="1" si="817"/>
        <v>0.78179744650625893</v>
      </c>
      <c r="E4706" s="3">
        <f t="shared" ca="1" si="818"/>
        <v>0.30750999117248434</v>
      </c>
      <c r="F4706" s="3">
        <f t="shared" ca="1" si="819"/>
        <v>0.54138692063244842</v>
      </c>
      <c r="G4706" s="3">
        <f t="shared" ca="1" si="820"/>
        <v>0.15110308819506721</v>
      </c>
      <c r="H4706" s="5">
        <f t="shared" ca="1" si="821"/>
        <v>1</v>
      </c>
      <c r="I4706" s="4">
        <f t="shared" ca="1" si="822"/>
        <v>1</v>
      </c>
      <c r="J4706" s="4">
        <f t="shared" ca="1" si="823"/>
        <v>0</v>
      </c>
      <c r="K4706" s="4">
        <f t="shared" ca="1" si="824"/>
        <v>1</v>
      </c>
      <c r="L4706" s="4">
        <f t="shared" ca="1" si="825"/>
        <v>0</v>
      </c>
      <c r="M4706" s="27"/>
    </row>
    <row r="4707" spans="2:13" ht="20.100000000000001" hidden="1" customHeight="1" x14ac:dyDescent="0.25">
      <c r="B4707" s="11">
        <v>4676</v>
      </c>
      <c r="C4707" s="3">
        <f t="shared" ca="1" si="817"/>
        <v>0.290992943920243</v>
      </c>
      <c r="D4707" s="3">
        <f t="shared" ca="1" si="817"/>
        <v>0.35319486664742872</v>
      </c>
      <c r="E4707" s="3">
        <f t="shared" ca="1" si="818"/>
        <v>0.290992943920243</v>
      </c>
      <c r="F4707" s="3">
        <f t="shared" ca="1" si="819"/>
        <v>0.25041765262417581</v>
      </c>
      <c r="G4707" s="3">
        <f t="shared" ca="1" si="820"/>
        <v>0.45858940345558119</v>
      </c>
      <c r="H4707" s="5">
        <f t="shared" ca="1" si="821"/>
        <v>1</v>
      </c>
      <c r="I4707" s="4">
        <f t="shared" ca="1" si="822"/>
        <v>1</v>
      </c>
      <c r="J4707" s="4">
        <f t="shared" ca="1" si="823"/>
        <v>1</v>
      </c>
      <c r="K4707" s="4">
        <f t="shared" ca="1" si="824"/>
        <v>1</v>
      </c>
      <c r="L4707" s="4">
        <f t="shared" ca="1" si="825"/>
        <v>1</v>
      </c>
      <c r="M4707" s="27"/>
    </row>
    <row r="4708" spans="2:13" ht="20.100000000000001" hidden="1" customHeight="1" x14ac:dyDescent="0.25">
      <c r="B4708" s="11">
        <v>4677</v>
      </c>
      <c r="C4708" s="3">
        <f t="shared" ca="1" si="817"/>
        <v>0.98453648475154421</v>
      </c>
      <c r="D4708" s="3">
        <f t="shared" ca="1" si="817"/>
        <v>0.73914976928829457</v>
      </c>
      <c r="E4708" s="3">
        <f t="shared" ca="1" si="818"/>
        <v>1.5463515248455795E-2</v>
      </c>
      <c r="F4708" s="3">
        <f t="shared" ca="1" si="819"/>
        <v>0.72771991556001248</v>
      </c>
      <c r="G4708" s="3">
        <f t="shared" ca="1" si="820"/>
        <v>0.25681656919153178</v>
      </c>
      <c r="H4708" s="5">
        <f t="shared" ca="1" si="821"/>
        <v>1</v>
      </c>
      <c r="I4708" s="4">
        <f t="shared" ca="1" si="822"/>
        <v>1</v>
      </c>
      <c r="J4708" s="4">
        <f t="shared" ca="1" si="823"/>
        <v>0</v>
      </c>
      <c r="K4708" s="4">
        <f t="shared" ca="1" si="824"/>
        <v>1</v>
      </c>
      <c r="L4708" s="4">
        <f t="shared" ca="1" si="825"/>
        <v>0</v>
      </c>
      <c r="M4708" s="27"/>
    </row>
    <row r="4709" spans="2:13" ht="20.100000000000001" hidden="1" customHeight="1" x14ac:dyDescent="0.25">
      <c r="B4709" s="11">
        <v>4678</v>
      </c>
      <c r="C4709" s="3">
        <f t="shared" ca="1" si="817"/>
        <v>0.70268993414467751</v>
      </c>
      <c r="D4709" s="3">
        <f t="shared" ca="1" si="817"/>
        <v>0.26138139359236623</v>
      </c>
      <c r="E4709" s="3">
        <f t="shared" ca="1" si="818"/>
        <v>0.29731006585532249</v>
      </c>
      <c r="F4709" s="3">
        <f t="shared" ca="1" si="819"/>
        <v>0.18367007425006385</v>
      </c>
      <c r="G4709" s="3">
        <f t="shared" ca="1" si="820"/>
        <v>0.51901985989461363</v>
      </c>
      <c r="H4709" s="5">
        <f t="shared" ca="1" si="821"/>
        <v>1</v>
      </c>
      <c r="I4709" s="4">
        <f t="shared" ca="1" si="822"/>
        <v>0</v>
      </c>
      <c r="J4709" s="4">
        <f t="shared" ca="1" si="823"/>
        <v>1</v>
      </c>
      <c r="K4709" s="4">
        <f t="shared" ca="1" si="824"/>
        <v>1</v>
      </c>
      <c r="L4709" s="4">
        <f t="shared" ca="1" si="825"/>
        <v>0</v>
      </c>
      <c r="M4709" s="27"/>
    </row>
    <row r="4710" spans="2:13" ht="20.100000000000001" hidden="1" customHeight="1" x14ac:dyDescent="0.25">
      <c r="B4710" s="11">
        <v>4679</v>
      </c>
      <c r="C4710" s="3">
        <f t="shared" ca="1" si="817"/>
        <v>0.87759511752485075</v>
      </c>
      <c r="D4710" s="3">
        <f t="shared" ca="1" si="817"/>
        <v>0.79195479117830292</v>
      </c>
      <c r="E4710" s="3">
        <f t="shared" ca="1" si="818"/>
        <v>0.12240488247514925</v>
      </c>
      <c r="F4710" s="3">
        <f t="shared" ca="1" si="819"/>
        <v>0.69501565803849141</v>
      </c>
      <c r="G4710" s="3">
        <f t="shared" ca="1" si="820"/>
        <v>0.18257945948635937</v>
      </c>
      <c r="H4710" s="5">
        <f t="shared" ca="1" si="821"/>
        <v>1</v>
      </c>
      <c r="I4710" s="4">
        <f t="shared" ca="1" si="822"/>
        <v>1</v>
      </c>
      <c r="J4710" s="4">
        <f t="shared" ca="1" si="823"/>
        <v>0</v>
      </c>
      <c r="K4710" s="4">
        <f t="shared" ca="1" si="824"/>
        <v>1</v>
      </c>
      <c r="L4710" s="4">
        <f t="shared" ca="1" si="825"/>
        <v>0</v>
      </c>
      <c r="M4710" s="27"/>
    </row>
    <row r="4711" spans="2:13" ht="20.100000000000001" hidden="1" customHeight="1" x14ac:dyDescent="0.25">
      <c r="B4711" s="11">
        <v>4680</v>
      </c>
      <c r="C4711" s="3">
        <f t="shared" ca="1" si="817"/>
        <v>0.32347934517627475</v>
      </c>
      <c r="D4711" s="3">
        <f t="shared" ca="1" si="817"/>
        <v>1.9615686918439623E-2</v>
      </c>
      <c r="E4711" s="3">
        <f t="shared" ca="1" si="818"/>
        <v>0.32347934517627475</v>
      </c>
      <c r="F4711" s="3">
        <f t="shared" ca="1" si="819"/>
        <v>1.3270417358879955E-2</v>
      </c>
      <c r="G4711" s="3">
        <f t="shared" ca="1" si="820"/>
        <v>0.66325023746484535</v>
      </c>
      <c r="H4711" s="5">
        <f t="shared" ca="1" si="821"/>
        <v>1</v>
      </c>
      <c r="I4711" s="4">
        <f t="shared" ca="1" si="822"/>
        <v>0</v>
      </c>
      <c r="J4711" s="4">
        <f t="shared" ca="1" si="823"/>
        <v>1</v>
      </c>
      <c r="K4711" s="4">
        <f t="shared" ca="1" si="824"/>
        <v>1</v>
      </c>
      <c r="L4711" s="4">
        <f t="shared" ca="1" si="825"/>
        <v>0</v>
      </c>
      <c r="M4711" s="27"/>
    </row>
    <row r="4712" spans="2:13" ht="20.100000000000001" hidden="1" customHeight="1" x14ac:dyDescent="0.25">
      <c r="B4712" s="11">
        <v>4681</v>
      </c>
      <c r="C4712" s="3">
        <f t="shared" ref="C4712:D4731" ca="1" si="826">RAND()</f>
        <v>0.37540339060453565</v>
      </c>
      <c r="D4712" s="3">
        <f t="shared" ca="1" si="826"/>
        <v>0.93393335371182162</v>
      </c>
      <c r="E4712" s="3">
        <f t="shared" ca="1" si="818"/>
        <v>0.37540339060453565</v>
      </c>
      <c r="F4712" s="3">
        <f t="shared" ca="1" si="819"/>
        <v>0.58333160612973867</v>
      </c>
      <c r="G4712" s="3">
        <f t="shared" ca="1" si="820"/>
        <v>4.1265003265725651E-2</v>
      </c>
      <c r="H4712" s="5">
        <f t="shared" ca="1" si="821"/>
        <v>1</v>
      </c>
      <c r="I4712" s="4">
        <f t="shared" ca="1" si="822"/>
        <v>1</v>
      </c>
      <c r="J4712" s="4">
        <f t="shared" ca="1" si="823"/>
        <v>0</v>
      </c>
      <c r="K4712" s="4">
        <f t="shared" ca="1" si="824"/>
        <v>1</v>
      </c>
      <c r="L4712" s="4">
        <f t="shared" ca="1" si="825"/>
        <v>0</v>
      </c>
      <c r="M4712" s="27"/>
    </row>
    <row r="4713" spans="2:13" ht="20.100000000000001" hidden="1" customHeight="1" x14ac:dyDescent="0.25">
      <c r="B4713" s="11">
        <v>4682</v>
      </c>
      <c r="C4713" s="3">
        <f t="shared" ca="1" si="826"/>
        <v>0.99866957734514061</v>
      </c>
      <c r="D4713" s="3">
        <f t="shared" ca="1" si="826"/>
        <v>0.89424906525524306</v>
      </c>
      <c r="E4713" s="3">
        <f t="shared" ca="1" si="818"/>
        <v>1.3304226548593867E-3</v>
      </c>
      <c r="F4713" s="3">
        <f t="shared" ca="1" si="819"/>
        <v>0.89305933603974064</v>
      </c>
      <c r="G4713" s="3">
        <f t="shared" ca="1" si="820"/>
        <v>0.10561024130539996</v>
      </c>
      <c r="H4713" s="5">
        <f t="shared" ca="1" si="821"/>
        <v>1</v>
      </c>
      <c r="I4713" s="4">
        <f t="shared" ca="1" si="822"/>
        <v>1</v>
      </c>
      <c r="J4713" s="4">
        <f t="shared" ca="1" si="823"/>
        <v>0</v>
      </c>
      <c r="K4713" s="4">
        <f t="shared" ca="1" si="824"/>
        <v>1</v>
      </c>
      <c r="L4713" s="4">
        <f t="shared" ca="1" si="825"/>
        <v>0</v>
      </c>
      <c r="M4713" s="27"/>
    </row>
    <row r="4714" spans="2:13" ht="20.100000000000001" hidden="1" customHeight="1" x14ac:dyDescent="0.25">
      <c r="B4714" s="11">
        <v>4683</v>
      </c>
      <c r="C4714" s="3">
        <f t="shared" ca="1" si="826"/>
        <v>0.78763707344226919</v>
      </c>
      <c r="D4714" s="3">
        <f t="shared" ca="1" si="826"/>
        <v>0.13954605536443854</v>
      </c>
      <c r="E4714" s="3">
        <f t="shared" ca="1" si="818"/>
        <v>0.21236292655773081</v>
      </c>
      <c r="F4714" s="3">
        <f t="shared" ca="1" si="819"/>
        <v>0.10991164665765923</v>
      </c>
      <c r="G4714" s="3">
        <f t="shared" ca="1" si="820"/>
        <v>0.6777254267846099</v>
      </c>
      <c r="H4714" s="5">
        <f t="shared" ca="1" si="821"/>
        <v>1</v>
      </c>
      <c r="I4714" s="4">
        <f t="shared" ca="1" si="822"/>
        <v>0</v>
      </c>
      <c r="J4714" s="4">
        <f t="shared" ca="1" si="823"/>
        <v>1</v>
      </c>
      <c r="K4714" s="4">
        <f t="shared" ca="1" si="824"/>
        <v>1</v>
      </c>
      <c r="L4714" s="4">
        <f t="shared" ca="1" si="825"/>
        <v>0</v>
      </c>
      <c r="M4714" s="27"/>
    </row>
    <row r="4715" spans="2:13" ht="20.100000000000001" hidden="1" customHeight="1" x14ac:dyDescent="0.25">
      <c r="B4715" s="11">
        <v>4684</v>
      </c>
      <c r="C4715" s="3">
        <f t="shared" ca="1" si="826"/>
        <v>0.55376069261658811</v>
      </c>
      <c r="D4715" s="3">
        <f t="shared" ca="1" si="826"/>
        <v>0.8689116715378058</v>
      </c>
      <c r="E4715" s="3">
        <f t="shared" ca="1" si="818"/>
        <v>0.44623930738341189</v>
      </c>
      <c r="F4715" s="3">
        <f t="shared" ca="1" si="819"/>
        <v>0.48116912905341264</v>
      </c>
      <c r="G4715" s="3">
        <f t="shared" ca="1" si="820"/>
        <v>7.2591563563175462E-2</v>
      </c>
      <c r="H4715" s="5">
        <f t="shared" ca="1" si="821"/>
        <v>1</v>
      </c>
      <c r="I4715" s="4">
        <f t="shared" ca="1" si="822"/>
        <v>1</v>
      </c>
      <c r="J4715" s="4">
        <f t="shared" ca="1" si="823"/>
        <v>1</v>
      </c>
      <c r="K4715" s="4">
        <f t="shared" ca="1" si="824"/>
        <v>1</v>
      </c>
      <c r="L4715" s="4">
        <f t="shared" ca="1" si="825"/>
        <v>1</v>
      </c>
      <c r="M4715" s="27"/>
    </row>
    <row r="4716" spans="2:13" ht="20.100000000000001" hidden="1" customHeight="1" x14ac:dyDescent="0.25">
      <c r="B4716" s="11">
        <v>4685</v>
      </c>
      <c r="C4716" s="3">
        <f t="shared" ca="1" si="826"/>
        <v>0.14810352587634612</v>
      </c>
      <c r="D4716" s="3">
        <f t="shared" ca="1" si="826"/>
        <v>6.4640138457115803E-2</v>
      </c>
      <c r="E4716" s="3">
        <f t="shared" ca="1" si="818"/>
        <v>0.14810352587634612</v>
      </c>
      <c r="F4716" s="3">
        <f t="shared" ca="1" si="819"/>
        <v>5.5066706038481759E-2</v>
      </c>
      <c r="G4716" s="3">
        <f t="shared" ca="1" si="820"/>
        <v>0.79682976808517214</v>
      </c>
      <c r="H4716" s="5">
        <f t="shared" ca="1" si="821"/>
        <v>1</v>
      </c>
      <c r="I4716" s="4">
        <f t="shared" ca="1" si="822"/>
        <v>0</v>
      </c>
      <c r="J4716" s="4">
        <f t="shared" ca="1" si="823"/>
        <v>1</v>
      </c>
      <c r="K4716" s="4">
        <f t="shared" ca="1" si="824"/>
        <v>1</v>
      </c>
      <c r="L4716" s="4">
        <f t="shared" ca="1" si="825"/>
        <v>0</v>
      </c>
      <c r="M4716" s="27"/>
    </row>
    <row r="4717" spans="2:13" ht="20.100000000000001" hidden="1" customHeight="1" x14ac:dyDescent="0.25">
      <c r="B4717" s="11">
        <v>4686</v>
      </c>
      <c r="C4717" s="3">
        <f t="shared" ca="1" si="826"/>
        <v>0.6567941060692214</v>
      </c>
      <c r="D4717" s="3">
        <f t="shared" ca="1" si="826"/>
        <v>0.52621480683484301</v>
      </c>
      <c r="E4717" s="3">
        <f t="shared" ca="1" si="818"/>
        <v>0.3432058939307786</v>
      </c>
      <c r="F4717" s="3">
        <f t="shared" ca="1" si="819"/>
        <v>0.34561478365547871</v>
      </c>
      <c r="G4717" s="3">
        <f t="shared" ca="1" si="820"/>
        <v>0.31117932241374269</v>
      </c>
      <c r="H4717" s="5">
        <f t="shared" ca="1" si="821"/>
        <v>1</v>
      </c>
      <c r="I4717" s="4">
        <f t="shared" ca="1" si="822"/>
        <v>1</v>
      </c>
      <c r="J4717" s="4">
        <f t="shared" ca="1" si="823"/>
        <v>1</v>
      </c>
      <c r="K4717" s="4">
        <f t="shared" ca="1" si="824"/>
        <v>1</v>
      </c>
      <c r="L4717" s="4">
        <f t="shared" ca="1" si="825"/>
        <v>1</v>
      </c>
      <c r="M4717" s="27"/>
    </row>
    <row r="4718" spans="2:13" ht="20.100000000000001" hidden="1" customHeight="1" x14ac:dyDescent="0.25">
      <c r="B4718" s="11">
        <v>4687</v>
      </c>
      <c r="C4718" s="3">
        <f t="shared" ca="1" si="826"/>
        <v>0.81673822082071856</v>
      </c>
      <c r="D4718" s="3">
        <f t="shared" ca="1" si="826"/>
        <v>0.22807315728232669</v>
      </c>
      <c r="E4718" s="3">
        <f t="shared" ca="1" si="818"/>
        <v>0.18326177917928144</v>
      </c>
      <c r="F4718" s="3">
        <f t="shared" ca="1" si="819"/>
        <v>0.18627606469573141</v>
      </c>
      <c r="G4718" s="3">
        <f t="shared" ca="1" si="820"/>
        <v>0.63046215612498713</v>
      </c>
      <c r="H4718" s="5">
        <f t="shared" ca="1" si="821"/>
        <v>1</v>
      </c>
      <c r="I4718" s="4">
        <f t="shared" ca="1" si="822"/>
        <v>0</v>
      </c>
      <c r="J4718" s="4">
        <f t="shared" ca="1" si="823"/>
        <v>1</v>
      </c>
      <c r="K4718" s="4">
        <f t="shared" ca="1" si="824"/>
        <v>1</v>
      </c>
      <c r="L4718" s="4">
        <f t="shared" ca="1" si="825"/>
        <v>0</v>
      </c>
      <c r="M4718" s="27"/>
    </row>
    <row r="4719" spans="2:13" ht="20.100000000000001" hidden="1" customHeight="1" x14ac:dyDescent="0.25">
      <c r="B4719" s="11">
        <v>4688</v>
      </c>
      <c r="C4719" s="3">
        <f t="shared" ca="1" si="826"/>
        <v>0.51597338014177863</v>
      </c>
      <c r="D4719" s="3">
        <f t="shared" ca="1" si="826"/>
        <v>6.9657764177734283E-2</v>
      </c>
      <c r="E4719" s="3">
        <f t="shared" ca="1" si="818"/>
        <v>0.48402661985822137</v>
      </c>
      <c r="F4719" s="3">
        <f t="shared" ca="1" si="819"/>
        <v>3.5941552035904462E-2</v>
      </c>
      <c r="G4719" s="3">
        <f t="shared" ca="1" si="820"/>
        <v>0.48003182810587419</v>
      </c>
      <c r="H4719" s="5">
        <f t="shared" ca="1" si="821"/>
        <v>1</v>
      </c>
      <c r="I4719" s="4">
        <f t="shared" ca="1" si="822"/>
        <v>1</v>
      </c>
      <c r="J4719" s="4">
        <f t="shared" ca="1" si="823"/>
        <v>1</v>
      </c>
      <c r="K4719" s="4">
        <f t="shared" ca="1" si="824"/>
        <v>1</v>
      </c>
      <c r="L4719" s="4">
        <f t="shared" ca="1" si="825"/>
        <v>1</v>
      </c>
      <c r="M4719" s="27"/>
    </row>
    <row r="4720" spans="2:13" ht="20.100000000000001" hidden="1" customHeight="1" x14ac:dyDescent="0.25">
      <c r="B4720" s="11">
        <v>4689</v>
      </c>
      <c r="C4720" s="3">
        <f t="shared" ca="1" si="826"/>
        <v>0.60396384848150653</v>
      </c>
      <c r="D4720" s="3">
        <f t="shared" ca="1" si="826"/>
        <v>0.11534477683841182</v>
      </c>
      <c r="E4720" s="3">
        <f t="shared" ca="1" si="818"/>
        <v>0.39603615151849347</v>
      </c>
      <c r="F4720" s="3">
        <f t="shared" ca="1" si="819"/>
        <v>6.9664075321567737E-2</v>
      </c>
      <c r="G4720" s="3">
        <f t="shared" ca="1" si="820"/>
        <v>0.53429977315993882</v>
      </c>
      <c r="H4720" s="5">
        <f t="shared" ca="1" si="821"/>
        <v>1</v>
      </c>
      <c r="I4720" s="4">
        <f t="shared" ca="1" si="822"/>
        <v>0</v>
      </c>
      <c r="J4720" s="4">
        <f t="shared" ca="1" si="823"/>
        <v>1</v>
      </c>
      <c r="K4720" s="4">
        <f t="shared" ca="1" si="824"/>
        <v>1</v>
      </c>
      <c r="L4720" s="4">
        <f t="shared" ca="1" si="825"/>
        <v>0</v>
      </c>
      <c r="M4720" s="27"/>
    </row>
    <row r="4721" spans="2:13" ht="20.100000000000001" hidden="1" customHeight="1" x14ac:dyDescent="0.25">
      <c r="B4721" s="11">
        <v>4690</v>
      </c>
      <c r="C4721" s="3">
        <f t="shared" ca="1" si="826"/>
        <v>0.55449694391709803</v>
      </c>
      <c r="D4721" s="3">
        <f t="shared" ca="1" si="826"/>
        <v>5.2462666202837793E-2</v>
      </c>
      <c r="E4721" s="3">
        <f t="shared" ca="1" si="818"/>
        <v>0.44550305608290197</v>
      </c>
      <c r="F4721" s="3">
        <f t="shared" ca="1" si="819"/>
        <v>2.9090388079216382E-2</v>
      </c>
      <c r="G4721" s="3">
        <f t="shared" ca="1" si="820"/>
        <v>0.52540655583788165</v>
      </c>
      <c r="H4721" s="5">
        <f t="shared" ca="1" si="821"/>
        <v>1</v>
      </c>
      <c r="I4721" s="4">
        <f t="shared" ca="1" si="822"/>
        <v>0</v>
      </c>
      <c r="J4721" s="4">
        <f t="shared" ca="1" si="823"/>
        <v>1</v>
      </c>
      <c r="K4721" s="4">
        <f t="shared" ca="1" si="824"/>
        <v>1</v>
      </c>
      <c r="L4721" s="4">
        <f t="shared" ca="1" si="825"/>
        <v>0</v>
      </c>
      <c r="M4721" s="27"/>
    </row>
    <row r="4722" spans="2:13" ht="20.100000000000001" hidden="1" customHeight="1" x14ac:dyDescent="0.25">
      <c r="B4722" s="11">
        <v>4691</v>
      </c>
      <c r="C4722" s="3">
        <f t="shared" ca="1" si="826"/>
        <v>0.19243758960890966</v>
      </c>
      <c r="D4722" s="3">
        <f t="shared" ca="1" si="826"/>
        <v>0.51889463422367443</v>
      </c>
      <c r="E4722" s="3">
        <f t="shared" ca="1" si="818"/>
        <v>0.19243758960890966</v>
      </c>
      <c r="F4722" s="3">
        <f t="shared" ca="1" si="819"/>
        <v>0.41903980155267367</v>
      </c>
      <c r="G4722" s="3">
        <f t="shared" ca="1" si="820"/>
        <v>0.38852260883841666</v>
      </c>
      <c r="H4722" s="5">
        <f t="shared" ca="1" si="821"/>
        <v>1</v>
      </c>
      <c r="I4722" s="4">
        <f t="shared" ca="1" si="822"/>
        <v>1</v>
      </c>
      <c r="J4722" s="4">
        <f t="shared" ca="1" si="823"/>
        <v>1</v>
      </c>
      <c r="K4722" s="4">
        <f t="shared" ca="1" si="824"/>
        <v>1</v>
      </c>
      <c r="L4722" s="4">
        <f t="shared" ca="1" si="825"/>
        <v>1</v>
      </c>
      <c r="M4722" s="27"/>
    </row>
    <row r="4723" spans="2:13" ht="20.100000000000001" hidden="1" customHeight="1" x14ac:dyDescent="0.25">
      <c r="B4723" s="11">
        <v>4692</v>
      </c>
      <c r="C4723" s="3">
        <f t="shared" ca="1" si="826"/>
        <v>0.85366317438406902</v>
      </c>
      <c r="D4723" s="3">
        <f t="shared" ca="1" si="826"/>
        <v>0.4649689601361533</v>
      </c>
      <c r="E4723" s="3">
        <f t="shared" ca="1" si="818"/>
        <v>0.14633682561593098</v>
      </c>
      <c r="F4723" s="3">
        <f t="shared" ca="1" si="819"/>
        <v>0.39692687849988828</v>
      </c>
      <c r="G4723" s="3">
        <f t="shared" ca="1" si="820"/>
        <v>0.45673629588418074</v>
      </c>
      <c r="H4723" s="5">
        <f t="shared" ca="1" si="821"/>
        <v>1</v>
      </c>
      <c r="I4723" s="4">
        <f t="shared" ca="1" si="822"/>
        <v>1</v>
      </c>
      <c r="J4723" s="4">
        <f t="shared" ca="1" si="823"/>
        <v>1</v>
      </c>
      <c r="K4723" s="4">
        <f t="shared" ca="1" si="824"/>
        <v>1</v>
      </c>
      <c r="L4723" s="4">
        <f t="shared" ca="1" si="825"/>
        <v>1</v>
      </c>
      <c r="M4723" s="27"/>
    </row>
    <row r="4724" spans="2:13" ht="20.100000000000001" hidden="1" customHeight="1" x14ac:dyDescent="0.25">
      <c r="B4724" s="11">
        <v>4693</v>
      </c>
      <c r="C4724" s="3">
        <f t="shared" ca="1" si="826"/>
        <v>0.94246374303731095</v>
      </c>
      <c r="D4724" s="3">
        <f t="shared" ca="1" si="826"/>
        <v>0.87618002530886174</v>
      </c>
      <c r="E4724" s="3">
        <f t="shared" ca="1" si="818"/>
        <v>5.7536256962689047E-2</v>
      </c>
      <c r="F4724" s="3">
        <f t="shared" ca="1" si="819"/>
        <v>0.82576790622711571</v>
      </c>
      <c r="G4724" s="3">
        <f t="shared" ca="1" si="820"/>
        <v>0.11669583681019527</v>
      </c>
      <c r="H4724" s="5">
        <f t="shared" ca="1" si="821"/>
        <v>1</v>
      </c>
      <c r="I4724" s="4">
        <f t="shared" ca="1" si="822"/>
        <v>1</v>
      </c>
      <c r="J4724" s="4">
        <f t="shared" ca="1" si="823"/>
        <v>0</v>
      </c>
      <c r="K4724" s="4">
        <f t="shared" ca="1" si="824"/>
        <v>1</v>
      </c>
      <c r="L4724" s="4">
        <f t="shared" ca="1" si="825"/>
        <v>0</v>
      </c>
      <c r="M4724" s="27"/>
    </row>
    <row r="4725" spans="2:13" ht="20.100000000000001" hidden="1" customHeight="1" x14ac:dyDescent="0.25">
      <c r="B4725" s="11">
        <v>4694</v>
      </c>
      <c r="C4725" s="3">
        <f t="shared" ca="1" si="826"/>
        <v>0.11902295672026231</v>
      </c>
      <c r="D4725" s="3">
        <f t="shared" ca="1" si="826"/>
        <v>0.29012389590041099</v>
      </c>
      <c r="E4725" s="3">
        <f t="shared" ca="1" si="818"/>
        <v>0.11902295672026231</v>
      </c>
      <c r="F4725" s="3">
        <f t="shared" ca="1" si="819"/>
        <v>0.2555924919951425</v>
      </c>
      <c r="G4725" s="3">
        <f t="shared" ca="1" si="820"/>
        <v>0.62538455128459525</v>
      </c>
      <c r="H4725" s="5">
        <f t="shared" ca="1" si="821"/>
        <v>1</v>
      </c>
      <c r="I4725" s="4">
        <f t="shared" ca="1" si="822"/>
        <v>0</v>
      </c>
      <c r="J4725" s="4">
        <f t="shared" ca="1" si="823"/>
        <v>1</v>
      </c>
      <c r="K4725" s="4">
        <f t="shared" ca="1" si="824"/>
        <v>1</v>
      </c>
      <c r="L4725" s="4">
        <f t="shared" ca="1" si="825"/>
        <v>0</v>
      </c>
      <c r="M4725" s="27"/>
    </row>
    <row r="4726" spans="2:13" ht="20.100000000000001" hidden="1" customHeight="1" x14ac:dyDescent="0.25">
      <c r="B4726" s="11">
        <v>4695</v>
      </c>
      <c r="C4726" s="3">
        <f t="shared" ca="1" si="826"/>
        <v>0.58046905295635221</v>
      </c>
      <c r="D4726" s="3">
        <f t="shared" ca="1" si="826"/>
        <v>0.43011132294328436</v>
      </c>
      <c r="E4726" s="3">
        <f t="shared" ca="1" si="818"/>
        <v>0.41953094704364779</v>
      </c>
      <c r="F4726" s="3">
        <f t="shared" ca="1" si="819"/>
        <v>0.24966631229469202</v>
      </c>
      <c r="G4726" s="3">
        <f t="shared" ca="1" si="820"/>
        <v>0.33080274066166016</v>
      </c>
      <c r="H4726" s="5">
        <f t="shared" ca="1" si="821"/>
        <v>1</v>
      </c>
      <c r="I4726" s="4">
        <f t="shared" ca="1" si="822"/>
        <v>1</v>
      </c>
      <c r="J4726" s="4">
        <f t="shared" ca="1" si="823"/>
        <v>1</v>
      </c>
      <c r="K4726" s="4">
        <f t="shared" ca="1" si="824"/>
        <v>1</v>
      </c>
      <c r="L4726" s="4">
        <f t="shared" ca="1" si="825"/>
        <v>1</v>
      </c>
      <c r="M4726" s="27"/>
    </row>
    <row r="4727" spans="2:13" ht="20.100000000000001" hidden="1" customHeight="1" x14ac:dyDescent="0.25">
      <c r="B4727" s="11">
        <v>4696</v>
      </c>
      <c r="C4727" s="3">
        <f t="shared" ca="1" si="826"/>
        <v>0.41743464053076895</v>
      </c>
      <c r="D4727" s="3">
        <f t="shared" ca="1" si="826"/>
        <v>0.92237708002547991</v>
      </c>
      <c r="E4727" s="3">
        <f t="shared" ca="1" si="818"/>
        <v>0.41743464053076895</v>
      </c>
      <c r="F4727" s="3">
        <f t="shared" ca="1" si="819"/>
        <v>0.53734493519122339</v>
      </c>
      <c r="G4727" s="3">
        <f t="shared" ca="1" si="820"/>
        <v>4.5220424278007647E-2</v>
      </c>
      <c r="H4727" s="5">
        <f t="shared" ca="1" si="821"/>
        <v>1</v>
      </c>
      <c r="I4727" s="4">
        <f t="shared" ca="1" si="822"/>
        <v>1</v>
      </c>
      <c r="J4727" s="4">
        <f t="shared" ca="1" si="823"/>
        <v>0</v>
      </c>
      <c r="K4727" s="4">
        <f t="shared" ca="1" si="824"/>
        <v>1</v>
      </c>
      <c r="L4727" s="4">
        <f t="shared" ca="1" si="825"/>
        <v>0</v>
      </c>
      <c r="M4727" s="27"/>
    </row>
    <row r="4728" spans="2:13" ht="20.100000000000001" hidden="1" customHeight="1" x14ac:dyDescent="0.25">
      <c r="B4728" s="11">
        <v>4697</v>
      </c>
      <c r="C4728" s="3">
        <f t="shared" ca="1" si="826"/>
        <v>0.37912063775811133</v>
      </c>
      <c r="D4728" s="3">
        <f t="shared" ca="1" si="826"/>
        <v>1.2932264606376864E-2</v>
      </c>
      <c r="E4728" s="3">
        <f t="shared" ca="1" si="818"/>
        <v>0.37912063775811133</v>
      </c>
      <c r="F4728" s="3">
        <f t="shared" ca="1" si="819"/>
        <v>8.0293762011506165E-3</v>
      </c>
      <c r="G4728" s="3">
        <f t="shared" ca="1" si="820"/>
        <v>0.61284998604073804</v>
      </c>
      <c r="H4728" s="5">
        <f t="shared" ca="1" si="821"/>
        <v>1</v>
      </c>
      <c r="I4728" s="4">
        <f t="shared" ca="1" si="822"/>
        <v>0</v>
      </c>
      <c r="J4728" s="4">
        <f t="shared" ca="1" si="823"/>
        <v>1</v>
      </c>
      <c r="K4728" s="4">
        <f t="shared" ca="1" si="824"/>
        <v>1</v>
      </c>
      <c r="L4728" s="4">
        <f t="shared" ca="1" si="825"/>
        <v>0</v>
      </c>
      <c r="M4728" s="27"/>
    </row>
    <row r="4729" spans="2:13" ht="20.100000000000001" hidden="1" customHeight="1" x14ac:dyDescent="0.25">
      <c r="B4729" s="11">
        <v>4698</v>
      </c>
      <c r="C4729" s="3">
        <f t="shared" ca="1" si="826"/>
        <v>0.63402189027352818</v>
      </c>
      <c r="D4729" s="3">
        <f t="shared" ca="1" si="826"/>
        <v>0.2665832733271557</v>
      </c>
      <c r="E4729" s="3">
        <f t="shared" ca="1" si="818"/>
        <v>0.36597810972647182</v>
      </c>
      <c r="F4729" s="3">
        <f t="shared" ca="1" si="819"/>
        <v>0.16901963087018787</v>
      </c>
      <c r="G4729" s="3">
        <f t="shared" ca="1" si="820"/>
        <v>0.46500225940334028</v>
      </c>
      <c r="H4729" s="5">
        <f t="shared" ca="1" si="821"/>
        <v>1</v>
      </c>
      <c r="I4729" s="4">
        <f t="shared" ca="1" si="822"/>
        <v>1</v>
      </c>
      <c r="J4729" s="4">
        <f t="shared" ca="1" si="823"/>
        <v>1</v>
      </c>
      <c r="K4729" s="4">
        <f t="shared" ca="1" si="824"/>
        <v>1</v>
      </c>
      <c r="L4729" s="4">
        <f t="shared" ca="1" si="825"/>
        <v>1</v>
      </c>
      <c r="M4729" s="27"/>
    </row>
    <row r="4730" spans="2:13" ht="20.100000000000001" hidden="1" customHeight="1" x14ac:dyDescent="0.25">
      <c r="B4730" s="11">
        <v>4699</v>
      </c>
      <c r="C4730" s="3">
        <f t="shared" ca="1" si="826"/>
        <v>0.37714407699436669</v>
      </c>
      <c r="D4730" s="3">
        <f t="shared" ca="1" si="826"/>
        <v>0.47777148455820917</v>
      </c>
      <c r="E4730" s="3">
        <f t="shared" ca="1" si="818"/>
        <v>0.37714407699436669</v>
      </c>
      <c r="F4730" s="3">
        <f t="shared" ca="1" si="819"/>
        <v>0.29758279900027507</v>
      </c>
      <c r="G4730" s="3">
        <f t="shared" ca="1" si="820"/>
        <v>0.32527312400535824</v>
      </c>
      <c r="H4730" s="5">
        <f t="shared" ca="1" si="821"/>
        <v>1</v>
      </c>
      <c r="I4730" s="4">
        <f t="shared" ca="1" si="822"/>
        <v>1</v>
      </c>
      <c r="J4730" s="4">
        <f t="shared" ca="1" si="823"/>
        <v>1</v>
      </c>
      <c r="K4730" s="4">
        <f t="shared" ca="1" si="824"/>
        <v>1</v>
      </c>
      <c r="L4730" s="4">
        <f t="shared" ca="1" si="825"/>
        <v>1</v>
      </c>
      <c r="M4730" s="27"/>
    </row>
    <row r="4731" spans="2:13" ht="20.100000000000001" hidden="1" customHeight="1" x14ac:dyDescent="0.25">
      <c r="B4731" s="11">
        <v>4700</v>
      </c>
      <c r="C4731" s="3">
        <f t="shared" ca="1" si="826"/>
        <v>0.43595255228720176</v>
      </c>
      <c r="D4731" s="3">
        <f t="shared" ca="1" si="826"/>
        <v>0.80203308821942143</v>
      </c>
      <c r="E4731" s="3">
        <f t="shared" ca="1" si="818"/>
        <v>0.43595255228720176</v>
      </c>
      <c r="F4731" s="3">
        <f t="shared" ca="1" si="819"/>
        <v>0.45238471639137823</v>
      </c>
      <c r="G4731" s="3">
        <f t="shared" ca="1" si="820"/>
        <v>0.11166273132142003</v>
      </c>
      <c r="H4731" s="5">
        <f t="shared" ca="1" si="821"/>
        <v>1</v>
      </c>
      <c r="I4731" s="4">
        <f t="shared" ca="1" si="822"/>
        <v>1</v>
      </c>
      <c r="J4731" s="4">
        <f t="shared" ca="1" si="823"/>
        <v>1</v>
      </c>
      <c r="K4731" s="4">
        <f t="shared" ca="1" si="824"/>
        <v>1</v>
      </c>
      <c r="L4731" s="4">
        <f t="shared" ca="1" si="825"/>
        <v>1</v>
      </c>
      <c r="M4731" s="27"/>
    </row>
    <row r="4732" spans="2:13" ht="20.100000000000001" hidden="1" customHeight="1" x14ac:dyDescent="0.25">
      <c r="B4732" s="11">
        <v>4701</v>
      </c>
      <c r="C4732" s="3">
        <f t="shared" ref="C4732:D4751" ca="1" si="827">RAND()</f>
        <v>0.72695197979492587</v>
      </c>
      <c r="D4732" s="3">
        <f t="shared" ca="1" si="827"/>
        <v>0.68294539298880252</v>
      </c>
      <c r="E4732" s="3">
        <f t="shared" ca="1" si="818"/>
        <v>0.27304802020507413</v>
      </c>
      <c r="F4732" s="3">
        <f t="shared" ca="1" si="819"/>
        <v>0.49646850552503369</v>
      </c>
      <c r="G4732" s="3">
        <f t="shared" ca="1" si="820"/>
        <v>0.23048347426989219</v>
      </c>
      <c r="H4732" s="5">
        <f t="shared" ca="1" si="821"/>
        <v>1</v>
      </c>
      <c r="I4732" s="4">
        <f t="shared" ca="1" si="822"/>
        <v>1</v>
      </c>
      <c r="J4732" s="4">
        <f t="shared" ca="1" si="823"/>
        <v>1</v>
      </c>
      <c r="K4732" s="4">
        <f t="shared" ca="1" si="824"/>
        <v>1</v>
      </c>
      <c r="L4732" s="4">
        <f t="shared" ca="1" si="825"/>
        <v>1</v>
      </c>
      <c r="M4732" s="27"/>
    </row>
    <row r="4733" spans="2:13" ht="20.100000000000001" hidden="1" customHeight="1" x14ac:dyDescent="0.25">
      <c r="B4733" s="11">
        <v>4702</v>
      </c>
      <c r="C4733" s="3">
        <f t="shared" ca="1" si="827"/>
        <v>0.74963753310261305</v>
      </c>
      <c r="D4733" s="3">
        <f t="shared" ca="1" si="827"/>
        <v>0.47760458948898554</v>
      </c>
      <c r="E4733" s="3">
        <f t="shared" ca="1" si="818"/>
        <v>0.25036246689738695</v>
      </c>
      <c r="F4733" s="3">
        <f t="shared" ca="1" si="819"/>
        <v>0.35803032626300929</v>
      </c>
      <c r="G4733" s="3">
        <f t="shared" ca="1" si="820"/>
        <v>0.39160720683960376</v>
      </c>
      <c r="H4733" s="5">
        <f t="shared" ca="1" si="821"/>
        <v>1</v>
      </c>
      <c r="I4733" s="4">
        <f t="shared" ca="1" si="822"/>
        <v>1</v>
      </c>
      <c r="J4733" s="4">
        <f t="shared" ca="1" si="823"/>
        <v>1</v>
      </c>
      <c r="K4733" s="4">
        <f t="shared" ca="1" si="824"/>
        <v>1</v>
      </c>
      <c r="L4733" s="4">
        <f t="shared" ca="1" si="825"/>
        <v>1</v>
      </c>
      <c r="M4733" s="27"/>
    </row>
    <row r="4734" spans="2:13" ht="20.100000000000001" hidden="1" customHeight="1" x14ac:dyDescent="0.25">
      <c r="B4734" s="11">
        <v>4703</v>
      </c>
      <c r="C4734" s="3">
        <f t="shared" ca="1" si="827"/>
        <v>0.17925930844642568</v>
      </c>
      <c r="D4734" s="3">
        <f t="shared" ca="1" si="827"/>
        <v>0.39392335275659718</v>
      </c>
      <c r="E4734" s="3">
        <f t="shared" ca="1" si="818"/>
        <v>0.17925930844642568</v>
      </c>
      <c r="F4734" s="3">
        <f t="shared" ca="1" si="819"/>
        <v>0.32330892496055219</v>
      </c>
      <c r="G4734" s="3">
        <f t="shared" ca="1" si="820"/>
        <v>0.49743176659302213</v>
      </c>
      <c r="H4734" s="5">
        <f t="shared" ca="1" si="821"/>
        <v>1</v>
      </c>
      <c r="I4734" s="4">
        <f t="shared" ca="1" si="822"/>
        <v>1</v>
      </c>
      <c r="J4734" s="4">
        <f t="shared" ca="1" si="823"/>
        <v>1</v>
      </c>
      <c r="K4734" s="4">
        <f t="shared" ca="1" si="824"/>
        <v>1</v>
      </c>
      <c r="L4734" s="4">
        <f t="shared" ca="1" si="825"/>
        <v>1</v>
      </c>
      <c r="M4734" s="27"/>
    </row>
    <row r="4735" spans="2:13" ht="20.100000000000001" hidden="1" customHeight="1" x14ac:dyDescent="0.25">
      <c r="B4735" s="11">
        <v>4704</v>
      </c>
      <c r="C4735" s="3">
        <f t="shared" ca="1" si="827"/>
        <v>0.36274537400702012</v>
      </c>
      <c r="D4735" s="3">
        <f t="shared" ca="1" si="827"/>
        <v>0.60807132756974147</v>
      </c>
      <c r="E4735" s="3">
        <f t="shared" ca="1" si="818"/>
        <v>0.36274537400702012</v>
      </c>
      <c r="F4735" s="3">
        <f t="shared" ca="1" si="819"/>
        <v>0.38749626642751034</v>
      </c>
      <c r="G4735" s="3">
        <f t="shared" ca="1" si="820"/>
        <v>0.24975835956546952</v>
      </c>
      <c r="H4735" s="5">
        <f t="shared" ca="1" si="821"/>
        <v>1</v>
      </c>
      <c r="I4735" s="4">
        <f t="shared" ca="1" si="822"/>
        <v>1</v>
      </c>
      <c r="J4735" s="4">
        <f t="shared" ca="1" si="823"/>
        <v>1</v>
      </c>
      <c r="K4735" s="4">
        <f t="shared" ca="1" si="824"/>
        <v>1</v>
      </c>
      <c r="L4735" s="4">
        <f t="shared" ca="1" si="825"/>
        <v>1</v>
      </c>
      <c r="M4735" s="27"/>
    </row>
    <row r="4736" spans="2:13" ht="20.100000000000001" hidden="1" customHeight="1" x14ac:dyDescent="0.25">
      <c r="B4736" s="11">
        <v>4705</v>
      </c>
      <c r="C4736" s="3">
        <f t="shared" ca="1" si="827"/>
        <v>0.11739038387218526</v>
      </c>
      <c r="D4736" s="3">
        <f t="shared" ca="1" si="827"/>
        <v>0.56599079238675831</v>
      </c>
      <c r="E4736" s="3">
        <f t="shared" ca="1" si="818"/>
        <v>0.11739038387218526</v>
      </c>
      <c r="F4736" s="3">
        <f t="shared" ca="1" si="819"/>
        <v>0.49954891600035445</v>
      </c>
      <c r="G4736" s="3">
        <f t="shared" ca="1" si="820"/>
        <v>0.3830607001274603</v>
      </c>
      <c r="H4736" s="5">
        <f t="shared" ca="1" si="821"/>
        <v>1</v>
      </c>
      <c r="I4736" s="4">
        <f t="shared" ca="1" si="822"/>
        <v>1</v>
      </c>
      <c r="J4736" s="4">
        <f t="shared" ca="1" si="823"/>
        <v>1</v>
      </c>
      <c r="K4736" s="4">
        <f t="shared" ca="1" si="824"/>
        <v>1</v>
      </c>
      <c r="L4736" s="4">
        <f t="shared" ca="1" si="825"/>
        <v>1</v>
      </c>
      <c r="M4736" s="27"/>
    </row>
    <row r="4737" spans="2:13" ht="20.100000000000001" hidden="1" customHeight="1" x14ac:dyDescent="0.25">
      <c r="B4737" s="11">
        <v>4706</v>
      </c>
      <c r="C4737" s="3">
        <f t="shared" ca="1" si="827"/>
        <v>0.45163381649867129</v>
      </c>
      <c r="D4737" s="3">
        <f t="shared" ca="1" si="827"/>
        <v>0.29448074729726625</v>
      </c>
      <c r="E4737" s="3">
        <f t="shared" ca="1" si="818"/>
        <v>0.45163381649867129</v>
      </c>
      <c r="F4737" s="3">
        <f t="shared" ca="1" si="819"/>
        <v>0.16148328351002111</v>
      </c>
      <c r="G4737" s="3">
        <f t="shared" ca="1" si="820"/>
        <v>0.38688289999130759</v>
      </c>
      <c r="H4737" s="5">
        <f t="shared" ca="1" si="821"/>
        <v>1</v>
      </c>
      <c r="I4737" s="4">
        <f t="shared" ca="1" si="822"/>
        <v>1</v>
      </c>
      <c r="J4737" s="4">
        <f t="shared" ca="1" si="823"/>
        <v>1</v>
      </c>
      <c r="K4737" s="4">
        <f t="shared" ca="1" si="824"/>
        <v>1</v>
      </c>
      <c r="L4737" s="4">
        <f t="shared" ca="1" si="825"/>
        <v>1</v>
      </c>
      <c r="M4737" s="27"/>
    </row>
    <row r="4738" spans="2:13" ht="20.100000000000001" hidden="1" customHeight="1" x14ac:dyDescent="0.25">
      <c r="B4738" s="11">
        <v>4707</v>
      </c>
      <c r="C4738" s="3">
        <f t="shared" ca="1" si="827"/>
        <v>0.82435334494630108</v>
      </c>
      <c r="D4738" s="3">
        <f t="shared" ca="1" si="827"/>
        <v>0.73968875416115698</v>
      </c>
      <c r="E4738" s="3">
        <f t="shared" ca="1" si="818"/>
        <v>0.17564665505369892</v>
      </c>
      <c r="F4738" s="3">
        <f t="shared" ca="1" si="819"/>
        <v>0.60976489871191197</v>
      </c>
      <c r="G4738" s="3">
        <f t="shared" ca="1" si="820"/>
        <v>0.21458844623438914</v>
      </c>
      <c r="H4738" s="5">
        <f t="shared" ca="1" si="821"/>
        <v>1</v>
      </c>
      <c r="I4738" s="4">
        <f t="shared" ca="1" si="822"/>
        <v>1</v>
      </c>
      <c r="J4738" s="4">
        <f t="shared" ca="1" si="823"/>
        <v>0</v>
      </c>
      <c r="K4738" s="4">
        <f t="shared" ca="1" si="824"/>
        <v>1</v>
      </c>
      <c r="L4738" s="4">
        <f t="shared" ca="1" si="825"/>
        <v>0</v>
      </c>
      <c r="M4738" s="27"/>
    </row>
    <row r="4739" spans="2:13" ht="20.100000000000001" hidden="1" customHeight="1" x14ac:dyDescent="0.25">
      <c r="B4739" s="11">
        <v>4708</v>
      </c>
      <c r="C4739" s="3">
        <f t="shared" ca="1" si="827"/>
        <v>0.35535443321955207</v>
      </c>
      <c r="D4739" s="3">
        <f t="shared" ca="1" si="827"/>
        <v>0.10847507681257884</v>
      </c>
      <c r="E4739" s="3">
        <f t="shared" ca="1" si="818"/>
        <v>0.35535443321955207</v>
      </c>
      <c r="F4739" s="3">
        <f t="shared" ca="1" si="819"/>
        <v>6.992797737339751E-2</v>
      </c>
      <c r="G4739" s="3">
        <f t="shared" ca="1" si="820"/>
        <v>0.57471758940705042</v>
      </c>
      <c r="H4739" s="5">
        <f t="shared" ca="1" si="821"/>
        <v>1</v>
      </c>
      <c r="I4739" s="4">
        <f t="shared" ca="1" si="822"/>
        <v>0</v>
      </c>
      <c r="J4739" s="4">
        <f t="shared" ca="1" si="823"/>
        <v>1</v>
      </c>
      <c r="K4739" s="4">
        <f t="shared" ca="1" si="824"/>
        <v>1</v>
      </c>
      <c r="L4739" s="4">
        <f t="shared" ca="1" si="825"/>
        <v>0</v>
      </c>
      <c r="M4739" s="27"/>
    </row>
    <row r="4740" spans="2:13" ht="20.100000000000001" hidden="1" customHeight="1" x14ac:dyDescent="0.25">
      <c r="B4740" s="11">
        <v>4709</v>
      </c>
      <c r="C4740" s="3">
        <f t="shared" ca="1" si="827"/>
        <v>0.99447559633195737</v>
      </c>
      <c r="D4740" s="3">
        <f t="shared" ca="1" si="827"/>
        <v>0.64331245126503545</v>
      </c>
      <c r="E4740" s="3">
        <f t="shared" ca="1" si="818"/>
        <v>5.5244036680426323E-3</v>
      </c>
      <c r="F4740" s="3">
        <f t="shared" ca="1" si="819"/>
        <v>0.63975853359956936</v>
      </c>
      <c r="G4740" s="3">
        <f t="shared" ca="1" si="820"/>
        <v>0.35471706273238796</v>
      </c>
      <c r="H4740" s="5">
        <f t="shared" ca="1" si="821"/>
        <v>1</v>
      </c>
      <c r="I4740" s="4">
        <f t="shared" ca="1" si="822"/>
        <v>1</v>
      </c>
      <c r="J4740" s="4">
        <f t="shared" ca="1" si="823"/>
        <v>0</v>
      </c>
      <c r="K4740" s="4">
        <f t="shared" ca="1" si="824"/>
        <v>1</v>
      </c>
      <c r="L4740" s="4">
        <f t="shared" ca="1" si="825"/>
        <v>0</v>
      </c>
      <c r="M4740" s="27"/>
    </row>
    <row r="4741" spans="2:13" ht="20.100000000000001" hidden="1" customHeight="1" x14ac:dyDescent="0.25">
      <c r="B4741" s="11">
        <v>4710</v>
      </c>
      <c r="C4741" s="3">
        <f t="shared" ca="1" si="827"/>
        <v>0.70908758520655002</v>
      </c>
      <c r="D4741" s="3">
        <f t="shared" ca="1" si="827"/>
        <v>0.42398967331134885</v>
      </c>
      <c r="E4741" s="3">
        <f t="shared" ca="1" si="818"/>
        <v>0.29091241479344998</v>
      </c>
      <c r="F4741" s="3">
        <f t="shared" ca="1" si="819"/>
        <v>0.3006458136008584</v>
      </c>
      <c r="G4741" s="3">
        <f t="shared" ca="1" si="820"/>
        <v>0.40844177160569162</v>
      </c>
      <c r="H4741" s="5">
        <f t="shared" ca="1" si="821"/>
        <v>1</v>
      </c>
      <c r="I4741" s="4">
        <f t="shared" ca="1" si="822"/>
        <v>1</v>
      </c>
      <c r="J4741" s="4">
        <f t="shared" ca="1" si="823"/>
        <v>1</v>
      </c>
      <c r="K4741" s="4">
        <f t="shared" ca="1" si="824"/>
        <v>1</v>
      </c>
      <c r="L4741" s="4">
        <f t="shared" ca="1" si="825"/>
        <v>1</v>
      </c>
      <c r="M4741" s="27"/>
    </row>
    <row r="4742" spans="2:13" ht="20.100000000000001" hidden="1" customHeight="1" x14ac:dyDescent="0.25">
      <c r="B4742" s="11">
        <v>4711</v>
      </c>
      <c r="C4742" s="3">
        <f t="shared" ca="1" si="827"/>
        <v>0.32580503764379676</v>
      </c>
      <c r="D4742" s="3">
        <f t="shared" ca="1" si="827"/>
        <v>0.52899382718232735</v>
      </c>
      <c r="E4742" s="3">
        <f t="shared" ca="1" si="818"/>
        <v>0.32580503764379676</v>
      </c>
      <c r="F4742" s="3">
        <f t="shared" ca="1" si="819"/>
        <v>0.35664497340385309</v>
      </c>
      <c r="G4742" s="3">
        <f t="shared" ca="1" si="820"/>
        <v>0.31754998895235015</v>
      </c>
      <c r="H4742" s="5">
        <f t="shared" ca="1" si="821"/>
        <v>1</v>
      </c>
      <c r="I4742" s="4">
        <f t="shared" ca="1" si="822"/>
        <v>1</v>
      </c>
      <c r="J4742" s="4">
        <f t="shared" ca="1" si="823"/>
        <v>1</v>
      </c>
      <c r="K4742" s="4">
        <f t="shared" ca="1" si="824"/>
        <v>1</v>
      </c>
      <c r="L4742" s="4">
        <f t="shared" ca="1" si="825"/>
        <v>1</v>
      </c>
      <c r="M4742" s="27"/>
    </row>
    <row r="4743" spans="2:13" ht="20.100000000000001" hidden="1" customHeight="1" x14ac:dyDescent="0.25">
      <c r="B4743" s="11">
        <v>4712</v>
      </c>
      <c r="C4743" s="3">
        <f t="shared" ca="1" si="827"/>
        <v>0.48943671445295556</v>
      </c>
      <c r="D4743" s="3">
        <f t="shared" ca="1" si="827"/>
        <v>0.79824730330211735</v>
      </c>
      <c r="E4743" s="3">
        <f t="shared" ca="1" si="818"/>
        <v>0.48943671445295556</v>
      </c>
      <c r="F4743" s="3">
        <f t="shared" ca="1" si="819"/>
        <v>0.40755576585299713</v>
      </c>
      <c r="G4743" s="3">
        <f t="shared" ca="1" si="820"/>
        <v>0.10300751969404731</v>
      </c>
      <c r="H4743" s="5">
        <f t="shared" ca="1" si="821"/>
        <v>1</v>
      </c>
      <c r="I4743" s="4">
        <f t="shared" ca="1" si="822"/>
        <v>1</v>
      </c>
      <c r="J4743" s="4">
        <f t="shared" ca="1" si="823"/>
        <v>1</v>
      </c>
      <c r="K4743" s="4">
        <f t="shared" ca="1" si="824"/>
        <v>1</v>
      </c>
      <c r="L4743" s="4">
        <f t="shared" ca="1" si="825"/>
        <v>1</v>
      </c>
      <c r="M4743" s="27"/>
    </row>
    <row r="4744" spans="2:13" ht="20.100000000000001" hidden="1" customHeight="1" x14ac:dyDescent="0.25">
      <c r="B4744" s="11">
        <v>4713</v>
      </c>
      <c r="C4744" s="3">
        <f t="shared" ca="1" si="827"/>
        <v>0.96060335188709889</v>
      </c>
      <c r="D4744" s="3">
        <f t="shared" ca="1" si="827"/>
        <v>0.61768300130757903</v>
      </c>
      <c r="E4744" s="3">
        <f t="shared" ca="1" si="818"/>
        <v>3.9396648112901111E-2</v>
      </c>
      <c r="F4744" s="3">
        <f t="shared" ca="1" si="819"/>
        <v>0.59334836145974368</v>
      </c>
      <c r="G4744" s="3">
        <f t="shared" ca="1" si="820"/>
        <v>0.36725499042735521</v>
      </c>
      <c r="H4744" s="5">
        <f t="shared" ca="1" si="821"/>
        <v>1</v>
      </c>
      <c r="I4744" s="4">
        <f t="shared" ca="1" si="822"/>
        <v>1</v>
      </c>
      <c r="J4744" s="4">
        <f t="shared" ca="1" si="823"/>
        <v>0</v>
      </c>
      <c r="K4744" s="4">
        <f t="shared" ca="1" si="824"/>
        <v>1</v>
      </c>
      <c r="L4744" s="4">
        <f t="shared" ca="1" si="825"/>
        <v>0</v>
      </c>
      <c r="M4744" s="27"/>
    </row>
    <row r="4745" spans="2:13" ht="20.100000000000001" hidden="1" customHeight="1" x14ac:dyDescent="0.25">
      <c r="B4745" s="11">
        <v>4714</v>
      </c>
      <c r="C4745" s="3">
        <f t="shared" ca="1" si="827"/>
        <v>0.41875311930176173</v>
      </c>
      <c r="D4745" s="3">
        <f t="shared" ca="1" si="827"/>
        <v>0.80830049601516574</v>
      </c>
      <c r="E4745" s="3">
        <f t="shared" ca="1" si="818"/>
        <v>0.41875311930176173</v>
      </c>
      <c r="F4745" s="3">
        <f t="shared" ca="1" si="819"/>
        <v>0.46982214197565386</v>
      </c>
      <c r="G4745" s="3">
        <f t="shared" ca="1" si="820"/>
        <v>0.11142473872258442</v>
      </c>
      <c r="H4745" s="5">
        <f t="shared" ca="1" si="821"/>
        <v>1</v>
      </c>
      <c r="I4745" s="4">
        <f t="shared" ca="1" si="822"/>
        <v>1</v>
      </c>
      <c r="J4745" s="4">
        <f t="shared" ca="1" si="823"/>
        <v>1</v>
      </c>
      <c r="K4745" s="4">
        <f t="shared" ca="1" si="824"/>
        <v>1</v>
      </c>
      <c r="L4745" s="4">
        <f t="shared" ca="1" si="825"/>
        <v>1</v>
      </c>
      <c r="M4745" s="27"/>
    </row>
    <row r="4746" spans="2:13" ht="20.100000000000001" hidden="1" customHeight="1" x14ac:dyDescent="0.25">
      <c r="B4746" s="11">
        <v>4715</v>
      </c>
      <c r="C4746" s="3">
        <f t="shared" ca="1" si="827"/>
        <v>0.74836833611200371</v>
      </c>
      <c r="D4746" s="3">
        <f t="shared" ca="1" si="827"/>
        <v>0.89009842064481293</v>
      </c>
      <c r="E4746" s="3">
        <f t="shared" ca="1" si="818"/>
        <v>0.25163166388799629</v>
      </c>
      <c r="F4746" s="3">
        <f t="shared" ca="1" si="819"/>
        <v>0.666121474033881</v>
      </c>
      <c r="G4746" s="3">
        <f t="shared" ca="1" si="820"/>
        <v>8.2246862078122693E-2</v>
      </c>
      <c r="H4746" s="5">
        <f t="shared" ca="1" si="821"/>
        <v>1</v>
      </c>
      <c r="I4746" s="4">
        <f t="shared" ca="1" si="822"/>
        <v>1</v>
      </c>
      <c r="J4746" s="4">
        <f t="shared" ca="1" si="823"/>
        <v>0</v>
      </c>
      <c r="K4746" s="4">
        <f t="shared" ca="1" si="824"/>
        <v>1</v>
      </c>
      <c r="L4746" s="4">
        <f t="shared" ca="1" si="825"/>
        <v>0</v>
      </c>
      <c r="M4746" s="27"/>
    </row>
    <row r="4747" spans="2:13" ht="20.100000000000001" hidden="1" customHeight="1" x14ac:dyDescent="0.25">
      <c r="B4747" s="11">
        <v>4716</v>
      </c>
      <c r="C4747" s="3">
        <f t="shared" ca="1" si="827"/>
        <v>0.52965166585440526</v>
      </c>
      <c r="D4747" s="3">
        <f t="shared" ca="1" si="827"/>
        <v>0.92520261170838136</v>
      </c>
      <c r="E4747" s="3">
        <f t="shared" ca="1" si="818"/>
        <v>0.47034833414559474</v>
      </c>
      <c r="F4747" s="3">
        <f t="shared" ca="1" si="819"/>
        <v>0.49003510454419064</v>
      </c>
      <c r="G4747" s="3">
        <f t="shared" ca="1" si="820"/>
        <v>3.9616561310214599E-2</v>
      </c>
      <c r="H4747" s="5">
        <f t="shared" ca="1" si="821"/>
        <v>1</v>
      </c>
      <c r="I4747" s="4">
        <f t="shared" ca="1" si="822"/>
        <v>1</v>
      </c>
      <c r="J4747" s="4">
        <f t="shared" ca="1" si="823"/>
        <v>1</v>
      </c>
      <c r="K4747" s="4">
        <f t="shared" ca="1" si="824"/>
        <v>1</v>
      </c>
      <c r="L4747" s="4">
        <f t="shared" ca="1" si="825"/>
        <v>1</v>
      </c>
      <c r="M4747" s="27"/>
    </row>
    <row r="4748" spans="2:13" ht="20.100000000000001" hidden="1" customHeight="1" x14ac:dyDescent="0.25">
      <c r="B4748" s="11">
        <v>4717</v>
      </c>
      <c r="C4748" s="3">
        <f t="shared" ca="1" si="827"/>
        <v>0.15204932018054795</v>
      </c>
      <c r="D4748" s="3">
        <f t="shared" ca="1" si="827"/>
        <v>0.67404098487485731</v>
      </c>
      <c r="E4748" s="3">
        <f t="shared" ca="1" si="818"/>
        <v>0.15204932018054795</v>
      </c>
      <c r="F4748" s="3">
        <f t="shared" ca="1" si="819"/>
        <v>0.57155351135080823</v>
      </c>
      <c r="G4748" s="3">
        <f t="shared" ca="1" si="820"/>
        <v>0.27639716846864382</v>
      </c>
      <c r="H4748" s="5">
        <f t="shared" ca="1" si="821"/>
        <v>1</v>
      </c>
      <c r="I4748" s="4">
        <f t="shared" ca="1" si="822"/>
        <v>1</v>
      </c>
      <c r="J4748" s="4">
        <f t="shared" ca="1" si="823"/>
        <v>0</v>
      </c>
      <c r="K4748" s="4">
        <f t="shared" ca="1" si="824"/>
        <v>1</v>
      </c>
      <c r="L4748" s="4">
        <f t="shared" ca="1" si="825"/>
        <v>0</v>
      </c>
      <c r="M4748" s="27"/>
    </row>
    <row r="4749" spans="2:13" ht="20.100000000000001" hidden="1" customHeight="1" x14ac:dyDescent="0.25">
      <c r="B4749" s="11">
        <v>4718</v>
      </c>
      <c r="C4749" s="3">
        <f t="shared" ca="1" si="827"/>
        <v>0.61091920773875175</v>
      </c>
      <c r="D4749" s="3">
        <f t="shared" ca="1" si="827"/>
        <v>0.16117295874200432</v>
      </c>
      <c r="E4749" s="3">
        <f t="shared" ca="1" si="818"/>
        <v>0.38908079226124825</v>
      </c>
      <c r="F4749" s="3">
        <f t="shared" ca="1" si="819"/>
        <v>9.8463656263575811E-2</v>
      </c>
      <c r="G4749" s="3">
        <f t="shared" ca="1" si="820"/>
        <v>0.51245555147517596</v>
      </c>
      <c r="H4749" s="5">
        <f t="shared" ca="1" si="821"/>
        <v>1</v>
      </c>
      <c r="I4749" s="4">
        <f t="shared" ca="1" si="822"/>
        <v>0</v>
      </c>
      <c r="J4749" s="4">
        <f t="shared" ca="1" si="823"/>
        <v>1</v>
      </c>
      <c r="K4749" s="4">
        <f t="shared" ca="1" si="824"/>
        <v>1</v>
      </c>
      <c r="L4749" s="4">
        <f t="shared" ca="1" si="825"/>
        <v>0</v>
      </c>
      <c r="M4749" s="27"/>
    </row>
    <row r="4750" spans="2:13" ht="20.100000000000001" hidden="1" customHeight="1" x14ac:dyDescent="0.25">
      <c r="B4750" s="11">
        <v>4719</v>
      </c>
      <c r="C4750" s="3">
        <f t="shared" ca="1" si="827"/>
        <v>6.9835305107914025E-2</v>
      </c>
      <c r="D4750" s="3">
        <f t="shared" ca="1" si="827"/>
        <v>0.22420190263219786</v>
      </c>
      <c r="E4750" s="3">
        <f t="shared" ca="1" si="818"/>
        <v>6.9835305107914025E-2</v>
      </c>
      <c r="F4750" s="3">
        <f t="shared" ca="1" si="819"/>
        <v>0.20854469435610348</v>
      </c>
      <c r="G4750" s="3">
        <f t="shared" ca="1" si="820"/>
        <v>0.72162000053598252</v>
      </c>
      <c r="H4750" s="5">
        <f t="shared" ca="1" si="821"/>
        <v>1</v>
      </c>
      <c r="I4750" s="4">
        <f t="shared" ca="1" si="822"/>
        <v>0</v>
      </c>
      <c r="J4750" s="4">
        <f t="shared" ca="1" si="823"/>
        <v>1</v>
      </c>
      <c r="K4750" s="4">
        <f t="shared" ca="1" si="824"/>
        <v>1</v>
      </c>
      <c r="L4750" s="4">
        <f t="shared" ca="1" si="825"/>
        <v>0</v>
      </c>
      <c r="M4750" s="27"/>
    </row>
    <row r="4751" spans="2:13" ht="20.100000000000001" hidden="1" customHeight="1" x14ac:dyDescent="0.25">
      <c r="B4751" s="11">
        <v>4720</v>
      </c>
      <c r="C4751" s="3">
        <f t="shared" ca="1" si="827"/>
        <v>0.96068852516364522</v>
      </c>
      <c r="D4751" s="3">
        <f t="shared" ca="1" si="827"/>
        <v>0.25333820129883977</v>
      </c>
      <c r="E4751" s="3">
        <f t="shared" ca="1" si="818"/>
        <v>3.9311474836354776E-2</v>
      </c>
      <c r="F4751" s="3">
        <f t="shared" ca="1" si="819"/>
        <v>0.24337910297339305</v>
      </c>
      <c r="G4751" s="3">
        <f t="shared" ca="1" si="820"/>
        <v>0.71730942219025218</v>
      </c>
      <c r="H4751" s="5">
        <f t="shared" ca="1" si="821"/>
        <v>1</v>
      </c>
      <c r="I4751" s="4">
        <f t="shared" ca="1" si="822"/>
        <v>0</v>
      </c>
      <c r="J4751" s="4">
        <f t="shared" ca="1" si="823"/>
        <v>1</v>
      </c>
      <c r="K4751" s="4">
        <f t="shared" ca="1" si="824"/>
        <v>1</v>
      </c>
      <c r="L4751" s="4">
        <f t="shared" ca="1" si="825"/>
        <v>0</v>
      </c>
      <c r="M4751" s="27"/>
    </row>
    <row r="4752" spans="2:13" ht="20.100000000000001" hidden="1" customHeight="1" x14ac:dyDescent="0.25">
      <c r="B4752" s="11">
        <v>4721</v>
      </c>
      <c r="C4752" s="3">
        <f t="shared" ref="C4752:D4771" ca="1" si="828">RAND()</f>
        <v>0.39488158839969989</v>
      </c>
      <c r="D4752" s="3">
        <f t="shared" ca="1" si="828"/>
        <v>2.0403854510522956E-2</v>
      </c>
      <c r="E4752" s="3">
        <f t="shared" ca="1" si="818"/>
        <v>0.39488158839969989</v>
      </c>
      <c r="F4752" s="3">
        <f t="shared" ca="1" si="819"/>
        <v>1.234674803193127E-2</v>
      </c>
      <c r="G4752" s="3">
        <f t="shared" ca="1" si="820"/>
        <v>0.59277166356836886</v>
      </c>
      <c r="H4752" s="5">
        <f t="shared" ca="1" si="821"/>
        <v>1</v>
      </c>
      <c r="I4752" s="4">
        <f t="shared" ca="1" si="822"/>
        <v>0</v>
      </c>
      <c r="J4752" s="4">
        <f t="shared" ca="1" si="823"/>
        <v>1</v>
      </c>
      <c r="K4752" s="4">
        <f t="shared" ca="1" si="824"/>
        <v>1</v>
      </c>
      <c r="L4752" s="4">
        <f t="shared" ca="1" si="825"/>
        <v>0</v>
      </c>
      <c r="M4752" s="27"/>
    </row>
    <row r="4753" spans="2:13" ht="20.100000000000001" hidden="1" customHeight="1" x14ac:dyDescent="0.25">
      <c r="B4753" s="11">
        <v>4722</v>
      </c>
      <c r="C4753" s="3">
        <f t="shared" ca="1" si="828"/>
        <v>0.66995879325472696</v>
      </c>
      <c r="D4753" s="3">
        <f t="shared" ca="1" si="828"/>
        <v>0.80392316673028319</v>
      </c>
      <c r="E4753" s="3">
        <f t="shared" ca="1" si="818"/>
        <v>0.33004120674527304</v>
      </c>
      <c r="F4753" s="3">
        <f t="shared" ca="1" si="819"/>
        <v>0.53859539465213924</v>
      </c>
      <c r="G4753" s="3">
        <f t="shared" ca="1" si="820"/>
        <v>0.13136339860258778</v>
      </c>
      <c r="H4753" s="5">
        <f t="shared" ca="1" si="821"/>
        <v>1</v>
      </c>
      <c r="I4753" s="4">
        <f t="shared" ca="1" si="822"/>
        <v>1</v>
      </c>
      <c r="J4753" s="4">
        <f t="shared" ca="1" si="823"/>
        <v>0</v>
      </c>
      <c r="K4753" s="4">
        <f t="shared" ca="1" si="824"/>
        <v>1</v>
      </c>
      <c r="L4753" s="4">
        <f t="shared" ca="1" si="825"/>
        <v>0</v>
      </c>
      <c r="M4753" s="27"/>
    </row>
    <row r="4754" spans="2:13" ht="20.100000000000001" hidden="1" customHeight="1" x14ac:dyDescent="0.25">
      <c r="B4754" s="11">
        <v>4723</v>
      </c>
      <c r="C4754" s="3">
        <f t="shared" ca="1" si="828"/>
        <v>0.71389841417181266</v>
      </c>
      <c r="D4754" s="3">
        <f t="shared" ca="1" si="828"/>
        <v>0.76890136134838794</v>
      </c>
      <c r="E4754" s="3">
        <f t="shared" ca="1" si="818"/>
        <v>0.28610158582818734</v>
      </c>
      <c r="F4754" s="3">
        <f t="shared" ca="1" si="819"/>
        <v>0.54891746252116203</v>
      </c>
      <c r="G4754" s="3">
        <f t="shared" ca="1" si="820"/>
        <v>0.16498095165065063</v>
      </c>
      <c r="H4754" s="5">
        <f t="shared" ca="1" si="821"/>
        <v>1</v>
      </c>
      <c r="I4754" s="4">
        <f t="shared" ca="1" si="822"/>
        <v>1</v>
      </c>
      <c r="J4754" s="4">
        <f t="shared" ca="1" si="823"/>
        <v>0</v>
      </c>
      <c r="K4754" s="4">
        <f t="shared" ca="1" si="824"/>
        <v>1</v>
      </c>
      <c r="L4754" s="4">
        <f t="shared" ca="1" si="825"/>
        <v>0</v>
      </c>
      <c r="M4754" s="27"/>
    </row>
    <row r="4755" spans="2:13" ht="20.100000000000001" hidden="1" customHeight="1" x14ac:dyDescent="0.25">
      <c r="B4755" s="11">
        <v>4724</v>
      </c>
      <c r="C4755" s="3">
        <f t="shared" ca="1" si="828"/>
        <v>0.13206107188797223</v>
      </c>
      <c r="D4755" s="3">
        <f t="shared" ca="1" si="828"/>
        <v>0.64395735675879628</v>
      </c>
      <c r="E4755" s="3">
        <f t="shared" ca="1" si="818"/>
        <v>0.13206107188797223</v>
      </c>
      <c r="F4755" s="3">
        <f t="shared" ca="1" si="819"/>
        <v>0.55891565797508436</v>
      </c>
      <c r="G4755" s="3">
        <f t="shared" ca="1" si="820"/>
        <v>0.30902327013694347</v>
      </c>
      <c r="H4755" s="5">
        <f t="shared" ca="1" si="821"/>
        <v>1</v>
      </c>
      <c r="I4755" s="4">
        <f t="shared" ca="1" si="822"/>
        <v>1</v>
      </c>
      <c r="J4755" s="4">
        <f t="shared" ca="1" si="823"/>
        <v>0</v>
      </c>
      <c r="K4755" s="4">
        <f t="shared" ca="1" si="824"/>
        <v>1</v>
      </c>
      <c r="L4755" s="4">
        <f t="shared" ca="1" si="825"/>
        <v>0</v>
      </c>
      <c r="M4755" s="27"/>
    </row>
    <row r="4756" spans="2:13" ht="20.100000000000001" hidden="1" customHeight="1" x14ac:dyDescent="0.25">
      <c r="B4756" s="11">
        <v>4725</v>
      </c>
      <c r="C4756" s="3">
        <f t="shared" ca="1" si="828"/>
        <v>0.43184174471134118</v>
      </c>
      <c r="D4756" s="3">
        <f t="shared" ca="1" si="828"/>
        <v>0.58541676471433701</v>
      </c>
      <c r="E4756" s="3">
        <f t="shared" ca="1" si="818"/>
        <v>0.43184174471134118</v>
      </c>
      <c r="F4756" s="3">
        <f t="shared" ca="1" si="819"/>
        <v>0.33260936765682902</v>
      </c>
      <c r="G4756" s="3">
        <f t="shared" ca="1" si="820"/>
        <v>0.23554888763182982</v>
      </c>
      <c r="H4756" s="5">
        <f t="shared" ca="1" si="821"/>
        <v>1</v>
      </c>
      <c r="I4756" s="4">
        <f t="shared" ca="1" si="822"/>
        <v>1</v>
      </c>
      <c r="J4756" s="4">
        <f t="shared" ca="1" si="823"/>
        <v>1</v>
      </c>
      <c r="K4756" s="4">
        <f t="shared" ca="1" si="824"/>
        <v>1</v>
      </c>
      <c r="L4756" s="4">
        <f t="shared" ca="1" si="825"/>
        <v>1</v>
      </c>
      <c r="M4756" s="27"/>
    </row>
    <row r="4757" spans="2:13" ht="20.100000000000001" hidden="1" customHeight="1" x14ac:dyDescent="0.25">
      <c r="B4757" s="11">
        <v>4726</v>
      </c>
      <c r="C4757" s="3">
        <f t="shared" ca="1" si="828"/>
        <v>0.56346372698314406</v>
      </c>
      <c r="D4757" s="3">
        <f t="shared" ca="1" si="828"/>
        <v>7.167506983203431E-2</v>
      </c>
      <c r="E4757" s="3">
        <f t="shared" ca="1" si="818"/>
        <v>0.43653627301685594</v>
      </c>
      <c r="F4757" s="3">
        <f t="shared" ca="1" si="819"/>
        <v>4.0386301979335168E-2</v>
      </c>
      <c r="G4757" s="3">
        <f t="shared" ca="1" si="820"/>
        <v>0.52307742500380894</v>
      </c>
      <c r="H4757" s="5">
        <f t="shared" ca="1" si="821"/>
        <v>1</v>
      </c>
      <c r="I4757" s="4">
        <f t="shared" ca="1" si="822"/>
        <v>0</v>
      </c>
      <c r="J4757" s="4">
        <f t="shared" ca="1" si="823"/>
        <v>1</v>
      </c>
      <c r="K4757" s="4">
        <f t="shared" ca="1" si="824"/>
        <v>1</v>
      </c>
      <c r="L4757" s="4">
        <f t="shared" ca="1" si="825"/>
        <v>0</v>
      </c>
      <c r="M4757" s="27"/>
    </row>
    <row r="4758" spans="2:13" ht="20.100000000000001" hidden="1" customHeight="1" x14ac:dyDescent="0.25">
      <c r="B4758" s="11">
        <v>4727</v>
      </c>
      <c r="C4758" s="3">
        <f t="shared" ca="1" si="828"/>
        <v>0.89291459356161562</v>
      </c>
      <c r="D4758" s="3">
        <f t="shared" ca="1" si="828"/>
        <v>0.96523780110054602</v>
      </c>
      <c r="E4758" s="3">
        <f t="shared" ca="1" si="818"/>
        <v>0.10708540643838438</v>
      </c>
      <c r="F4758" s="3">
        <f t="shared" ca="1" si="819"/>
        <v>0.86187491886000167</v>
      </c>
      <c r="G4758" s="3">
        <f t="shared" ca="1" si="820"/>
        <v>3.1039674701613989E-2</v>
      </c>
      <c r="H4758" s="5">
        <f t="shared" ca="1" si="821"/>
        <v>1</v>
      </c>
      <c r="I4758" s="4">
        <f t="shared" ca="1" si="822"/>
        <v>1</v>
      </c>
      <c r="J4758" s="4">
        <f t="shared" ca="1" si="823"/>
        <v>0</v>
      </c>
      <c r="K4758" s="4">
        <f t="shared" ca="1" si="824"/>
        <v>1</v>
      </c>
      <c r="L4758" s="4">
        <f t="shared" ca="1" si="825"/>
        <v>0</v>
      </c>
      <c r="M4758" s="27"/>
    </row>
    <row r="4759" spans="2:13" ht="20.100000000000001" hidden="1" customHeight="1" x14ac:dyDescent="0.25">
      <c r="B4759" s="11">
        <v>4728</v>
      </c>
      <c r="C4759" s="3">
        <f t="shared" ca="1" si="828"/>
        <v>0.65000407714233033</v>
      </c>
      <c r="D4759" s="3">
        <f t="shared" ca="1" si="828"/>
        <v>9.1068368836715763E-2</v>
      </c>
      <c r="E4759" s="3">
        <f t="shared" ca="1" si="818"/>
        <v>0.34999592285766967</v>
      </c>
      <c r="F4759" s="3">
        <f t="shared" ca="1" si="819"/>
        <v>5.9194811042566783E-2</v>
      </c>
      <c r="G4759" s="3">
        <f t="shared" ca="1" si="820"/>
        <v>0.59080926609976359</v>
      </c>
      <c r="H4759" s="5">
        <f t="shared" ca="1" si="821"/>
        <v>1</v>
      </c>
      <c r="I4759" s="4">
        <f t="shared" ca="1" si="822"/>
        <v>0</v>
      </c>
      <c r="J4759" s="4">
        <f t="shared" ca="1" si="823"/>
        <v>1</v>
      </c>
      <c r="K4759" s="4">
        <f t="shared" ca="1" si="824"/>
        <v>1</v>
      </c>
      <c r="L4759" s="4">
        <f t="shared" ca="1" si="825"/>
        <v>0</v>
      </c>
      <c r="M4759" s="27"/>
    </row>
    <row r="4760" spans="2:13" ht="20.100000000000001" hidden="1" customHeight="1" x14ac:dyDescent="0.25">
      <c r="B4760" s="11">
        <v>4729</v>
      </c>
      <c r="C4760" s="3">
        <f t="shared" ca="1" si="828"/>
        <v>4.0779699486466203E-3</v>
      </c>
      <c r="D4760" s="3">
        <f t="shared" ca="1" si="828"/>
        <v>0.55656698186246223</v>
      </c>
      <c r="E4760" s="3">
        <f t="shared" ca="1" si="818"/>
        <v>4.0779699486466203E-3</v>
      </c>
      <c r="F4760" s="3">
        <f t="shared" ca="1" si="819"/>
        <v>0.55429731843601815</v>
      </c>
      <c r="G4760" s="3">
        <f t="shared" ca="1" si="820"/>
        <v>0.44162471161533523</v>
      </c>
      <c r="H4760" s="5">
        <f t="shared" ca="1" si="821"/>
        <v>1</v>
      </c>
      <c r="I4760" s="4">
        <f t="shared" ca="1" si="822"/>
        <v>1</v>
      </c>
      <c r="J4760" s="4">
        <f t="shared" ca="1" si="823"/>
        <v>0</v>
      </c>
      <c r="K4760" s="4">
        <f t="shared" ca="1" si="824"/>
        <v>1</v>
      </c>
      <c r="L4760" s="4">
        <f t="shared" ca="1" si="825"/>
        <v>0</v>
      </c>
      <c r="M4760" s="27"/>
    </row>
    <row r="4761" spans="2:13" ht="20.100000000000001" hidden="1" customHeight="1" x14ac:dyDescent="0.25">
      <c r="B4761" s="11">
        <v>4730</v>
      </c>
      <c r="C4761" s="3">
        <f t="shared" ca="1" si="828"/>
        <v>0.21225601830942675</v>
      </c>
      <c r="D4761" s="3">
        <f t="shared" ca="1" si="828"/>
        <v>0.29547995552727446</v>
      </c>
      <c r="E4761" s="3">
        <f t="shared" ca="1" si="818"/>
        <v>0.21225601830942675</v>
      </c>
      <c r="F4761" s="3">
        <f t="shared" ca="1" si="819"/>
        <v>0.2327625566768087</v>
      </c>
      <c r="G4761" s="3">
        <f t="shared" ca="1" si="820"/>
        <v>0.55498142501376457</v>
      </c>
      <c r="H4761" s="5">
        <f t="shared" ca="1" si="821"/>
        <v>1</v>
      </c>
      <c r="I4761" s="4">
        <f t="shared" ca="1" si="822"/>
        <v>0</v>
      </c>
      <c r="J4761" s="4">
        <f t="shared" ca="1" si="823"/>
        <v>1</v>
      </c>
      <c r="K4761" s="4">
        <f t="shared" ca="1" si="824"/>
        <v>1</v>
      </c>
      <c r="L4761" s="4">
        <f t="shared" ca="1" si="825"/>
        <v>0</v>
      </c>
      <c r="M4761" s="27"/>
    </row>
    <row r="4762" spans="2:13" ht="20.100000000000001" hidden="1" customHeight="1" x14ac:dyDescent="0.25">
      <c r="B4762" s="11">
        <v>4731</v>
      </c>
      <c r="C4762" s="3">
        <f t="shared" ca="1" si="828"/>
        <v>0.80394473969502822</v>
      </c>
      <c r="D4762" s="3">
        <f t="shared" ca="1" si="828"/>
        <v>0.45759285074954525</v>
      </c>
      <c r="E4762" s="3">
        <f t="shared" ca="1" si="818"/>
        <v>0.19605526030497178</v>
      </c>
      <c r="F4762" s="3">
        <f t="shared" ca="1" si="819"/>
        <v>0.36787936528214904</v>
      </c>
      <c r="G4762" s="3">
        <f t="shared" ca="1" si="820"/>
        <v>0.43606537441287918</v>
      </c>
      <c r="H4762" s="5">
        <f t="shared" ca="1" si="821"/>
        <v>1</v>
      </c>
      <c r="I4762" s="4">
        <f t="shared" ca="1" si="822"/>
        <v>1</v>
      </c>
      <c r="J4762" s="4">
        <f t="shared" ca="1" si="823"/>
        <v>1</v>
      </c>
      <c r="K4762" s="4">
        <f t="shared" ca="1" si="824"/>
        <v>1</v>
      </c>
      <c r="L4762" s="4">
        <f t="shared" ca="1" si="825"/>
        <v>1</v>
      </c>
      <c r="M4762" s="27"/>
    </row>
    <row r="4763" spans="2:13" ht="20.100000000000001" hidden="1" customHeight="1" x14ac:dyDescent="0.25">
      <c r="B4763" s="11">
        <v>4732</v>
      </c>
      <c r="C4763" s="3">
        <f t="shared" ca="1" si="828"/>
        <v>0.68543096726981823</v>
      </c>
      <c r="D4763" s="3">
        <f t="shared" ca="1" si="828"/>
        <v>0.81561143874495723</v>
      </c>
      <c r="E4763" s="3">
        <f t="shared" ca="1" si="818"/>
        <v>0.31456903273018177</v>
      </c>
      <c r="F4763" s="3">
        <f t="shared" ca="1" si="819"/>
        <v>0.55904533737528417</v>
      </c>
      <c r="G4763" s="3">
        <f t="shared" ca="1" si="820"/>
        <v>0.12638562989453409</v>
      </c>
      <c r="H4763" s="5">
        <f t="shared" ca="1" si="821"/>
        <v>1</v>
      </c>
      <c r="I4763" s="4">
        <f t="shared" ca="1" si="822"/>
        <v>1</v>
      </c>
      <c r="J4763" s="4">
        <f t="shared" ca="1" si="823"/>
        <v>0</v>
      </c>
      <c r="K4763" s="4">
        <f t="shared" ca="1" si="824"/>
        <v>1</v>
      </c>
      <c r="L4763" s="4">
        <f t="shared" ca="1" si="825"/>
        <v>0</v>
      </c>
      <c r="M4763" s="27"/>
    </row>
    <row r="4764" spans="2:13" ht="20.100000000000001" hidden="1" customHeight="1" x14ac:dyDescent="0.25">
      <c r="B4764" s="11">
        <v>4733</v>
      </c>
      <c r="C4764" s="3">
        <f t="shared" ca="1" si="828"/>
        <v>0.5534673604080419</v>
      </c>
      <c r="D4764" s="3">
        <f t="shared" ca="1" si="828"/>
        <v>0.6777694113348951</v>
      </c>
      <c r="E4764" s="3">
        <f t="shared" ca="1" si="818"/>
        <v>0.4465326395919581</v>
      </c>
      <c r="F4764" s="3">
        <f t="shared" ca="1" si="819"/>
        <v>0.37512324705683681</v>
      </c>
      <c r="G4764" s="3">
        <f t="shared" ca="1" si="820"/>
        <v>0.17834411335120512</v>
      </c>
      <c r="H4764" s="5">
        <f t="shared" ca="1" si="821"/>
        <v>1</v>
      </c>
      <c r="I4764" s="4">
        <f t="shared" ca="1" si="822"/>
        <v>1</v>
      </c>
      <c r="J4764" s="4">
        <f t="shared" ca="1" si="823"/>
        <v>1</v>
      </c>
      <c r="K4764" s="4">
        <f t="shared" ca="1" si="824"/>
        <v>1</v>
      </c>
      <c r="L4764" s="4">
        <f t="shared" ca="1" si="825"/>
        <v>1</v>
      </c>
      <c r="M4764" s="27"/>
    </row>
    <row r="4765" spans="2:13" ht="20.100000000000001" hidden="1" customHeight="1" x14ac:dyDescent="0.25">
      <c r="B4765" s="11">
        <v>4734</v>
      </c>
      <c r="C4765" s="3">
        <f t="shared" ca="1" si="828"/>
        <v>0.42057109781572977</v>
      </c>
      <c r="D4765" s="3">
        <f t="shared" ca="1" si="828"/>
        <v>0.11267917432516028</v>
      </c>
      <c r="E4765" s="3">
        <f t="shared" ca="1" si="818"/>
        <v>0.42057109781572977</v>
      </c>
      <c r="F4765" s="3">
        <f t="shared" ca="1" si="819"/>
        <v>6.528957027825763E-2</v>
      </c>
      <c r="G4765" s="3">
        <f t="shared" ca="1" si="820"/>
        <v>0.51413933190601258</v>
      </c>
      <c r="H4765" s="5">
        <f t="shared" ca="1" si="821"/>
        <v>1</v>
      </c>
      <c r="I4765" s="4">
        <f t="shared" ca="1" si="822"/>
        <v>0</v>
      </c>
      <c r="J4765" s="4">
        <f t="shared" ca="1" si="823"/>
        <v>1</v>
      </c>
      <c r="K4765" s="4">
        <f t="shared" ca="1" si="824"/>
        <v>1</v>
      </c>
      <c r="L4765" s="4">
        <f t="shared" ca="1" si="825"/>
        <v>0</v>
      </c>
      <c r="M4765" s="27"/>
    </row>
    <row r="4766" spans="2:13" ht="20.100000000000001" hidden="1" customHeight="1" x14ac:dyDescent="0.25">
      <c r="B4766" s="11">
        <v>4735</v>
      </c>
      <c r="C4766" s="3">
        <f t="shared" ca="1" si="828"/>
        <v>0.83050707021734815</v>
      </c>
      <c r="D4766" s="3">
        <f t="shared" ca="1" si="828"/>
        <v>0.16957974623433969</v>
      </c>
      <c r="E4766" s="3">
        <f t="shared" ca="1" si="818"/>
        <v>0.16949292978265185</v>
      </c>
      <c r="F4766" s="3">
        <f t="shared" ca="1" si="819"/>
        <v>0.14083717821328284</v>
      </c>
      <c r="G4766" s="3">
        <f t="shared" ca="1" si="820"/>
        <v>0.68966989200406537</v>
      </c>
      <c r="H4766" s="5">
        <f t="shared" ca="1" si="821"/>
        <v>1</v>
      </c>
      <c r="I4766" s="4">
        <f t="shared" ca="1" si="822"/>
        <v>0</v>
      </c>
      <c r="J4766" s="4">
        <f t="shared" ca="1" si="823"/>
        <v>1</v>
      </c>
      <c r="K4766" s="4">
        <f t="shared" ca="1" si="824"/>
        <v>1</v>
      </c>
      <c r="L4766" s="4">
        <f t="shared" ca="1" si="825"/>
        <v>0</v>
      </c>
      <c r="M4766" s="27"/>
    </row>
    <row r="4767" spans="2:13" ht="20.100000000000001" hidden="1" customHeight="1" x14ac:dyDescent="0.25">
      <c r="B4767" s="11">
        <v>4736</v>
      </c>
      <c r="C4767" s="3">
        <f t="shared" ca="1" si="828"/>
        <v>0.12323163059388098</v>
      </c>
      <c r="D4767" s="3">
        <f t="shared" ca="1" si="828"/>
        <v>0.15549034021314867</v>
      </c>
      <c r="E4767" s="3">
        <f t="shared" ca="1" si="818"/>
        <v>0.12323163059388098</v>
      </c>
      <c r="F4767" s="3">
        <f t="shared" ca="1" si="819"/>
        <v>0.13632901204708506</v>
      </c>
      <c r="G4767" s="3">
        <f t="shared" ca="1" si="820"/>
        <v>0.74043935735903399</v>
      </c>
      <c r="H4767" s="5">
        <f t="shared" ca="1" si="821"/>
        <v>1</v>
      </c>
      <c r="I4767" s="4">
        <f t="shared" ca="1" si="822"/>
        <v>0</v>
      </c>
      <c r="J4767" s="4">
        <f t="shared" ca="1" si="823"/>
        <v>1</v>
      </c>
      <c r="K4767" s="4">
        <f t="shared" ca="1" si="824"/>
        <v>1</v>
      </c>
      <c r="L4767" s="4">
        <f t="shared" ca="1" si="825"/>
        <v>0</v>
      </c>
      <c r="M4767" s="27"/>
    </row>
    <row r="4768" spans="2:13" ht="20.100000000000001" hidden="1" customHeight="1" x14ac:dyDescent="0.25">
      <c r="B4768" s="11">
        <v>4737</v>
      </c>
      <c r="C4768" s="3">
        <f t="shared" ca="1" si="828"/>
        <v>0.99107594461164672</v>
      </c>
      <c r="D4768" s="3">
        <f t="shared" ca="1" si="828"/>
        <v>0.93181189763407379</v>
      </c>
      <c r="E4768" s="3">
        <f t="shared" ref="E4768:E4831" ca="1" si="829">MIN(C4768,1-C4768)</f>
        <v>8.9240553883532803E-3</v>
      </c>
      <c r="F4768" s="3">
        <f t="shared" ref="F4768:F4831" ca="1" si="830">D4768*MAX(C4768,1-C4768)</f>
        <v>0.92349635664806073</v>
      </c>
      <c r="G4768" s="3">
        <f t="shared" ref="G4768:G4831" ca="1" si="831">(1-D4768)*MAX(C4768,1-C4768)</f>
        <v>6.7579587963585971E-2</v>
      </c>
      <c r="H4768" s="5">
        <f t="shared" ref="H4768:H4831" ca="1" si="832">IF(SUM(E4768:G4768)=1,1,0)</f>
        <v>1</v>
      </c>
      <c r="I4768" s="4">
        <f t="shared" ref="I4768:I4831" ca="1" si="833">IF(E4768+F4768&gt;=G4768,1,0)</f>
        <v>1</v>
      </c>
      <c r="J4768" s="4">
        <f t="shared" ref="J4768:J4831" ca="1" si="834">IF(E4768+G4768&gt;=F4768,1,0)</f>
        <v>0</v>
      </c>
      <c r="K4768" s="4">
        <f t="shared" ref="K4768:K4831" ca="1" si="835">IF(F4768+G4768&gt;=E4768,1,0)</f>
        <v>1</v>
      </c>
      <c r="L4768" s="4">
        <f t="shared" ref="L4768:L4831" ca="1" si="836">PRODUCT(H4768:K4768)</f>
        <v>0</v>
      </c>
      <c r="M4768" s="27"/>
    </row>
    <row r="4769" spans="2:13" ht="20.100000000000001" hidden="1" customHeight="1" x14ac:dyDescent="0.25">
      <c r="B4769" s="11">
        <v>4738</v>
      </c>
      <c r="C4769" s="3">
        <f t="shared" ca="1" si="828"/>
        <v>0.44468151629079899</v>
      </c>
      <c r="D4769" s="3">
        <f t="shared" ca="1" si="828"/>
        <v>0.181906301596378</v>
      </c>
      <c r="E4769" s="3">
        <f t="shared" ca="1" si="829"/>
        <v>0.44468151629079899</v>
      </c>
      <c r="F4769" s="3">
        <f t="shared" ca="1" si="830"/>
        <v>0.10101593157964923</v>
      </c>
      <c r="G4769" s="3">
        <f t="shared" ca="1" si="831"/>
        <v>0.45430255212955178</v>
      </c>
      <c r="H4769" s="5">
        <f t="shared" ca="1" si="832"/>
        <v>1</v>
      </c>
      <c r="I4769" s="4">
        <f t="shared" ca="1" si="833"/>
        <v>1</v>
      </c>
      <c r="J4769" s="4">
        <f t="shared" ca="1" si="834"/>
        <v>1</v>
      </c>
      <c r="K4769" s="4">
        <f t="shared" ca="1" si="835"/>
        <v>1</v>
      </c>
      <c r="L4769" s="4">
        <f t="shared" ca="1" si="836"/>
        <v>1</v>
      </c>
      <c r="M4769" s="27"/>
    </row>
    <row r="4770" spans="2:13" ht="20.100000000000001" hidden="1" customHeight="1" x14ac:dyDescent="0.25">
      <c r="B4770" s="11">
        <v>4739</v>
      </c>
      <c r="C4770" s="3">
        <f t="shared" ca="1" si="828"/>
        <v>0.9350389564164584</v>
      </c>
      <c r="D4770" s="3">
        <f t="shared" ca="1" si="828"/>
        <v>0.95050072145731956</v>
      </c>
      <c r="E4770" s="3">
        <f t="shared" ca="1" si="829"/>
        <v>6.49610435835416E-2</v>
      </c>
      <c r="F4770" s="3">
        <f t="shared" ca="1" si="830"/>
        <v>0.88875520266454289</v>
      </c>
      <c r="G4770" s="3">
        <f t="shared" ca="1" si="831"/>
        <v>4.6283753751915506E-2</v>
      </c>
      <c r="H4770" s="5">
        <f t="shared" ca="1" si="832"/>
        <v>1</v>
      </c>
      <c r="I4770" s="4">
        <f t="shared" ca="1" si="833"/>
        <v>1</v>
      </c>
      <c r="J4770" s="4">
        <f t="shared" ca="1" si="834"/>
        <v>0</v>
      </c>
      <c r="K4770" s="4">
        <f t="shared" ca="1" si="835"/>
        <v>1</v>
      </c>
      <c r="L4770" s="4">
        <f t="shared" ca="1" si="836"/>
        <v>0</v>
      </c>
      <c r="M4770" s="27"/>
    </row>
    <row r="4771" spans="2:13" ht="20.100000000000001" hidden="1" customHeight="1" x14ac:dyDescent="0.25">
      <c r="B4771" s="11">
        <v>4740</v>
      </c>
      <c r="C4771" s="3">
        <f t="shared" ca="1" si="828"/>
        <v>0.96272346287268151</v>
      </c>
      <c r="D4771" s="3">
        <f t="shared" ca="1" si="828"/>
        <v>0.45128289911212283</v>
      </c>
      <c r="E4771" s="3">
        <f t="shared" ca="1" si="829"/>
        <v>3.7276537127318488E-2</v>
      </c>
      <c r="F4771" s="3">
        <f t="shared" ca="1" si="830"/>
        <v>0.43446063536844587</v>
      </c>
      <c r="G4771" s="3">
        <f t="shared" ca="1" si="831"/>
        <v>0.5282628275042357</v>
      </c>
      <c r="H4771" s="5">
        <f t="shared" ca="1" si="832"/>
        <v>1</v>
      </c>
      <c r="I4771" s="4">
        <f t="shared" ca="1" si="833"/>
        <v>0</v>
      </c>
      <c r="J4771" s="4">
        <f t="shared" ca="1" si="834"/>
        <v>1</v>
      </c>
      <c r="K4771" s="4">
        <f t="shared" ca="1" si="835"/>
        <v>1</v>
      </c>
      <c r="L4771" s="4">
        <f t="shared" ca="1" si="836"/>
        <v>0</v>
      </c>
      <c r="M4771" s="27"/>
    </row>
    <row r="4772" spans="2:13" ht="20.100000000000001" hidden="1" customHeight="1" x14ac:dyDescent="0.25">
      <c r="B4772" s="11">
        <v>4741</v>
      </c>
      <c r="C4772" s="3">
        <f t="shared" ref="C4772:D4791" ca="1" si="837">RAND()</f>
        <v>0.2253039832199043</v>
      </c>
      <c r="D4772" s="3">
        <f t="shared" ca="1" si="837"/>
        <v>0.68920356057005216</v>
      </c>
      <c r="E4772" s="3">
        <f t="shared" ca="1" si="829"/>
        <v>0.2253039832199043</v>
      </c>
      <c r="F4772" s="3">
        <f t="shared" ca="1" si="830"/>
        <v>0.5339232531242788</v>
      </c>
      <c r="G4772" s="3">
        <f t="shared" ca="1" si="831"/>
        <v>0.24077276365581687</v>
      </c>
      <c r="H4772" s="5">
        <f t="shared" ca="1" si="832"/>
        <v>1</v>
      </c>
      <c r="I4772" s="4">
        <f t="shared" ca="1" si="833"/>
        <v>1</v>
      </c>
      <c r="J4772" s="4">
        <f t="shared" ca="1" si="834"/>
        <v>0</v>
      </c>
      <c r="K4772" s="4">
        <f t="shared" ca="1" si="835"/>
        <v>1</v>
      </c>
      <c r="L4772" s="4">
        <f t="shared" ca="1" si="836"/>
        <v>0</v>
      </c>
      <c r="M4772" s="27"/>
    </row>
    <row r="4773" spans="2:13" ht="20.100000000000001" hidden="1" customHeight="1" x14ac:dyDescent="0.25">
      <c r="B4773" s="11">
        <v>4742</v>
      </c>
      <c r="C4773" s="3">
        <f t="shared" ca="1" si="837"/>
        <v>3.8229959900159205E-2</v>
      </c>
      <c r="D4773" s="3">
        <f t="shared" ca="1" si="837"/>
        <v>0.88058319981318811</v>
      </c>
      <c r="E4773" s="3">
        <f t="shared" ca="1" si="829"/>
        <v>3.8229959900159205E-2</v>
      </c>
      <c r="F4773" s="3">
        <f t="shared" ca="1" si="830"/>
        <v>0.84691853939557604</v>
      </c>
      <c r="G4773" s="3">
        <f t="shared" ca="1" si="831"/>
        <v>0.11485150070426475</v>
      </c>
      <c r="H4773" s="5">
        <f t="shared" ca="1" si="832"/>
        <v>1</v>
      </c>
      <c r="I4773" s="4">
        <f t="shared" ca="1" si="833"/>
        <v>1</v>
      </c>
      <c r="J4773" s="4">
        <f t="shared" ca="1" si="834"/>
        <v>0</v>
      </c>
      <c r="K4773" s="4">
        <f t="shared" ca="1" si="835"/>
        <v>1</v>
      </c>
      <c r="L4773" s="4">
        <f t="shared" ca="1" si="836"/>
        <v>0</v>
      </c>
      <c r="M4773" s="27"/>
    </row>
    <row r="4774" spans="2:13" ht="20.100000000000001" hidden="1" customHeight="1" x14ac:dyDescent="0.25">
      <c r="B4774" s="11">
        <v>4743</v>
      </c>
      <c r="C4774" s="3">
        <f t="shared" ca="1" si="837"/>
        <v>0.84967204898318083</v>
      </c>
      <c r="D4774" s="3">
        <f t="shared" ca="1" si="837"/>
        <v>0.3911477804403215</v>
      </c>
      <c r="E4774" s="3">
        <f t="shared" ca="1" si="829"/>
        <v>0.15032795101681917</v>
      </c>
      <c r="F4774" s="3">
        <f t="shared" ca="1" si="830"/>
        <v>0.33234733606195133</v>
      </c>
      <c r="G4774" s="3">
        <f t="shared" ca="1" si="831"/>
        <v>0.5173247129212295</v>
      </c>
      <c r="H4774" s="5">
        <f t="shared" ca="1" si="832"/>
        <v>1</v>
      </c>
      <c r="I4774" s="4">
        <f t="shared" ca="1" si="833"/>
        <v>0</v>
      </c>
      <c r="J4774" s="4">
        <f t="shared" ca="1" si="834"/>
        <v>1</v>
      </c>
      <c r="K4774" s="4">
        <f t="shared" ca="1" si="835"/>
        <v>1</v>
      </c>
      <c r="L4774" s="4">
        <f t="shared" ca="1" si="836"/>
        <v>0</v>
      </c>
      <c r="M4774" s="27"/>
    </row>
    <row r="4775" spans="2:13" ht="20.100000000000001" hidden="1" customHeight="1" x14ac:dyDescent="0.25">
      <c r="B4775" s="11">
        <v>4744</v>
      </c>
      <c r="C4775" s="3">
        <f t="shared" ca="1" si="837"/>
        <v>0.75170527260173403</v>
      </c>
      <c r="D4775" s="3">
        <f t="shared" ca="1" si="837"/>
        <v>0.89805780687949599</v>
      </c>
      <c r="E4775" s="3">
        <f t="shared" ca="1" si="829"/>
        <v>0.24829472739826597</v>
      </c>
      <c r="F4775" s="3">
        <f t="shared" ca="1" si="830"/>
        <v>0.67507478853246694</v>
      </c>
      <c r="G4775" s="3">
        <f t="shared" ca="1" si="831"/>
        <v>7.6630484069267077E-2</v>
      </c>
      <c r="H4775" s="5">
        <f t="shared" ca="1" si="832"/>
        <v>1</v>
      </c>
      <c r="I4775" s="4">
        <f t="shared" ca="1" si="833"/>
        <v>1</v>
      </c>
      <c r="J4775" s="4">
        <f t="shared" ca="1" si="834"/>
        <v>0</v>
      </c>
      <c r="K4775" s="4">
        <f t="shared" ca="1" si="835"/>
        <v>1</v>
      </c>
      <c r="L4775" s="4">
        <f t="shared" ca="1" si="836"/>
        <v>0</v>
      </c>
      <c r="M4775" s="27"/>
    </row>
    <row r="4776" spans="2:13" ht="20.100000000000001" hidden="1" customHeight="1" x14ac:dyDescent="0.25">
      <c r="B4776" s="11">
        <v>4745</v>
      </c>
      <c r="C4776" s="3">
        <f t="shared" ca="1" si="837"/>
        <v>0.97046609917439586</v>
      </c>
      <c r="D4776" s="3">
        <f t="shared" ca="1" si="837"/>
        <v>0.3270144302698148</v>
      </c>
      <c r="E4776" s="3">
        <f t="shared" ca="1" si="829"/>
        <v>2.9533900825604142E-2</v>
      </c>
      <c r="F4776" s="3">
        <f t="shared" ca="1" si="830"/>
        <v>0.31735641851768465</v>
      </c>
      <c r="G4776" s="3">
        <f t="shared" ca="1" si="831"/>
        <v>0.65310968065671116</v>
      </c>
      <c r="H4776" s="5">
        <f t="shared" ca="1" si="832"/>
        <v>1</v>
      </c>
      <c r="I4776" s="4">
        <f t="shared" ca="1" si="833"/>
        <v>0</v>
      </c>
      <c r="J4776" s="4">
        <f t="shared" ca="1" si="834"/>
        <v>1</v>
      </c>
      <c r="K4776" s="4">
        <f t="shared" ca="1" si="835"/>
        <v>1</v>
      </c>
      <c r="L4776" s="4">
        <f t="shared" ca="1" si="836"/>
        <v>0</v>
      </c>
      <c r="M4776" s="27"/>
    </row>
    <row r="4777" spans="2:13" ht="20.100000000000001" hidden="1" customHeight="1" x14ac:dyDescent="0.25">
      <c r="B4777" s="11">
        <v>4746</v>
      </c>
      <c r="C4777" s="3">
        <f t="shared" ca="1" si="837"/>
        <v>0.5784327850435047</v>
      </c>
      <c r="D4777" s="3">
        <f t="shared" ca="1" si="837"/>
        <v>0.18783989987886107</v>
      </c>
      <c r="E4777" s="3">
        <f t="shared" ca="1" si="829"/>
        <v>0.4215672149564953</v>
      </c>
      <c r="F4777" s="3">
        <f t="shared" ca="1" si="830"/>
        <v>0.10865275642922269</v>
      </c>
      <c r="G4777" s="3">
        <f t="shared" ca="1" si="831"/>
        <v>0.46978002861428203</v>
      </c>
      <c r="H4777" s="5">
        <f t="shared" ca="1" si="832"/>
        <v>1</v>
      </c>
      <c r="I4777" s="4">
        <f t="shared" ca="1" si="833"/>
        <v>1</v>
      </c>
      <c r="J4777" s="4">
        <f t="shared" ca="1" si="834"/>
        <v>1</v>
      </c>
      <c r="K4777" s="4">
        <f t="shared" ca="1" si="835"/>
        <v>1</v>
      </c>
      <c r="L4777" s="4">
        <f t="shared" ca="1" si="836"/>
        <v>1</v>
      </c>
      <c r="M4777" s="27"/>
    </row>
    <row r="4778" spans="2:13" ht="20.100000000000001" hidden="1" customHeight="1" x14ac:dyDescent="0.25">
      <c r="B4778" s="11">
        <v>4747</v>
      </c>
      <c r="C4778" s="3">
        <f t="shared" ca="1" si="837"/>
        <v>0.38738837967726081</v>
      </c>
      <c r="D4778" s="3">
        <f t="shared" ca="1" si="837"/>
        <v>0.70780497233160911</v>
      </c>
      <c r="E4778" s="3">
        <f t="shared" ca="1" si="829"/>
        <v>0.38738837967726081</v>
      </c>
      <c r="F4778" s="3">
        <f t="shared" ca="1" si="830"/>
        <v>0.43360955097255865</v>
      </c>
      <c r="G4778" s="3">
        <f t="shared" ca="1" si="831"/>
        <v>0.17900206935018056</v>
      </c>
      <c r="H4778" s="5">
        <f t="shared" ca="1" si="832"/>
        <v>1</v>
      </c>
      <c r="I4778" s="4">
        <f t="shared" ca="1" si="833"/>
        <v>1</v>
      </c>
      <c r="J4778" s="4">
        <f t="shared" ca="1" si="834"/>
        <v>1</v>
      </c>
      <c r="K4778" s="4">
        <f t="shared" ca="1" si="835"/>
        <v>1</v>
      </c>
      <c r="L4778" s="4">
        <f t="shared" ca="1" si="836"/>
        <v>1</v>
      </c>
      <c r="M4778" s="27"/>
    </row>
    <row r="4779" spans="2:13" ht="20.100000000000001" hidden="1" customHeight="1" x14ac:dyDescent="0.25">
      <c r="B4779" s="11">
        <v>4748</v>
      </c>
      <c r="C4779" s="3">
        <f t="shared" ca="1" si="837"/>
        <v>0.54570371319150068</v>
      </c>
      <c r="D4779" s="3">
        <f t="shared" ca="1" si="837"/>
        <v>0.31703418264031402</v>
      </c>
      <c r="E4779" s="3">
        <f t="shared" ca="1" si="829"/>
        <v>0.45429628680849932</v>
      </c>
      <c r="F4779" s="3">
        <f t="shared" ca="1" si="830"/>
        <v>0.17300673067545178</v>
      </c>
      <c r="G4779" s="3">
        <f t="shared" ca="1" si="831"/>
        <v>0.37269698251604894</v>
      </c>
      <c r="H4779" s="5">
        <f t="shared" ca="1" si="832"/>
        <v>1</v>
      </c>
      <c r="I4779" s="4">
        <f t="shared" ca="1" si="833"/>
        <v>1</v>
      </c>
      <c r="J4779" s="4">
        <f t="shared" ca="1" si="834"/>
        <v>1</v>
      </c>
      <c r="K4779" s="4">
        <f t="shared" ca="1" si="835"/>
        <v>1</v>
      </c>
      <c r="L4779" s="4">
        <f t="shared" ca="1" si="836"/>
        <v>1</v>
      </c>
      <c r="M4779" s="27"/>
    </row>
    <row r="4780" spans="2:13" ht="20.100000000000001" hidden="1" customHeight="1" x14ac:dyDescent="0.25">
      <c r="B4780" s="11">
        <v>4749</v>
      </c>
      <c r="C4780" s="3">
        <f t="shared" ca="1" si="837"/>
        <v>0.68480618129449466</v>
      </c>
      <c r="D4780" s="3">
        <f t="shared" ca="1" si="837"/>
        <v>0.4490233754228885</v>
      </c>
      <c r="E4780" s="3">
        <f t="shared" ca="1" si="829"/>
        <v>0.31519381870550534</v>
      </c>
      <c r="F4780" s="3">
        <f t="shared" ca="1" si="830"/>
        <v>0.3074939830353125</v>
      </c>
      <c r="G4780" s="3">
        <f t="shared" ca="1" si="831"/>
        <v>0.37731219825918216</v>
      </c>
      <c r="H4780" s="5">
        <f t="shared" ca="1" si="832"/>
        <v>1</v>
      </c>
      <c r="I4780" s="4">
        <f t="shared" ca="1" si="833"/>
        <v>1</v>
      </c>
      <c r="J4780" s="4">
        <f t="shared" ca="1" si="834"/>
        <v>1</v>
      </c>
      <c r="K4780" s="4">
        <f t="shared" ca="1" si="835"/>
        <v>1</v>
      </c>
      <c r="L4780" s="4">
        <f t="shared" ca="1" si="836"/>
        <v>1</v>
      </c>
      <c r="M4780" s="27"/>
    </row>
    <row r="4781" spans="2:13" ht="20.100000000000001" hidden="1" customHeight="1" x14ac:dyDescent="0.25">
      <c r="B4781" s="11">
        <v>4750</v>
      </c>
      <c r="C4781" s="3">
        <f t="shared" ca="1" si="837"/>
        <v>0.50172279237454287</v>
      </c>
      <c r="D4781" s="3">
        <f t="shared" ca="1" si="837"/>
        <v>0.35604258410552625</v>
      </c>
      <c r="E4781" s="3">
        <f t="shared" ca="1" si="829"/>
        <v>0.49827720762545713</v>
      </c>
      <c r="F4781" s="3">
        <f t="shared" ca="1" si="830"/>
        <v>0.17863467950167267</v>
      </c>
      <c r="G4781" s="3">
        <f t="shared" ca="1" si="831"/>
        <v>0.3230881128728702</v>
      </c>
      <c r="H4781" s="5">
        <f t="shared" ca="1" si="832"/>
        <v>1</v>
      </c>
      <c r="I4781" s="4">
        <f t="shared" ca="1" si="833"/>
        <v>1</v>
      </c>
      <c r="J4781" s="4">
        <f t="shared" ca="1" si="834"/>
        <v>1</v>
      </c>
      <c r="K4781" s="4">
        <f t="shared" ca="1" si="835"/>
        <v>1</v>
      </c>
      <c r="L4781" s="4">
        <f t="shared" ca="1" si="836"/>
        <v>1</v>
      </c>
      <c r="M4781" s="27"/>
    </row>
    <row r="4782" spans="2:13" ht="20.100000000000001" hidden="1" customHeight="1" x14ac:dyDescent="0.25">
      <c r="B4782" s="11">
        <v>4751</v>
      </c>
      <c r="C4782" s="3">
        <f t="shared" ca="1" si="837"/>
        <v>0.33895557456377934</v>
      </c>
      <c r="D4782" s="3">
        <f t="shared" ca="1" si="837"/>
        <v>0.58007728637749567</v>
      </c>
      <c r="E4782" s="3">
        <f t="shared" ca="1" si="829"/>
        <v>0.33895557456377934</v>
      </c>
      <c r="F4782" s="3">
        <f t="shared" ca="1" si="830"/>
        <v>0.38345685648201366</v>
      </c>
      <c r="G4782" s="3">
        <f t="shared" ca="1" si="831"/>
        <v>0.277587568954207</v>
      </c>
      <c r="H4782" s="5">
        <f t="shared" ca="1" si="832"/>
        <v>1</v>
      </c>
      <c r="I4782" s="4">
        <f t="shared" ca="1" si="833"/>
        <v>1</v>
      </c>
      <c r="J4782" s="4">
        <f t="shared" ca="1" si="834"/>
        <v>1</v>
      </c>
      <c r="K4782" s="4">
        <f t="shared" ca="1" si="835"/>
        <v>1</v>
      </c>
      <c r="L4782" s="4">
        <f t="shared" ca="1" si="836"/>
        <v>1</v>
      </c>
      <c r="M4782" s="27"/>
    </row>
    <row r="4783" spans="2:13" ht="20.100000000000001" hidden="1" customHeight="1" x14ac:dyDescent="0.25">
      <c r="B4783" s="11">
        <v>4752</v>
      </c>
      <c r="C4783" s="3">
        <f t="shared" ca="1" si="837"/>
        <v>0.68583208166709853</v>
      </c>
      <c r="D4783" s="3">
        <f t="shared" ca="1" si="837"/>
        <v>0.85133035219078701</v>
      </c>
      <c r="E4783" s="3">
        <f t="shared" ca="1" si="829"/>
        <v>0.31416791833290147</v>
      </c>
      <c r="F4783" s="3">
        <f t="shared" ca="1" si="830"/>
        <v>0.58386966762939163</v>
      </c>
      <c r="G4783" s="3">
        <f t="shared" ca="1" si="831"/>
        <v>0.10196241403770694</v>
      </c>
      <c r="H4783" s="5">
        <f t="shared" ca="1" si="832"/>
        <v>1</v>
      </c>
      <c r="I4783" s="4">
        <f t="shared" ca="1" si="833"/>
        <v>1</v>
      </c>
      <c r="J4783" s="4">
        <f t="shared" ca="1" si="834"/>
        <v>0</v>
      </c>
      <c r="K4783" s="4">
        <f t="shared" ca="1" si="835"/>
        <v>1</v>
      </c>
      <c r="L4783" s="4">
        <f t="shared" ca="1" si="836"/>
        <v>0</v>
      </c>
      <c r="M4783" s="27"/>
    </row>
    <row r="4784" spans="2:13" ht="20.100000000000001" hidden="1" customHeight="1" x14ac:dyDescent="0.25">
      <c r="B4784" s="11">
        <v>4753</v>
      </c>
      <c r="C4784" s="3">
        <f t="shared" ca="1" si="837"/>
        <v>0.68761536606078399</v>
      </c>
      <c r="D4784" s="3">
        <f t="shared" ca="1" si="837"/>
        <v>0.90485514933974576</v>
      </c>
      <c r="E4784" s="3">
        <f t="shared" ca="1" si="829"/>
        <v>0.31238463393921601</v>
      </c>
      <c r="F4784" s="3">
        <f t="shared" ca="1" si="830"/>
        <v>0.62219230474523468</v>
      </c>
      <c r="G4784" s="3">
        <f t="shared" ca="1" si="831"/>
        <v>6.5423061315549341E-2</v>
      </c>
      <c r="H4784" s="5">
        <f t="shared" ca="1" si="832"/>
        <v>1</v>
      </c>
      <c r="I4784" s="4">
        <f t="shared" ca="1" si="833"/>
        <v>1</v>
      </c>
      <c r="J4784" s="4">
        <f t="shared" ca="1" si="834"/>
        <v>0</v>
      </c>
      <c r="K4784" s="4">
        <f t="shared" ca="1" si="835"/>
        <v>1</v>
      </c>
      <c r="L4784" s="4">
        <f t="shared" ca="1" si="836"/>
        <v>0</v>
      </c>
      <c r="M4784" s="27"/>
    </row>
    <row r="4785" spans="2:13" ht="20.100000000000001" hidden="1" customHeight="1" x14ac:dyDescent="0.25">
      <c r="B4785" s="11">
        <v>4754</v>
      </c>
      <c r="C4785" s="3">
        <f t="shared" ca="1" si="837"/>
        <v>5.5407579224461379E-2</v>
      </c>
      <c r="D4785" s="3">
        <f t="shared" ca="1" si="837"/>
        <v>0.81424195996520687</v>
      </c>
      <c r="E4785" s="3">
        <f t="shared" ca="1" si="829"/>
        <v>5.5407579224461379E-2</v>
      </c>
      <c r="F4785" s="3">
        <f t="shared" ca="1" si="830"/>
        <v>0.76912678406055401</v>
      </c>
      <c r="G4785" s="3">
        <f t="shared" ca="1" si="831"/>
        <v>0.17546563671498466</v>
      </c>
      <c r="H4785" s="5">
        <f t="shared" ca="1" si="832"/>
        <v>1</v>
      </c>
      <c r="I4785" s="4">
        <f t="shared" ca="1" si="833"/>
        <v>1</v>
      </c>
      <c r="J4785" s="4">
        <f t="shared" ca="1" si="834"/>
        <v>0</v>
      </c>
      <c r="K4785" s="4">
        <f t="shared" ca="1" si="835"/>
        <v>1</v>
      </c>
      <c r="L4785" s="4">
        <f t="shared" ca="1" si="836"/>
        <v>0</v>
      </c>
      <c r="M4785" s="27"/>
    </row>
    <row r="4786" spans="2:13" ht="20.100000000000001" hidden="1" customHeight="1" x14ac:dyDescent="0.25">
      <c r="B4786" s="11">
        <v>4755</v>
      </c>
      <c r="C4786" s="3">
        <f t="shared" ca="1" si="837"/>
        <v>0.33951648962407233</v>
      </c>
      <c r="D4786" s="3">
        <f t="shared" ca="1" si="837"/>
        <v>0.58146507900430833</v>
      </c>
      <c r="E4786" s="3">
        <f t="shared" ca="1" si="829"/>
        <v>0.33951648962407233</v>
      </c>
      <c r="F4786" s="3">
        <f t="shared" ca="1" si="830"/>
        <v>0.38404809654178168</v>
      </c>
      <c r="G4786" s="3">
        <f t="shared" ca="1" si="831"/>
        <v>0.27643541383414599</v>
      </c>
      <c r="H4786" s="5">
        <f t="shared" ca="1" si="832"/>
        <v>1</v>
      </c>
      <c r="I4786" s="4">
        <f t="shared" ca="1" si="833"/>
        <v>1</v>
      </c>
      <c r="J4786" s="4">
        <f t="shared" ca="1" si="834"/>
        <v>1</v>
      </c>
      <c r="K4786" s="4">
        <f t="shared" ca="1" si="835"/>
        <v>1</v>
      </c>
      <c r="L4786" s="4">
        <f t="shared" ca="1" si="836"/>
        <v>1</v>
      </c>
      <c r="M4786" s="27"/>
    </row>
    <row r="4787" spans="2:13" ht="20.100000000000001" hidden="1" customHeight="1" x14ac:dyDescent="0.25">
      <c r="B4787" s="11">
        <v>4756</v>
      </c>
      <c r="C4787" s="3">
        <f t="shared" ca="1" si="837"/>
        <v>0.65152611813034289</v>
      </c>
      <c r="D4787" s="3">
        <f t="shared" ca="1" si="837"/>
        <v>2.8294415333774303E-2</v>
      </c>
      <c r="E4787" s="3">
        <f t="shared" ca="1" si="829"/>
        <v>0.34847388186965711</v>
      </c>
      <c r="F4787" s="3">
        <f t="shared" ca="1" si="830"/>
        <v>1.843455058718162E-2</v>
      </c>
      <c r="G4787" s="3">
        <f t="shared" ca="1" si="831"/>
        <v>0.63309156754316132</v>
      </c>
      <c r="H4787" s="5">
        <f t="shared" ca="1" si="832"/>
        <v>1</v>
      </c>
      <c r="I4787" s="4">
        <f t="shared" ca="1" si="833"/>
        <v>0</v>
      </c>
      <c r="J4787" s="4">
        <f t="shared" ca="1" si="834"/>
        <v>1</v>
      </c>
      <c r="K4787" s="4">
        <f t="shared" ca="1" si="835"/>
        <v>1</v>
      </c>
      <c r="L4787" s="4">
        <f t="shared" ca="1" si="836"/>
        <v>0</v>
      </c>
      <c r="M4787" s="27"/>
    </row>
    <row r="4788" spans="2:13" ht="20.100000000000001" hidden="1" customHeight="1" x14ac:dyDescent="0.25">
      <c r="B4788" s="11">
        <v>4757</v>
      </c>
      <c r="C4788" s="3">
        <f t="shared" ca="1" si="837"/>
        <v>0.68011159219280293</v>
      </c>
      <c r="D4788" s="3">
        <f t="shared" ca="1" si="837"/>
        <v>0.16602288568530243</v>
      </c>
      <c r="E4788" s="3">
        <f t="shared" ca="1" si="829"/>
        <v>0.31988840780719707</v>
      </c>
      <c r="F4788" s="3">
        <f t="shared" ca="1" si="830"/>
        <v>0.11291408912387475</v>
      </c>
      <c r="G4788" s="3">
        <f t="shared" ca="1" si="831"/>
        <v>0.56719750306892813</v>
      </c>
      <c r="H4788" s="5">
        <f t="shared" ca="1" si="832"/>
        <v>1</v>
      </c>
      <c r="I4788" s="4">
        <f t="shared" ca="1" si="833"/>
        <v>0</v>
      </c>
      <c r="J4788" s="4">
        <f t="shared" ca="1" si="834"/>
        <v>1</v>
      </c>
      <c r="K4788" s="4">
        <f t="shared" ca="1" si="835"/>
        <v>1</v>
      </c>
      <c r="L4788" s="4">
        <f t="shared" ca="1" si="836"/>
        <v>0</v>
      </c>
      <c r="M4788" s="27"/>
    </row>
    <row r="4789" spans="2:13" ht="20.100000000000001" hidden="1" customHeight="1" x14ac:dyDescent="0.25">
      <c r="B4789" s="11">
        <v>4758</v>
      </c>
      <c r="C4789" s="3">
        <f t="shared" ca="1" si="837"/>
        <v>0.34375572334900839</v>
      </c>
      <c r="D4789" s="3">
        <f t="shared" ca="1" si="837"/>
        <v>0.68433305653161169</v>
      </c>
      <c r="E4789" s="3">
        <f t="shared" ca="1" si="829"/>
        <v>0.34375572334900839</v>
      </c>
      <c r="F4789" s="3">
        <f t="shared" ca="1" si="830"/>
        <v>0.44908965167194964</v>
      </c>
      <c r="G4789" s="3">
        <f t="shared" ca="1" si="831"/>
        <v>0.20715462497904194</v>
      </c>
      <c r="H4789" s="5">
        <f t="shared" ca="1" si="832"/>
        <v>1</v>
      </c>
      <c r="I4789" s="4">
        <f t="shared" ca="1" si="833"/>
        <v>1</v>
      </c>
      <c r="J4789" s="4">
        <f t="shared" ca="1" si="834"/>
        <v>1</v>
      </c>
      <c r="K4789" s="4">
        <f t="shared" ca="1" si="835"/>
        <v>1</v>
      </c>
      <c r="L4789" s="4">
        <f t="shared" ca="1" si="836"/>
        <v>1</v>
      </c>
      <c r="M4789" s="27"/>
    </row>
    <row r="4790" spans="2:13" ht="20.100000000000001" hidden="1" customHeight="1" x14ac:dyDescent="0.25">
      <c r="B4790" s="11">
        <v>4759</v>
      </c>
      <c r="C4790" s="3">
        <f t="shared" ca="1" si="837"/>
        <v>0.5730777542164659</v>
      </c>
      <c r="D4790" s="3">
        <f t="shared" ca="1" si="837"/>
        <v>0.20507627645019577</v>
      </c>
      <c r="E4790" s="3">
        <f t="shared" ca="1" si="829"/>
        <v>0.4269222457835341</v>
      </c>
      <c r="F4790" s="3">
        <f t="shared" ca="1" si="830"/>
        <v>0.1175246519511533</v>
      </c>
      <c r="G4790" s="3">
        <f t="shared" ca="1" si="831"/>
        <v>0.45555310226531259</v>
      </c>
      <c r="H4790" s="5">
        <f t="shared" ca="1" si="832"/>
        <v>1</v>
      </c>
      <c r="I4790" s="4">
        <f t="shared" ca="1" si="833"/>
        <v>1</v>
      </c>
      <c r="J4790" s="4">
        <f t="shared" ca="1" si="834"/>
        <v>1</v>
      </c>
      <c r="K4790" s="4">
        <f t="shared" ca="1" si="835"/>
        <v>1</v>
      </c>
      <c r="L4790" s="4">
        <f t="shared" ca="1" si="836"/>
        <v>1</v>
      </c>
      <c r="M4790" s="27"/>
    </row>
    <row r="4791" spans="2:13" ht="20.100000000000001" hidden="1" customHeight="1" x14ac:dyDescent="0.25">
      <c r="B4791" s="11">
        <v>4760</v>
      </c>
      <c r="C4791" s="3">
        <f t="shared" ca="1" si="837"/>
        <v>0.37930293957592054</v>
      </c>
      <c r="D4791" s="3">
        <f t="shared" ca="1" si="837"/>
        <v>0.26984747697257772</v>
      </c>
      <c r="E4791" s="3">
        <f t="shared" ca="1" si="829"/>
        <v>0.37930293957592054</v>
      </c>
      <c r="F4791" s="3">
        <f t="shared" ca="1" si="830"/>
        <v>0.16749353571973347</v>
      </c>
      <c r="G4791" s="3">
        <f t="shared" ca="1" si="831"/>
        <v>0.45320352470434599</v>
      </c>
      <c r="H4791" s="5">
        <f t="shared" ca="1" si="832"/>
        <v>1</v>
      </c>
      <c r="I4791" s="4">
        <f t="shared" ca="1" si="833"/>
        <v>1</v>
      </c>
      <c r="J4791" s="4">
        <f t="shared" ca="1" si="834"/>
        <v>1</v>
      </c>
      <c r="K4791" s="4">
        <f t="shared" ca="1" si="835"/>
        <v>1</v>
      </c>
      <c r="L4791" s="4">
        <f t="shared" ca="1" si="836"/>
        <v>1</v>
      </c>
      <c r="M4791" s="27"/>
    </row>
    <row r="4792" spans="2:13" ht="20.100000000000001" hidden="1" customHeight="1" x14ac:dyDescent="0.25">
      <c r="B4792" s="11">
        <v>4761</v>
      </c>
      <c r="C4792" s="3">
        <f t="shared" ref="C4792:D4811" ca="1" si="838">RAND()</f>
        <v>0.5015812585279662</v>
      </c>
      <c r="D4792" s="3">
        <f t="shared" ca="1" si="838"/>
        <v>0.70126932823546262</v>
      </c>
      <c r="E4792" s="3">
        <f t="shared" ca="1" si="829"/>
        <v>0.4984187414720338</v>
      </c>
      <c r="F4792" s="3">
        <f t="shared" ca="1" si="830"/>
        <v>0.35174355222340475</v>
      </c>
      <c r="G4792" s="3">
        <f t="shared" ca="1" si="831"/>
        <v>0.14983770630456145</v>
      </c>
      <c r="H4792" s="5">
        <f t="shared" ca="1" si="832"/>
        <v>1</v>
      </c>
      <c r="I4792" s="4">
        <f t="shared" ca="1" si="833"/>
        <v>1</v>
      </c>
      <c r="J4792" s="4">
        <f t="shared" ca="1" si="834"/>
        <v>1</v>
      </c>
      <c r="K4792" s="4">
        <f t="shared" ca="1" si="835"/>
        <v>1</v>
      </c>
      <c r="L4792" s="4">
        <f t="shared" ca="1" si="836"/>
        <v>1</v>
      </c>
      <c r="M4792" s="27"/>
    </row>
    <row r="4793" spans="2:13" ht="20.100000000000001" hidden="1" customHeight="1" x14ac:dyDescent="0.25">
      <c r="B4793" s="11">
        <v>4762</v>
      </c>
      <c r="C4793" s="3">
        <f t="shared" ca="1" si="838"/>
        <v>7.8943899891312785E-3</v>
      </c>
      <c r="D4793" s="3">
        <f t="shared" ca="1" si="838"/>
        <v>6.2275201563387172E-2</v>
      </c>
      <c r="E4793" s="3">
        <f t="shared" ca="1" si="829"/>
        <v>7.8943899891312785E-3</v>
      </c>
      <c r="F4793" s="3">
        <f t="shared" ca="1" si="830"/>
        <v>6.1783576835594038E-2</v>
      </c>
      <c r="G4793" s="3">
        <f t="shared" ca="1" si="831"/>
        <v>0.93032203317527473</v>
      </c>
      <c r="H4793" s="5">
        <f t="shared" ca="1" si="832"/>
        <v>1</v>
      </c>
      <c r="I4793" s="4">
        <f t="shared" ca="1" si="833"/>
        <v>0</v>
      </c>
      <c r="J4793" s="4">
        <f t="shared" ca="1" si="834"/>
        <v>1</v>
      </c>
      <c r="K4793" s="4">
        <f t="shared" ca="1" si="835"/>
        <v>1</v>
      </c>
      <c r="L4793" s="4">
        <f t="shared" ca="1" si="836"/>
        <v>0</v>
      </c>
      <c r="M4793" s="27"/>
    </row>
    <row r="4794" spans="2:13" ht="20.100000000000001" hidden="1" customHeight="1" x14ac:dyDescent="0.25">
      <c r="B4794" s="11">
        <v>4763</v>
      </c>
      <c r="C4794" s="3">
        <f t="shared" ca="1" si="838"/>
        <v>7.3007496729164845E-2</v>
      </c>
      <c r="D4794" s="3">
        <f t="shared" ca="1" si="838"/>
        <v>0.34446468704248479</v>
      </c>
      <c r="E4794" s="3">
        <f t="shared" ca="1" si="829"/>
        <v>7.3007496729164845E-2</v>
      </c>
      <c r="F4794" s="3">
        <f t="shared" ca="1" si="830"/>
        <v>0.31931618252991778</v>
      </c>
      <c r="G4794" s="3">
        <f t="shared" ca="1" si="831"/>
        <v>0.60767632074091738</v>
      </c>
      <c r="H4794" s="5">
        <f t="shared" ca="1" si="832"/>
        <v>1</v>
      </c>
      <c r="I4794" s="4">
        <f t="shared" ca="1" si="833"/>
        <v>0</v>
      </c>
      <c r="J4794" s="4">
        <f t="shared" ca="1" si="834"/>
        <v>1</v>
      </c>
      <c r="K4794" s="4">
        <f t="shared" ca="1" si="835"/>
        <v>1</v>
      </c>
      <c r="L4794" s="4">
        <f t="shared" ca="1" si="836"/>
        <v>0</v>
      </c>
      <c r="M4794" s="27"/>
    </row>
    <row r="4795" spans="2:13" ht="20.100000000000001" hidden="1" customHeight="1" x14ac:dyDescent="0.25">
      <c r="B4795" s="11">
        <v>4764</v>
      </c>
      <c r="C4795" s="3">
        <f t="shared" ca="1" si="838"/>
        <v>0.42139425820779064</v>
      </c>
      <c r="D4795" s="3">
        <f t="shared" ca="1" si="838"/>
        <v>0.90110174860919812</v>
      </c>
      <c r="E4795" s="3">
        <f t="shared" ca="1" si="829"/>
        <v>0.42139425820779064</v>
      </c>
      <c r="F4795" s="3">
        <f t="shared" ca="1" si="830"/>
        <v>0.52138264568428205</v>
      </c>
      <c r="G4795" s="3">
        <f t="shared" ca="1" si="831"/>
        <v>5.7223096107927328E-2</v>
      </c>
      <c r="H4795" s="5">
        <f t="shared" ca="1" si="832"/>
        <v>1</v>
      </c>
      <c r="I4795" s="4">
        <f t="shared" ca="1" si="833"/>
        <v>1</v>
      </c>
      <c r="J4795" s="4">
        <f t="shared" ca="1" si="834"/>
        <v>0</v>
      </c>
      <c r="K4795" s="4">
        <f t="shared" ca="1" si="835"/>
        <v>1</v>
      </c>
      <c r="L4795" s="4">
        <f t="shared" ca="1" si="836"/>
        <v>0</v>
      </c>
      <c r="M4795" s="27"/>
    </row>
    <row r="4796" spans="2:13" ht="20.100000000000001" hidden="1" customHeight="1" x14ac:dyDescent="0.25">
      <c r="B4796" s="11">
        <v>4765</v>
      </c>
      <c r="C4796" s="3">
        <f t="shared" ca="1" si="838"/>
        <v>2.8814666671636124E-2</v>
      </c>
      <c r="D4796" s="3">
        <f t="shared" ca="1" si="838"/>
        <v>0.74600587740102331</v>
      </c>
      <c r="E4796" s="3">
        <f t="shared" ca="1" si="829"/>
        <v>2.8814666671636124E-2</v>
      </c>
      <c r="F4796" s="3">
        <f t="shared" ca="1" si="830"/>
        <v>0.72450996670863133</v>
      </c>
      <c r="G4796" s="3">
        <f t="shared" ca="1" si="831"/>
        <v>0.24667536661973249</v>
      </c>
      <c r="H4796" s="5">
        <f t="shared" ca="1" si="832"/>
        <v>1</v>
      </c>
      <c r="I4796" s="4">
        <f t="shared" ca="1" si="833"/>
        <v>1</v>
      </c>
      <c r="J4796" s="4">
        <f t="shared" ca="1" si="834"/>
        <v>0</v>
      </c>
      <c r="K4796" s="4">
        <f t="shared" ca="1" si="835"/>
        <v>1</v>
      </c>
      <c r="L4796" s="4">
        <f t="shared" ca="1" si="836"/>
        <v>0</v>
      </c>
      <c r="M4796" s="27"/>
    </row>
    <row r="4797" spans="2:13" ht="20.100000000000001" hidden="1" customHeight="1" x14ac:dyDescent="0.25">
      <c r="B4797" s="11">
        <v>4766</v>
      </c>
      <c r="C4797" s="3">
        <f t="shared" ca="1" si="838"/>
        <v>5.683773501930911E-2</v>
      </c>
      <c r="D4797" s="3">
        <f t="shared" ca="1" si="838"/>
        <v>0.92248555826346268</v>
      </c>
      <c r="E4797" s="3">
        <f t="shared" ca="1" si="829"/>
        <v>5.683773501930911E-2</v>
      </c>
      <c r="F4797" s="3">
        <f t="shared" ca="1" si="830"/>
        <v>0.8700535685437446</v>
      </c>
      <c r="G4797" s="3">
        <f t="shared" ca="1" si="831"/>
        <v>7.3108696436946341E-2</v>
      </c>
      <c r="H4797" s="5">
        <f t="shared" ca="1" si="832"/>
        <v>1</v>
      </c>
      <c r="I4797" s="4">
        <f t="shared" ca="1" si="833"/>
        <v>1</v>
      </c>
      <c r="J4797" s="4">
        <f t="shared" ca="1" si="834"/>
        <v>0</v>
      </c>
      <c r="K4797" s="4">
        <f t="shared" ca="1" si="835"/>
        <v>1</v>
      </c>
      <c r="L4797" s="4">
        <f t="shared" ca="1" si="836"/>
        <v>0</v>
      </c>
      <c r="M4797" s="27"/>
    </row>
    <row r="4798" spans="2:13" ht="20.100000000000001" hidden="1" customHeight="1" x14ac:dyDescent="0.25">
      <c r="B4798" s="11">
        <v>4767</v>
      </c>
      <c r="C4798" s="3">
        <f t="shared" ca="1" si="838"/>
        <v>2.2603097686421547E-2</v>
      </c>
      <c r="D4798" s="3">
        <f t="shared" ca="1" si="838"/>
        <v>0.63805176034165723</v>
      </c>
      <c r="E4798" s="3">
        <f t="shared" ca="1" si="829"/>
        <v>2.2603097686421547E-2</v>
      </c>
      <c r="F4798" s="3">
        <f t="shared" ca="1" si="830"/>
        <v>0.62362981407366147</v>
      </c>
      <c r="G4798" s="3">
        <f t="shared" ca="1" si="831"/>
        <v>0.35376708823991693</v>
      </c>
      <c r="H4798" s="5">
        <f t="shared" ca="1" si="832"/>
        <v>1</v>
      </c>
      <c r="I4798" s="4">
        <f t="shared" ca="1" si="833"/>
        <v>1</v>
      </c>
      <c r="J4798" s="4">
        <f t="shared" ca="1" si="834"/>
        <v>0</v>
      </c>
      <c r="K4798" s="4">
        <f t="shared" ca="1" si="835"/>
        <v>1</v>
      </c>
      <c r="L4798" s="4">
        <f t="shared" ca="1" si="836"/>
        <v>0</v>
      </c>
      <c r="M4798" s="27"/>
    </row>
    <row r="4799" spans="2:13" ht="20.100000000000001" hidden="1" customHeight="1" x14ac:dyDescent="0.25">
      <c r="B4799" s="11">
        <v>4768</v>
      </c>
      <c r="C4799" s="3">
        <f t="shared" ca="1" si="838"/>
        <v>0.51963003776660044</v>
      </c>
      <c r="D4799" s="3">
        <f t="shared" ca="1" si="838"/>
        <v>0.75501985364891644</v>
      </c>
      <c r="E4799" s="3">
        <f t="shared" ca="1" si="829"/>
        <v>0.48036996223339956</v>
      </c>
      <c r="F4799" s="3">
        <f t="shared" ca="1" si="830"/>
        <v>0.39233099506611957</v>
      </c>
      <c r="G4799" s="3">
        <f t="shared" ca="1" si="831"/>
        <v>0.12729904270048084</v>
      </c>
      <c r="H4799" s="5">
        <f t="shared" ca="1" si="832"/>
        <v>1</v>
      </c>
      <c r="I4799" s="4">
        <f t="shared" ca="1" si="833"/>
        <v>1</v>
      </c>
      <c r="J4799" s="4">
        <f t="shared" ca="1" si="834"/>
        <v>1</v>
      </c>
      <c r="K4799" s="4">
        <f t="shared" ca="1" si="835"/>
        <v>1</v>
      </c>
      <c r="L4799" s="4">
        <f t="shared" ca="1" si="836"/>
        <v>1</v>
      </c>
      <c r="M4799" s="27"/>
    </row>
    <row r="4800" spans="2:13" ht="20.100000000000001" hidden="1" customHeight="1" x14ac:dyDescent="0.25">
      <c r="B4800" s="11">
        <v>4769</v>
      </c>
      <c r="C4800" s="3">
        <f t="shared" ca="1" si="838"/>
        <v>0.9596824269094516</v>
      </c>
      <c r="D4800" s="3">
        <f t="shared" ca="1" si="838"/>
        <v>0.18833811836789704</v>
      </c>
      <c r="E4800" s="3">
        <f t="shared" ca="1" si="829"/>
        <v>4.0317573090548398E-2</v>
      </c>
      <c r="F4800" s="3">
        <f t="shared" ca="1" si="830"/>
        <v>0.18074478251486301</v>
      </c>
      <c r="G4800" s="3">
        <f t="shared" ca="1" si="831"/>
        <v>0.77893764439458857</v>
      </c>
      <c r="H4800" s="5">
        <f t="shared" ca="1" si="832"/>
        <v>1</v>
      </c>
      <c r="I4800" s="4">
        <f t="shared" ca="1" si="833"/>
        <v>0</v>
      </c>
      <c r="J4800" s="4">
        <f t="shared" ca="1" si="834"/>
        <v>1</v>
      </c>
      <c r="K4800" s="4">
        <f t="shared" ca="1" si="835"/>
        <v>1</v>
      </c>
      <c r="L4800" s="4">
        <f t="shared" ca="1" si="836"/>
        <v>0</v>
      </c>
      <c r="M4800" s="27"/>
    </row>
    <row r="4801" spans="2:13" ht="20.100000000000001" hidden="1" customHeight="1" x14ac:dyDescent="0.25">
      <c r="B4801" s="11">
        <v>4770</v>
      </c>
      <c r="C4801" s="3">
        <f t="shared" ca="1" si="838"/>
        <v>0.523816730715849</v>
      </c>
      <c r="D4801" s="3">
        <f t="shared" ca="1" si="838"/>
        <v>0.33453107103033686</v>
      </c>
      <c r="E4801" s="3">
        <f t="shared" ca="1" si="829"/>
        <v>0.476183269284151</v>
      </c>
      <c r="F4801" s="3">
        <f t="shared" ca="1" si="830"/>
        <v>0.17523297194998252</v>
      </c>
      <c r="G4801" s="3">
        <f t="shared" ca="1" si="831"/>
        <v>0.3485837587658665</v>
      </c>
      <c r="H4801" s="5">
        <f t="shared" ca="1" si="832"/>
        <v>1</v>
      </c>
      <c r="I4801" s="4">
        <f t="shared" ca="1" si="833"/>
        <v>1</v>
      </c>
      <c r="J4801" s="4">
        <f t="shared" ca="1" si="834"/>
        <v>1</v>
      </c>
      <c r="K4801" s="4">
        <f t="shared" ca="1" si="835"/>
        <v>1</v>
      </c>
      <c r="L4801" s="4">
        <f t="shared" ca="1" si="836"/>
        <v>1</v>
      </c>
      <c r="M4801" s="27"/>
    </row>
    <row r="4802" spans="2:13" ht="20.100000000000001" hidden="1" customHeight="1" x14ac:dyDescent="0.25">
      <c r="B4802" s="11">
        <v>4771</v>
      </c>
      <c r="C4802" s="3">
        <f t="shared" ca="1" si="838"/>
        <v>0.45997813143537158</v>
      </c>
      <c r="D4802" s="3">
        <f t="shared" ca="1" si="838"/>
        <v>0.45733285651633493</v>
      </c>
      <c r="E4802" s="3">
        <f t="shared" ca="1" si="829"/>
        <v>0.45997813143537158</v>
      </c>
      <c r="F4802" s="3">
        <f t="shared" ca="1" si="830"/>
        <v>0.2469697437319503</v>
      </c>
      <c r="G4802" s="3">
        <f t="shared" ca="1" si="831"/>
        <v>0.29305212483267812</v>
      </c>
      <c r="H4802" s="5">
        <f t="shared" ca="1" si="832"/>
        <v>1</v>
      </c>
      <c r="I4802" s="4">
        <f t="shared" ca="1" si="833"/>
        <v>1</v>
      </c>
      <c r="J4802" s="4">
        <f t="shared" ca="1" si="834"/>
        <v>1</v>
      </c>
      <c r="K4802" s="4">
        <f t="shared" ca="1" si="835"/>
        <v>1</v>
      </c>
      <c r="L4802" s="4">
        <f t="shared" ca="1" si="836"/>
        <v>1</v>
      </c>
      <c r="M4802" s="27"/>
    </row>
    <row r="4803" spans="2:13" ht="20.100000000000001" hidden="1" customHeight="1" x14ac:dyDescent="0.25">
      <c r="B4803" s="11">
        <v>4772</v>
      </c>
      <c r="C4803" s="3">
        <f t="shared" ca="1" si="838"/>
        <v>0.70006353485867656</v>
      </c>
      <c r="D4803" s="3">
        <f t="shared" ca="1" si="838"/>
        <v>0.34559708185002735</v>
      </c>
      <c r="E4803" s="3">
        <f t="shared" ca="1" si="829"/>
        <v>0.29993646514132344</v>
      </c>
      <c r="F4803" s="3">
        <f t="shared" ca="1" si="830"/>
        <v>0.24193991475677351</v>
      </c>
      <c r="G4803" s="3">
        <f t="shared" ca="1" si="831"/>
        <v>0.45812362010190305</v>
      </c>
      <c r="H4803" s="5">
        <f t="shared" ca="1" si="832"/>
        <v>1</v>
      </c>
      <c r="I4803" s="4">
        <f t="shared" ca="1" si="833"/>
        <v>1</v>
      </c>
      <c r="J4803" s="4">
        <f t="shared" ca="1" si="834"/>
        <v>1</v>
      </c>
      <c r="K4803" s="4">
        <f t="shared" ca="1" si="835"/>
        <v>1</v>
      </c>
      <c r="L4803" s="4">
        <f t="shared" ca="1" si="836"/>
        <v>1</v>
      </c>
      <c r="M4803" s="27"/>
    </row>
    <row r="4804" spans="2:13" ht="20.100000000000001" hidden="1" customHeight="1" x14ac:dyDescent="0.25">
      <c r="B4804" s="11">
        <v>4773</v>
      </c>
      <c r="C4804" s="3">
        <f t="shared" ca="1" si="838"/>
        <v>0.31367300713476554</v>
      </c>
      <c r="D4804" s="3">
        <f t="shared" ca="1" si="838"/>
        <v>0.81404707593773085</v>
      </c>
      <c r="E4804" s="3">
        <f t="shared" ca="1" si="829"/>
        <v>0.31367300713476554</v>
      </c>
      <c r="F4804" s="3">
        <f t="shared" ca="1" si="830"/>
        <v>0.55870248167907999</v>
      </c>
      <c r="G4804" s="3">
        <f t="shared" ca="1" si="831"/>
        <v>0.12762451118615448</v>
      </c>
      <c r="H4804" s="5">
        <f t="shared" ca="1" si="832"/>
        <v>1</v>
      </c>
      <c r="I4804" s="4">
        <f t="shared" ca="1" si="833"/>
        <v>1</v>
      </c>
      <c r="J4804" s="4">
        <f t="shared" ca="1" si="834"/>
        <v>0</v>
      </c>
      <c r="K4804" s="4">
        <f t="shared" ca="1" si="835"/>
        <v>1</v>
      </c>
      <c r="L4804" s="4">
        <f t="shared" ca="1" si="836"/>
        <v>0</v>
      </c>
      <c r="M4804" s="27"/>
    </row>
    <row r="4805" spans="2:13" ht="20.100000000000001" hidden="1" customHeight="1" x14ac:dyDescent="0.25">
      <c r="B4805" s="11">
        <v>4774</v>
      </c>
      <c r="C4805" s="3">
        <f t="shared" ca="1" si="838"/>
        <v>0.42169761958512009</v>
      </c>
      <c r="D4805" s="3">
        <f t="shared" ca="1" si="838"/>
        <v>0.28350935326672788</v>
      </c>
      <c r="E4805" s="3">
        <f t="shared" ca="1" si="829"/>
        <v>0.42169761958512009</v>
      </c>
      <c r="F4805" s="3">
        <f t="shared" ca="1" si="830"/>
        <v>0.16395413386403185</v>
      </c>
      <c r="G4805" s="3">
        <f t="shared" ca="1" si="831"/>
        <v>0.41434824655084806</v>
      </c>
      <c r="H4805" s="5">
        <f t="shared" ca="1" si="832"/>
        <v>1</v>
      </c>
      <c r="I4805" s="4">
        <f t="shared" ca="1" si="833"/>
        <v>1</v>
      </c>
      <c r="J4805" s="4">
        <f t="shared" ca="1" si="834"/>
        <v>1</v>
      </c>
      <c r="K4805" s="4">
        <f t="shared" ca="1" si="835"/>
        <v>1</v>
      </c>
      <c r="L4805" s="4">
        <f t="shared" ca="1" si="836"/>
        <v>1</v>
      </c>
      <c r="M4805" s="27"/>
    </row>
    <row r="4806" spans="2:13" ht="20.100000000000001" hidden="1" customHeight="1" x14ac:dyDescent="0.25">
      <c r="B4806" s="11">
        <v>4775</v>
      </c>
      <c r="C4806" s="3">
        <f t="shared" ca="1" si="838"/>
        <v>0.44043121537991592</v>
      </c>
      <c r="D4806" s="3">
        <f t="shared" ca="1" si="838"/>
        <v>0.76100151676602512</v>
      </c>
      <c r="E4806" s="3">
        <f t="shared" ca="1" si="829"/>
        <v>0.44043121537991592</v>
      </c>
      <c r="F4806" s="3">
        <f t="shared" ca="1" si="830"/>
        <v>0.42583269383080524</v>
      </c>
      <c r="G4806" s="3">
        <f t="shared" ca="1" si="831"/>
        <v>0.13373609078927887</v>
      </c>
      <c r="H4806" s="5">
        <f t="shared" ca="1" si="832"/>
        <v>1</v>
      </c>
      <c r="I4806" s="4">
        <f t="shared" ca="1" si="833"/>
        <v>1</v>
      </c>
      <c r="J4806" s="4">
        <f t="shared" ca="1" si="834"/>
        <v>1</v>
      </c>
      <c r="K4806" s="4">
        <f t="shared" ca="1" si="835"/>
        <v>1</v>
      </c>
      <c r="L4806" s="4">
        <f t="shared" ca="1" si="836"/>
        <v>1</v>
      </c>
      <c r="M4806" s="27"/>
    </row>
    <row r="4807" spans="2:13" ht="20.100000000000001" hidden="1" customHeight="1" x14ac:dyDescent="0.25">
      <c r="B4807" s="11">
        <v>4776</v>
      </c>
      <c r="C4807" s="3">
        <f t="shared" ca="1" si="838"/>
        <v>0.39398612163398639</v>
      </c>
      <c r="D4807" s="3">
        <f t="shared" ca="1" si="838"/>
        <v>0.50512976714431868</v>
      </c>
      <c r="E4807" s="3">
        <f t="shared" ca="1" si="829"/>
        <v>0.39398612163398639</v>
      </c>
      <c r="F4807" s="3">
        <f t="shared" ca="1" si="830"/>
        <v>0.30611564926524992</v>
      </c>
      <c r="G4807" s="3">
        <f t="shared" ca="1" si="831"/>
        <v>0.29989822910076369</v>
      </c>
      <c r="H4807" s="5">
        <f t="shared" ca="1" si="832"/>
        <v>1</v>
      </c>
      <c r="I4807" s="4">
        <f t="shared" ca="1" si="833"/>
        <v>1</v>
      </c>
      <c r="J4807" s="4">
        <f t="shared" ca="1" si="834"/>
        <v>1</v>
      </c>
      <c r="K4807" s="4">
        <f t="shared" ca="1" si="835"/>
        <v>1</v>
      </c>
      <c r="L4807" s="4">
        <f t="shared" ca="1" si="836"/>
        <v>1</v>
      </c>
      <c r="M4807" s="27"/>
    </row>
    <row r="4808" spans="2:13" ht="20.100000000000001" hidden="1" customHeight="1" x14ac:dyDescent="0.25">
      <c r="B4808" s="11">
        <v>4777</v>
      </c>
      <c r="C4808" s="3">
        <f t="shared" ca="1" si="838"/>
        <v>0.74656595795881631</v>
      </c>
      <c r="D4808" s="3">
        <f t="shared" ca="1" si="838"/>
        <v>0.71930544862472512</v>
      </c>
      <c r="E4808" s="3">
        <f t="shared" ca="1" si="829"/>
        <v>0.25343404204118369</v>
      </c>
      <c r="F4808" s="3">
        <f t="shared" ca="1" si="830"/>
        <v>0.53700896131751408</v>
      </c>
      <c r="G4808" s="3">
        <f t="shared" ca="1" si="831"/>
        <v>0.20955699664130228</v>
      </c>
      <c r="H4808" s="5">
        <f t="shared" ca="1" si="832"/>
        <v>1</v>
      </c>
      <c r="I4808" s="4">
        <f t="shared" ca="1" si="833"/>
        <v>1</v>
      </c>
      <c r="J4808" s="4">
        <f t="shared" ca="1" si="834"/>
        <v>0</v>
      </c>
      <c r="K4808" s="4">
        <f t="shared" ca="1" si="835"/>
        <v>1</v>
      </c>
      <c r="L4808" s="4">
        <f t="shared" ca="1" si="836"/>
        <v>0</v>
      </c>
      <c r="M4808" s="27"/>
    </row>
    <row r="4809" spans="2:13" ht="20.100000000000001" hidden="1" customHeight="1" x14ac:dyDescent="0.25">
      <c r="B4809" s="11">
        <v>4778</v>
      </c>
      <c r="C4809" s="3">
        <f t="shared" ca="1" si="838"/>
        <v>2.640776138880252E-3</v>
      </c>
      <c r="D4809" s="3">
        <f t="shared" ca="1" si="838"/>
        <v>0.92190116371784192</v>
      </c>
      <c r="E4809" s="3">
        <f t="shared" ca="1" si="829"/>
        <v>2.640776138880252E-3</v>
      </c>
      <c r="F4809" s="3">
        <f t="shared" ca="1" si="830"/>
        <v>0.91946662912228994</v>
      </c>
      <c r="G4809" s="3">
        <f t="shared" ca="1" si="831"/>
        <v>7.789259473882984E-2</v>
      </c>
      <c r="H4809" s="5">
        <f t="shared" ca="1" si="832"/>
        <v>1</v>
      </c>
      <c r="I4809" s="4">
        <f t="shared" ca="1" si="833"/>
        <v>1</v>
      </c>
      <c r="J4809" s="4">
        <f t="shared" ca="1" si="834"/>
        <v>0</v>
      </c>
      <c r="K4809" s="4">
        <f t="shared" ca="1" si="835"/>
        <v>1</v>
      </c>
      <c r="L4809" s="4">
        <f t="shared" ca="1" si="836"/>
        <v>0</v>
      </c>
      <c r="M4809" s="27"/>
    </row>
    <row r="4810" spans="2:13" ht="20.100000000000001" hidden="1" customHeight="1" x14ac:dyDescent="0.25">
      <c r="B4810" s="11">
        <v>4779</v>
      </c>
      <c r="C4810" s="3">
        <f t="shared" ca="1" si="838"/>
        <v>0.21350595011235074</v>
      </c>
      <c r="D4810" s="3">
        <f t="shared" ca="1" si="838"/>
        <v>0.69760706088260638</v>
      </c>
      <c r="E4810" s="3">
        <f t="shared" ca="1" si="829"/>
        <v>0.21350595011235074</v>
      </c>
      <c r="F4810" s="3">
        <f t="shared" ca="1" si="830"/>
        <v>0.548663802543781</v>
      </c>
      <c r="G4810" s="3">
        <f t="shared" ca="1" si="831"/>
        <v>0.23783024734386826</v>
      </c>
      <c r="H4810" s="5">
        <f t="shared" ca="1" si="832"/>
        <v>1</v>
      </c>
      <c r="I4810" s="4">
        <f t="shared" ca="1" si="833"/>
        <v>1</v>
      </c>
      <c r="J4810" s="4">
        <f t="shared" ca="1" si="834"/>
        <v>0</v>
      </c>
      <c r="K4810" s="4">
        <f t="shared" ca="1" si="835"/>
        <v>1</v>
      </c>
      <c r="L4810" s="4">
        <f t="shared" ca="1" si="836"/>
        <v>0</v>
      </c>
      <c r="M4810" s="27"/>
    </row>
    <row r="4811" spans="2:13" ht="20.100000000000001" hidden="1" customHeight="1" x14ac:dyDescent="0.25">
      <c r="B4811" s="11">
        <v>4780</v>
      </c>
      <c r="C4811" s="3">
        <f t="shared" ca="1" si="838"/>
        <v>0.30503009592546504</v>
      </c>
      <c r="D4811" s="3">
        <f t="shared" ca="1" si="838"/>
        <v>0.90140679761330278</v>
      </c>
      <c r="E4811" s="3">
        <f t="shared" ca="1" si="829"/>
        <v>0.30503009592546504</v>
      </c>
      <c r="F4811" s="3">
        <f t="shared" ca="1" si="830"/>
        <v>0.62645059566945083</v>
      </c>
      <c r="G4811" s="3">
        <f t="shared" ca="1" si="831"/>
        <v>6.8519308405084176E-2</v>
      </c>
      <c r="H4811" s="5">
        <f t="shared" ca="1" si="832"/>
        <v>1</v>
      </c>
      <c r="I4811" s="4">
        <f t="shared" ca="1" si="833"/>
        <v>1</v>
      </c>
      <c r="J4811" s="4">
        <f t="shared" ca="1" si="834"/>
        <v>0</v>
      </c>
      <c r="K4811" s="4">
        <f t="shared" ca="1" si="835"/>
        <v>1</v>
      </c>
      <c r="L4811" s="4">
        <f t="shared" ca="1" si="836"/>
        <v>0</v>
      </c>
      <c r="M4811" s="27"/>
    </row>
    <row r="4812" spans="2:13" ht="20.100000000000001" hidden="1" customHeight="1" x14ac:dyDescent="0.25">
      <c r="B4812" s="11">
        <v>4781</v>
      </c>
      <c r="C4812" s="3">
        <f t="shared" ref="C4812:D4831" ca="1" si="839">RAND()</f>
        <v>0.57000532442807872</v>
      </c>
      <c r="D4812" s="3">
        <f t="shared" ca="1" si="839"/>
        <v>0.19261933268401932</v>
      </c>
      <c r="E4812" s="3">
        <f t="shared" ca="1" si="829"/>
        <v>0.42999467557192128</v>
      </c>
      <c r="F4812" s="3">
        <f t="shared" ca="1" si="830"/>
        <v>0.10979404521767445</v>
      </c>
      <c r="G4812" s="3">
        <f t="shared" ca="1" si="831"/>
        <v>0.46021127921040428</v>
      </c>
      <c r="H4812" s="5">
        <f t="shared" ca="1" si="832"/>
        <v>1</v>
      </c>
      <c r="I4812" s="4">
        <f t="shared" ca="1" si="833"/>
        <v>1</v>
      </c>
      <c r="J4812" s="4">
        <f t="shared" ca="1" si="834"/>
        <v>1</v>
      </c>
      <c r="K4812" s="4">
        <f t="shared" ca="1" si="835"/>
        <v>1</v>
      </c>
      <c r="L4812" s="4">
        <f t="shared" ca="1" si="836"/>
        <v>1</v>
      </c>
      <c r="M4812" s="27"/>
    </row>
    <row r="4813" spans="2:13" ht="20.100000000000001" hidden="1" customHeight="1" x14ac:dyDescent="0.25">
      <c r="B4813" s="11">
        <v>4782</v>
      </c>
      <c r="C4813" s="3">
        <f t="shared" ca="1" si="839"/>
        <v>0.57855808887443627</v>
      </c>
      <c r="D4813" s="3">
        <f t="shared" ca="1" si="839"/>
        <v>0.36451099658663999</v>
      </c>
      <c r="E4813" s="3">
        <f t="shared" ca="1" si="829"/>
        <v>0.42144191112556373</v>
      </c>
      <c r="F4813" s="3">
        <f t="shared" ca="1" si="830"/>
        <v>0.2108907855588826</v>
      </c>
      <c r="G4813" s="3">
        <f t="shared" ca="1" si="831"/>
        <v>0.3676673033155537</v>
      </c>
      <c r="H4813" s="5">
        <f t="shared" ca="1" si="832"/>
        <v>1</v>
      </c>
      <c r="I4813" s="4">
        <f t="shared" ca="1" si="833"/>
        <v>1</v>
      </c>
      <c r="J4813" s="4">
        <f t="shared" ca="1" si="834"/>
        <v>1</v>
      </c>
      <c r="K4813" s="4">
        <f t="shared" ca="1" si="835"/>
        <v>1</v>
      </c>
      <c r="L4813" s="4">
        <f t="shared" ca="1" si="836"/>
        <v>1</v>
      </c>
      <c r="M4813" s="27"/>
    </row>
    <row r="4814" spans="2:13" ht="20.100000000000001" hidden="1" customHeight="1" x14ac:dyDescent="0.25">
      <c r="B4814" s="11">
        <v>4783</v>
      </c>
      <c r="C4814" s="3">
        <f t="shared" ca="1" si="839"/>
        <v>0.35006643731068687</v>
      </c>
      <c r="D4814" s="3">
        <f t="shared" ca="1" si="839"/>
        <v>0.5279776337526676</v>
      </c>
      <c r="E4814" s="3">
        <f t="shared" ca="1" si="829"/>
        <v>0.35006643731068687</v>
      </c>
      <c r="F4814" s="3">
        <f t="shared" ca="1" si="830"/>
        <v>0.34315038452514457</v>
      </c>
      <c r="G4814" s="3">
        <f t="shared" ca="1" si="831"/>
        <v>0.30678317816416856</v>
      </c>
      <c r="H4814" s="5">
        <f t="shared" ca="1" si="832"/>
        <v>1</v>
      </c>
      <c r="I4814" s="4">
        <f t="shared" ca="1" si="833"/>
        <v>1</v>
      </c>
      <c r="J4814" s="4">
        <f t="shared" ca="1" si="834"/>
        <v>1</v>
      </c>
      <c r="K4814" s="4">
        <f t="shared" ca="1" si="835"/>
        <v>1</v>
      </c>
      <c r="L4814" s="4">
        <f t="shared" ca="1" si="836"/>
        <v>1</v>
      </c>
      <c r="M4814" s="27"/>
    </row>
    <row r="4815" spans="2:13" ht="20.100000000000001" hidden="1" customHeight="1" x14ac:dyDescent="0.25">
      <c r="B4815" s="11">
        <v>4784</v>
      </c>
      <c r="C4815" s="3">
        <f t="shared" ca="1" si="839"/>
        <v>0.37778066240500985</v>
      </c>
      <c r="D4815" s="3">
        <f t="shared" ca="1" si="839"/>
        <v>0.65003371968110479</v>
      </c>
      <c r="E4815" s="3">
        <f t="shared" ca="1" si="829"/>
        <v>0.37778066240500985</v>
      </c>
      <c r="F4815" s="3">
        <f t="shared" ca="1" si="830"/>
        <v>0.40446355047438454</v>
      </c>
      <c r="G4815" s="3">
        <f t="shared" ca="1" si="831"/>
        <v>0.21775578712060562</v>
      </c>
      <c r="H4815" s="5">
        <f t="shared" ca="1" si="832"/>
        <v>1</v>
      </c>
      <c r="I4815" s="4">
        <f t="shared" ca="1" si="833"/>
        <v>1</v>
      </c>
      <c r="J4815" s="4">
        <f t="shared" ca="1" si="834"/>
        <v>1</v>
      </c>
      <c r="K4815" s="4">
        <f t="shared" ca="1" si="835"/>
        <v>1</v>
      </c>
      <c r="L4815" s="4">
        <f t="shared" ca="1" si="836"/>
        <v>1</v>
      </c>
      <c r="M4815" s="27"/>
    </row>
    <row r="4816" spans="2:13" ht="20.100000000000001" hidden="1" customHeight="1" x14ac:dyDescent="0.25">
      <c r="B4816" s="11">
        <v>4785</v>
      </c>
      <c r="C4816" s="3">
        <f t="shared" ca="1" si="839"/>
        <v>6.9414730795338331E-2</v>
      </c>
      <c r="D4816" s="3">
        <f t="shared" ca="1" si="839"/>
        <v>0.60075229253147178</v>
      </c>
      <c r="E4816" s="3">
        <f t="shared" ca="1" si="829"/>
        <v>6.9414730795338331E-2</v>
      </c>
      <c r="F4816" s="3">
        <f t="shared" ca="1" si="830"/>
        <v>0.55905123387071731</v>
      </c>
      <c r="G4816" s="3">
        <f t="shared" ca="1" si="831"/>
        <v>0.37153403533394436</v>
      </c>
      <c r="H4816" s="5">
        <f t="shared" ca="1" si="832"/>
        <v>1</v>
      </c>
      <c r="I4816" s="4">
        <f t="shared" ca="1" si="833"/>
        <v>1</v>
      </c>
      <c r="J4816" s="4">
        <f t="shared" ca="1" si="834"/>
        <v>0</v>
      </c>
      <c r="K4816" s="4">
        <f t="shared" ca="1" si="835"/>
        <v>1</v>
      </c>
      <c r="L4816" s="4">
        <f t="shared" ca="1" si="836"/>
        <v>0</v>
      </c>
      <c r="M4816" s="27"/>
    </row>
    <row r="4817" spans="2:13" ht="20.100000000000001" hidden="1" customHeight="1" x14ac:dyDescent="0.25">
      <c r="B4817" s="11">
        <v>4786</v>
      </c>
      <c r="C4817" s="3">
        <f t="shared" ca="1" si="839"/>
        <v>0.5409561442634262</v>
      </c>
      <c r="D4817" s="3">
        <f t="shared" ca="1" si="839"/>
        <v>0.50917688942562844</v>
      </c>
      <c r="E4817" s="3">
        <f t="shared" ca="1" si="829"/>
        <v>0.4590438557365738</v>
      </c>
      <c r="F4817" s="3">
        <f t="shared" ca="1" si="830"/>
        <v>0.27544236685173284</v>
      </c>
      <c r="G4817" s="3">
        <f t="shared" ca="1" si="831"/>
        <v>0.26551377741169335</v>
      </c>
      <c r="H4817" s="5">
        <f t="shared" ca="1" si="832"/>
        <v>1</v>
      </c>
      <c r="I4817" s="4">
        <f t="shared" ca="1" si="833"/>
        <v>1</v>
      </c>
      <c r="J4817" s="4">
        <f t="shared" ca="1" si="834"/>
        <v>1</v>
      </c>
      <c r="K4817" s="4">
        <f t="shared" ca="1" si="835"/>
        <v>1</v>
      </c>
      <c r="L4817" s="4">
        <f t="shared" ca="1" si="836"/>
        <v>1</v>
      </c>
      <c r="M4817" s="27"/>
    </row>
    <row r="4818" spans="2:13" ht="20.100000000000001" hidden="1" customHeight="1" x14ac:dyDescent="0.25">
      <c r="B4818" s="11">
        <v>4787</v>
      </c>
      <c r="C4818" s="3">
        <f t="shared" ca="1" si="839"/>
        <v>0.70683716372886751</v>
      </c>
      <c r="D4818" s="3">
        <f t="shared" ca="1" si="839"/>
        <v>0.92562856341926925</v>
      </c>
      <c r="E4818" s="3">
        <f t="shared" ca="1" si="829"/>
        <v>0.29316283627113249</v>
      </c>
      <c r="F4818" s="3">
        <f t="shared" ca="1" si="830"/>
        <v>0.65426866843370246</v>
      </c>
      <c r="G4818" s="3">
        <f t="shared" ca="1" si="831"/>
        <v>5.2568495295165073E-2</v>
      </c>
      <c r="H4818" s="5">
        <f t="shared" ca="1" si="832"/>
        <v>1</v>
      </c>
      <c r="I4818" s="4">
        <f t="shared" ca="1" si="833"/>
        <v>1</v>
      </c>
      <c r="J4818" s="4">
        <f t="shared" ca="1" si="834"/>
        <v>0</v>
      </c>
      <c r="K4818" s="4">
        <f t="shared" ca="1" si="835"/>
        <v>1</v>
      </c>
      <c r="L4818" s="4">
        <f t="shared" ca="1" si="836"/>
        <v>0</v>
      </c>
      <c r="M4818" s="27"/>
    </row>
    <row r="4819" spans="2:13" ht="20.100000000000001" hidden="1" customHeight="1" x14ac:dyDescent="0.25">
      <c r="B4819" s="11">
        <v>4788</v>
      </c>
      <c r="C4819" s="3">
        <f t="shared" ca="1" si="839"/>
        <v>0.97123901316265115</v>
      </c>
      <c r="D4819" s="3">
        <f t="shared" ca="1" si="839"/>
        <v>2.7192341097379114E-2</v>
      </c>
      <c r="E4819" s="3">
        <f t="shared" ca="1" si="829"/>
        <v>2.8760986837348845E-2</v>
      </c>
      <c r="F4819" s="3">
        <f t="shared" ca="1" si="830"/>
        <v>2.6410262533000693E-2</v>
      </c>
      <c r="G4819" s="3">
        <f t="shared" ca="1" si="831"/>
        <v>0.94482875062965044</v>
      </c>
      <c r="H4819" s="5">
        <f t="shared" ca="1" si="832"/>
        <v>1</v>
      </c>
      <c r="I4819" s="4">
        <f t="shared" ca="1" si="833"/>
        <v>0</v>
      </c>
      <c r="J4819" s="4">
        <f t="shared" ca="1" si="834"/>
        <v>1</v>
      </c>
      <c r="K4819" s="4">
        <f t="shared" ca="1" si="835"/>
        <v>1</v>
      </c>
      <c r="L4819" s="4">
        <f t="shared" ca="1" si="836"/>
        <v>0</v>
      </c>
      <c r="M4819" s="27"/>
    </row>
    <row r="4820" spans="2:13" ht="20.100000000000001" hidden="1" customHeight="1" x14ac:dyDescent="0.25">
      <c r="B4820" s="11">
        <v>4789</v>
      </c>
      <c r="C4820" s="3">
        <f t="shared" ca="1" si="839"/>
        <v>0.82212436113093812</v>
      </c>
      <c r="D4820" s="3">
        <f t="shared" ca="1" si="839"/>
        <v>0.29194480002921519</v>
      </c>
      <c r="E4820" s="3">
        <f t="shared" ca="1" si="829"/>
        <v>0.17787563886906188</v>
      </c>
      <c r="F4820" s="3">
        <f t="shared" ca="1" si="830"/>
        <v>0.24001493220951803</v>
      </c>
      <c r="G4820" s="3">
        <f t="shared" ca="1" si="831"/>
        <v>0.58210942892142015</v>
      </c>
      <c r="H4820" s="5">
        <f t="shared" ca="1" si="832"/>
        <v>1</v>
      </c>
      <c r="I4820" s="4">
        <f t="shared" ca="1" si="833"/>
        <v>0</v>
      </c>
      <c r="J4820" s="4">
        <f t="shared" ca="1" si="834"/>
        <v>1</v>
      </c>
      <c r="K4820" s="4">
        <f t="shared" ca="1" si="835"/>
        <v>1</v>
      </c>
      <c r="L4820" s="4">
        <f t="shared" ca="1" si="836"/>
        <v>0</v>
      </c>
      <c r="M4820" s="27"/>
    </row>
    <row r="4821" spans="2:13" ht="20.100000000000001" hidden="1" customHeight="1" x14ac:dyDescent="0.25">
      <c r="B4821" s="11">
        <v>4790</v>
      </c>
      <c r="C4821" s="3">
        <f t="shared" ca="1" si="839"/>
        <v>0.48144569815834615</v>
      </c>
      <c r="D4821" s="3">
        <f t="shared" ca="1" si="839"/>
        <v>0.68132193727075019</v>
      </c>
      <c r="E4821" s="3">
        <f t="shared" ca="1" si="829"/>
        <v>0.48144569815834615</v>
      </c>
      <c r="F4821" s="3">
        <f t="shared" ca="1" si="830"/>
        <v>0.35330242151083696</v>
      </c>
      <c r="G4821" s="3">
        <f t="shared" ca="1" si="831"/>
        <v>0.16525188033081692</v>
      </c>
      <c r="H4821" s="5">
        <f t="shared" ca="1" si="832"/>
        <v>1</v>
      </c>
      <c r="I4821" s="4">
        <f t="shared" ca="1" si="833"/>
        <v>1</v>
      </c>
      <c r="J4821" s="4">
        <f t="shared" ca="1" si="834"/>
        <v>1</v>
      </c>
      <c r="K4821" s="4">
        <f t="shared" ca="1" si="835"/>
        <v>1</v>
      </c>
      <c r="L4821" s="4">
        <f t="shared" ca="1" si="836"/>
        <v>1</v>
      </c>
      <c r="M4821" s="27"/>
    </row>
    <row r="4822" spans="2:13" ht="20.100000000000001" hidden="1" customHeight="1" x14ac:dyDescent="0.25">
      <c r="B4822" s="11">
        <v>4791</v>
      </c>
      <c r="C4822" s="3">
        <f t="shared" ca="1" si="839"/>
        <v>0.87944777561312815</v>
      </c>
      <c r="D4822" s="3">
        <f t="shared" ca="1" si="839"/>
        <v>0.23426387054034536</v>
      </c>
      <c r="E4822" s="3">
        <f t="shared" ca="1" si="829"/>
        <v>0.12055222438687185</v>
      </c>
      <c r="F4822" s="3">
        <f t="shared" ca="1" si="830"/>
        <v>0.20602283985322856</v>
      </c>
      <c r="G4822" s="3">
        <f t="shared" ca="1" si="831"/>
        <v>0.67342493575989959</v>
      </c>
      <c r="H4822" s="5">
        <f t="shared" ca="1" si="832"/>
        <v>1</v>
      </c>
      <c r="I4822" s="4">
        <f t="shared" ca="1" si="833"/>
        <v>0</v>
      </c>
      <c r="J4822" s="4">
        <f t="shared" ca="1" si="834"/>
        <v>1</v>
      </c>
      <c r="K4822" s="4">
        <f t="shared" ca="1" si="835"/>
        <v>1</v>
      </c>
      <c r="L4822" s="4">
        <f t="shared" ca="1" si="836"/>
        <v>0</v>
      </c>
      <c r="M4822" s="27"/>
    </row>
    <row r="4823" spans="2:13" ht="20.100000000000001" hidden="1" customHeight="1" x14ac:dyDescent="0.25">
      <c r="B4823" s="11">
        <v>4792</v>
      </c>
      <c r="C4823" s="3">
        <f t="shared" ca="1" si="839"/>
        <v>0.68759146936878468</v>
      </c>
      <c r="D4823" s="3">
        <f t="shared" ca="1" si="839"/>
        <v>0.65373239547192552</v>
      </c>
      <c r="E4823" s="3">
        <f t="shared" ca="1" si="829"/>
        <v>0.31240853063121532</v>
      </c>
      <c r="F4823" s="3">
        <f t="shared" ca="1" si="830"/>
        <v>0.44950081837651673</v>
      </c>
      <c r="G4823" s="3">
        <f t="shared" ca="1" si="831"/>
        <v>0.23809065099226798</v>
      </c>
      <c r="H4823" s="5">
        <f t="shared" ca="1" si="832"/>
        <v>1</v>
      </c>
      <c r="I4823" s="4">
        <f t="shared" ca="1" si="833"/>
        <v>1</v>
      </c>
      <c r="J4823" s="4">
        <f t="shared" ca="1" si="834"/>
        <v>1</v>
      </c>
      <c r="K4823" s="4">
        <f t="shared" ca="1" si="835"/>
        <v>1</v>
      </c>
      <c r="L4823" s="4">
        <f t="shared" ca="1" si="836"/>
        <v>1</v>
      </c>
      <c r="M4823" s="27"/>
    </row>
    <row r="4824" spans="2:13" ht="20.100000000000001" hidden="1" customHeight="1" x14ac:dyDescent="0.25">
      <c r="B4824" s="11">
        <v>4793</v>
      </c>
      <c r="C4824" s="3">
        <f t="shared" ca="1" si="839"/>
        <v>0.92475765281717992</v>
      </c>
      <c r="D4824" s="3">
        <f t="shared" ca="1" si="839"/>
        <v>0.81544106972669683</v>
      </c>
      <c r="E4824" s="3">
        <f t="shared" ca="1" si="829"/>
        <v>7.524234718282008E-2</v>
      </c>
      <c r="F4824" s="3">
        <f t="shared" ca="1" si="830"/>
        <v>0.75408536965119055</v>
      </c>
      <c r="G4824" s="3">
        <f t="shared" ca="1" si="831"/>
        <v>0.1706722831659894</v>
      </c>
      <c r="H4824" s="5">
        <f t="shared" ca="1" si="832"/>
        <v>1</v>
      </c>
      <c r="I4824" s="4">
        <f t="shared" ca="1" si="833"/>
        <v>1</v>
      </c>
      <c r="J4824" s="4">
        <f t="shared" ca="1" si="834"/>
        <v>0</v>
      </c>
      <c r="K4824" s="4">
        <f t="shared" ca="1" si="835"/>
        <v>1</v>
      </c>
      <c r="L4824" s="4">
        <f t="shared" ca="1" si="836"/>
        <v>0</v>
      </c>
      <c r="M4824" s="27"/>
    </row>
    <row r="4825" spans="2:13" ht="20.100000000000001" hidden="1" customHeight="1" x14ac:dyDescent="0.25">
      <c r="B4825" s="11">
        <v>4794</v>
      </c>
      <c r="C4825" s="3">
        <f t="shared" ca="1" si="839"/>
        <v>0.17402416082551186</v>
      </c>
      <c r="D4825" s="3">
        <f t="shared" ca="1" si="839"/>
        <v>0.49053935737944077</v>
      </c>
      <c r="E4825" s="3">
        <f t="shared" ca="1" si="829"/>
        <v>0.17402416082551186</v>
      </c>
      <c r="F4825" s="3">
        <f t="shared" ca="1" si="830"/>
        <v>0.40517365735959771</v>
      </c>
      <c r="G4825" s="3">
        <f t="shared" ca="1" si="831"/>
        <v>0.42080218181489043</v>
      </c>
      <c r="H4825" s="5">
        <f t="shared" ca="1" si="832"/>
        <v>1</v>
      </c>
      <c r="I4825" s="4">
        <f t="shared" ca="1" si="833"/>
        <v>1</v>
      </c>
      <c r="J4825" s="4">
        <f t="shared" ca="1" si="834"/>
        <v>1</v>
      </c>
      <c r="K4825" s="4">
        <f t="shared" ca="1" si="835"/>
        <v>1</v>
      </c>
      <c r="L4825" s="4">
        <f t="shared" ca="1" si="836"/>
        <v>1</v>
      </c>
      <c r="M4825" s="27"/>
    </row>
    <row r="4826" spans="2:13" ht="20.100000000000001" hidden="1" customHeight="1" x14ac:dyDescent="0.25">
      <c r="B4826" s="11">
        <v>4795</v>
      </c>
      <c r="C4826" s="3">
        <f t="shared" ca="1" si="839"/>
        <v>0.87008061814427728</v>
      </c>
      <c r="D4826" s="3">
        <f t="shared" ca="1" si="839"/>
        <v>0.88493949762957225</v>
      </c>
      <c r="E4826" s="3">
        <f t="shared" ca="1" si="829"/>
        <v>0.12991938185572272</v>
      </c>
      <c r="F4826" s="3">
        <f t="shared" ca="1" si="830"/>
        <v>0.76996870511782445</v>
      </c>
      <c r="G4826" s="3">
        <f t="shared" ca="1" si="831"/>
        <v>0.10011191302645286</v>
      </c>
      <c r="H4826" s="5">
        <f t="shared" ca="1" si="832"/>
        <v>1</v>
      </c>
      <c r="I4826" s="4">
        <f t="shared" ca="1" si="833"/>
        <v>1</v>
      </c>
      <c r="J4826" s="4">
        <f t="shared" ca="1" si="834"/>
        <v>0</v>
      </c>
      <c r="K4826" s="4">
        <f t="shared" ca="1" si="835"/>
        <v>1</v>
      </c>
      <c r="L4826" s="4">
        <f t="shared" ca="1" si="836"/>
        <v>0</v>
      </c>
      <c r="M4826" s="27"/>
    </row>
    <row r="4827" spans="2:13" ht="20.100000000000001" hidden="1" customHeight="1" x14ac:dyDescent="0.25">
      <c r="B4827" s="11">
        <v>4796</v>
      </c>
      <c r="C4827" s="3">
        <f t="shared" ca="1" si="839"/>
        <v>0.1307036556498028</v>
      </c>
      <c r="D4827" s="3">
        <f t="shared" ca="1" si="839"/>
        <v>0.16194884044296098</v>
      </c>
      <c r="E4827" s="3">
        <f t="shared" ca="1" si="829"/>
        <v>0.1307036556498028</v>
      </c>
      <c r="F4827" s="3">
        <f t="shared" ca="1" si="830"/>
        <v>0.14078153496881934</v>
      </c>
      <c r="G4827" s="3">
        <f t="shared" ca="1" si="831"/>
        <v>0.7285148093813778</v>
      </c>
      <c r="H4827" s="5">
        <f t="shared" ca="1" si="832"/>
        <v>1</v>
      </c>
      <c r="I4827" s="4">
        <f t="shared" ca="1" si="833"/>
        <v>0</v>
      </c>
      <c r="J4827" s="4">
        <f t="shared" ca="1" si="834"/>
        <v>1</v>
      </c>
      <c r="K4827" s="4">
        <f t="shared" ca="1" si="835"/>
        <v>1</v>
      </c>
      <c r="L4827" s="4">
        <f t="shared" ca="1" si="836"/>
        <v>0</v>
      </c>
      <c r="M4827" s="27"/>
    </row>
    <row r="4828" spans="2:13" ht="20.100000000000001" hidden="1" customHeight="1" x14ac:dyDescent="0.25">
      <c r="B4828" s="11">
        <v>4797</v>
      </c>
      <c r="C4828" s="3">
        <f t="shared" ca="1" si="839"/>
        <v>0.23902115422553072</v>
      </c>
      <c r="D4828" s="3">
        <f t="shared" ca="1" si="839"/>
        <v>8.0490020793194783E-2</v>
      </c>
      <c r="E4828" s="3">
        <f t="shared" ca="1" si="829"/>
        <v>0.23902115422553072</v>
      </c>
      <c r="F4828" s="3">
        <f t="shared" ca="1" si="830"/>
        <v>6.1251203119568401E-2</v>
      </c>
      <c r="G4828" s="3">
        <f t="shared" ca="1" si="831"/>
        <v>0.69972764265490084</v>
      </c>
      <c r="H4828" s="5">
        <f t="shared" ca="1" si="832"/>
        <v>1</v>
      </c>
      <c r="I4828" s="4">
        <f t="shared" ca="1" si="833"/>
        <v>0</v>
      </c>
      <c r="J4828" s="4">
        <f t="shared" ca="1" si="834"/>
        <v>1</v>
      </c>
      <c r="K4828" s="4">
        <f t="shared" ca="1" si="835"/>
        <v>1</v>
      </c>
      <c r="L4828" s="4">
        <f t="shared" ca="1" si="836"/>
        <v>0</v>
      </c>
      <c r="M4828" s="27"/>
    </row>
    <row r="4829" spans="2:13" ht="20.100000000000001" hidden="1" customHeight="1" x14ac:dyDescent="0.25">
      <c r="B4829" s="11">
        <v>4798</v>
      </c>
      <c r="C4829" s="3">
        <f t="shared" ca="1" si="839"/>
        <v>0.3095558670300167</v>
      </c>
      <c r="D4829" s="3">
        <f t="shared" ca="1" si="839"/>
        <v>0.40616393157348207</v>
      </c>
      <c r="E4829" s="3">
        <f t="shared" ca="1" si="829"/>
        <v>0.3095558670300167</v>
      </c>
      <c r="F4829" s="3">
        <f t="shared" ca="1" si="830"/>
        <v>0.28043350357893243</v>
      </c>
      <c r="G4829" s="3">
        <f t="shared" ca="1" si="831"/>
        <v>0.41001062939105087</v>
      </c>
      <c r="H4829" s="5">
        <f t="shared" ca="1" si="832"/>
        <v>1</v>
      </c>
      <c r="I4829" s="4">
        <f t="shared" ca="1" si="833"/>
        <v>1</v>
      </c>
      <c r="J4829" s="4">
        <f t="shared" ca="1" si="834"/>
        <v>1</v>
      </c>
      <c r="K4829" s="4">
        <f t="shared" ca="1" si="835"/>
        <v>1</v>
      </c>
      <c r="L4829" s="4">
        <f t="shared" ca="1" si="836"/>
        <v>1</v>
      </c>
      <c r="M4829" s="27"/>
    </row>
    <row r="4830" spans="2:13" ht="20.100000000000001" hidden="1" customHeight="1" x14ac:dyDescent="0.25">
      <c r="B4830" s="11">
        <v>4799</v>
      </c>
      <c r="C4830" s="3">
        <f t="shared" ca="1" si="839"/>
        <v>0.32646000020297694</v>
      </c>
      <c r="D4830" s="3">
        <f t="shared" ca="1" si="839"/>
        <v>0.28618663305000569</v>
      </c>
      <c r="E4830" s="3">
        <f t="shared" ca="1" si="829"/>
        <v>0.32646000020297694</v>
      </c>
      <c r="F4830" s="3">
        <f t="shared" ca="1" si="830"/>
        <v>0.19275814476641154</v>
      </c>
      <c r="G4830" s="3">
        <f t="shared" ca="1" si="831"/>
        <v>0.48078185503061149</v>
      </c>
      <c r="H4830" s="5">
        <f t="shared" ca="1" si="832"/>
        <v>1</v>
      </c>
      <c r="I4830" s="4">
        <f t="shared" ca="1" si="833"/>
        <v>1</v>
      </c>
      <c r="J4830" s="4">
        <f t="shared" ca="1" si="834"/>
        <v>1</v>
      </c>
      <c r="K4830" s="4">
        <f t="shared" ca="1" si="835"/>
        <v>1</v>
      </c>
      <c r="L4830" s="4">
        <f t="shared" ca="1" si="836"/>
        <v>1</v>
      </c>
      <c r="M4830" s="27"/>
    </row>
    <row r="4831" spans="2:13" ht="20.100000000000001" hidden="1" customHeight="1" x14ac:dyDescent="0.25">
      <c r="B4831" s="11">
        <v>4800</v>
      </c>
      <c r="C4831" s="3">
        <f t="shared" ca="1" si="839"/>
        <v>0.59761266442972394</v>
      </c>
      <c r="D4831" s="3">
        <f t="shared" ca="1" si="839"/>
        <v>0.80184051907150711</v>
      </c>
      <c r="E4831" s="3">
        <f t="shared" ca="1" si="829"/>
        <v>0.40238733557027606</v>
      </c>
      <c r="F4831" s="3">
        <f t="shared" ca="1" si="830"/>
        <v>0.47919004905003626</v>
      </c>
      <c r="G4831" s="3">
        <f t="shared" ca="1" si="831"/>
        <v>0.11842261537968771</v>
      </c>
      <c r="H4831" s="5">
        <f t="shared" ca="1" si="832"/>
        <v>1</v>
      </c>
      <c r="I4831" s="4">
        <f t="shared" ca="1" si="833"/>
        <v>1</v>
      </c>
      <c r="J4831" s="4">
        <f t="shared" ca="1" si="834"/>
        <v>1</v>
      </c>
      <c r="K4831" s="4">
        <f t="shared" ca="1" si="835"/>
        <v>1</v>
      </c>
      <c r="L4831" s="4">
        <f t="shared" ca="1" si="836"/>
        <v>1</v>
      </c>
      <c r="M4831" s="27"/>
    </row>
    <row r="4832" spans="2:13" ht="20.100000000000001" hidden="1" customHeight="1" x14ac:dyDescent="0.25">
      <c r="B4832" s="11">
        <v>4801</v>
      </c>
      <c r="C4832" s="3">
        <f t="shared" ref="C4832:D4851" ca="1" si="840">RAND()</f>
        <v>0.33034429646175456</v>
      </c>
      <c r="D4832" s="3">
        <f t="shared" ca="1" si="840"/>
        <v>0.88507705550200189</v>
      </c>
      <c r="E4832" s="3">
        <f t="shared" ref="E4832:E4895" ca="1" si="841">MIN(C4832,1-C4832)</f>
        <v>0.33034429646175456</v>
      </c>
      <c r="F4832" s="3">
        <f t="shared" ref="F4832:F4895" ca="1" si="842">D4832*MAX(C4832,1-C4832)</f>
        <v>0.59269689828775174</v>
      </c>
      <c r="G4832" s="3">
        <f t="shared" ref="G4832:G4895" ca="1" si="843">(1-D4832)*MAX(C4832,1-C4832)</f>
        <v>7.6958805250493659E-2</v>
      </c>
      <c r="H4832" s="5">
        <f t="shared" ref="H4832:H4895" ca="1" si="844">IF(SUM(E4832:G4832)=1,1,0)</f>
        <v>1</v>
      </c>
      <c r="I4832" s="4">
        <f t="shared" ref="I4832:I4895" ca="1" si="845">IF(E4832+F4832&gt;=G4832,1,0)</f>
        <v>1</v>
      </c>
      <c r="J4832" s="4">
        <f t="shared" ref="J4832:J4895" ca="1" si="846">IF(E4832+G4832&gt;=F4832,1,0)</f>
        <v>0</v>
      </c>
      <c r="K4832" s="4">
        <f t="shared" ref="K4832:K4895" ca="1" si="847">IF(F4832+G4832&gt;=E4832,1,0)</f>
        <v>1</v>
      </c>
      <c r="L4832" s="4">
        <f t="shared" ref="L4832:L4895" ca="1" si="848">PRODUCT(H4832:K4832)</f>
        <v>0</v>
      </c>
      <c r="M4832" s="27"/>
    </row>
    <row r="4833" spans="2:13" ht="20.100000000000001" hidden="1" customHeight="1" x14ac:dyDescent="0.25">
      <c r="B4833" s="11">
        <v>4802</v>
      </c>
      <c r="C4833" s="3">
        <f t="shared" ca="1" si="840"/>
        <v>0.52719058051458045</v>
      </c>
      <c r="D4833" s="3">
        <f t="shared" ca="1" si="840"/>
        <v>0.27538030843057881</v>
      </c>
      <c r="E4833" s="3">
        <f t="shared" ca="1" si="841"/>
        <v>0.47280941948541955</v>
      </c>
      <c r="F4833" s="3">
        <f t="shared" ca="1" si="842"/>
        <v>0.14517790466380107</v>
      </c>
      <c r="G4833" s="3">
        <f t="shared" ca="1" si="843"/>
        <v>0.38201267585077942</v>
      </c>
      <c r="H4833" s="5">
        <f t="shared" ca="1" si="844"/>
        <v>1</v>
      </c>
      <c r="I4833" s="4">
        <f t="shared" ca="1" si="845"/>
        <v>1</v>
      </c>
      <c r="J4833" s="4">
        <f t="shared" ca="1" si="846"/>
        <v>1</v>
      </c>
      <c r="K4833" s="4">
        <f t="shared" ca="1" si="847"/>
        <v>1</v>
      </c>
      <c r="L4833" s="4">
        <f t="shared" ca="1" si="848"/>
        <v>1</v>
      </c>
      <c r="M4833" s="27"/>
    </row>
    <row r="4834" spans="2:13" ht="20.100000000000001" hidden="1" customHeight="1" x14ac:dyDescent="0.25">
      <c r="B4834" s="11">
        <v>4803</v>
      </c>
      <c r="C4834" s="3">
        <f t="shared" ca="1" si="840"/>
        <v>0.84387739518434046</v>
      </c>
      <c r="D4834" s="3">
        <f t="shared" ca="1" si="840"/>
        <v>0.65350017649823799</v>
      </c>
      <c r="E4834" s="3">
        <f t="shared" ca="1" si="841"/>
        <v>0.15612260481565954</v>
      </c>
      <c r="F4834" s="3">
        <f t="shared" ca="1" si="842"/>
        <v>0.55147402669583978</v>
      </c>
      <c r="G4834" s="3">
        <f t="shared" ca="1" si="843"/>
        <v>0.29240336848850063</v>
      </c>
      <c r="H4834" s="5">
        <f t="shared" ca="1" si="844"/>
        <v>1</v>
      </c>
      <c r="I4834" s="4">
        <f t="shared" ca="1" si="845"/>
        <v>1</v>
      </c>
      <c r="J4834" s="4">
        <f t="shared" ca="1" si="846"/>
        <v>0</v>
      </c>
      <c r="K4834" s="4">
        <f t="shared" ca="1" si="847"/>
        <v>1</v>
      </c>
      <c r="L4834" s="4">
        <f t="shared" ca="1" si="848"/>
        <v>0</v>
      </c>
      <c r="M4834" s="27"/>
    </row>
    <row r="4835" spans="2:13" ht="20.100000000000001" hidden="1" customHeight="1" x14ac:dyDescent="0.25">
      <c r="B4835" s="11">
        <v>4804</v>
      </c>
      <c r="C4835" s="3">
        <f t="shared" ca="1" si="840"/>
        <v>0.38032288732140251</v>
      </c>
      <c r="D4835" s="3">
        <f t="shared" ca="1" si="840"/>
        <v>0.44376243142460614</v>
      </c>
      <c r="E4835" s="3">
        <f t="shared" ca="1" si="841"/>
        <v>0.38032288732140251</v>
      </c>
      <c r="F4835" s="3">
        <f t="shared" ca="1" si="842"/>
        <v>0.27498942222043404</v>
      </c>
      <c r="G4835" s="3">
        <f t="shared" ca="1" si="843"/>
        <v>0.34468769045816344</v>
      </c>
      <c r="H4835" s="5">
        <f t="shared" ca="1" si="844"/>
        <v>1</v>
      </c>
      <c r="I4835" s="4">
        <f t="shared" ca="1" si="845"/>
        <v>1</v>
      </c>
      <c r="J4835" s="4">
        <f t="shared" ca="1" si="846"/>
        <v>1</v>
      </c>
      <c r="K4835" s="4">
        <f t="shared" ca="1" si="847"/>
        <v>1</v>
      </c>
      <c r="L4835" s="4">
        <f t="shared" ca="1" si="848"/>
        <v>1</v>
      </c>
      <c r="M4835" s="27"/>
    </row>
    <row r="4836" spans="2:13" ht="20.100000000000001" hidden="1" customHeight="1" x14ac:dyDescent="0.25">
      <c r="B4836" s="11">
        <v>4805</v>
      </c>
      <c r="C4836" s="3">
        <f t="shared" ca="1" si="840"/>
        <v>0.5390041214060215</v>
      </c>
      <c r="D4836" s="3">
        <f t="shared" ca="1" si="840"/>
        <v>0.48205523839590836</v>
      </c>
      <c r="E4836" s="3">
        <f t="shared" ca="1" si="841"/>
        <v>0.4609958785939785</v>
      </c>
      <c r="F4836" s="3">
        <f t="shared" ca="1" si="842"/>
        <v>0.25982976024075682</v>
      </c>
      <c r="G4836" s="3">
        <f t="shared" ca="1" si="843"/>
        <v>0.27917436116526467</v>
      </c>
      <c r="H4836" s="5">
        <f t="shared" ca="1" si="844"/>
        <v>1</v>
      </c>
      <c r="I4836" s="4">
        <f t="shared" ca="1" si="845"/>
        <v>1</v>
      </c>
      <c r="J4836" s="4">
        <f t="shared" ca="1" si="846"/>
        <v>1</v>
      </c>
      <c r="K4836" s="4">
        <f t="shared" ca="1" si="847"/>
        <v>1</v>
      </c>
      <c r="L4836" s="4">
        <f t="shared" ca="1" si="848"/>
        <v>1</v>
      </c>
      <c r="M4836" s="27"/>
    </row>
    <row r="4837" spans="2:13" ht="20.100000000000001" hidden="1" customHeight="1" x14ac:dyDescent="0.25">
      <c r="B4837" s="11">
        <v>4806</v>
      </c>
      <c r="C4837" s="3">
        <f t="shared" ca="1" si="840"/>
        <v>0.72233414496339532</v>
      </c>
      <c r="D4837" s="3">
        <f t="shared" ca="1" si="840"/>
        <v>0.46180799906697434</v>
      </c>
      <c r="E4837" s="3">
        <f t="shared" ca="1" si="841"/>
        <v>0.27766585503660468</v>
      </c>
      <c r="F4837" s="3">
        <f t="shared" ca="1" si="842"/>
        <v>0.33357968614329936</v>
      </c>
      <c r="G4837" s="3">
        <f t="shared" ca="1" si="843"/>
        <v>0.38875445882009596</v>
      </c>
      <c r="H4837" s="5">
        <f t="shared" ca="1" si="844"/>
        <v>1</v>
      </c>
      <c r="I4837" s="4">
        <f t="shared" ca="1" si="845"/>
        <v>1</v>
      </c>
      <c r="J4837" s="4">
        <f t="shared" ca="1" si="846"/>
        <v>1</v>
      </c>
      <c r="K4837" s="4">
        <f t="shared" ca="1" si="847"/>
        <v>1</v>
      </c>
      <c r="L4837" s="4">
        <f t="shared" ca="1" si="848"/>
        <v>1</v>
      </c>
      <c r="M4837" s="27"/>
    </row>
    <row r="4838" spans="2:13" ht="20.100000000000001" hidden="1" customHeight="1" x14ac:dyDescent="0.25">
      <c r="B4838" s="11">
        <v>4807</v>
      </c>
      <c r="C4838" s="3">
        <f t="shared" ca="1" si="840"/>
        <v>0.97273792921108215</v>
      </c>
      <c r="D4838" s="3">
        <f t="shared" ca="1" si="840"/>
        <v>0.82997497414588772</v>
      </c>
      <c r="E4838" s="3">
        <f t="shared" ca="1" si="841"/>
        <v>2.7262070788917847E-2</v>
      </c>
      <c r="F4838" s="3">
        <f t="shared" ca="1" si="842"/>
        <v>0.80734813764769231</v>
      </c>
      <c r="G4838" s="3">
        <f t="shared" ca="1" si="843"/>
        <v>0.16538979156338987</v>
      </c>
      <c r="H4838" s="5">
        <f t="shared" ca="1" si="844"/>
        <v>1</v>
      </c>
      <c r="I4838" s="4">
        <f t="shared" ca="1" si="845"/>
        <v>1</v>
      </c>
      <c r="J4838" s="4">
        <f t="shared" ca="1" si="846"/>
        <v>0</v>
      </c>
      <c r="K4838" s="4">
        <f t="shared" ca="1" si="847"/>
        <v>1</v>
      </c>
      <c r="L4838" s="4">
        <f t="shared" ca="1" si="848"/>
        <v>0</v>
      </c>
      <c r="M4838" s="27"/>
    </row>
    <row r="4839" spans="2:13" ht="20.100000000000001" hidden="1" customHeight="1" x14ac:dyDescent="0.25">
      <c r="B4839" s="11">
        <v>4808</v>
      </c>
      <c r="C4839" s="3">
        <f t="shared" ca="1" si="840"/>
        <v>0.62824897859189055</v>
      </c>
      <c r="D4839" s="3">
        <f t="shared" ca="1" si="840"/>
        <v>0.24953363731428924</v>
      </c>
      <c r="E4839" s="3">
        <f t="shared" ca="1" si="841"/>
        <v>0.37175102140810945</v>
      </c>
      <c r="F4839" s="3">
        <f t="shared" ca="1" si="842"/>
        <v>0.15676925276702147</v>
      </c>
      <c r="G4839" s="3">
        <f t="shared" ca="1" si="843"/>
        <v>0.47147972582486908</v>
      </c>
      <c r="H4839" s="5">
        <f t="shared" ca="1" si="844"/>
        <v>1</v>
      </c>
      <c r="I4839" s="4">
        <f t="shared" ca="1" si="845"/>
        <v>1</v>
      </c>
      <c r="J4839" s="4">
        <f t="shared" ca="1" si="846"/>
        <v>1</v>
      </c>
      <c r="K4839" s="4">
        <f t="shared" ca="1" si="847"/>
        <v>1</v>
      </c>
      <c r="L4839" s="4">
        <f t="shared" ca="1" si="848"/>
        <v>1</v>
      </c>
      <c r="M4839" s="27"/>
    </row>
    <row r="4840" spans="2:13" ht="20.100000000000001" hidden="1" customHeight="1" x14ac:dyDescent="0.25">
      <c r="B4840" s="11">
        <v>4809</v>
      </c>
      <c r="C4840" s="3">
        <f t="shared" ca="1" si="840"/>
        <v>0.80150646542381765</v>
      </c>
      <c r="D4840" s="3">
        <f t="shared" ca="1" si="840"/>
        <v>0.25731372293970745</v>
      </c>
      <c r="E4840" s="3">
        <f t="shared" ca="1" si="841"/>
        <v>0.19849353457618235</v>
      </c>
      <c r="F4840" s="3">
        <f t="shared" ca="1" si="842"/>
        <v>0.20623861257844842</v>
      </c>
      <c r="G4840" s="3">
        <f t="shared" ca="1" si="843"/>
        <v>0.59526785284536921</v>
      </c>
      <c r="H4840" s="5">
        <f t="shared" ca="1" si="844"/>
        <v>1</v>
      </c>
      <c r="I4840" s="4">
        <f t="shared" ca="1" si="845"/>
        <v>0</v>
      </c>
      <c r="J4840" s="4">
        <f t="shared" ca="1" si="846"/>
        <v>1</v>
      </c>
      <c r="K4840" s="4">
        <f t="shared" ca="1" si="847"/>
        <v>1</v>
      </c>
      <c r="L4840" s="4">
        <f t="shared" ca="1" si="848"/>
        <v>0</v>
      </c>
      <c r="M4840" s="27"/>
    </row>
    <row r="4841" spans="2:13" ht="20.100000000000001" hidden="1" customHeight="1" x14ac:dyDescent="0.25">
      <c r="B4841" s="11">
        <v>4810</v>
      </c>
      <c r="C4841" s="3">
        <f t="shared" ca="1" si="840"/>
        <v>0.95949055079568202</v>
      </c>
      <c r="D4841" s="3">
        <f t="shared" ca="1" si="840"/>
        <v>0.37994971518341525</v>
      </c>
      <c r="E4841" s="3">
        <f t="shared" ca="1" si="841"/>
        <v>4.0509449204317982E-2</v>
      </c>
      <c r="F4841" s="3">
        <f t="shared" ca="1" si="842"/>
        <v>0.36455816149599762</v>
      </c>
      <c r="G4841" s="3">
        <f t="shared" ca="1" si="843"/>
        <v>0.59493238929968439</v>
      </c>
      <c r="H4841" s="5">
        <f t="shared" ca="1" si="844"/>
        <v>1</v>
      </c>
      <c r="I4841" s="4">
        <f t="shared" ca="1" si="845"/>
        <v>0</v>
      </c>
      <c r="J4841" s="4">
        <f t="shared" ca="1" si="846"/>
        <v>1</v>
      </c>
      <c r="K4841" s="4">
        <f t="shared" ca="1" si="847"/>
        <v>1</v>
      </c>
      <c r="L4841" s="4">
        <f t="shared" ca="1" si="848"/>
        <v>0</v>
      </c>
      <c r="M4841" s="27"/>
    </row>
    <row r="4842" spans="2:13" ht="20.100000000000001" hidden="1" customHeight="1" x14ac:dyDescent="0.25">
      <c r="B4842" s="11">
        <v>4811</v>
      </c>
      <c r="C4842" s="3">
        <f t="shared" ca="1" si="840"/>
        <v>0.27076667518564179</v>
      </c>
      <c r="D4842" s="3">
        <f t="shared" ca="1" si="840"/>
        <v>0.56332510954123582</v>
      </c>
      <c r="E4842" s="3">
        <f t="shared" ca="1" si="841"/>
        <v>0.27076667518564179</v>
      </c>
      <c r="F4842" s="3">
        <f t="shared" ca="1" si="842"/>
        <v>0.41079544258216794</v>
      </c>
      <c r="G4842" s="3">
        <f t="shared" ca="1" si="843"/>
        <v>0.31843788223219027</v>
      </c>
      <c r="H4842" s="5">
        <f t="shared" ca="1" si="844"/>
        <v>1</v>
      </c>
      <c r="I4842" s="4">
        <f t="shared" ca="1" si="845"/>
        <v>1</v>
      </c>
      <c r="J4842" s="4">
        <f t="shared" ca="1" si="846"/>
        <v>1</v>
      </c>
      <c r="K4842" s="4">
        <f t="shared" ca="1" si="847"/>
        <v>1</v>
      </c>
      <c r="L4842" s="4">
        <f t="shared" ca="1" si="848"/>
        <v>1</v>
      </c>
      <c r="M4842" s="27"/>
    </row>
    <row r="4843" spans="2:13" ht="20.100000000000001" hidden="1" customHeight="1" x14ac:dyDescent="0.25">
      <c r="B4843" s="11">
        <v>4812</v>
      </c>
      <c r="C4843" s="3">
        <f t="shared" ca="1" si="840"/>
        <v>9.5106554667424126E-2</v>
      </c>
      <c r="D4843" s="3">
        <f t="shared" ca="1" si="840"/>
        <v>0.98528647443105688</v>
      </c>
      <c r="E4843" s="3">
        <f t="shared" ca="1" si="841"/>
        <v>9.5106554667424126E-2</v>
      </c>
      <c r="F4843" s="3">
        <f t="shared" ca="1" si="842"/>
        <v>0.89157927248750601</v>
      </c>
      <c r="G4843" s="3">
        <f t="shared" ca="1" si="843"/>
        <v>1.3314172845069888E-2</v>
      </c>
      <c r="H4843" s="5">
        <f t="shared" ca="1" si="844"/>
        <v>1</v>
      </c>
      <c r="I4843" s="4">
        <f t="shared" ca="1" si="845"/>
        <v>1</v>
      </c>
      <c r="J4843" s="4">
        <f t="shared" ca="1" si="846"/>
        <v>0</v>
      </c>
      <c r="K4843" s="4">
        <f t="shared" ca="1" si="847"/>
        <v>1</v>
      </c>
      <c r="L4843" s="4">
        <f t="shared" ca="1" si="848"/>
        <v>0</v>
      </c>
      <c r="M4843" s="27"/>
    </row>
    <row r="4844" spans="2:13" ht="20.100000000000001" hidden="1" customHeight="1" x14ac:dyDescent="0.25">
      <c r="B4844" s="11">
        <v>4813</v>
      </c>
      <c r="C4844" s="3">
        <f t="shared" ca="1" si="840"/>
        <v>0.31833496762773739</v>
      </c>
      <c r="D4844" s="3">
        <f t="shared" ca="1" si="840"/>
        <v>0.60464760359305958</v>
      </c>
      <c r="E4844" s="3">
        <f t="shared" ca="1" si="841"/>
        <v>0.31833496762773739</v>
      </c>
      <c r="F4844" s="3">
        <f t="shared" ca="1" si="842"/>
        <v>0.41216712827707397</v>
      </c>
      <c r="G4844" s="3">
        <f t="shared" ca="1" si="843"/>
        <v>0.26949790409518865</v>
      </c>
      <c r="H4844" s="5">
        <f t="shared" ca="1" si="844"/>
        <v>1</v>
      </c>
      <c r="I4844" s="4">
        <f t="shared" ca="1" si="845"/>
        <v>1</v>
      </c>
      <c r="J4844" s="4">
        <f t="shared" ca="1" si="846"/>
        <v>1</v>
      </c>
      <c r="K4844" s="4">
        <f t="shared" ca="1" si="847"/>
        <v>1</v>
      </c>
      <c r="L4844" s="4">
        <f t="shared" ca="1" si="848"/>
        <v>1</v>
      </c>
      <c r="M4844" s="27"/>
    </row>
    <row r="4845" spans="2:13" ht="20.100000000000001" hidden="1" customHeight="1" x14ac:dyDescent="0.25">
      <c r="B4845" s="11">
        <v>4814</v>
      </c>
      <c r="C4845" s="3">
        <f t="shared" ca="1" si="840"/>
        <v>0.9256545935766658</v>
      </c>
      <c r="D4845" s="3">
        <f t="shared" ca="1" si="840"/>
        <v>0.13183086048131454</v>
      </c>
      <c r="E4845" s="3">
        <f t="shared" ca="1" si="841"/>
        <v>7.4345406423334204E-2</v>
      </c>
      <c r="F4845" s="3">
        <f t="shared" ca="1" si="842"/>
        <v>0.12202984157969334</v>
      </c>
      <c r="G4845" s="3">
        <f t="shared" ca="1" si="843"/>
        <v>0.80362475199697248</v>
      </c>
      <c r="H4845" s="5">
        <f t="shared" ca="1" si="844"/>
        <v>1</v>
      </c>
      <c r="I4845" s="4">
        <f t="shared" ca="1" si="845"/>
        <v>0</v>
      </c>
      <c r="J4845" s="4">
        <f t="shared" ca="1" si="846"/>
        <v>1</v>
      </c>
      <c r="K4845" s="4">
        <f t="shared" ca="1" si="847"/>
        <v>1</v>
      </c>
      <c r="L4845" s="4">
        <f t="shared" ca="1" si="848"/>
        <v>0</v>
      </c>
      <c r="M4845" s="27"/>
    </row>
    <row r="4846" spans="2:13" ht="20.100000000000001" hidden="1" customHeight="1" x14ac:dyDescent="0.25">
      <c r="B4846" s="11">
        <v>4815</v>
      </c>
      <c r="C4846" s="3">
        <f t="shared" ca="1" si="840"/>
        <v>0.86070999995267827</v>
      </c>
      <c r="D4846" s="3">
        <f t="shared" ca="1" si="840"/>
        <v>0.34771259538727783</v>
      </c>
      <c r="E4846" s="3">
        <f t="shared" ca="1" si="841"/>
        <v>0.13929000004732173</v>
      </c>
      <c r="F4846" s="3">
        <f t="shared" ca="1" si="842"/>
        <v>0.29927970795932957</v>
      </c>
      <c r="G4846" s="3">
        <f t="shared" ca="1" si="843"/>
        <v>0.56143029199334871</v>
      </c>
      <c r="H4846" s="5">
        <f t="shared" ca="1" si="844"/>
        <v>1</v>
      </c>
      <c r="I4846" s="4">
        <f t="shared" ca="1" si="845"/>
        <v>0</v>
      </c>
      <c r="J4846" s="4">
        <f t="shared" ca="1" si="846"/>
        <v>1</v>
      </c>
      <c r="K4846" s="4">
        <f t="shared" ca="1" si="847"/>
        <v>1</v>
      </c>
      <c r="L4846" s="4">
        <f t="shared" ca="1" si="848"/>
        <v>0</v>
      </c>
      <c r="M4846" s="27"/>
    </row>
    <row r="4847" spans="2:13" ht="20.100000000000001" hidden="1" customHeight="1" x14ac:dyDescent="0.25">
      <c r="B4847" s="11">
        <v>4816</v>
      </c>
      <c r="C4847" s="3">
        <f t="shared" ca="1" si="840"/>
        <v>0.9232417377851444</v>
      </c>
      <c r="D4847" s="3">
        <f t="shared" ca="1" si="840"/>
        <v>0.72323533777590499</v>
      </c>
      <c r="E4847" s="3">
        <f t="shared" ca="1" si="841"/>
        <v>7.6758262214855599E-2</v>
      </c>
      <c r="F4847" s="3">
        <f t="shared" ca="1" si="842"/>
        <v>0.66772105007585236</v>
      </c>
      <c r="G4847" s="3">
        <f t="shared" ca="1" si="843"/>
        <v>0.25552068770929198</v>
      </c>
      <c r="H4847" s="5">
        <f t="shared" ca="1" si="844"/>
        <v>1</v>
      </c>
      <c r="I4847" s="4">
        <f t="shared" ca="1" si="845"/>
        <v>1</v>
      </c>
      <c r="J4847" s="4">
        <f t="shared" ca="1" si="846"/>
        <v>0</v>
      </c>
      <c r="K4847" s="4">
        <f t="shared" ca="1" si="847"/>
        <v>1</v>
      </c>
      <c r="L4847" s="4">
        <f t="shared" ca="1" si="848"/>
        <v>0</v>
      </c>
      <c r="M4847" s="27"/>
    </row>
    <row r="4848" spans="2:13" ht="20.100000000000001" hidden="1" customHeight="1" x14ac:dyDescent="0.25">
      <c r="B4848" s="11">
        <v>4817</v>
      </c>
      <c r="C4848" s="3">
        <f t="shared" ca="1" si="840"/>
        <v>0.4312677311653571</v>
      </c>
      <c r="D4848" s="3">
        <f t="shared" ca="1" si="840"/>
        <v>6.3661042303486681E-5</v>
      </c>
      <c r="E4848" s="3">
        <f t="shared" ca="1" si="841"/>
        <v>0.4312677311653571</v>
      </c>
      <c r="F4848" s="3">
        <f t="shared" ca="1" si="842"/>
        <v>3.6206089025640164E-5</v>
      </c>
      <c r="G4848" s="3">
        <f t="shared" ca="1" si="843"/>
        <v>0.56869606274561724</v>
      </c>
      <c r="H4848" s="5">
        <f t="shared" ca="1" si="844"/>
        <v>1</v>
      </c>
      <c r="I4848" s="4">
        <f t="shared" ca="1" si="845"/>
        <v>0</v>
      </c>
      <c r="J4848" s="4">
        <f t="shared" ca="1" si="846"/>
        <v>1</v>
      </c>
      <c r="K4848" s="4">
        <f t="shared" ca="1" si="847"/>
        <v>1</v>
      </c>
      <c r="L4848" s="4">
        <f t="shared" ca="1" si="848"/>
        <v>0</v>
      </c>
      <c r="M4848" s="27"/>
    </row>
    <row r="4849" spans="2:13" ht="20.100000000000001" hidden="1" customHeight="1" x14ac:dyDescent="0.25">
      <c r="B4849" s="11">
        <v>4818</v>
      </c>
      <c r="C4849" s="3">
        <f t="shared" ca="1" si="840"/>
        <v>0.49211360222074674</v>
      </c>
      <c r="D4849" s="3">
        <f t="shared" ca="1" si="840"/>
        <v>0.90412728670513887</v>
      </c>
      <c r="E4849" s="3">
        <f t="shared" ca="1" si="841"/>
        <v>0.49211360222074674</v>
      </c>
      <c r="F4849" s="3">
        <f t="shared" ca="1" si="842"/>
        <v>0.45919395077860314</v>
      </c>
      <c r="G4849" s="3">
        <f t="shared" ca="1" si="843"/>
        <v>4.8692447000650146E-2</v>
      </c>
      <c r="H4849" s="5">
        <f t="shared" ca="1" si="844"/>
        <v>1</v>
      </c>
      <c r="I4849" s="4">
        <f t="shared" ca="1" si="845"/>
        <v>1</v>
      </c>
      <c r="J4849" s="4">
        <f t="shared" ca="1" si="846"/>
        <v>1</v>
      </c>
      <c r="K4849" s="4">
        <f t="shared" ca="1" si="847"/>
        <v>1</v>
      </c>
      <c r="L4849" s="4">
        <f t="shared" ca="1" si="848"/>
        <v>1</v>
      </c>
      <c r="M4849" s="27"/>
    </row>
    <row r="4850" spans="2:13" ht="20.100000000000001" hidden="1" customHeight="1" x14ac:dyDescent="0.25">
      <c r="B4850" s="11">
        <v>4819</v>
      </c>
      <c r="C4850" s="3">
        <f t="shared" ca="1" si="840"/>
        <v>0.59702174865007951</v>
      </c>
      <c r="D4850" s="3">
        <f t="shared" ca="1" si="840"/>
        <v>0.73483919363117112</v>
      </c>
      <c r="E4850" s="3">
        <f t="shared" ca="1" si="841"/>
        <v>0.40297825134992049</v>
      </c>
      <c r="F4850" s="3">
        <f t="shared" ca="1" si="842"/>
        <v>0.43871498035829615</v>
      </c>
      <c r="G4850" s="3">
        <f t="shared" ca="1" si="843"/>
        <v>0.15830676829178336</v>
      </c>
      <c r="H4850" s="5">
        <f t="shared" ca="1" si="844"/>
        <v>1</v>
      </c>
      <c r="I4850" s="4">
        <f t="shared" ca="1" si="845"/>
        <v>1</v>
      </c>
      <c r="J4850" s="4">
        <f t="shared" ca="1" si="846"/>
        <v>1</v>
      </c>
      <c r="K4850" s="4">
        <f t="shared" ca="1" si="847"/>
        <v>1</v>
      </c>
      <c r="L4850" s="4">
        <f t="shared" ca="1" si="848"/>
        <v>1</v>
      </c>
      <c r="M4850" s="27"/>
    </row>
    <row r="4851" spans="2:13" ht="20.100000000000001" hidden="1" customHeight="1" x14ac:dyDescent="0.25">
      <c r="B4851" s="11">
        <v>4820</v>
      </c>
      <c r="C4851" s="3">
        <f t="shared" ca="1" si="840"/>
        <v>0.89135084917690233</v>
      </c>
      <c r="D4851" s="3">
        <f t="shared" ca="1" si="840"/>
        <v>9.2750853895480878E-2</v>
      </c>
      <c r="E4851" s="3">
        <f t="shared" ca="1" si="841"/>
        <v>0.10864915082309767</v>
      </c>
      <c r="F4851" s="3">
        <f t="shared" ca="1" si="842"/>
        <v>8.2673552381619678E-2</v>
      </c>
      <c r="G4851" s="3">
        <f t="shared" ca="1" si="843"/>
        <v>0.80867729679528266</v>
      </c>
      <c r="H4851" s="5">
        <f t="shared" ca="1" si="844"/>
        <v>1</v>
      </c>
      <c r="I4851" s="4">
        <f t="shared" ca="1" si="845"/>
        <v>0</v>
      </c>
      <c r="J4851" s="4">
        <f t="shared" ca="1" si="846"/>
        <v>1</v>
      </c>
      <c r="K4851" s="4">
        <f t="shared" ca="1" si="847"/>
        <v>1</v>
      </c>
      <c r="L4851" s="4">
        <f t="shared" ca="1" si="848"/>
        <v>0</v>
      </c>
      <c r="M4851" s="27"/>
    </row>
    <row r="4852" spans="2:13" ht="20.100000000000001" hidden="1" customHeight="1" x14ac:dyDescent="0.25">
      <c r="B4852" s="11">
        <v>4821</v>
      </c>
      <c r="C4852" s="3">
        <f t="shared" ref="C4852:D4871" ca="1" si="849">RAND()</f>
        <v>0.7499451427818028</v>
      </c>
      <c r="D4852" s="3">
        <f t="shared" ca="1" si="849"/>
        <v>0.12688667434127865</v>
      </c>
      <c r="E4852" s="3">
        <f t="shared" ca="1" si="841"/>
        <v>0.2500548572181972</v>
      </c>
      <c r="F4852" s="3">
        <f t="shared" ca="1" si="842"/>
        <v>9.5158045105978334E-2</v>
      </c>
      <c r="G4852" s="3">
        <f t="shared" ca="1" si="843"/>
        <v>0.65478709767582444</v>
      </c>
      <c r="H4852" s="5">
        <f t="shared" ca="1" si="844"/>
        <v>1</v>
      </c>
      <c r="I4852" s="4">
        <f t="shared" ca="1" si="845"/>
        <v>0</v>
      </c>
      <c r="J4852" s="4">
        <f t="shared" ca="1" si="846"/>
        <v>1</v>
      </c>
      <c r="K4852" s="4">
        <f t="shared" ca="1" si="847"/>
        <v>1</v>
      </c>
      <c r="L4852" s="4">
        <f t="shared" ca="1" si="848"/>
        <v>0</v>
      </c>
      <c r="M4852" s="27"/>
    </row>
    <row r="4853" spans="2:13" ht="20.100000000000001" hidden="1" customHeight="1" x14ac:dyDescent="0.25">
      <c r="B4853" s="11">
        <v>4822</v>
      </c>
      <c r="C4853" s="3">
        <f t="shared" ca="1" si="849"/>
        <v>0.92762649138873321</v>
      </c>
      <c r="D4853" s="3">
        <f t="shared" ca="1" si="849"/>
        <v>0.94535425348416513</v>
      </c>
      <c r="E4853" s="3">
        <f t="shared" ca="1" si="841"/>
        <v>7.237350861126679E-2</v>
      </c>
      <c r="F4853" s="3">
        <f t="shared" ca="1" si="842"/>
        <v>0.8769356492789312</v>
      </c>
      <c r="G4853" s="3">
        <f t="shared" ca="1" si="843"/>
        <v>5.0690842109801994E-2</v>
      </c>
      <c r="H4853" s="5">
        <f t="shared" ca="1" si="844"/>
        <v>1</v>
      </c>
      <c r="I4853" s="4">
        <f t="shared" ca="1" si="845"/>
        <v>1</v>
      </c>
      <c r="J4853" s="4">
        <f t="shared" ca="1" si="846"/>
        <v>0</v>
      </c>
      <c r="K4853" s="4">
        <f t="shared" ca="1" si="847"/>
        <v>1</v>
      </c>
      <c r="L4853" s="4">
        <f t="shared" ca="1" si="848"/>
        <v>0</v>
      </c>
      <c r="M4853" s="27"/>
    </row>
    <row r="4854" spans="2:13" ht="20.100000000000001" hidden="1" customHeight="1" x14ac:dyDescent="0.25">
      <c r="B4854" s="11">
        <v>4823</v>
      </c>
      <c r="C4854" s="3">
        <f t="shared" ca="1" si="849"/>
        <v>9.53986724403596E-2</v>
      </c>
      <c r="D4854" s="3">
        <f t="shared" ca="1" si="849"/>
        <v>0.62520628548558976</v>
      </c>
      <c r="E4854" s="3">
        <f t="shared" ca="1" si="841"/>
        <v>9.53986724403596E-2</v>
      </c>
      <c r="F4854" s="3">
        <f t="shared" ca="1" si="842"/>
        <v>0.56556243584889598</v>
      </c>
      <c r="G4854" s="3">
        <f t="shared" ca="1" si="843"/>
        <v>0.33903889171074436</v>
      </c>
      <c r="H4854" s="5">
        <f t="shared" ca="1" si="844"/>
        <v>1</v>
      </c>
      <c r="I4854" s="4">
        <f t="shared" ca="1" si="845"/>
        <v>1</v>
      </c>
      <c r="J4854" s="4">
        <f t="shared" ca="1" si="846"/>
        <v>0</v>
      </c>
      <c r="K4854" s="4">
        <f t="shared" ca="1" si="847"/>
        <v>1</v>
      </c>
      <c r="L4854" s="4">
        <f t="shared" ca="1" si="848"/>
        <v>0</v>
      </c>
      <c r="M4854" s="27"/>
    </row>
    <row r="4855" spans="2:13" ht="20.100000000000001" hidden="1" customHeight="1" x14ac:dyDescent="0.25">
      <c r="B4855" s="11">
        <v>4824</v>
      </c>
      <c r="C4855" s="3">
        <f t="shared" ca="1" si="849"/>
        <v>4.123920605483189E-2</v>
      </c>
      <c r="D4855" s="3">
        <f t="shared" ca="1" si="849"/>
        <v>0.39791974672492447</v>
      </c>
      <c r="E4855" s="3">
        <f t="shared" ca="1" si="841"/>
        <v>4.123920605483189E-2</v>
      </c>
      <c r="F4855" s="3">
        <f t="shared" ca="1" si="842"/>
        <v>0.38150985229644879</v>
      </c>
      <c r="G4855" s="3">
        <f t="shared" ca="1" si="843"/>
        <v>0.57725094164871926</v>
      </c>
      <c r="H4855" s="5">
        <f t="shared" ca="1" si="844"/>
        <v>1</v>
      </c>
      <c r="I4855" s="4">
        <f t="shared" ca="1" si="845"/>
        <v>0</v>
      </c>
      <c r="J4855" s="4">
        <f t="shared" ca="1" si="846"/>
        <v>1</v>
      </c>
      <c r="K4855" s="4">
        <f t="shared" ca="1" si="847"/>
        <v>1</v>
      </c>
      <c r="L4855" s="4">
        <f t="shared" ca="1" si="848"/>
        <v>0</v>
      </c>
      <c r="M4855" s="27"/>
    </row>
    <row r="4856" spans="2:13" ht="20.100000000000001" hidden="1" customHeight="1" x14ac:dyDescent="0.25">
      <c r="B4856" s="11">
        <v>4825</v>
      </c>
      <c r="C4856" s="3">
        <f t="shared" ca="1" si="849"/>
        <v>0.18597440156257583</v>
      </c>
      <c r="D4856" s="3">
        <f t="shared" ca="1" si="849"/>
        <v>0.14617110809241951</v>
      </c>
      <c r="E4856" s="3">
        <f t="shared" ca="1" si="841"/>
        <v>0.18597440156257583</v>
      </c>
      <c r="F4856" s="3">
        <f t="shared" ca="1" si="842"/>
        <v>0.1189870237391932</v>
      </c>
      <c r="G4856" s="3">
        <f t="shared" ca="1" si="843"/>
        <v>0.69503857469823094</v>
      </c>
      <c r="H4856" s="5">
        <f t="shared" ca="1" si="844"/>
        <v>1</v>
      </c>
      <c r="I4856" s="4">
        <f t="shared" ca="1" si="845"/>
        <v>0</v>
      </c>
      <c r="J4856" s="4">
        <f t="shared" ca="1" si="846"/>
        <v>1</v>
      </c>
      <c r="K4856" s="4">
        <f t="shared" ca="1" si="847"/>
        <v>1</v>
      </c>
      <c r="L4856" s="4">
        <f t="shared" ca="1" si="848"/>
        <v>0</v>
      </c>
      <c r="M4856" s="27"/>
    </row>
    <row r="4857" spans="2:13" ht="20.100000000000001" hidden="1" customHeight="1" x14ac:dyDescent="0.25">
      <c r="B4857" s="11">
        <v>4826</v>
      </c>
      <c r="C4857" s="3">
        <f t="shared" ca="1" si="849"/>
        <v>9.6713675119993736E-3</v>
      </c>
      <c r="D4857" s="3">
        <f t="shared" ca="1" si="849"/>
        <v>0.9000697373512766</v>
      </c>
      <c r="E4857" s="3">
        <f t="shared" ca="1" si="841"/>
        <v>9.6713675119993736E-3</v>
      </c>
      <c r="F4857" s="3">
        <f t="shared" ca="1" si="842"/>
        <v>0.89136483213492368</v>
      </c>
      <c r="G4857" s="3">
        <f t="shared" ca="1" si="843"/>
        <v>9.8963800353076975E-2</v>
      </c>
      <c r="H4857" s="5">
        <f t="shared" ca="1" si="844"/>
        <v>1</v>
      </c>
      <c r="I4857" s="4">
        <f t="shared" ca="1" si="845"/>
        <v>1</v>
      </c>
      <c r="J4857" s="4">
        <f t="shared" ca="1" si="846"/>
        <v>0</v>
      </c>
      <c r="K4857" s="4">
        <f t="shared" ca="1" si="847"/>
        <v>1</v>
      </c>
      <c r="L4857" s="4">
        <f t="shared" ca="1" si="848"/>
        <v>0</v>
      </c>
      <c r="M4857" s="27"/>
    </row>
    <row r="4858" spans="2:13" ht="20.100000000000001" hidden="1" customHeight="1" x14ac:dyDescent="0.25">
      <c r="B4858" s="11">
        <v>4827</v>
      </c>
      <c r="C4858" s="3">
        <f t="shared" ca="1" si="849"/>
        <v>9.5466731077156752E-2</v>
      </c>
      <c r="D4858" s="3">
        <f t="shared" ca="1" si="849"/>
        <v>0.23562056689126143</v>
      </c>
      <c r="E4858" s="3">
        <f t="shared" ca="1" si="841"/>
        <v>9.5466731077156752E-2</v>
      </c>
      <c r="F4858" s="3">
        <f t="shared" ca="1" si="842"/>
        <v>0.21312664159560615</v>
      </c>
      <c r="G4858" s="3">
        <f t="shared" ca="1" si="843"/>
        <v>0.69140662732723712</v>
      </c>
      <c r="H4858" s="5">
        <f t="shared" ca="1" si="844"/>
        <v>1</v>
      </c>
      <c r="I4858" s="4">
        <f t="shared" ca="1" si="845"/>
        <v>0</v>
      </c>
      <c r="J4858" s="4">
        <f t="shared" ca="1" si="846"/>
        <v>1</v>
      </c>
      <c r="K4858" s="4">
        <f t="shared" ca="1" si="847"/>
        <v>1</v>
      </c>
      <c r="L4858" s="4">
        <f t="shared" ca="1" si="848"/>
        <v>0</v>
      </c>
      <c r="M4858" s="27"/>
    </row>
    <row r="4859" spans="2:13" ht="20.100000000000001" hidden="1" customHeight="1" x14ac:dyDescent="0.25">
      <c r="B4859" s="11">
        <v>4828</v>
      </c>
      <c r="C4859" s="3">
        <f t="shared" ca="1" si="849"/>
        <v>0.22641837277334653</v>
      </c>
      <c r="D4859" s="3">
        <f t="shared" ca="1" si="849"/>
        <v>0.49173923932784624</v>
      </c>
      <c r="E4859" s="3">
        <f t="shared" ca="1" si="841"/>
        <v>0.22641837277334653</v>
      </c>
      <c r="F4859" s="3">
        <f t="shared" ca="1" si="842"/>
        <v>0.38040044093043207</v>
      </c>
      <c r="G4859" s="3">
        <f t="shared" ca="1" si="843"/>
        <v>0.3931811862962214</v>
      </c>
      <c r="H4859" s="5">
        <f t="shared" ca="1" si="844"/>
        <v>1</v>
      </c>
      <c r="I4859" s="4">
        <f t="shared" ca="1" si="845"/>
        <v>1</v>
      </c>
      <c r="J4859" s="4">
        <f t="shared" ca="1" si="846"/>
        <v>1</v>
      </c>
      <c r="K4859" s="4">
        <f t="shared" ca="1" si="847"/>
        <v>1</v>
      </c>
      <c r="L4859" s="4">
        <f t="shared" ca="1" si="848"/>
        <v>1</v>
      </c>
      <c r="M4859" s="27"/>
    </row>
    <row r="4860" spans="2:13" ht="20.100000000000001" hidden="1" customHeight="1" x14ac:dyDescent="0.25">
      <c r="B4860" s="11">
        <v>4829</v>
      </c>
      <c r="C4860" s="3">
        <f t="shared" ca="1" si="849"/>
        <v>0.81039350103514918</v>
      </c>
      <c r="D4860" s="3">
        <f t="shared" ca="1" si="849"/>
        <v>0.65489731620885183</v>
      </c>
      <c r="E4860" s="3">
        <f t="shared" ca="1" si="841"/>
        <v>0.18960649896485082</v>
      </c>
      <c r="F4860" s="3">
        <f t="shared" ca="1" si="842"/>
        <v>0.53072452890101462</v>
      </c>
      <c r="G4860" s="3">
        <f t="shared" ca="1" si="843"/>
        <v>0.27966897213413461</v>
      </c>
      <c r="H4860" s="5">
        <f t="shared" ca="1" si="844"/>
        <v>1</v>
      </c>
      <c r="I4860" s="4">
        <f t="shared" ca="1" si="845"/>
        <v>1</v>
      </c>
      <c r="J4860" s="4">
        <f t="shared" ca="1" si="846"/>
        <v>0</v>
      </c>
      <c r="K4860" s="4">
        <f t="shared" ca="1" si="847"/>
        <v>1</v>
      </c>
      <c r="L4860" s="4">
        <f t="shared" ca="1" si="848"/>
        <v>0</v>
      </c>
      <c r="M4860" s="27"/>
    </row>
    <row r="4861" spans="2:13" ht="20.100000000000001" hidden="1" customHeight="1" x14ac:dyDescent="0.25">
      <c r="B4861" s="11">
        <v>4830</v>
      </c>
      <c r="C4861" s="3">
        <f t="shared" ca="1" si="849"/>
        <v>0.59031235216711986</v>
      </c>
      <c r="D4861" s="3">
        <f t="shared" ca="1" si="849"/>
        <v>0.39421459297220385</v>
      </c>
      <c r="E4861" s="3">
        <f t="shared" ca="1" si="841"/>
        <v>0.40968764783288014</v>
      </c>
      <c r="F4861" s="3">
        <f t="shared" ca="1" si="842"/>
        <v>0.23270974363602542</v>
      </c>
      <c r="G4861" s="3">
        <f t="shared" ca="1" si="843"/>
        <v>0.35760260853109443</v>
      </c>
      <c r="H4861" s="5">
        <f t="shared" ca="1" si="844"/>
        <v>1</v>
      </c>
      <c r="I4861" s="4">
        <f t="shared" ca="1" si="845"/>
        <v>1</v>
      </c>
      <c r="J4861" s="4">
        <f t="shared" ca="1" si="846"/>
        <v>1</v>
      </c>
      <c r="K4861" s="4">
        <f t="shared" ca="1" si="847"/>
        <v>1</v>
      </c>
      <c r="L4861" s="4">
        <f t="shared" ca="1" si="848"/>
        <v>1</v>
      </c>
      <c r="M4861" s="27"/>
    </row>
    <row r="4862" spans="2:13" ht="20.100000000000001" hidden="1" customHeight="1" x14ac:dyDescent="0.25">
      <c r="B4862" s="11">
        <v>4831</v>
      </c>
      <c r="C4862" s="3">
        <f t="shared" ca="1" si="849"/>
        <v>0.70507240114165626</v>
      </c>
      <c r="D4862" s="3">
        <f t="shared" ca="1" si="849"/>
        <v>0.82612706732801833</v>
      </c>
      <c r="E4862" s="3">
        <f t="shared" ca="1" si="841"/>
        <v>0.29492759885834374</v>
      </c>
      <c r="F4862" s="3">
        <f t="shared" ca="1" si="842"/>
        <v>0.58247939500908064</v>
      </c>
      <c r="G4862" s="3">
        <f t="shared" ca="1" si="843"/>
        <v>0.12259300613257565</v>
      </c>
      <c r="H4862" s="5">
        <f t="shared" ca="1" si="844"/>
        <v>1</v>
      </c>
      <c r="I4862" s="4">
        <f t="shared" ca="1" si="845"/>
        <v>1</v>
      </c>
      <c r="J4862" s="4">
        <f t="shared" ca="1" si="846"/>
        <v>0</v>
      </c>
      <c r="K4862" s="4">
        <f t="shared" ca="1" si="847"/>
        <v>1</v>
      </c>
      <c r="L4862" s="4">
        <f t="shared" ca="1" si="848"/>
        <v>0</v>
      </c>
      <c r="M4862" s="27"/>
    </row>
    <row r="4863" spans="2:13" ht="20.100000000000001" hidden="1" customHeight="1" x14ac:dyDescent="0.25">
      <c r="B4863" s="11">
        <v>4832</v>
      </c>
      <c r="C4863" s="3">
        <f t="shared" ca="1" si="849"/>
        <v>0.22029519605821468</v>
      </c>
      <c r="D4863" s="3">
        <f t="shared" ca="1" si="849"/>
        <v>0.15276378342132368</v>
      </c>
      <c r="E4863" s="3">
        <f t="shared" ca="1" si="841"/>
        <v>0.22029519605821468</v>
      </c>
      <c r="F4863" s="3">
        <f t="shared" ca="1" si="842"/>
        <v>0.11911065580192853</v>
      </c>
      <c r="G4863" s="3">
        <f t="shared" ca="1" si="843"/>
        <v>0.66059414813985673</v>
      </c>
      <c r="H4863" s="5">
        <f t="shared" ca="1" si="844"/>
        <v>1</v>
      </c>
      <c r="I4863" s="4">
        <f t="shared" ca="1" si="845"/>
        <v>0</v>
      </c>
      <c r="J4863" s="4">
        <f t="shared" ca="1" si="846"/>
        <v>1</v>
      </c>
      <c r="K4863" s="4">
        <f t="shared" ca="1" si="847"/>
        <v>1</v>
      </c>
      <c r="L4863" s="4">
        <f t="shared" ca="1" si="848"/>
        <v>0</v>
      </c>
      <c r="M4863" s="27"/>
    </row>
    <row r="4864" spans="2:13" ht="20.100000000000001" hidden="1" customHeight="1" x14ac:dyDescent="0.25">
      <c r="B4864" s="11">
        <v>4833</v>
      </c>
      <c r="C4864" s="3">
        <f t="shared" ca="1" si="849"/>
        <v>0.10153655138978623</v>
      </c>
      <c r="D4864" s="3">
        <f t="shared" ca="1" si="849"/>
        <v>0.62710140463126918</v>
      </c>
      <c r="E4864" s="3">
        <f t="shared" ca="1" si="841"/>
        <v>0.10153655138978623</v>
      </c>
      <c r="F4864" s="3">
        <f t="shared" ca="1" si="842"/>
        <v>0.56342769063331921</v>
      </c>
      <c r="G4864" s="3">
        <f t="shared" ca="1" si="843"/>
        <v>0.33503575797689461</v>
      </c>
      <c r="H4864" s="5">
        <f t="shared" ca="1" si="844"/>
        <v>1</v>
      </c>
      <c r="I4864" s="4">
        <f t="shared" ca="1" si="845"/>
        <v>1</v>
      </c>
      <c r="J4864" s="4">
        <f t="shared" ca="1" si="846"/>
        <v>0</v>
      </c>
      <c r="K4864" s="4">
        <f t="shared" ca="1" si="847"/>
        <v>1</v>
      </c>
      <c r="L4864" s="4">
        <f t="shared" ca="1" si="848"/>
        <v>0</v>
      </c>
      <c r="M4864" s="27"/>
    </row>
    <row r="4865" spans="2:13" ht="20.100000000000001" hidden="1" customHeight="1" x14ac:dyDescent="0.25">
      <c r="B4865" s="11">
        <v>4834</v>
      </c>
      <c r="C4865" s="3">
        <f t="shared" ca="1" si="849"/>
        <v>0.96102692025210901</v>
      </c>
      <c r="D4865" s="3">
        <f t="shared" ca="1" si="849"/>
        <v>0.26068333806256783</v>
      </c>
      <c r="E4865" s="3">
        <f t="shared" ca="1" si="841"/>
        <v>3.8973079747890993E-2</v>
      </c>
      <c r="F4865" s="3">
        <f t="shared" ca="1" si="842"/>
        <v>0.25052370553930892</v>
      </c>
      <c r="G4865" s="3">
        <f t="shared" ca="1" si="843"/>
        <v>0.71050321471280009</v>
      </c>
      <c r="H4865" s="5">
        <f t="shared" ca="1" si="844"/>
        <v>1</v>
      </c>
      <c r="I4865" s="4">
        <f t="shared" ca="1" si="845"/>
        <v>0</v>
      </c>
      <c r="J4865" s="4">
        <f t="shared" ca="1" si="846"/>
        <v>1</v>
      </c>
      <c r="K4865" s="4">
        <f t="shared" ca="1" si="847"/>
        <v>1</v>
      </c>
      <c r="L4865" s="4">
        <f t="shared" ca="1" si="848"/>
        <v>0</v>
      </c>
      <c r="M4865" s="27"/>
    </row>
    <row r="4866" spans="2:13" ht="20.100000000000001" hidden="1" customHeight="1" x14ac:dyDescent="0.25">
      <c r="B4866" s="11">
        <v>4835</v>
      </c>
      <c r="C4866" s="3">
        <f t="shared" ca="1" si="849"/>
        <v>0.66705826593056627</v>
      </c>
      <c r="D4866" s="3">
        <f t="shared" ca="1" si="849"/>
        <v>0.7072544954688027</v>
      </c>
      <c r="E4866" s="3">
        <f t="shared" ca="1" si="841"/>
        <v>0.33294173406943373</v>
      </c>
      <c r="F4866" s="3">
        <f t="shared" ca="1" si="842"/>
        <v>0.47177995731901706</v>
      </c>
      <c r="G4866" s="3">
        <f t="shared" ca="1" si="843"/>
        <v>0.19527830861154921</v>
      </c>
      <c r="H4866" s="5">
        <f t="shared" ca="1" si="844"/>
        <v>1</v>
      </c>
      <c r="I4866" s="4">
        <f t="shared" ca="1" si="845"/>
        <v>1</v>
      </c>
      <c r="J4866" s="4">
        <f t="shared" ca="1" si="846"/>
        <v>1</v>
      </c>
      <c r="K4866" s="4">
        <f t="shared" ca="1" si="847"/>
        <v>1</v>
      </c>
      <c r="L4866" s="4">
        <f t="shared" ca="1" si="848"/>
        <v>1</v>
      </c>
      <c r="M4866" s="27"/>
    </row>
    <row r="4867" spans="2:13" ht="20.100000000000001" hidden="1" customHeight="1" x14ac:dyDescent="0.25">
      <c r="B4867" s="11">
        <v>4836</v>
      </c>
      <c r="C4867" s="3">
        <f t="shared" ca="1" si="849"/>
        <v>0.66144835971755356</v>
      </c>
      <c r="D4867" s="3">
        <f t="shared" ca="1" si="849"/>
        <v>0.41825099509992614</v>
      </c>
      <c r="E4867" s="3">
        <f t="shared" ca="1" si="841"/>
        <v>0.33855164028244644</v>
      </c>
      <c r="F4867" s="3">
        <f t="shared" ca="1" si="842"/>
        <v>0.27665143465908065</v>
      </c>
      <c r="G4867" s="3">
        <f t="shared" ca="1" si="843"/>
        <v>0.38479692505847291</v>
      </c>
      <c r="H4867" s="5">
        <f t="shared" ca="1" si="844"/>
        <v>1</v>
      </c>
      <c r="I4867" s="4">
        <f t="shared" ca="1" si="845"/>
        <v>1</v>
      </c>
      <c r="J4867" s="4">
        <f t="shared" ca="1" si="846"/>
        <v>1</v>
      </c>
      <c r="K4867" s="4">
        <f t="shared" ca="1" si="847"/>
        <v>1</v>
      </c>
      <c r="L4867" s="4">
        <f t="shared" ca="1" si="848"/>
        <v>1</v>
      </c>
      <c r="M4867" s="27"/>
    </row>
    <row r="4868" spans="2:13" ht="20.100000000000001" hidden="1" customHeight="1" x14ac:dyDescent="0.25">
      <c r="B4868" s="11">
        <v>4837</v>
      </c>
      <c r="C4868" s="3">
        <f t="shared" ca="1" si="849"/>
        <v>0.76549656635446639</v>
      </c>
      <c r="D4868" s="3">
        <f t="shared" ca="1" si="849"/>
        <v>0.9829719456721232</v>
      </c>
      <c r="E4868" s="3">
        <f t="shared" ca="1" si="841"/>
        <v>0.23450343364553361</v>
      </c>
      <c r="F4868" s="3">
        <f t="shared" ca="1" si="842"/>
        <v>0.75246164923477943</v>
      </c>
      <c r="G4868" s="3">
        <f t="shared" ca="1" si="843"/>
        <v>1.3034917119686998E-2</v>
      </c>
      <c r="H4868" s="5">
        <f t="shared" ca="1" si="844"/>
        <v>1</v>
      </c>
      <c r="I4868" s="4">
        <f t="shared" ca="1" si="845"/>
        <v>1</v>
      </c>
      <c r="J4868" s="4">
        <f t="shared" ca="1" si="846"/>
        <v>0</v>
      </c>
      <c r="K4868" s="4">
        <f t="shared" ca="1" si="847"/>
        <v>1</v>
      </c>
      <c r="L4868" s="4">
        <f t="shared" ca="1" si="848"/>
        <v>0</v>
      </c>
      <c r="M4868" s="27"/>
    </row>
    <row r="4869" spans="2:13" ht="20.100000000000001" hidden="1" customHeight="1" x14ac:dyDescent="0.25">
      <c r="B4869" s="11">
        <v>4838</v>
      </c>
      <c r="C4869" s="3">
        <f t="shared" ca="1" si="849"/>
        <v>0.98567922391723151</v>
      </c>
      <c r="D4869" s="3">
        <f t="shared" ca="1" si="849"/>
        <v>0.91722027779591686</v>
      </c>
      <c r="E4869" s="3">
        <f t="shared" ca="1" si="841"/>
        <v>1.4320776082768494E-2</v>
      </c>
      <c r="F4869" s="3">
        <f t="shared" ca="1" si="842"/>
        <v>0.90408497157902679</v>
      </c>
      <c r="G4869" s="3">
        <f t="shared" ca="1" si="843"/>
        <v>8.1594252338204679E-2</v>
      </c>
      <c r="H4869" s="5">
        <f t="shared" ca="1" si="844"/>
        <v>1</v>
      </c>
      <c r="I4869" s="4">
        <f t="shared" ca="1" si="845"/>
        <v>1</v>
      </c>
      <c r="J4869" s="4">
        <f t="shared" ca="1" si="846"/>
        <v>0</v>
      </c>
      <c r="K4869" s="4">
        <f t="shared" ca="1" si="847"/>
        <v>1</v>
      </c>
      <c r="L4869" s="4">
        <f t="shared" ca="1" si="848"/>
        <v>0</v>
      </c>
      <c r="M4869" s="27"/>
    </row>
    <row r="4870" spans="2:13" ht="20.100000000000001" hidden="1" customHeight="1" x14ac:dyDescent="0.25">
      <c r="B4870" s="11">
        <v>4839</v>
      </c>
      <c r="C4870" s="3">
        <f t="shared" ca="1" si="849"/>
        <v>5.8342979919634108E-2</v>
      </c>
      <c r="D4870" s="3">
        <f t="shared" ca="1" si="849"/>
        <v>0.2459135871164384</v>
      </c>
      <c r="E4870" s="3">
        <f t="shared" ca="1" si="841"/>
        <v>5.8342979919634108E-2</v>
      </c>
      <c r="F4870" s="3">
        <f t="shared" ca="1" si="842"/>
        <v>0.23156625564133884</v>
      </c>
      <c r="G4870" s="3">
        <f t="shared" ca="1" si="843"/>
        <v>0.71009076443902708</v>
      </c>
      <c r="H4870" s="5">
        <f t="shared" ca="1" si="844"/>
        <v>1</v>
      </c>
      <c r="I4870" s="4">
        <f t="shared" ca="1" si="845"/>
        <v>0</v>
      </c>
      <c r="J4870" s="4">
        <f t="shared" ca="1" si="846"/>
        <v>1</v>
      </c>
      <c r="K4870" s="4">
        <f t="shared" ca="1" si="847"/>
        <v>1</v>
      </c>
      <c r="L4870" s="4">
        <f t="shared" ca="1" si="848"/>
        <v>0</v>
      </c>
      <c r="M4870" s="27"/>
    </row>
    <row r="4871" spans="2:13" ht="20.100000000000001" hidden="1" customHeight="1" x14ac:dyDescent="0.25">
      <c r="B4871" s="11">
        <v>4840</v>
      </c>
      <c r="C4871" s="3">
        <f t="shared" ca="1" si="849"/>
        <v>0.37200520768952172</v>
      </c>
      <c r="D4871" s="3">
        <f t="shared" ca="1" si="849"/>
        <v>0.22290796236958288</v>
      </c>
      <c r="E4871" s="3">
        <f t="shared" ca="1" si="841"/>
        <v>0.37200520768952172</v>
      </c>
      <c r="F4871" s="3">
        <f t="shared" ca="1" si="842"/>
        <v>0.13998503953263811</v>
      </c>
      <c r="G4871" s="3">
        <f t="shared" ca="1" si="843"/>
        <v>0.48800975277784014</v>
      </c>
      <c r="H4871" s="5">
        <f t="shared" ca="1" si="844"/>
        <v>1</v>
      </c>
      <c r="I4871" s="4">
        <f t="shared" ca="1" si="845"/>
        <v>1</v>
      </c>
      <c r="J4871" s="4">
        <f t="shared" ca="1" si="846"/>
        <v>1</v>
      </c>
      <c r="K4871" s="4">
        <f t="shared" ca="1" si="847"/>
        <v>1</v>
      </c>
      <c r="L4871" s="4">
        <f t="shared" ca="1" si="848"/>
        <v>1</v>
      </c>
      <c r="M4871" s="27"/>
    </row>
    <row r="4872" spans="2:13" ht="20.100000000000001" hidden="1" customHeight="1" x14ac:dyDescent="0.25">
      <c r="B4872" s="11">
        <v>4841</v>
      </c>
      <c r="C4872" s="3">
        <f t="shared" ref="C4872:D4891" ca="1" si="850">RAND()</f>
        <v>0.94153800135692822</v>
      </c>
      <c r="D4872" s="3">
        <f t="shared" ca="1" si="850"/>
        <v>0.70770778465898598</v>
      </c>
      <c r="E4872" s="3">
        <f t="shared" ca="1" si="841"/>
        <v>5.8461998643071778E-2</v>
      </c>
      <c r="F4872" s="3">
        <f t="shared" ca="1" si="842"/>
        <v>0.66633377311256103</v>
      </c>
      <c r="G4872" s="3">
        <f t="shared" ca="1" si="843"/>
        <v>0.27520422824436719</v>
      </c>
      <c r="H4872" s="5">
        <f t="shared" ca="1" si="844"/>
        <v>1</v>
      </c>
      <c r="I4872" s="4">
        <f t="shared" ca="1" si="845"/>
        <v>1</v>
      </c>
      <c r="J4872" s="4">
        <f t="shared" ca="1" si="846"/>
        <v>0</v>
      </c>
      <c r="K4872" s="4">
        <f t="shared" ca="1" si="847"/>
        <v>1</v>
      </c>
      <c r="L4872" s="4">
        <f t="shared" ca="1" si="848"/>
        <v>0</v>
      </c>
      <c r="M4872" s="27"/>
    </row>
    <row r="4873" spans="2:13" ht="20.100000000000001" hidden="1" customHeight="1" x14ac:dyDescent="0.25">
      <c r="B4873" s="11">
        <v>4842</v>
      </c>
      <c r="C4873" s="3">
        <f t="shared" ca="1" si="850"/>
        <v>0.88008585131086359</v>
      </c>
      <c r="D4873" s="3">
        <f t="shared" ca="1" si="850"/>
        <v>0.47494120083741131</v>
      </c>
      <c r="E4873" s="3">
        <f t="shared" ca="1" si="841"/>
        <v>0.11991414868913641</v>
      </c>
      <c r="F4873" s="3">
        <f t="shared" ca="1" si="842"/>
        <v>0.41798903106159696</v>
      </c>
      <c r="G4873" s="3">
        <f t="shared" ca="1" si="843"/>
        <v>0.46209682024926663</v>
      </c>
      <c r="H4873" s="5">
        <f t="shared" ca="1" si="844"/>
        <v>1</v>
      </c>
      <c r="I4873" s="4">
        <f t="shared" ca="1" si="845"/>
        <v>1</v>
      </c>
      <c r="J4873" s="4">
        <f t="shared" ca="1" si="846"/>
        <v>1</v>
      </c>
      <c r="K4873" s="4">
        <f t="shared" ca="1" si="847"/>
        <v>1</v>
      </c>
      <c r="L4873" s="4">
        <f t="shared" ca="1" si="848"/>
        <v>1</v>
      </c>
      <c r="M4873" s="27"/>
    </row>
    <row r="4874" spans="2:13" ht="20.100000000000001" hidden="1" customHeight="1" x14ac:dyDescent="0.25">
      <c r="B4874" s="11">
        <v>4843</v>
      </c>
      <c r="C4874" s="3">
        <f t="shared" ca="1" si="850"/>
        <v>0.5541239665320784</v>
      </c>
      <c r="D4874" s="3">
        <f t="shared" ca="1" si="850"/>
        <v>0.78885568627211067</v>
      </c>
      <c r="E4874" s="3">
        <f t="shared" ca="1" si="841"/>
        <v>0.4458760334679216</v>
      </c>
      <c r="F4874" s="3">
        <f t="shared" ca="1" si="842"/>
        <v>0.4371238418984868</v>
      </c>
      <c r="G4874" s="3">
        <f t="shared" ca="1" si="843"/>
        <v>0.11700012463359161</v>
      </c>
      <c r="H4874" s="5">
        <f t="shared" ca="1" si="844"/>
        <v>1</v>
      </c>
      <c r="I4874" s="4">
        <f t="shared" ca="1" si="845"/>
        <v>1</v>
      </c>
      <c r="J4874" s="4">
        <f t="shared" ca="1" si="846"/>
        <v>1</v>
      </c>
      <c r="K4874" s="4">
        <f t="shared" ca="1" si="847"/>
        <v>1</v>
      </c>
      <c r="L4874" s="4">
        <f t="shared" ca="1" si="848"/>
        <v>1</v>
      </c>
      <c r="M4874" s="27"/>
    </row>
    <row r="4875" spans="2:13" ht="20.100000000000001" hidden="1" customHeight="1" x14ac:dyDescent="0.25">
      <c r="B4875" s="11">
        <v>4844</v>
      </c>
      <c r="C4875" s="3">
        <f t="shared" ca="1" si="850"/>
        <v>0.17954885673746224</v>
      </c>
      <c r="D4875" s="3">
        <f t="shared" ca="1" si="850"/>
        <v>1.4975841750812013E-2</v>
      </c>
      <c r="E4875" s="3">
        <f t="shared" ca="1" si="841"/>
        <v>0.17954885673746224</v>
      </c>
      <c r="F4875" s="3">
        <f t="shared" ca="1" si="842"/>
        <v>1.2286946485772561E-2</v>
      </c>
      <c r="G4875" s="3">
        <f t="shared" ca="1" si="843"/>
        <v>0.80816419677676521</v>
      </c>
      <c r="H4875" s="5">
        <f t="shared" ca="1" si="844"/>
        <v>1</v>
      </c>
      <c r="I4875" s="4">
        <f t="shared" ca="1" si="845"/>
        <v>0</v>
      </c>
      <c r="J4875" s="4">
        <f t="shared" ca="1" si="846"/>
        <v>1</v>
      </c>
      <c r="K4875" s="4">
        <f t="shared" ca="1" si="847"/>
        <v>1</v>
      </c>
      <c r="L4875" s="4">
        <f t="shared" ca="1" si="848"/>
        <v>0</v>
      </c>
      <c r="M4875" s="27"/>
    </row>
    <row r="4876" spans="2:13" ht="20.100000000000001" hidden="1" customHeight="1" x14ac:dyDescent="0.25">
      <c r="B4876" s="11">
        <v>4845</v>
      </c>
      <c r="C4876" s="3">
        <f t="shared" ca="1" si="850"/>
        <v>0.44229514327476405</v>
      </c>
      <c r="D4876" s="3">
        <f t="shared" ca="1" si="850"/>
        <v>0.35746754029109507</v>
      </c>
      <c r="E4876" s="3">
        <f t="shared" ca="1" si="841"/>
        <v>0.44229514327476405</v>
      </c>
      <c r="F4876" s="3">
        <f t="shared" ca="1" si="842"/>
        <v>0.19936138334196768</v>
      </c>
      <c r="G4876" s="3">
        <f t="shared" ca="1" si="843"/>
        <v>0.35834347338326827</v>
      </c>
      <c r="H4876" s="5">
        <f t="shared" ca="1" si="844"/>
        <v>1</v>
      </c>
      <c r="I4876" s="4">
        <f t="shared" ca="1" si="845"/>
        <v>1</v>
      </c>
      <c r="J4876" s="4">
        <f t="shared" ca="1" si="846"/>
        <v>1</v>
      </c>
      <c r="K4876" s="4">
        <f t="shared" ca="1" si="847"/>
        <v>1</v>
      </c>
      <c r="L4876" s="4">
        <f t="shared" ca="1" si="848"/>
        <v>1</v>
      </c>
      <c r="M4876" s="27"/>
    </row>
    <row r="4877" spans="2:13" ht="20.100000000000001" hidden="1" customHeight="1" x14ac:dyDescent="0.25">
      <c r="B4877" s="11">
        <v>4846</v>
      </c>
      <c r="C4877" s="3">
        <f t="shared" ca="1" si="850"/>
        <v>0.66557861255412898</v>
      </c>
      <c r="D4877" s="3">
        <f t="shared" ca="1" si="850"/>
        <v>0.88382595376348438</v>
      </c>
      <c r="E4877" s="3">
        <f t="shared" ca="1" si="841"/>
        <v>0.33442138744587102</v>
      </c>
      <c r="F4877" s="3">
        <f t="shared" ca="1" si="842"/>
        <v>0.58825565204522967</v>
      </c>
      <c r="G4877" s="3">
        <f t="shared" ca="1" si="843"/>
        <v>7.7322960508899294E-2</v>
      </c>
      <c r="H4877" s="5">
        <f t="shared" ca="1" si="844"/>
        <v>1</v>
      </c>
      <c r="I4877" s="4">
        <f t="shared" ca="1" si="845"/>
        <v>1</v>
      </c>
      <c r="J4877" s="4">
        <f t="shared" ca="1" si="846"/>
        <v>0</v>
      </c>
      <c r="K4877" s="4">
        <f t="shared" ca="1" si="847"/>
        <v>1</v>
      </c>
      <c r="L4877" s="4">
        <f t="shared" ca="1" si="848"/>
        <v>0</v>
      </c>
      <c r="M4877" s="27"/>
    </row>
    <row r="4878" spans="2:13" ht="20.100000000000001" hidden="1" customHeight="1" x14ac:dyDescent="0.25">
      <c r="B4878" s="11">
        <v>4847</v>
      </c>
      <c r="C4878" s="3">
        <f t="shared" ca="1" si="850"/>
        <v>0.17303699681590867</v>
      </c>
      <c r="D4878" s="3">
        <f t="shared" ca="1" si="850"/>
        <v>0.24123370750530526</v>
      </c>
      <c r="E4878" s="3">
        <f t="shared" ca="1" si="841"/>
        <v>0.17303699681590867</v>
      </c>
      <c r="F4878" s="3">
        <f t="shared" ca="1" si="842"/>
        <v>0.19949135122781991</v>
      </c>
      <c r="G4878" s="3">
        <f t="shared" ca="1" si="843"/>
        <v>0.62747165195627141</v>
      </c>
      <c r="H4878" s="5">
        <f t="shared" ca="1" si="844"/>
        <v>1</v>
      </c>
      <c r="I4878" s="4">
        <f t="shared" ca="1" si="845"/>
        <v>0</v>
      </c>
      <c r="J4878" s="4">
        <f t="shared" ca="1" si="846"/>
        <v>1</v>
      </c>
      <c r="K4878" s="4">
        <f t="shared" ca="1" si="847"/>
        <v>1</v>
      </c>
      <c r="L4878" s="4">
        <f t="shared" ca="1" si="848"/>
        <v>0</v>
      </c>
      <c r="M4878" s="27"/>
    </row>
    <row r="4879" spans="2:13" ht="20.100000000000001" hidden="1" customHeight="1" x14ac:dyDescent="0.25">
      <c r="B4879" s="11">
        <v>4848</v>
      </c>
      <c r="C4879" s="3">
        <f t="shared" ca="1" si="850"/>
        <v>0.46352231983107539</v>
      </c>
      <c r="D4879" s="3">
        <f t="shared" ca="1" si="850"/>
        <v>2.8280643797568228E-2</v>
      </c>
      <c r="E4879" s="3">
        <f t="shared" ca="1" si="841"/>
        <v>0.46352231983107539</v>
      </c>
      <c r="F4879" s="3">
        <f t="shared" ca="1" si="842"/>
        <v>1.5171934178203089E-2</v>
      </c>
      <c r="G4879" s="3">
        <f t="shared" ca="1" si="843"/>
        <v>0.52130574599072155</v>
      </c>
      <c r="H4879" s="5">
        <f t="shared" ca="1" si="844"/>
        <v>1</v>
      </c>
      <c r="I4879" s="4">
        <f t="shared" ca="1" si="845"/>
        <v>0</v>
      </c>
      <c r="J4879" s="4">
        <f t="shared" ca="1" si="846"/>
        <v>1</v>
      </c>
      <c r="K4879" s="4">
        <f t="shared" ca="1" si="847"/>
        <v>1</v>
      </c>
      <c r="L4879" s="4">
        <f t="shared" ca="1" si="848"/>
        <v>0</v>
      </c>
      <c r="M4879" s="27"/>
    </row>
    <row r="4880" spans="2:13" ht="20.100000000000001" hidden="1" customHeight="1" x14ac:dyDescent="0.25">
      <c r="B4880" s="11">
        <v>4849</v>
      </c>
      <c r="C4880" s="3">
        <f t="shared" ca="1" si="850"/>
        <v>0.46856459518347882</v>
      </c>
      <c r="D4880" s="3">
        <f t="shared" ca="1" si="850"/>
        <v>0.98714308749033641</v>
      </c>
      <c r="E4880" s="3">
        <f t="shared" ca="1" si="841"/>
        <v>0.46856459518347882</v>
      </c>
      <c r="F4880" s="3">
        <f t="shared" ca="1" si="842"/>
        <v>0.52460278631225754</v>
      </c>
      <c r="G4880" s="3">
        <f t="shared" ca="1" si="843"/>
        <v>6.8326185042636642E-3</v>
      </c>
      <c r="H4880" s="5">
        <f t="shared" ca="1" si="844"/>
        <v>1</v>
      </c>
      <c r="I4880" s="4">
        <f t="shared" ca="1" si="845"/>
        <v>1</v>
      </c>
      <c r="J4880" s="4">
        <f t="shared" ca="1" si="846"/>
        <v>0</v>
      </c>
      <c r="K4880" s="4">
        <f t="shared" ca="1" si="847"/>
        <v>1</v>
      </c>
      <c r="L4880" s="4">
        <f t="shared" ca="1" si="848"/>
        <v>0</v>
      </c>
      <c r="M4880" s="27"/>
    </row>
    <row r="4881" spans="2:13" ht="20.100000000000001" hidden="1" customHeight="1" x14ac:dyDescent="0.25">
      <c r="B4881" s="11">
        <v>4850</v>
      </c>
      <c r="C4881" s="3">
        <f t="shared" ca="1" si="850"/>
        <v>0.49956839888814875</v>
      </c>
      <c r="D4881" s="3">
        <f t="shared" ca="1" si="850"/>
        <v>0.88815278948461907</v>
      </c>
      <c r="E4881" s="3">
        <f t="shared" ca="1" si="841"/>
        <v>0.49956839888814875</v>
      </c>
      <c r="F4881" s="3">
        <f t="shared" ca="1" si="842"/>
        <v>0.44445972247374488</v>
      </c>
      <c r="G4881" s="3">
        <f t="shared" ca="1" si="843"/>
        <v>5.5971878638106369E-2</v>
      </c>
      <c r="H4881" s="5">
        <f t="shared" ca="1" si="844"/>
        <v>1</v>
      </c>
      <c r="I4881" s="4">
        <f t="shared" ca="1" si="845"/>
        <v>1</v>
      </c>
      <c r="J4881" s="4">
        <f t="shared" ca="1" si="846"/>
        <v>1</v>
      </c>
      <c r="K4881" s="4">
        <f t="shared" ca="1" si="847"/>
        <v>1</v>
      </c>
      <c r="L4881" s="4">
        <f t="shared" ca="1" si="848"/>
        <v>1</v>
      </c>
      <c r="M4881" s="27"/>
    </row>
    <row r="4882" spans="2:13" ht="20.100000000000001" hidden="1" customHeight="1" x14ac:dyDescent="0.25">
      <c r="B4882" s="11">
        <v>4851</v>
      </c>
      <c r="C4882" s="3">
        <f t="shared" ca="1" si="850"/>
        <v>0.60551177089480335</v>
      </c>
      <c r="D4882" s="3">
        <f t="shared" ca="1" si="850"/>
        <v>1.2583857340809912E-2</v>
      </c>
      <c r="E4882" s="3">
        <f t="shared" ca="1" si="841"/>
        <v>0.39448822910519665</v>
      </c>
      <c r="F4882" s="3">
        <f t="shared" ca="1" si="842"/>
        <v>7.6196737431213808E-3</v>
      </c>
      <c r="G4882" s="3">
        <f t="shared" ca="1" si="843"/>
        <v>0.59789209715168201</v>
      </c>
      <c r="H4882" s="5">
        <f t="shared" ca="1" si="844"/>
        <v>1</v>
      </c>
      <c r="I4882" s="4">
        <f t="shared" ca="1" si="845"/>
        <v>0</v>
      </c>
      <c r="J4882" s="4">
        <f t="shared" ca="1" si="846"/>
        <v>1</v>
      </c>
      <c r="K4882" s="4">
        <f t="shared" ca="1" si="847"/>
        <v>1</v>
      </c>
      <c r="L4882" s="4">
        <f t="shared" ca="1" si="848"/>
        <v>0</v>
      </c>
      <c r="M4882" s="27"/>
    </row>
    <row r="4883" spans="2:13" ht="20.100000000000001" hidden="1" customHeight="1" x14ac:dyDescent="0.25">
      <c r="B4883" s="11">
        <v>4852</v>
      </c>
      <c r="C4883" s="3">
        <f t="shared" ca="1" si="850"/>
        <v>0.82724326998777209</v>
      </c>
      <c r="D4883" s="3">
        <f t="shared" ca="1" si="850"/>
        <v>0.98819972142990231</v>
      </c>
      <c r="E4883" s="3">
        <f t="shared" ca="1" si="841"/>
        <v>0.17275673001222791</v>
      </c>
      <c r="F4883" s="3">
        <f t="shared" ca="1" si="842"/>
        <v>0.8174815689566779</v>
      </c>
      <c r="G4883" s="3">
        <f t="shared" ca="1" si="843"/>
        <v>9.7617010310942429E-3</v>
      </c>
      <c r="H4883" s="5">
        <f t="shared" ca="1" si="844"/>
        <v>1</v>
      </c>
      <c r="I4883" s="4">
        <f t="shared" ca="1" si="845"/>
        <v>1</v>
      </c>
      <c r="J4883" s="4">
        <f t="shared" ca="1" si="846"/>
        <v>0</v>
      </c>
      <c r="K4883" s="4">
        <f t="shared" ca="1" si="847"/>
        <v>1</v>
      </c>
      <c r="L4883" s="4">
        <f t="shared" ca="1" si="848"/>
        <v>0</v>
      </c>
      <c r="M4883" s="27"/>
    </row>
    <row r="4884" spans="2:13" ht="20.100000000000001" hidden="1" customHeight="1" x14ac:dyDescent="0.25">
      <c r="B4884" s="11">
        <v>4853</v>
      </c>
      <c r="C4884" s="3">
        <f t="shared" ca="1" si="850"/>
        <v>0.13811240574247508</v>
      </c>
      <c r="D4884" s="3">
        <f t="shared" ca="1" si="850"/>
        <v>0.98072236967321658</v>
      </c>
      <c r="E4884" s="3">
        <f t="shared" ca="1" si="841"/>
        <v>0.13811240574247508</v>
      </c>
      <c r="F4884" s="3">
        <f t="shared" ca="1" si="842"/>
        <v>0.84527244383218769</v>
      </c>
      <c r="G4884" s="3">
        <f t="shared" ca="1" si="843"/>
        <v>1.6615150425337268E-2</v>
      </c>
      <c r="H4884" s="5">
        <f t="shared" ca="1" si="844"/>
        <v>1</v>
      </c>
      <c r="I4884" s="4">
        <f t="shared" ca="1" si="845"/>
        <v>1</v>
      </c>
      <c r="J4884" s="4">
        <f t="shared" ca="1" si="846"/>
        <v>0</v>
      </c>
      <c r="K4884" s="4">
        <f t="shared" ca="1" si="847"/>
        <v>1</v>
      </c>
      <c r="L4884" s="4">
        <f t="shared" ca="1" si="848"/>
        <v>0</v>
      </c>
      <c r="M4884" s="27"/>
    </row>
    <row r="4885" spans="2:13" ht="20.100000000000001" hidden="1" customHeight="1" x14ac:dyDescent="0.25">
      <c r="B4885" s="11">
        <v>4854</v>
      </c>
      <c r="C4885" s="3">
        <f t="shared" ca="1" si="850"/>
        <v>0.80640576409946407</v>
      </c>
      <c r="D4885" s="3">
        <f t="shared" ca="1" si="850"/>
        <v>0.53935885949115991</v>
      </c>
      <c r="E4885" s="3">
        <f t="shared" ca="1" si="841"/>
        <v>0.19359423590053593</v>
      </c>
      <c r="F4885" s="3">
        <f t="shared" ca="1" si="842"/>
        <v>0.43494209321178429</v>
      </c>
      <c r="G4885" s="3">
        <f t="shared" ca="1" si="843"/>
        <v>0.37146367088767979</v>
      </c>
      <c r="H4885" s="5">
        <f t="shared" ca="1" si="844"/>
        <v>1</v>
      </c>
      <c r="I4885" s="4">
        <f t="shared" ca="1" si="845"/>
        <v>1</v>
      </c>
      <c r="J4885" s="4">
        <f t="shared" ca="1" si="846"/>
        <v>1</v>
      </c>
      <c r="K4885" s="4">
        <f t="shared" ca="1" si="847"/>
        <v>1</v>
      </c>
      <c r="L4885" s="4">
        <f t="shared" ca="1" si="848"/>
        <v>1</v>
      </c>
      <c r="M4885" s="27"/>
    </row>
    <row r="4886" spans="2:13" ht="20.100000000000001" hidden="1" customHeight="1" x14ac:dyDescent="0.25">
      <c r="B4886" s="11">
        <v>4855</v>
      </c>
      <c r="C4886" s="3">
        <f t="shared" ca="1" si="850"/>
        <v>0.81690187772374989</v>
      </c>
      <c r="D4886" s="3">
        <f t="shared" ca="1" si="850"/>
        <v>0.74977515360688851</v>
      </c>
      <c r="E4886" s="3">
        <f t="shared" ca="1" si="841"/>
        <v>0.18309812227625011</v>
      </c>
      <c r="F4886" s="3">
        <f t="shared" ca="1" si="842"/>
        <v>0.61249273085208022</v>
      </c>
      <c r="G4886" s="3">
        <f t="shared" ca="1" si="843"/>
        <v>0.20440914687166967</v>
      </c>
      <c r="H4886" s="5">
        <f t="shared" ca="1" si="844"/>
        <v>1</v>
      </c>
      <c r="I4886" s="4">
        <f t="shared" ca="1" si="845"/>
        <v>1</v>
      </c>
      <c r="J4886" s="4">
        <f t="shared" ca="1" si="846"/>
        <v>0</v>
      </c>
      <c r="K4886" s="4">
        <f t="shared" ca="1" si="847"/>
        <v>1</v>
      </c>
      <c r="L4886" s="4">
        <f t="shared" ca="1" si="848"/>
        <v>0</v>
      </c>
      <c r="M4886" s="27"/>
    </row>
    <row r="4887" spans="2:13" ht="20.100000000000001" hidden="1" customHeight="1" x14ac:dyDescent="0.25">
      <c r="B4887" s="11">
        <v>4856</v>
      </c>
      <c r="C4887" s="3">
        <f t="shared" ca="1" si="850"/>
        <v>0.60137039960339533</v>
      </c>
      <c r="D4887" s="3">
        <f t="shared" ca="1" si="850"/>
        <v>0.8584028110037113</v>
      </c>
      <c r="E4887" s="3">
        <f t="shared" ca="1" si="841"/>
        <v>0.39862960039660467</v>
      </c>
      <c r="F4887" s="3">
        <f t="shared" ca="1" si="842"/>
        <v>0.51621804147397965</v>
      </c>
      <c r="G4887" s="3">
        <f t="shared" ca="1" si="843"/>
        <v>8.5152358129415628E-2</v>
      </c>
      <c r="H4887" s="5">
        <f t="shared" ca="1" si="844"/>
        <v>1</v>
      </c>
      <c r="I4887" s="4">
        <f t="shared" ca="1" si="845"/>
        <v>1</v>
      </c>
      <c r="J4887" s="4">
        <f t="shared" ca="1" si="846"/>
        <v>0</v>
      </c>
      <c r="K4887" s="4">
        <f t="shared" ca="1" si="847"/>
        <v>1</v>
      </c>
      <c r="L4887" s="4">
        <f t="shared" ca="1" si="848"/>
        <v>0</v>
      </c>
      <c r="M4887" s="27"/>
    </row>
    <row r="4888" spans="2:13" ht="20.100000000000001" hidden="1" customHeight="1" x14ac:dyDescent="0.25">
      <c r="B4888" s="11">
        <v>4857</v>
      </c>
      <c r="C4888" s="3">
        <f t="shared" ca="1" si="850"/>
        <v>8.856464643853923E-2</v>
      </c>
      <c r="D4888" s="3">
        <f t="shared" ca="1" si="850"/>
        <v>0.80556712429717114</v>
      </c>
      <c r="E4888" s="3">
        <f t="shared" ca="1" si="841"/>
        <v>8.856464643853923E-2</v>
      </c>
      <c r="F4888" s="3">
        <f t="shared" ca="1" si="842"/>
        <v>0.73422235675128145</v>
      </c>
      <c r="G4888" s="3">
        <f t="shared" ca="1" si="843"/>
        <v>0.17721299681017938</v>
      </c>
      <c r="H4888" s="5">
        <f t="shared" ca="1" si="844"/>
        <v>1</v>
      </c>
      <c r="I4888" s="4">
        <f t="shared" ca="1" si="845"/>
        <v>1</v>
      </c>
      <c r="J4888" s="4">
        <f t="shared" ca="1" si="846"/>
        <v>0</v>
      </c>
      <c r="K4888" s="4">
        <f t="shared" ca="1" si="847"/>
        <v>1</v>
      </c>
      <c r="L4888" s="4">
        <f t="shared" ca="1" si="848"/>
        <v>0</v>
      </c>
      <c r="M4888" s="27"/>
    </row>
    <row r="4889" spans="2:13" ht="20.100000000000001" hidden="1" customHeight="1" x14ac:dyDescent="0.25">
      <c r="B4889" s="11">
        <v>4858</v>
      </c>
      <c r="C4889" s="3">
        <f t="shared" ca="1" si="850"/>
        <v>0.93450305812014423</v>
      </c>
      <c r="D4889" s="3">
        <f t="shared" ca="1" si="850"/>
        <v>0.35207856676541083</v>
      </c>
      <c r="E4889" s="3">
        <f t="shared" ca="1" si="841"/>
        <v>6.5496941879855775E-2</v>
      </c>
      <c r="F4889" s="3">
        <f t="shared" ca="1" si="842"/>
        <v>0.32901849734083377</v>
      </c>
      <c r="G4889" s="3">
        <f t="shared" ca="1" si="843"/>
        <v>0.60548456077931045</v>
      </c>
      <c r="H4889" s="5">
        <f t="shared" ca="1" si="844"/>
        <v>1</v>
      </c>
      <c r="I4889" s="4">
        <f t="shared" ca="1" si="845"/>
        <v>0</v>
      </c>
      <c r="J4889" s="4">
        <f t="shared" ca="1" si="846"/>
        <v>1</v>
      </c>
      <c r="K4889" s="4">
        <f t="shared" ca="1" si="847"/>
        <v>1</v>
      </c>
      <c r="L4889" s="4">
        <f t="shared" ca="1" si="848"/>
        <v>0</v>
      </c>
      <c r="M4889" s="27"/>
    </row>
    <row r="4890" spans="2:13" ht="20.100000000000001" hidden="1" customHeight="1" x14ac:dyDescent="0.25">
      <c r="B4890" s="11">
        <v>4859</v>
      </c>
      <c r="C4890" s="3">
        <f t="shared" ca="1" si="850"/>
        <v>0.46427417329371445</v>
      </c>
      <c r="D4890" s="3">
        <f t="shared" ca="1" si="850"/>
        <v>0.56327649256166656</v>
      </c>
      <c r="E4890" s="3">
        <f t="shared" ca="1" si="841"/>
        <v>0.46427417329371445</v>
      </c>
      <c r="F4890" s="3">
        <f t="shared" ca="1" si="842"/>
        <v>0.3017617646418157</v>
      </c>
      <c r="G4890" s="3">
        <f t="shared" ca="1" si="843"/>
        <v>0.23396406206446982</v>
      </c>
      <c r="H4890" s="5">
        <f t="shared" ca="1" si="844"/>
        <v>1</v>
      </c>
      <c r="I4890" s="4">
        <f t="shared" ca="1" si="845"/>
        <v>1</v>
      </c>
      <c r="J4890" s="4">
        <f t="shared" ca="1" si="846"/>
        <v>1</v>
      </c>
      <c r="K4890" s="4">
        <f t="shared" ca="1" si="847"/>
        <v>1</v>
      </c>
      <c r="L4890" s="4">
        <f t="shared" ca="1" si="848"/>
        <v>1</v>
      </c>
      <c r="M4890" s="27"/>
    </row>
    <row r="4891" spans="2:13" ht="20.100000000000001" hidden="1" customHeight="1" x14ac:dyDescent="0.25">
      <c r="B4891" s="11">
        <v>4860</v>
      </c>
      <c r="C4891" s="3">
        <f t="shared" ca="1" si="850"/>
        <v>0.80637128895636623</v>
      </c>
      <c r="D4891" s="3">
        <f t="shared" ca="1" si="850"/>
        <v>0.41145386557527341</v>
      </c>
      <c r="E4891" s="3">
        <f t="shared" ca="1" si="841"/>
        <v>0.19362871104363377</v>
      </c>
      <c r="F4891" s="3">
        <f t="shared" ca="1" si="842"/>
        <v>0.33178458393001264</v>
      </c>
      <c r="G4891" s="3">
        <f t="shared" ca="1" si="843"/>
        <v>0.47458670502635358</v>
      </c>
      <c r="H4891" s="5">
        <f t="shared" ca="1" si="844"/>
        <v>1</v>
      </c>
      <c r="I4891" s="4">
        <f t="shared" ca="1" si="845"/>
        <v>1</v>
      </c>
      <c r="J4891" s="4">
        <f t="shared" ca="1" si="846"/>
        <v>1</v>
      </c>
      <c r="K4891" s="4">
        <f t="shared" ca="1" si="847"/>
        <v>1</v>
      </c>
      <c r="L4891" s="4">
        <f t="shared" ca="1" si="848"/>
        <v>1</v>
      </c>
      <c r="M4891" s="27"/>
    </row>
    <row r="4892" spans="2:13" ht="20.100000000000001" hidden="1" customHeight="1" x14ac:dyDescent="0.25">
      <c r="B4892" s="11">
        <v>4861</v>
      </c>
      <c r="C4892" s="3">
        <f t="shared" ref="C4892:D4911" ca="1" si="851">RAND()</f>
        <v>0.80914985522233129</v>
      </c>
      <c r="D4892" s="3">
        <f t="shared" ca="1" si="851"/>
        <v>0.75902953778604809</v>
      </c>
      <c r="E4892" s="3">
        <f t="shared" ca="1" si="841"/>
        <v>0.19085014477766871</v>
      </c>
      <c r="F4892" s="3">
        <f t="shared" ca="1" si="842"/>
        <v>0.61416864060905385</v>
      </c>
      <c r="G4892" s="3">
        <f t="shared" ca="1" si="843"/>
        <v>0.19498121461327744</v>
      </c>
      <c r="H4892" s="5">
        <f t="shared" ca="1" si="844"/>
        <v>1</v>
      </c>
      <c r="I4892" s="4">
        <f t="shared" ca="1" si="845"/>
        <v>1</v>
      </c>
      <c r="J4892" s="4">
        <f t="shared" ca="1" si="846"/>
        <v>0</v>
      </c>
      <c r="K4892" s="4">
        <f t="shared" ca="1" si="847"/>
        <v>1</v>
      </c>
      <c r="L4892" s="4">
        <f t="shared" ca="1" si="848"/>
        <v>0</v>
      </c>
      <c r="M4892" s="27"/>
    </row>
    <row r="4893" spans="2:13" ht="20.100000000000001" hidden="1" customHeight="1" x14ac:dyDescent="0.25">
      <c r="B4893" s="11">
        <v>4862</v>
      </c>
      <c r="C4893" s="3">
        <f t="shared" ca="1" si="851"/>
        <v>0.58391998138001466</v>
      </c>
      <c r="D4893" s="3">
        <f t="shared" ca="1" si="851"/>
        <v>0.80127817567270287</v>
      </c>
      <c r="E4893" s="3">
        <f t="shared" ca="1" si="841"/>
        <v>0.41608001861998534</v>
      </c>
      <c r="F4893" s="3">
        <f t="shared" ca="1" si="842"/>
        <v>0.4678823374190168</v>
      </c>
      <c r="G4893" s="3">
        <f t="shared" ca="1" si="843"/>
        <v>0.11603764396099789</v>
      </c>
      <c r="H4893" s="5">
        <f t="shared" ca="1" si="844"/>
        <v>1</v>
      </c>
      <c r="I4893" s="4">
        <f t="shared" ca="1" si="845"/>
        <v>1</v>
      </c>
      <c r="J4893" s="4">
        <f t="shared" ca="1" si="846"/>
        <v>1</v>
      </c>
      <c r="K4893" s="4">
        <f t="shared" ca="1" si="847"/>
        <v>1</v>
      </c>
      <c r="L4893" s="4">
        <f t="shared" ca="1" si="848"/>
        <v>1</v>
      </c>
      <c r="M4893" s="27"/>
    </row>
    <row r="4894" spans="2:13" ht="20.100000000000001" hidden="1" customHeight="1" x14ac:dyDescent="0.25">
      <c r="B4894" s="11">
        <v>4863</v>
      </c>
      <c r="C4894" s="3">
        <f t="shared" ca="1" si="851"/>
        <v>0.16068012900623396</v>
      </c>
      <c r="D4894" s="3">
        <f t="shared" ca="1" si="851"/>
        <v>0.58661147557695648</v>
      </c>
      <c r="E4894" s="3">
        <f t="shared" ca="1" si="841"/>
        <v>0.16068012900623396</v>
      </c>
      <c r="F4894" s="3">
        <f t="shared" ca="1" si="842"/>
        <v>0.49235466800471384</v>
      </c>
      <c r="G4894" s="3">
        <f t="shared" ca="1" si="843"/>
        <v>0.3469652029890522</v>
      </c>
      <c r="H4894" s="5">
        <f t="shared" ca="1" si="844"/>
        <v>1</v>
      </c>
      <c r="I4894" s="4">
        <f t="shared" ca="1" si="845"/>
        <v>1</v>
      </c>
      <c r="J4894" s="4">
        <f t="shared" ca="1" si="846"/>
        <v>1</v>
      </c>
      <c r="K4894" s="4">
        <f t="shared" ca="1" si="847"/>
        <v>1</v>
      </c>
      <c r="L4894" s="4">
        <f t="shared" ca="1" si="848"/>
        <v>1</v>
      </c>
      <c r="M4894" s="27"/>
    </row>
    <row r="4895" spans="2:13" ht="20.100000000000001" hidden="1" customHeight="1" x14ac:dyDescent="0.25">
      <c r="B4895" s="11">
        <v>4864</v>
      </c>
      <c r="C4895" s="3">
        <f t="shared" ca="1" si="851"/>
        <v>0.3225405403120597</v>
      </c>
      <c r="D4895" s="3">
        <f t="shared" ca="1" si="851"/>
        <v>0.40904876640856669</v>
      </c>
      <c r="E4895" s="3">
        <f t="shared" ca="1" si="841"/>
        <v>0.3225405403120597</v>
      </c>
      <c r="F4895" s="3">
        <f t="shared" ca="1" si="842"/>
        <v>0.27711395627716612</v>
      </c>
      <c r="G4895" s="3">
        <f t="shared" ca="1" si="843"/>
        <v>0.40034550341077418</v>
      </c>
      <c r="H4895" s="5">
        <f t="shared" ca="1" si="844"/>
        <v>1</v>
      </c>
      <c r="I4895" s="4">
        <f t="shared" ca="1" si="845"/>
        <v>1</v>
      </c>
      <c r="J4895" s="4">
        <f t="shared" ca="1" si="846"/>
        <v>1</v>
      </c>
      <c r="K4895" s="4">
        <f t="shared" ca="1" si="847"/>
        <v>1</v>
      </c>
      <c r="L4895" s="4">
        <f t="shared" ca="1" si="848"/>
        <v>1</v>
      </c>
      <c r="M4895" s="27"/>
    </row>
    <row r="4896" spans="2:13" ht="20.100000000000001" hidden="1" customHeight="1" x14ac:dyDescent="0.25">
      <c r="B4896" s="11">
        <v>4865</v>
      </c>
      <c r="C4896" s="3">
        <f t="shared" ca="1" si="851"/>
        <v>0.54749137362187139</v>
      </c>
      <c r="D4896" s="3">
        <f t="shared" ca="1" si="851"/>
        <v>0.45049893492171911</v>
      </c>
      <c r="E4896" s="3">
        <f t="shared" ref="E4896:E4959" ca="1" si="852">MIN(C4896,1-C4896)</f>
        <v>0.45250862637812861</v>
      </c>
      <c r="F4896" s="3">
        <f t="shared" ref="F4896:F4959" ca="1" si="853">D4896*MAX(C4896,1-C4896)</f>
        <v>0.24664428069548205</v>
      </c>
      <c r="G4896" s="3">
        <f t="shared" ref="G4896:G4959" ca="1" si="854">(1-D4896)*MAX(C4896,1-C4896)</f>
        <v>0.30084709292638934</v>
      </c>
      <c r="H4896" s="5">
        <f t="shared" ref="H4896:H4959" ca="1" si="855">IF(SUM(E4896:G4896)=1,1,0)</f>
        <v>1</v>
      </c>
      <c r="I4896" s="4">
        <f t="shared" ref="I4896:I4959" ca="1" si="856">IF(E4896+F4896&gt;=G4896,1,0)</f>
        <v>1</v>
      </c>
      <c r="J4896" s="4">
        <f t="shared" ref="J4896:J4959" ca="1" si="857">IF(E4896+G4896&gt;=F4896,1,0)</f>
        <v>1</v>
      </c>
      <c r="K4896" s="4">
        <f t="shared" ref="K4896:K4959" ca="1" si="858">IF(F4896+G4896&gt;=E4896,1,0)</f>
        <v>1</v>
      </c>
      <c r="L4896" s="4">
        <f t="shared" ref="L4896:L4959" ca="1" si="859">PRODUCT(H4896:K4896)</f>
        <v>1</v>
      </c>
      <c r="M4896" s="27"/>
    </row>
    <row r="4897" spans="2:13" ht="20.100000000000001" hidden="1" customHeight="1" x14ac:dyDescent="0.25">
      <c r="B4897" s="11">
        <v>4866</v>
      </c>
      <c r="C4897" s="3">
        <f t="shared" ca="1" si="851"/>
        <v>0.13249867939918125</v>
      </c>
      <c r="D4897" s="3">
        <f t="shared" ca="1" si="851"/>
        <v>0.91139709987233353</v>
      </c>
      <c r="E4897" s="3">
        <f t="shared" ca="1" si="852"/>
        <v>0.13249867939918125</v>
      </c>
      <c r="F4897" s="3">
        <f t="shared" ca="1" si="853"/>
        <v>0.79063818773100558</v>
      </c>
      <c r="G4897" s="3">
        <f t="shared" ca="1" si="854"/>
        <v>7.6863132869813111E-2</v>
      </c>
      <c r="H4897" s="5">
        <f t="shared" ca="1" si="855"/>
        <v>1</v>
      </c>
      <c r="I4897" s="4">
        <f t="shared" ca="1" si="856"/>
        <v>1</v>
      </c>
      <c r="J4897" s="4">
        <f t="shared" ca="1" si="857"/>
        <v>0</v>
      </c>
      <c r="K4897" s="4">
        <f t="shared" ca="1" si="858"/>
        <v>1</v>
      </c>
      <c r="L4897" s="4">
        <f t="shared" ca="1" si="859"/>
        <v>0</v>
      </c>
      <c r="M4897" s="27"/>
    </row>
    <row r="4898" spans="2:13" ht="20.100000000000001" hidden="1" customHeight="1" x14ac:dyDescent="0.25">
      <c r="B4898" s="11">
        <v>4867</v>
      </c>
      <c r="C4898" s="3">
        <f t="shared" ca="1" si="851"/>
        <v>0.83558035392049246</v>
      </c>
      <c r="D4898" s="3">
        <f t="shared" ca="1" si="851"/>
        <v>0.55007294180440958</v>
      </c>
      <c r="E4898" s="3">
        <f t="shared" ca="1" si="852"/>
        <v>0.16441964607950754</v>
      </c>
      <c r="F4898" s="3">
        <f t="shared" ca="1" si="853"/>
        <v>0.45963014339501501</v>
      </c>
      <c r="G4898" s="3">
        <f t="shared" ca="1" si="854"/>
        <v>0.37595021052547745</v>
      </c>
      <c r="H4898" s="5">
        <f t="shared" ca="1" si="855"/>
        <v>1</v>
      </c>
      <c r="I4898" s="4">
        <f t="shared" ca="1" si="856"/>
        <v>1</v>
      </c>
      <c r="J4898" s="4">
        <f t="shared" ca="1" si="857"/>
        <v>1</v>
      </c>
      <c r="K4898" s="4">
        <f t="shared" ca="1" si="858"/>
        <v>1</v>
      </c>
      <c r="L4898" s="4">
        <f t="shared" ca="1" si="859"/>
        <v>1</v>
      </c>
      <c r="M4898" s="27"/>
    </row>
    <row r="4899" spans="2:13" ht="20.100000000000001" hidden="1" customHeight="1" x14ac:dyDescent="0.25">
      <c r="B4899" s="11">
        <v>4868</v>
      </c>
      <c r="C4899" s="3">
        <f t="shared" ca="1" si="851"/>
        <v>0.94068266296478031</v>
      </c>
      <c r="D4899" s="3">
        <f t="shared" ca="1" si="851"/>
        <v>0.76912766865760296</v>
      </c>
      <c r="E4899" s="3">
        <f t="shared" ca="1" si="852"/>
        <v>5.9317337035219686E-2</v>
      </c>
      <c r="F4899" s="3">
        <f t="shared" ca="1" si="853"/>
        <v>0.72350506351272714</v>
      </c>
      <c r="G4899" s="3">
        <f t="shared" ca="1" si="854"/>
        <v>0.21717759945205317</v>
      </c>
      <c r="H4899" s="5">
        <f t="shared" ca="1" si="855"/>
        <v>1</v>
      </c>
      <c r="I4899" s="4">
        <f t="shared" ca="1" si="856"/>
        <v>1</v>
      </c>
      <c r="J4899" s="4">
        <f t="shared" ca="1" si="857"/>
        <v>0</v>
      </c>
      <c r="K4899" s="4">
        <f t="shared" ca="1" si="858"/>
        <v>1</v>
      </c>
      <c r="L4899" s="4">
        <f t="shared" ca="1" si="859"/>
        <v>0</v>
      </c>
      <c r="M4899" s="27"/>
    </row>
    <row r="4900" spans="2:13" ht="20.100000000000001" hidden="1" customHeight="1" x14ac:dyDescent="0.25">
      <c r="B4900" s="11">
        <v>4869</v>
      </c>
      <c r="C4900" s="3">
        <f t="shared" ca="1" si="851"/>
        <v>0.93446515579893741</v>
      </c>
      <c r="D4900" s="3">
        <f t="shared" ca="1" si="851"/>
        <v>0.98165458263685013</v>
      </c>
      <c r="E4900" s="3">
        <f t="shared" ca="1" si="852"/>
        <v>6.5534844201062592E-2</v>
      </c>
      <c r="F4900" s="3">
        <f t="shared" ca="1" si="853"/>
        <v>0.91732200250448503</v>
      </c>
      <c r="G4900" s="3">
        <f t="shared" ca="1" si="854"/>
        <v>1.7143153294452377E-2</v>
      </c>
      <c r="H4900" s="5">
        <f t="shared" ca="1" si="855"/>
        <v>1</v>
      </c>
      <c r="I4900" s="4">
        <f t="shared" ca="1" si="856"/>
        <v>1</v>
      </c>
      <c r="J4900" s="4">
        <f t="shared" ca="1" si="857"/>
        <v>0</v>
      </c>
      <c r="K4900" s="4">
        <f t="shared" ca="1" si="858"/>
        <v>1</v>
      </c>
      <c r="L4900" s="4">
        <f t="shared" ca="1" si="859"/>
        <v>0</v>
      </c>
      <c r="M4900" s="27"/>
    </row>
    <row r="4901" spans="2:13" ht="20.100000000000001" hidden="1" customHeight="1" x14ac:dyDescent="0.25">
      <c r="B4901" s="11">
        <v>4870</v>
      </c>
      <c r="C4901" s="3">
        <f t="shared" ca="1" si="851"/>
        <v>0.89896784645563621</v>
      </c>
      <c r="D4901" s="3">
        <f t="shared" ca="1" si="851"/>
        <v>0.92568533695270927</v>
      </c>
      <c r="E4901" s="3">
        <f t="shared" ca="1" si="852"/>
        <v>0.10103215354436379</v>
      </c>
      <c r="F4901" s="3">
        <f t="shared" ca="1" si="853"/>
        <v>0.83216135385593704</v>
      </c>
      <c r="G4901" s="3">
        <f t="shared" ca="1" si="854"/>
        <v>6.6806492599699188E-2</v>
      </c>
      <c r="H4901" s="5">
        <f t="shared" ca="1" si="855"/>
        <v>1</v>
      </c>
      <c r="I4901" s="4">
        <f t="shared" ca="1" si="856"/>
        <v>1</v>
      </c>
      <c r="J4901" s="4">
        <f t="shared" ca="1" si="857"/>
        <v>0</v>
      </c>
      <c r="K4901" s="4">
        <f t="shared" ca="1" si="858"/>
        <v>1</v>
      </c>
      <c r="L4901" s="4">
        <f t="shared" ca="1" si="859"/>
        <v>0</v>
      </c>
      <c r="M4901" s="27"/>
    </row>
    <row r="4902" spans="2:13" ht="20.100000000000001" hidden="1" customHeight="1" x14ac:dyDescent="0.25">
      <c r="B4902" s="11">
        <v>4871</v>
      </c>
      <c r="C4902" s="3">
        <f t="shared" ca="1" si="851"/>
        <v>0.91106548191818515</v>
      </c>
      <c r="D4902" s="3">
        <f t="shared" ca="1" si="851"/>
        <v>0.45841958884502632</v>
      </c>
      <c r="E4902" s="3">
        <f t="shared" ca="1" si="852"/>
        <v>8.8934518081814851E-2</v>
      </c>
      <c r="F4902" s="3">
        <f t="shared" ca="1" si="853"/>
        <v>0.41765026363183022</v>
      </c>
      <c r="G4902" s="3">
        <f t="shared" ca="1" si="854"/>
        <v>0.49341521828635493</v>
      </c>
      <c r="H4902" s="5">
        <f t="shared" ca="1" si="855"/>
        <v>1</v>
      </c>
      <c r="I4902" s="4">
        <f t="shared" ca="1" si="856"/>
        <v>1</v>
      </c>
      <c r="J4902" s="4">
        <f t="shared" ca="1" si="857"/>
        <v>1</v>
      </c>
      <c r="K4902" s="4">
        <f t="shared" ca="1" si="858"/>
        <v>1</v>
      </c>
      <c r="L4902" s="4">
        <f t="shared" ca="1" si="859"/>
        <v>1</v>
      </c>
      <c r="M4902" s="27"/>
    </row>
    <row r="4903" spans="2:13" ht="20.100000000000001" hidden="1" customHeight="1" x14ac:dyDescent="0.25">
      <c r="B4903" s="11">
        <v>4872</v>
      </c>
      <c r="C4903" s="3">
        <f t="shared" ca="1" si="851"/>
        <v>0.99793181012770815</v>
      </c>
      <c r="D4903" s="3">
        <f t="shared" ca="1" si="851"/>
        <v>0.49450669349846843</v>
      </c>
      <c r="E4903" s="3">
        <f t="shared" ca="1" si="852"/>
        <v>2.0681898722918479E-3</v>
      </c>
      <c r="F4903" s="3">
        <f t="shared" ca="1" si="853"/>
        <v>0.49348395976319437</v>
      </c>
      <c r="G4903" s="3">
        <f t="shared" ca="1" si="854"/>
        <v>0.50444785036451378</v>
      </c>
      <c r="H4903" s="5">
        <f t="shared" ca="1" si="855"/>
        <v>1</v>
      </c>
      <c r="I4903" s="4">
        <f t="shared" ca="1" si="856"/>
        <v>0</v>
      </c>
      <c r="J4903" s="4">
        <f t="shared" ca="1" si="857"/>
        <v>1</v>
      </c>
      <c r="K4903" s="4">
        <f t="shared" ca="1" si="858"/>
        <v>1</v>
      </c>
      <c r="L4903" s="4">
        <f t="shared" ca="1" si="859"/>
        <v>0</v>
      </c>
      <c r="M4903" s="27"/>
    </row>
    <row r="4904" spans="2:13" ht="20.100000000000001" hidden="1" customHeight="1" x14ac:dyDescent="0.25">
      <c r="B4904" s="11">
        <v>4873</v>
      </c>
      <c r="C4904" s="3">
        <f t="shared" ca="1" si="851"/>
        <v>0.23363283006799807</v>
      </c>
      <c r="D4904" s="3">
        <f t="shared" ca="1" si="851"/>
        <v>0.22832671088346224</v>
      </c>
      <c r="E4904" s="3">
        <f t="shared" ca="1" si="852"/>
        <v>0.23363283006799807</v>
      </c>
      <c r="F4904" s="3">
        <f t="shared" ca="1" si="853"/>
        <v>0.17498209523964137</v>
      </c>
      <c r="G4904" s="3">
        <f t="shared" ca="1" si="854"/>
        <v>0.59138507469236057</v>
      </c>
      <c r="H4904" s="5">
        <f t="shared" ca="1" si="855"/>
        <v>1</v>
      </c>
      <c r="I4904" s="4">
        <f t="shared" ca="1" si="856"/>
        <v>0</v>
      </c>
      <c r="J4904" s="4">
        <f t="shared" ca="1" si="857"/>
        <v>1</v>
      </c>
      <c r="K4904" s="4">
        <f t="shared" ca="1" si="858"/>
        <v>1</v>
      </c>
      <c r="L4904" s="4">
        <f t="shared" ca="1" si="859"/>
        <v>0</v>
      </c>
      <c r="M4904" s="27"/>
    </row>
    <row r="4905" spans="2:13" ht="20.100000000000001" hidden="1" customHeight="1" x14ac:dyDescent="0.25">
      <c r="B4905" s="11">
        <v>4874</v>
      </c>
      <c r="C4905" s="3">
        <f t="shared" ca="1" si="851"/>
        <v>0.57357546585211849</v>
      </c>
      <c r="D4905" s="3">
        <f t="shared" ca="1" si="851"/>
        <v>0.34053430734792656</v>
      </c>
      <c r="E4905" s="3">
        <f t="shared" ca="1" si="852"/>
        <v>0.42642453414788151</v>
      </c>
      <c r="F4905" s="3">
        <f t="shared" ca="1" si="853"/>
        <v>0.19532212397571547</v>
      </c>
      <c r="G4905" s="3">
        <f t="shared" ca="1" si="854"/>
        <v>0.37825334187640303</v>
      </c>
      <c r="H4905" s="5">
        <f t="shared" ca="1" si="855"/>
        <v>1</v>
      </c>
      <c r="I4905" s="4">
        <f t="shared" ca="1" si="856"/>
        <v>1</v>
      </c>
      <c r="J4905" s="4">
        <f t="shared" ca="1" si="857"/>
        <v>1</v>
      </c>
      <c r="K4905" s="4">
        <f t="shared" ca="1" si="858"/>
        <v>1</v>
      </c>
      <c r="L4905" s="4">
        <f t="shared" ca="1" si="859"/>
        <v>1</v>
      </c>
      <c r="M4905" s="27"/>
    </row>
    <row r="4906" spans="2:13" ht="20.100000000000001" hidden="1" customHeight="1" x14ac:dyDescent="0.25">
      <c r="B4906" s="11">
        <v>4875</v>
      </c>
      <c r="C4906" s="3">
        <f t="shared" ca="1" si="851"/>
        <v>0.58588787089015082</v>
      </c>
      <c r="D4906" s="3">
        <f t="shared" ca="1" si="851"/>
        <v>0.41072484801284381</v>
      </c>
      <c r="E4906" s="3">
        <f t="shared" ca="1" si="852"/>
        <v>0.41411212910984918</v>
      </c>
      <c r="F4906" s="3">
        <f t="shared" ca="1" si="853"/>
        <v>0.24063870672392584</v>
      </c>
      <c r="G4906" s="3">
        <f t="shared" ca="1" si="854"/>
        <v>0.34524916416622498</v>
      </c>
      <c r="H4906" s="5">
        <f t="shared" ca="1" si="855"/>
        <v>1</v>
      </c>
      <c r="I4906" s="4">
        <f t="shared" ca="1" si="856"/>
        <v>1</v>
      </c>
      <c r="J4906" s="4">
        <f t="shared" ca="1" si="857"/>
        <v>1</v>
      </c>
      <c r="K4906" s="4">
        <f t="shared" ca="1" si="858"/>
        <v>1</v>
      </c>
      <c r="L4906" s="4">
        <f t="shared" ca="1" si="859"/>
        <v>1</v>
      </c>
      <c r="M4906" s="27"/>
    </row>
    <row r="4907" spans="2:13" ht="20.100000000000001" hidden="1" customHeight="1" x14ac:dyDescent="0.25">
      <c r="B4907" s="11">
        <v>4876</v>
      </c>
      <c r="C4907" s="3">
        <f t="shared" ca="1" si="851"/>
        <v>0.35530019075116082</v>
      </c>
      <c r="D4907" s="3">
        <f t="shared" ca="1" si="851"/>
        <v>0.49749187893070157</v>
      </c>
      <c r="E4907" s="3">
        <f t="shared" ca="1" si="852"/>
        <v>0.35530019075116082</v>
      </c>
      <c r="F4907" s="3">
        <f t="shared" ca="1" si="853"/>
        <v>0.32073291944946991</v>
      </c>
      <c r="G4907" s="3">
        <f t="shared" ca="1" si="854"/>
        <v>0.32396688979936927</v>
      </c>
      <c r="H4907" s="5">
        <f t="shared" ca="1" si="855"/>
        <v>1</v>
      </c>
      <c r="I4907" s="4">
        <f t="shared" ca="1" si="856"/>
        <v>1</v>
      </c>
      <c r="J4907" s="4">
        <f t="shared" ca="1" si="857"/>
        <v>1</v>
      </c>
      <c r="K4907" s="4">
        <f t="shared" ca="1" si="858"/>
        <v>1</v>
      </c>
      <c r="L4907" s="4">
        <f t="shared" ca="1" si="859"/>
        <v>1</v>
      </c>
      <c r="M4907" s="27"/>
    </row>
    <row r="4908" spans="2:13" ht="20.100000000000001" hidden="1" customHeight="1" x14ac:dyDescent="0.25">
      <c r="B4908" s="11">
        <v>4877</v>
      </c>
      <c r="C4908" s="3">
        <f t="shared" ca="1" si="851"/>
        <v>0.29320997178855512</v>
      </c>
      <c r="D4908" s="3">
        <f t="shared" ca="1" si="851"/>
        <v>0.89178420241014555</v>
      </c>
      <c r="E4908" s="3">
        <f t="shared" ca="1" si="852"/>
        <v>0.29320997178855512</v>
      </c>
      <c r="F4908" s="3">
        <f t="shared" ca="1" si="853"/>
        <v>0.63030418157998769</v>
      </c>
      <c r="G4908" s="3">
        <f t="shared" ca="1" si="854"/>
        <v>7.648584663145723E-2</v>
      </c>
      <c r="H4908" s="5">
        <f t="shared" ca="1" si="855"/>
        <v>1</v>
      </c>
      <c r="I4908" s="4">
        <f t="shared" ca="1" si="856"/>
        <v>1</v>
      </c>
      <c r="J4908" s="4">
        <f t="shared" ca="1" si="857"/>
        <v>0</v>
      </c>
      <c r="K4908" s="4">
        <f t="shared" ca="1" si="858"/>
        <v>1</v>
      </c>
      <c r="L4908" s="4">
        <f t="shared" ca="1" si="859"/>
        <v>0</v>
      </c>
      <c r="M4908" s="27"/>
    </row>
    <row r="4909" spans="2:13" ht="20.100000000000001" hidden="1" customHeight="1" x14ac:dyDescent="0.25">
      <c r="B4909" s="11">
        <v>4878</v>
      </c>
      <c r="C4909" s="3">
        <f t="shared" ca="1" si="851"/>
        <v>0.1582763098878085</v>
      </c>
      <c r="D4909" s="3">
        <f t="shared" ca="1" si="851"/>
        <v>7.654785495702765E-2</v>
      </c>
      <c r="E4909" s="3">
        <f t="shared" ca="1" si="852"/>
        <v>0.1582763098878085</v>
      </c>
      <c r="F4909" s="3">
        <f t="shared" ca="1" si="853"/>
        <v>6.443214294460213E-2</v>
      </c>
      <c r="G4909" s="3">
        <f t="shared" ca="1" si="854"/>
        <v>0.77729154716758941</v>
      </c>
      <c r="H4909" s="5">
        <f t="shared" ca="1" si="855"/>
        <v>1</v>
      </c>
      <c r="I4909" s="4">
        <f t="shared" ca="1" si="856"/>
        <v>0</v>
      </c>
      <c r="J4909" s="4">
        <f t="shared" ca="1" si="857"/>
        <v>1</v>
      </c>
      <c r="K4909" s="4">
        <f t="shared" ca="1" si="858"/>
        <v>1</v>
      </c>
      <c r="L4909" s="4">
        <f t="shared" ca="1" si="859"/>
        <v>0</v>
      </c>
      <c r="M4909" s="27"/>
    </row>
    <row r="4910" spans="2:13" ht="20.100000000000001" hidden="1" customHeight="1" x14ac:dyDescent="0.25">
      <c r="B4910" s="11">
        <v>4879</v>
      </c>
      <c r="C4910" s="3">
        <f t="shared" ca="1" si="851"/>
        <v>0.87573861594461133</v>
      </c>
      <c r="D4910" s="3">
        <f t="shared" ca="1" si="851"/>
        <v>0.50415928835687229</v>
      </c>
      <c r="E4910" s="3">
        <f t="shared" ca="1" si="852"/>
        <v>0.12426138405538867</v>
      </c>
      <c r="F4910" s="3">
        <f t="shared" ca="1" si="853"/>
        <v>0.44151175740126752</v>
      </c>
      <c r="G4910" s="3">
        <f t="shared" ca="1" si="854"/>
        <v>0.43422685854334381</v>
      </c>
      <c r="H4910" s="5">
        <f t="shared" ca="1" si="855"/>
        <v>1</v>
      </c>
      <c r="I4910" s="4">
        <f t="shared" ca="1" si="856"/>
        <v>1</v>
      </c>
      <c r="J4910" s="4">
        <f t="shared" ca="1" si="857"/>
        <v>1</v>
      </c>
      <c r="K4910" s="4">
        <f t="shared" ca="1" si="858"/>
        <v>1</v>
      </c>
      <c r="L4910" s="4">
        <f t="shared" ca="1" si="859"/>
        <v>1</v>
      </c>
      <c r="M4910" s="27"/>
    </row>
    <row r="4911" spans="2:13" ht="20.100000000000001" hidden="1" customHeight="1" x14ac:dyDescent="0.25">
      <c r="B4911" s="11">
        <v>4880</v>
      </c>
      <c r="C4911" s="3">
        <f t="shared" ca="1" si="851"/>
        <v>0.58289381551190211</v>
      </c>
      <c r="D4911" s="3">
        <f t="shared" ca="1" si="851"/>
        <v>0.27686102721742134</v>
      </c>
      <c r="E4911" s="3">
        <f t="shared" ca="1" si="852"/>
        <v>0.41710618448809789</v>
      </c>
      <c r="F4911" s="3">
        <f t="shared" ca="1" si="853"/>
        <v>0.1613805805213073</v>
      </c>
      <c r="G4911" s="3">
        <f t="shared" ca="1" si="854"/>
        <v>0.42151323499059479</v>
      </c>
      <c r="H4911" s="5">
        <f t="shared" ca="1" si="855"/>
        <v>1</v>
      </c>
      <c r="I4911" s="4">
        <f t="shared" ca="1" si="856"/>
        <v>1</v>
      </c>
      <c r="J4911" s="4">
        <f t="shared" ca="1" si="857"/>
        <v>1</v>
      </c>
      <c r="K4911" s="4">
        <f t="shared" ca="1" si="858"/>
        <v>1</v>
      </c>
      <c r="L4911" s="4">
        <f t="shared" ca="1" si="859"/>
        <v>1</v>
      </c>
      <c r="M4911" s="27"/>
    </row>
    <row r="4912" spans="2:13" ht="20.100000000000001" hidden="1" customHeight="1" x14ac:dyDescent="0.25">
      <c r="B4912" s="11">
        <v>4881</v>
      </c>
      <c r="C4912" s="3">
        <f t="shared" ref="C4912:D4931" ca="1" si="860">RAND()</f>
        <v>0.49861915919635236</v>
      </c>
      <c r="D4912" s="3">
        <f t="shared" ca="1" si="860"/>
        <v>0.29000677004134789</v>
      </c>
      <c r="E4912" s="3">
        <f t="shared" ca="1" si="852"/>
        <v>0.49861915919635236</v>
      </c>
      <c r="F4912" s="3">
        <f t="shared" ca="1" si="853"/>
        <v>0.14540383820208111</v>
      </c>
      <c r="G4912" s="3">
        <f t="shared" ca="1" si="854"/>
        <v>0.35597700260156656</v>
      </c>
      <c r="H4912" s="5">
        <f t="shared" ca="1" si="855"/>
        <v>1</v>
      </c>
      <c r="I4912" s="4">
        <f t="shared" ca="1" si="856"/>
        <v>1</v>
      </c>
      <c r="J4912" s="4">
        <f t="shared" ca="1" si="857"/>
        <v>1</v>
      </c>
      <c r="K4912" s="4">
        <f t="shared" ca="1" si="858"/>
        <v>1</v>
      </c>
      <c r="L4912" s="4">
        <f t="shared" ca="1" si="859"/>
        <v>1</v>
      </c>
      <c r="M4912" s="27"/>
    </row>
    <row r="4913" spans="2:13" ht="20.100000000000001" hidden="1" customHeight="1" x14ac:dyDescent="0.25">
      <c r="B4913" s="11">
        <v>4882</v>
      </c>
      <c r="C4913" s="3">
        <f t="shared" ca="1" si="860"/>
        <v>0.49108009311142964</v>
      </c>
      <c r="D4913" s="3">
        <f t="shared" ca="1" si="860"/>
        <v>0.67127520786919426</v>
      </c>
      <c r="E4913" s="3">
        <f t="shared" ca="1" si="852"/>
        <v>0.49108009311142964</v>
      </c>
      <c r="F4913" s="3">
        <f t="shared" ca="1" si="853"/>
        <v>0.34162531628539605</v>
      </c>
      <c r="G4913" s="3">
        <f t="shared" ca="1" si="854"/>
        <v>0.16729459060317431</v>
      </c>
      <c r="H4913" s="5">
        <f t="shared" ca="1" si="855"/>
        <v>1</v>
      </c>
      <c r="I4913" s="4">
        <f t="shared" ca="1" si="856"/>
        <v>1</v>
      </c>
      <c r="J4913" s="4">
        <f t="shared" ca="1" si="857"/>
        <v>1</v>
      </c>
      <c r="K4913" s="4">
        <f t="shared" ca="1" si="858"/>
        <v>1</v>
      </c>
      <c r="L4913" s="4">
        <f t="shared" ca="1" si="859"/>
        <v>1</v>
      </c>
      <c r="M4913" s="27"/>
    </row>
    <row r="4914" spans="2:13" ht="20.100000000000001" hidden="1" customHeight="1" x14ac:dyDescent="0.25">
      <c r="B4914" s="11">
        <v>4883</v>
      </c>
      <c r="C4914" s="3">
        <f t="shared" ca="1" si="860"/>
        <v>0.49487040727251763</v>
      </c>
      <c r="D4914" s="3">
        <f t="shared" ca="1" si="860"/>
        <v>0.99800796414016746</v>
      </c>
      <c r="E4914" s="3">
        <f t="shared" ca="1" si="852"/>
        <v>0.49487040727251763</v>
      </c>
      <c r="F4914" s="3">
        <f t="shared" ca="1" si="853"/>
        <v>0.50412335646490658</v>
      </c>
      <c r="G4914" s="3">
        <f t="shared" ca="1" si="854"/>
        <v>1.0062362625757519E-3</v>
      </c>
      <c r="H4914" s="5">
        <f t="shared" ca="1" si="855"/>
        <v>1</v>
      </c>
      <c r="I4914" s="4">
        <f t="shared" ca="1" si="856"/>
        <v>1</v>
      </c>
      <c r="J4914" s="4">
        <f t="shared" ca="1" si="857"/>
        <v>0</v>
      </c>
      <c r="K4914" s="4">
        <f t="shared" ca="1" si="858"/>
        <v>1</v>
      </c>
      <c r="L4914" s="4">
        <f t="shared" ca="1" si="859"/>
        <v>0</v>
      </c>
      <c r="M4914" s="27"/>
    </row>
    <row r="4915" spans="2:13" ht="20.100000000000001" hidden="1" customHeight="1" x14ac:dyDescent="0.25">
      <c r="B4915" s="11">
        <v>4884</v>
      </c>
      <c r="C4915" s="3">
        <f t="shared" ca="1" si="860"/>
        <v>0.32623628364220236</v>
      </c>
      <c r="D4915" s="3">
        <f t="shared" ca="1" si="860"/>
        <v>7.0616140269948668E-2</v>
      </c>
      <c r="E4915" s="3">
        <f t="shared" ca="1" si="852"/>
        <v>0.32623628364220236</v>
      </c>
      <c r="F4915" s="3">
        <f t="shared" ca="1" si="853"/>
        <v>4.7578593103124144E-2</v>
      </c>
      <c r="G4915" s="3">
        <f t="shared" ca="1" si="854"/>
        <v>0.62618512325467346</v>
      </c>
      <c r="H4915" s="5">
        <f t="shared" ca="1" si="855"/>
        <v>1</v>
      </c>
      <c r="I4915" s="4">
        <f t="shared" ca="1" si="856"/>
        <v>0</v>
      </c>
      <c r="J4915" s="4">
        <f t="shared" ca="1" si="857"/>
        <v>1</v>
      </c>
      <c r="K4915" s="4">
        <f t="shared" ca="1" si="858"/>
        <v>1</v>
      </c>
      <c r="L4915" s="4">
        <f t="shared" ca="1" si="859"/>
        <v>0</v>
      </c>
      <c r="M4915" s="27"/>
    </row>
    <row r="4916" spans="2:13" ht="20.100000000000001" hidden="1" customHeight="1" x14ac:dyDescent="0.25">
      <c r="B4916" s="11">
        <v>4885</v>
      </c>
      <c r="C4916" s="3">
        <f t="shared" ca="1" si="860"/>
        <v>0.82682267172520174</v>
      </c>
      <c r="D4916" s="3">
        <f t="shared" ca="1" si="860"/>
        <v>0.26651801113397566</v>
      </c>
      <c r="E4916" s="3">
        <f t="shared" ca="1" si="852"/>
        <v>0.17317732827479826</v>
      </c>
      <c r="F4916" s="3">
        <f t="shared" ca="1" si="853"/>
        <v>0.22036313402868082</v>
      </c>
      <c r="G4916" s="3">
        <f t="shared" ca="1" si="854"/>
        <v>0.60645953769652095</v>
      </c>
      <c r="H4916" s="5">
        <f t="shared" ca="1" si="855"/>
        <v>1</v>
      </c>
      <c r="I4916" s="4">
        <f t="shared" ca="1" si="856"/>
        <v>0</v>
      </c>
      <c r="J4916" s="4">
        <f t="shared" ca="1" si="857"/>
        <v>1</v>
      </c>
      <c r="K4916" s="4">
        <f t="shared" ca="1" si="858"/>
        <v>1</v>
      </c>
      <c r="L4916" s="4">
        <f t="shared" ca="1" si="859"/>
        <v>0</v>
      </c>
      <c r="M4916" s="27"/>
    </row>
    <row r="4917" spans="2:13" ht="20.100000000000001" hidden="1" customHeight="1" x14ac:dyDescent="0.25">
      <c r="B4917" s="11">
        <v>4886</v>
      </c>
      <c r="C4917" s="3">
        <f t="shared" ca="1" si="860"/>
        <v>0.35317396021158498</v>
      </c>
      <c r="D4917" s="3">
        <f t="shared" ca="1" si="860"/>
        <v>0.57798323366925519</v>
      </c>
      <c r="E4917" s="3">
        <f t="shared" ca="1" si="852"/>
        <v>0.35317396021158498</v>
      </c>
      <c r="F4917" s="3">
        <f t="shared" ca="1" si="853"/>
        <v>0.37385460609838644</v>
      </c>
      <c r="G4917" s="3">
        <f t="shared" ca="1" si="854"/>
        <v>0.27297143369002858</v>
      </c>
      <c r="H4917" s="5">
        <f t="shared" ca="1" si="855"/>
        <v>1</v>
      </c>
      <c r="I4917" s="4">
        <f t="shared" ca="1" si="856"/>
        <v>1</v>
      </c>
      <c r="J4917" s="4">
        <f t="shared" ca="1" si="857"/>
        <v>1</v>
      </c>
      <c r="K4917" s="4">
        <f t="shared" ca="1" si="858"/>
        <v>1</v>
      </c>
      <c r="L4917" s="4">
        <f t="shared" ca="1" si="859"/>
        <v>1</v>
      </c>
      <c r="M4917" s="27"/>
    </row>
    <row r="4918" spans="2:13" ht="20.100000000000001" hidden="1" customHeight="1" x14ac:dyDescent="0.25">
      <c r="B4918" s="11">
        <v>4887</v>
      </c>
      <c r="C4918" s="3">
        <f t="shared" ca="1" si="860"/>
        <v>0.5367961939277569</v>
      </c>
      <c r="D4918" s="3">
        <f t="shared" ca="1" si="860"/>
        <v>0.6521479504520461</v>
      </c>
      <c r="E4918" s="3">
        <f t="shared" ca="1" si="852"/>
        <v>0.4632038060722431</v>
      </c>
      <c r="F4918" s="3">
        <f t="shared" ca="1" si="853"/>
        <v>0.35007053768044571</v>
      </c>
      <c r="G4918" s="3">
        <f t="shared" ca="1" si="854"/>
        <v>0.18672565624731116</v>
      </c>
      <c r="H4918" s="5">
        <f t="shared" ca="1" si="855"/>
        <v>1</v>
      </c>
      <c r="I4918" s="4">
        <f t="shared" ca="1" si="856"/>
        <v>1</v>
      </c>
      <c r="J4918" s="4">
        <f t="shared" ca="1" si="857"/>
        <v>1</v>
      </c>
      <c r="K4918" s="4">
        <f t="shared" ca="1" si="858"/>
        <v>1</v>
      </c>
      <c r="L4918" s="4">
        <f t="shared" ca="1" si="859"/>
        <v>1</v>
      </c>
      <c r="M4918" s="27"/>
    </row>
    <row r="4919" spans="2:13" ht="20.100000000000001" hidden="1" customHeight="1" x14ac:dyDescent="0.25">
      <c r="B4919" s="11">
        <v>4888</v>
      </c>
      <c r="C4919" s="3">
        <f t="shared" ca="1" si="860"/>
        <v>0.49172344383394739</v>
      </c>
      <c r="D4919" s="3">
        <f t="shared" ca="1" si="860"/>
        <v>0.24391034685468382</v>
      </c>
      <c r="E4919" s="3">
        <f t="shared" ca="1" si="852"/>
        <v>0.49172344383394739</v>
      </c>
      <c r="F4919" s="3">
        <f t="shared" ca="1" si="853"/>
        <v>0.12397391111256607</v>
      </c>
      <c r="G4919" s="3">
        <f t="shared" ca="1" si="854"/>
        <v>0.38430264505348655</v>
      </c>
      <c r="H4919" s="5">
        <f t="shared" ca="1" si="855"/>
        <v>1</v>
      </c>
      <c r="I4919" s="4">
        <f t="shared" ca="1" si="856"/>
        <v>1</v>
      </c>
      <c r="J4919" s="4">
        <f t="shared" ca="1" si="857"/>
        <v>1</v>
      </c>
      <c r="K4919" s="4">
        <f t="shared" ca="1" si="858"/>
        <v>1</v>
      </c>
      <c r="L4919" s="4">
        <f t="shared" ca="1" si="859"/>
        <v>1</v>
      </c>
      <c r="M4919" s="27"/>
    </row>
    <row r="4920" spans="2:13" ht="20.100000000000001" hidden="1" customHeight="1" x14ac:dyDescent="0.25">
      <c r="B4920" s="11">
        <v>4889</v>
      </c>
      <c r="C4920" s="3">
        <f t="shared" ca="1" si="860"/>
        <v>0.77533305707091271</v>
      </c>
      <c r="D4920" s="3">
        <f t="shared" ca="1" si="860"/>
        <v>0.45854975946273968</v>
      </c>
      <c r="E4920" s="3">
        <f t="shared" ca="1" si="852"/>
        <v>0.22466694292908729</v>
      </c>
      <c r="F4920" s="3">
        <f t="shared" ca="1" si="853"/>
        <v>0.35552878682337763</v>
      </c>
      <c r="G4920" s="3">
        <f t="shared" ca="1" si="854"/>
        <v>0.41980427024753508</v>
      </c>
      <c r="H4920" s="5">
        <f t="shared" ca="1" si="855"/>
        <v>1</v>
      </c>
      <c r="I4920" s="4">
        <f t="shared" ca="1" si="856"/>
        <v>1</v>
      </c>
      <c r="J4920" s="4">
        <f t="shared" ca="1" si="857"/>
        <v>1</v>
      </c>
      <c r="K4920" s="4">
        <f t="shared" ca="1" si="858"/>
        <v>1</v>
      </c>
      <c r="L4920" s="4">
        <f t="shared" ca="1" si="859"/>
        <v>1</v>
      </c>
      <c r="M4920" s="27"/>
    </row>
    <row r="4921" spans="2:13" ht="20.100000000000001" hidden="1" customHeight="1" x14ac:dyDescent="0.25">
      <c r="B4921" s="11">
        <v>4890</v>
      </c>
      <c r="C4921" s="3">
        <f t="shared" ca="1" si="860"/>
        <v>0.570908910876465</v>
      </c>
      <c r="D4921" s="3">
        <f t="shared" ca="1" si="860"/>
        <v>0.8297642987858368</v>
      </c>
      <c r="E4921" s="3">
        <f t="shared" ca="1" si="852"/>
        <v>0.429091089123535</v>
      </c>
      <c r="F4921" s="3">
        <f t="shared" ca="1" si="853"/>
        <v>0.47371983210399576</v>
      </c>
      <c r="G4921" s="3">
        <f t="shared" ca="1" si="854"/>
        <v>9.7189078772469226E-2</v>
      </c>
      <c r="H4921" s="5">
        <f t="shared" ca="1" si="855"/>
        <v>1</v>
      </c>
      <c r="I4921" s="4">
        <f t="shared" ca="1" si="856"/>
        <v>1</v>
      </c>
      <c r="J4921" s="4">
        <f t="shared" ca="1" si="857"/>
        <v>1</v>
      </c>
      <c r="K4921" s="4">
        <f t="shared" ca="1" si="858"/>
        <v>1</v>
      </c>
      <c r="L4921" s="4">
        <f t="shared" ca="1" si="859"/>
        <v>1</v>
      </c>
      <c r="M4921" s="27"/>
    </row>
    <row r="4922" spans="2:13" ht="20.100000000000001" hidden="1" customHeight="1" x14ac:dyDescent="0.25">
      <c r="B4922" s="11">
        <v>4891</v>
      </c>
      <c r="C4922" s="3">
        <f t="shared" ca="1" si="860"/>
        <v>0.3791771175828893</v>
      </c>
      <c r="D4922" s="3">
        <f t="shared" ca="1" si="860"/>
        <v>0.25177935828340425</v>
      </c>
      <c r="E4922" s="3">
        <f t="shared" ca="1" si="852"/>
        <v>0.3791771175828893</v>
      </c>
      <c r="F4922" s="3">
        <f t="shared" ca="1" si="853"/>
        <v>0.15631038694263347</v>
      </c>
      <c r="G4922" s="3">
        <f t="shared" ca="1" si="854"/>
        <v>0.46451249547447726</v>
      </c>
      <c r="H4922" s="5">
        <f t="shared" ca="1" si="855"/>
        <v>1</v>
      </c>
      <c r="I4922" s="4">
        <f t="shared" ca="1" si="856"/>
        <v>1</v>
      </c>
      <c r="J4922" s="4">
        <f t="shared" ca="1" si="857"/>
        <v>1</v>
      </c>
      <c r="K4922" s="4">
        <f t="shared" ca="1" si="858"/>
        <v>1</v>
      </c>
      <c r="L4922" s="4">
        <f t="shared" ca="1" si="859"/>
        <v>1</v>
      </c>
      <c r="M4922" s="27"/>
    </row>
    <row r="4923" spans="2:13" ht="20.100000000000001" hidden="1" customHeight="1" x14ac:dyDescent="0.25">
      <c r="B4923" s="11">
        <v>4892</v>
      </c>
      <c r="C4923" s="3">
        <f t="shared" ca="1" si="860"/>
        <v>0.49556306784628967</v>
      </c>
      <c r="D4923" s="3">
        <f t="shared" ca="1" si="860"/>
        <v>0.18296840325591435</v>
      </c>
      <c r="E4923" s="3">
        <f t="shared" ca="1" si="852"/>
        <v>0.49556306784628967</v>
      </c>
      <c r="F4923" s="3">
        <f t="shared" ca="1" si="853"/>
        <v>9.2296020019476371E-2</v>
      </c>
      <c r="G4923" s="3">
        <f t="shared" ca="1" si="854"/>
        <v>0.41214091213423393</v>
      </c>
      <c r="H4923" s="5">
        <f t="shared" ca="1" si="855"/>
        <v>1</v>
      </c>
      <c r="I4923" s="4">
        <f t="shared" ca="1" si="856"/>
        <v>1</v>
      </c>
      <c r="J4923" s="4">
        <f t="shared" ca="1" si="857"/>
        <v>1</v>
      </c>
      <c r="K4923" s="4">
        <f t="shared" ca="1" si="858"/>
        <v>1</v>
      </c>
      <c r="L4923" s="4">
        <f t="shared" ca="1" si="859"/>
        <v>1</v>
      </c>
      <c r="M4923" s="27"/>
    </row>
    <row r="4924" spans="2:13" ht="20.100000000000001" hidden="1" customHeight="1" x14ac:dyDescent="0.25">
      <c r="B4924" s="11">
        <v>4893</v>
      </c>
      <c r="C4924" s="3">
        <f t="shared" ca="1" si="860"/>
        <v>0.13342724796923566</v>
      </c>
      <c r="D4924" s="3">
        <f t="shared" ca="1" si="860"/>
        <v>0.59344375113583048</v>
      </c>
      <c r="E4924" s="3">
        <f t="shared" ca="1" si="852"/>
        <v>0.13342724796923566</v>
      </c>
      <c r="F4924" s="3">
        <f t="shared" ca="1" si="853"/>
        <v>0.5142621845972366</v>
      </c>
      <c r="G4924" s="3">
        <f t="shared" ca="1" si="854"/>
        <v>0.35231056743352768</v>
      </c>
      <c r="H4924" s="5">
        <f t="shared" ca="1" si="855"/>
        <v>1</v>
      </c>
      <c r="I4924" s="4">
        <f t="shared" ca="1" si="856"/>
        <v>1</v>
      </c>
      <c r="J4924" s="4">
        <f t="shared" ca="1" si="857"/>
        <v>0</v>
      </c>
      <c r="K4924" s="4">
        <f t="shared" ca="1" si="858"/>
        <v>1</v>
      </c>
      <c r="L4924" s="4">
        <f t="shared" ca="1" si="859"/>
        <v>0</v>
      </c>
      <c r="M4924" s="27"/>
    </row>
    <row r="4925" spans="2:13" ht="20.100000000000001" hidden="1" customHeight="1" x14ac:dyDescent="0.25">
      <c r="B4925" s="11">
        <v>4894</v>
      </c>
      <c r="C4925" s="3">
        <f t="shared" ca="1" si="860"/>
        <v>0.39510147672050944</v>
      </c>
      <c r="D4925" s="3">
        <f t="shared" ca="1" si="860"/>
        <v>0.10948056341966195</v>
      </c>
      <c r="E4925" s="3">
        <f t="shared" ca="1" si="852"/>
        <v>0.39510147672050944</v>
      </c>
      <c r="F4925" s="3">
        <f t="shared" ca="1" si="853"/>
        <v>6.6224631140360118E-2</v>
      </c>
      <c r="G4925" s="3">
        <f t="shared" ca="1" si="854"/>
        <v>0.53867389213913042</v>
      </c>
      <c r="H4925" s="5">
        <f t="shared" ca="1" si="855"/>
        <v>1</v>
      </c>
      <c r="I4925" s="4">
        <f t="shared" ca="1" si="856"/>
        <v>0</v>
      </c>
      <c r="J4925" s="4">
        <f t="shared" ca="1" si="857"/>
        <v>1</v>
      </c>
      <c r="K4925" s="4">
        <f t="shared" ca="1" si="858"/>
        <v>1</v>
      </c>
      <c r="L4925" s="4">
        <f t="shared" ca="1" si="859"/>
        <v>0</v>
      </c>
      <c r="M4925" s="27"/>
    </row>
    <row r="4926" spans="2:13" ht="20.100000000000001" hidden="1" customHeight="1" x14ac:dyDescent="0.25">
      <c r="B4926" s="11">
        <v>4895</v>
      </c>
      <c r="C4926" s="3">
        <f t="shared" ca="1" si="860"/>
        <v>0.21303041389112587</v>
      </c>
      <c r="D4926" s="3">
        <f t="shared" ca="1" si="860"/>
        <v>0.82981115111785209</v>
      </c>
      <c r="E4926" s="3">
        <f t="shared" ca="1" si="852"/>
        <v>0.21303041389112587</v>
      </c>
      <c r="F4926" s="3">
        <f t="shared" ca="1" si="853"/>
        <v>0.6530361381437445</v>
      </c>
      <c r="G4926" s="3">
        <f t="shared" ca="1" si="854"/>
        <v>0.13393344796512968</v>
      </c>
      <c r="H4926" s="5">
        <f t="shared" ca="1" si="855"/>
        <v>1</v>
      </c>
      <c r="I4926" s="4">
        <f t="shared" ca="1" si="856"/>
        <v>1</v>
      </c>
      <c r="J4926" s="4">
        <f t="shared" ca="1" si="857"/>
        <v>0</v>
      </c>
      <c r="K4926" s="4">
        <f t="shared" ca="1" si="858"/>
        <v>1</v>
      </c>
      <c r="L4926" s="4">
        <f t="shared" ca="1" si="859"/>
        <v>0</v>
      </c>
      <c r="M4926" s="27"/>
    </row>
    <row r="4927" spans="2:13" ht="20.100000000000001" hidden="1" customHeight="1" x14ac:dyDescent="0.25">
      <c r="B4927" s="11">
        <v>4896</v>
      </c>
      <c r="C4927" s="3">
        <f t="shared" ca="1" si="860"/>
        <v>8.9616756945497533E-2</v>
      </c>
      <c r="D4927" s="3">
        <f t="shared" ca="1" si="860"/>
        <v>4.712512545284897E-2</v>
      </c>
      <c r="E4927" s="3">
        <f t="shared" ca="1" si="852"/>
        <v>8.9616756945497533E-2</v>
      </c>
      <c r="F4927" s="3">
        <f t="shared" ca="1" si="853"/>
        <v>4.2901924539114927E-2</v>
      </c>
      <c r="G4927" s="3">
        <f t="shared" ca="1" si="854"/>
        <v>0.86748131851538757</v>
      </c>
      <c r="H4927" s="5">
        <f t="shared" ca="1" si="855"/>
        <v>1</v>
      </c>
      <c r="I4927" s="4">
        <f t="shared" ca="1" si="856"/>
        <v>0</v>
      </c>
      <c r="J4927" s="4">
        <f t="shared" ca="1" si="857"/>
        <v>1</v>
      </c>
      <c r="K4927" s="4">
        <f t="shared" ca="1" si="858"/>
        <v>1</v>
      </c>
      <c r="L4927" s="4">
        <f t="shared" ca="1" si="859"/>
        <v>0</v>
      </c>
      <c r="M4927" s="27"/>
    </row>
    <row r="4928" spans="2:13" ht="20.100000000000001" hidden="1" customHeight="1" x14ac:dyDescent="0.25">
      <c r="B4928" s="11">
        <v>4897</v>
      </c>
      <c r="C4928" s="3">
        <f t="shared" ca="1" si="860"/>
        <v>0.50809677442402013</v>
      </c>
      <c r="D4928" s="3">
        <f t="shared" ca="1" si="860"/>
        <v>6.2968891591197673E-2</v>
      </c>
      <c r="E4928" s="3">
        <f t="shared" ca="1" si="852"/>
        <v>0.49190322557597987</v>
      </c>
      <c r="F4928" s="3">
        <f t="shared" ca="1" si="853"/>
        <v>3.1994290706543339E-2</v>
      </c>
      <c r="G4928" s="3">
        <f t="shared" ca="1" si="854"/>
        <v>0.47610248371747677</v>
      </c>
      <c r="H4928" s="5">
        <f t="shared" ca="1" si="855"/>
        <v>1</v>
      </c>
      <c r="I4928" s="4">
        <f t="shared" ca="1" si="856"/>
        <v>1</v>
      </c>
      <c r="J4928" s="4">
        <f t="shared" ca="1" si="857"/>
        <v>1</v>
      </c>
      <c r="K4928" s="4">
        <f t="shared" ca="1" si="858"/>
        <v>1</v>
      </c>
      <c r="L4928" s="4">
        <f t="shared" ca="1" si="859"/>
        <v>1</v>
      </c>
      <c r="M4928" s="27"/>
    </row>
    <row r="4929" spans="2:13" ht="20.100000000000001" hidden="1" customHeight="1" x14ac:dyDescent="0.25">
      <c r="B4929" s="11">
        <v>4898</v>
      </c>
      <c r="C4929" s="3">
        <f t="shared" ca="1" si="860"/>
        <v>0.51356945824626732</v>
      </c>
      <c r="D4929" s="3">
        <f t="shared" ca="1" si="860"/>
        <v>0.39303761158096329</v>
      </c>
      <c r="E4929" s="3">
        <f t="shared" ca="1" si="852"/>
        <v>0.48643054175373268</v>
      </c>
      <c r="F4929" s="3">
        <f t="shared" ca="1" si="853"/>
        <v>0.20185211325004215</v>
      </c>
      <c r="G4929" s="3">
        <f t="shared" ca="1" si="854"/>
        <v>0.31171734499622517</v>
      </c>
      <c r="H4929" s="5">
        <f t="shared" ca="1" si="855"/>
        <v>1</v>
      </c>
      <c r="I4929" s="4">
        <f t="shared" ca="1" si="856"/>
        <v>1</v>
      </c>
      <c r="J4929" s="4">
        <f t="shared" ca="1" si="857"/>
        <v>1</v>
      </c>
      <c r="K4929" s="4">
        <f t="shared" ca="1" si="858"/>
        <v>1</v>
      </c>
      <c r="L4929" s="4">
        <f t="shared" ca="1" si="859"/>
        <v>1</v>
      </c>
      <c r="M4929" s="27"/>
    </row>
    <row r="4930" spans="2:13" ht="20.100000000000001" hidden="1" customHeight="1" x14ac:dyDescent="0.25">
      <c r="B4930" s="11">
        <v>4899</v>
      </c>
      <c r="C4930" s="3">
        <f t="shared" ca="1" si="860"/>
        <v>7.4957182605896455E-2</v>
      </c>
      <c r="D4930" s="3">
        <f t="shared" ca="1" si="860"/>
        <v>0.65286491718201844</v>
      </c>
      <c r="E4930" s="3">
        <f t="shared" ca="1" si="852"/>
        <v>7.4957182605896455E-2</v>
      </c>
      <c r="F4930" s="3">
        <f t="shared" ca="1" si="853"/>
        <v>0.6039280023678224</v>
      </c>
      <c r="G4930" s="3">
        <f t="shared" ca="1" si="854"/>
        <v>0.32111481502628114</v>
      </c>
      <c r="H4930" s="5">
        <f t="shared" ca="1" si="855"/>
        <v>1</v>
      </c>
      <c r="I4930" s="4">
        <f t="shared" ca="1" si="856"/>
        <v>1</v>
      </c>
      <c r="J4930" s="4">
        <f t="shared" ca="1" si="857"/>
        <v>0</v>
      </c>
      <c r="K4930" s="4">
        <f t="shared" ca="1" si="858"/>
        <v>1</v>
      </c>
      <c r="L4930" s="4">
        <f t="shared" ca="1" si="859"/>
        <v>0</v>
      </c>
      <c r="M4930" s="27"/>
    </row>
    <row r="4931" spans="2:13" ht="20.100000000000001" hidden="1" customHeight="1" x14ac:dyDescent="0.25">
      <c r="B4931" s="11">
        <v>4900</v>
      </c>
      <c r="C4931" s="3">
        <f t="shared" ca="1" si="860"/>
        <v>0.19309752439140571</v>
      </c>
      <c r="D4931" s="3">
        <f t="shared" ca="1" si="860"/>
        <v>0.31681017807975453</v>
      </c>
      <c r="E4931" s="3">
        <f t="shared" ca="1" si="852"/>
        <v>0.19309752439140571</v>
      </c>
      <c r="F4931" s="3">
        <f t="shared" ca="1" si="853"/>
        <v>0.25563491699055357</v>
      </c>
      <c r="G4931" s="3">
        <f t="shared" ca="1" si="854"/>
        <v>0.55126755861804078</v>
      </c>
      <c r="H4931" s="5">
        <f t="shared" ca="1" si="855"/>
        <v>1</v>
      </c>
      <c r="I4931" s="4">
        <f t="shared" ca="1" si="856"/>
        <v>0</v>
      </c>
      <c r="J4931" s="4">
        <f t="shared" ca="1" si="857"/>
        <v>1</v>
      </c>
      <c r="K4931" s="4">
        <f t="shared" ca="1" si="858"/>
        <v>1</v>
      </c>
      <c r="L4931" s="4">
        <f t="shared" ca="1" si="859"/>
        <v>0</v>
      </c>
      <c r="M4931" s="27"/>
    </row>
    <row r="4932" spans="2:13" ht="20.100000000000001" hidden="1" customHeight="1" x14ac:dyDescent="0.25">
      <c r="B4932" s="11">
        <v>4901</v>
      </c>
      <c r="C4932" s="3">
        <f t="shared" ref="C4932:D4951" ca="1" si="861">RAND()</f>
        <v>8.926336730843476E-2</v>
      </c>
      <c r="D4932" s="3">
        <f t="shared" ca="1" si="861"/>
        <v>6.5267990352460781E-2</v>
      </c>
      <c r="E4932" s="3">
        <f t="shared" ca="1" si="852"/>
        <v>8.926336730843476E-2</v>
      </c>
      <c r="F4932" s="3">
        <f t="shared" ca="1" si="853"/>
        <v>5.9441949756145696E-2</v>
      </c>
      <c r="G4932" s="3">
        <f t="shared" ca="1" si="854"/>
        <v>0.85129468293541954</v>
      </c>
      <c r="H4932" s="5">
        <f t="shared" ca="1" si="855"/>
        <v>1</v>
      </c>
      <c r="I4932" s="4">
        <f t="shared" ca="1" si="856"/>
        <v>0</v>
      </c>
      <c r="J4932" s="4">
        <f t="shared" ca="1" si="857"/>
        <v>1</v>
      </c>
      <c r="K4932" s="4">
        <f t="shared" ca="1" si="858"/>
        <v>1</v>
      </c>
      <c r="L4932" s="4">
        <f t="shared" ca="1" si="859"/>
        <v>0</v>
      </c>
      <c r="M4932" s="27"/>
    </row>
    <row r="4933" spans="2:13" ht="20.100000000000001" hidden="1" customHeight="1" x14ac:dyDescent="0.25">
      <c r="B4933" s="11">
        <v>4902</v>
      </c>
      <c r="C4933" s="3">
        <f t="shared" ca="1" si="861"/>
        <v>0.49242452840344864</v>
      </c>
      <c r="D4933" s="3">
        <f t="shared" ca="1" si="861"/>
        <v>0.33823476666055274</v>
      </c>
      <c r="E4933" s="3">
        <f t="shared" ca="1" si="852"/>
        <v>0.49242452840344864</v>
      </c>
      <c r="F4933" s="3">
        <f t="shared" ca="1" si="853"/>
        <v>0.17167967119807956</v>
      </c>
      <c r="G4933" s="3">
        <f t="shared" ca="1" si="854"/>
        <v>0.33589580039847178</v>
      </c>
      <c r="H4933" s="5">
        <f t="shared" ca="1" si="855"/>
        <v>1</v>
      </c>
      <c r="I4933" s="4">
        <f t="shared" ca="1" si="856"/>
        <v>1</v>
      </c>
      <c r="J4933" s="4">
        <f t="shared" ca="1" si="857"/>
        <v>1</v>
      </c>
      <c r="K4933" s="4">
        <f t="shared" ca="1" si="858"/>
        <v>1</v>
      </c>
      <c r="L4933" s="4">
        <f t="shared" ca="1" si="859"/>
        <v>1</v>
      </c>
      <c r="M4933" s="27"/>
    </row>
    <row r="4934" spans="2:13" ht="20.100000000000001" hidden="1" customHeight="1" x14ac:dyDescent="0.25">
      <c r="B4934" s="11">
        <v>4903</v>
      </c>
      <c r="C4934" s="3">
        <f t="shared" ca="1" si="861"/>
        <v>0.52419125209475281</v>
      </c>
      <c r="D4934" s="3">
        <f t="shared" ca="1" si="861"/>
        <v>0.77358059048266981</v>
      </c>
      <c r="E4934" s="3">
        <f t="shared" ca="1" si="852"/>
        <v>0.47580874790524719</v>
      </c>
      <c r="F4934" s="3">
        <f t="shared" ca="1" si="853"/>
        <v>0.40550417832130892</v>
      </c>
      <c r="G4934" s="3">
        <f t="shared" ca="1" si="854"/>
        <v>0.11868707377344391</v>
      </c>
      <c r="H4934" s="5">
        <f t="shared" ca="1" si="855"/>
        <v>1</v>
      </c>
      <c r="I4934" s="4">
        <f t="shared" ca="1" si="856"/>
        <v>1</v>
      </c>
      <c r="J4934" s="4">
        <f t="shared" ca="1" si="857"/>
        <v>1</v>
      </c>
      <c r="K4934" s="4">
        <f t="shared" ca="1" si="858"/>
        <v>1</v>
      </c>
      <c r="L4934" s="4">
        <f t="shared" ca="1" si="859"/>
        <v>1</v>
      </c>
      <c r="M4934" s="27"/>
    </row>
    <row r="4935" spans="2:13" ht="20.100000000000001" hidden="1" customHeight="1" x14ac:dyDescent="0.25">
      <c r="B4935" s="11">
        <v>4904</v>
      </c>
      <c r="C4935" s="3">
        <f t="shared" ca="1" si="861"/>
        <v>0.89178113794593772</v>
      </c>
      <c r="D4935" s="3">
        <f t="shared" ca="1" si="861"/>
        <v>0.17070503107442847</v>
      </c>
      <c r="E4935" s="3">
        <f t="shared" ca="1" si="852"/>
        <v>0.10821886205406228</v>
      </c>
      <c r="F4935" s="3">
        <f t="shared" ca="1" si="853"/>
        <v>0.15223152686465047</v>
      </c>
      <c r="G4935" s="3">
        <f t="shared" ca="1" si="854"/>
        <v>0.73954961108128725</v>
      </c>
      <c r="H4935" s="5">
        <f t="shared" ca="1" si="855"/>
        <v>1</v>
      </c>
      <c r="I4935" s="4">
        <f t="shared" ca="1" si="856"/>
        <v>0</v>
      </c>
      <c r="J4935" s="4">
        <f t="shared" ca="1" si="857"/>
        <v>1</v>
      </c>
      <c r="K4935" s="4">
        <f t="shared" ca="1" si="858"/>
        <v>1</v>
      </c>
      <c r="L4935" s="4">
        <f t="shared" ca="1" si="859"/>
        <v>0</v>
      </c>
      <c r="M4935" s="27"/>
    </row>
    <row r="4936" spans="2:13" ht="20.100000000000001" hidden="1" customHeight="1" x14ac:dyDescent="0.25">
      <c r="B4936" s="11">
        <v>4905</v>
      </c>
      <c r="C4936" s="3">
        <f t="shared" ca="1" si="861"/>
        <v>0.24681293068344723</v>
      </c>
      <c r="D4936" s="3">
        <f t="shared" ca="1" si="861"/>
        <v>0.25831427393594497</v>
      </c>
      <c r="E4936" s="3">
        <f t="shared" ca="1" si="852"/>
        <v>0.24681293068344723</v>
      </c>
      <c r="F4936" s="3">
        <f t="shared" ca="1" si="853"/>
        <v>0.1945589709484476</v>
      </c>
      <c r="G4936" s="3">
        <f t="shared" ca="1" si="854"/>
        <v>0.55862809836810523</v>
      </c>
      <c r="H4936" s="5">
        <f t="shared" ca="1" si="855"/>
        <v>1</v>
      </c>
      <c r="I4936" s="4">
        <f t="shared" ca="1" si="856"/>
        <v>0</v>
      </c>
      <c r="J4936" s="4">
        <f t="shared" ca="1" si="857"/>
        <v>1</v>
      </c>
      <c r="K4936" s="4">
        <f t="shared" ca="1" si="858"/>
        <v>1</v>
      </c>
      <c r="L4936" s="4">
        <f t="shared" ca="1" si="859"/>
        <v>0</v>
      </c>
      <c r="M4936" s="27"/>
    </row>
    <row r="4937" spans="2:13" ht="20.100000000000001" hidden="1" customHeight="1" x14ac:dyDescent="0.25">
      <c r="B4937" s="11">
        <v>4906</v>
      </c>
      <c r="C4937" s="3">
        <f t="shared" ca="1" si="861"/>
        <v>0.52131133752981851</v>
      </c>
      <c r="D4937" s="3">
        <f t="shared" ca="1" si="861"/>
        <v>0.11066187782978976</v>
      </c>
      <c r="E4937" s="3">
        <f t="shared" ca="1" si="852"/>
        <v>0.47868866247018149</v>
      </c>
      <c r="F4937" s="3">
        <f t="shared" ca="1" si="853"/>
        <v>5.7689291545009069E-2</v>
      </c>
      <c r="G4937" s="3">
        <f t="shared" ca="1" si="854"/>
        <v>0.46362204598480944</v>
      </c>
      <c r="H4937" s="5">
        <f t="shared" ca="1" si="855"/>
        <v>1</v>
      </c>
      <c r="I4937" s="4">
        <f t="shared" ca="1" si="856"/>
        <v>1</v>
      </c>
      <c r="J4937" s="4">
        <f t="shared" ca="1" si="857"/>
        <v>1</v>
      </c>
      <c r="K4937" s="4">
        <f t="shared" ca="1" si="858"/>
        <v>1</v>
      </c>
      <c r="L4937" s="4">
        <f t="shared" ca="1" si="859"/>
        <v>1</v>
      </c>
      <c r="M4937" s="27"/>
    </row>
    <row r="4938" spans="2:13" ht="20.100000000000001" hidden="1" customHeight="1" x14ac:dyDescent="0.25">
      <c r="B4938" s="11">
        <v>4907</v>
      </c>
      <c r="C4938" s="3">
        <f t="shared" ca="1" si="861"/>
        <v>0.31228898734981103</v>
      </c>
      <c r="D4938" s="3">
        <f t="shared" ca="1" si="861"/>
        <v>0.87492830835170099</v>
      </c>
      <c r="E4938" s="3">
        <f t="shared" ca="1" si="852"/>
        <v>0.31228898734981103</v>
      </c>
      <c r="F4938" s="3">
        <f t="shared" ca="1" si="853"/>
        <v>0.60169783293286505</v>
      </c>
      <c r="G4938" s="3">
        <f t="shared" ca="1" si="854"/>
        <v>8.601317971732389E-2</v>
      </c>
      <c r="H4938" s="5">
        <f t="shared" ca="1" si="855"/>
        <v>1</v>
      </c>
      <c r="I4938" s="4">
        <f t="shared" ca="1" si="856"/>
        <v>1</v>
      </c>
      <c r="J4938" s="4">
        <f t="shared" ca="1" si="857"/>
        <v>0</v>
      </c>
      <c r="K4938" s="4">
        <f t="shared" ca="1" si="858"/>
        <v>1</v>
      </c>
      <c r="L4938" s="4">
        <f t="shared" ca="1" si="859"/>
        <v>0</v>
      </c>
      <c r="M4938" s="27"/>
    </row>
    <row r="4939" spans="2:13" ht="20.100000000000001" hidden="1" customHeight="1" x14ac:dyDescent="0.25">
      <c r="B4939" s="11">
        <v>4908</v>
      </c>
      <c r="C4939" s="3">
        <f t="shared" ca="1" si="861"/>
        <v>0.46636427567468186</v>
      </c>
      <c r="D4939" s="3">
        <f t="shared" ca="1" si="861"/>
        <v>0.82949976662702929</v>
      </c>
      <c r="E4939" s="3">
        <f t="shared" ca="1" si="852"/>
        <v>0.46636427567468186</v>
      </c>
      <c r="F4939" s="3">
        <f t="shared" ca="1" si="853"/>
        <v>0.44265070879169716</v>
      </c>
      <c r="G4939" s="3">
        <f t="shared" ca="1" si="854"/>
        <v>9.0985015533621011E-2</v>
      </c>
      <c r="H4939" s="5">
        <f t="shared" ca="1" si="855"/>
        <v>1</v>
      </c>
      <c r="I4939" s="4">
        <f t="shared" ca="1" si="856"/>
        <v>1</v>
      </c>
      <c r="J4939" s="4">
        <f t="shared" ca="1" si="857"/>
        <v>1</v>
      </c>
      <c r="K4939" s="4">
        <f t="shared" ca="1" si="858"/>
        <v>1</v>
      </c>
      <c r="L4939" s="4">
        <f t="shared" ca="1" si="859"/>
        <v>1</v>
      </c>
      <c r="M4939" s="27"/>
    </row>
    <row r="4940" spans="2:13" ht="20.100000000000001" hidden="1" customHeight="1" x14ac:dyDescent="0.25">
      <c r="B4940" s="11">
        <v>4909</v>
      </c>
      <c r="C4940" s="3">
        <f t="shared" ca="1" si="861"/>
        <v>0.95118695373202278</v>
      </c>
      <c r="D4940" s="3">
        <f t="shared" ca="1" si="861"/>
        <v>0.10165435818316215</v>
      </c>
      <c r="E4940" s="3">
        <f t="shared" ca="1" si="852"/>
        <v>4.8813046267977223E-2</v>
      </c>
      <c r="F4940" s="3">
        <f t="shared" ca="1" si="853"/>
        <v>9.6692299293825931E-2</v>
      </c>
      <c r="G4940" s="3">
        <f t="shared" ca="1" si="854"/>
        <v>0.85449465443819683</v>
      </c>
      <c r="H4940" s="5">
        <f t="shared" ca="1" si="855"/>
        <v>1</v>
      </c>
      <c r="I4940" s="4">
        <f t="shared" ca="1" si="856"/>
        <v>0</v>
      </c>
      <c r="J4940" s="4">
        <f t="shared" ca="1" si="857"/>
        <v>1</v>
      </c>
      <c r="K4940" s="4">
        <f t="shared" ca="1" si="858"/>
        <v>1</v>
      </c>
      <c r="L4940" s="4">
        <f t="shared" ca="1" si="859"/>
        <v>0</v>
      </c>
      <c r="M4940" s="27"/>
    </row>
    <row r="4941" spans="2:13" ht="20.100000000000001" hidden="1" customHeight="1" x14ac:dyDescent="0.25">
      <c r="B4941" s="11">
        <v>4910</v>
      </c>
      <c r="C4941" s="3">
        <f t="shared" ca="1" si="861"/>
        <v>0.23946918380791848</v>
      </c>
      <c r="D4941" s="3">
        <f t="shared" ca="1" si="861"/>
        <v>1.7792645557539011E-2</v>
      </c>
      <c r="E4941" s="3">
        <f t="shared" ca="1" si="852"/>
        <v>0.23946918380791848</v>
      </c>
      <c r="F4941" s="3">
        <f t="shared" ca="1" si="853"/>
        <v>1.3531855248091557E-2</v>
      </c>
      <c r="G4941" s="3">
        <f t="shared" ca="1" si="854"/>
        <v>0.74699896094398999</v>
      </c>
      <c r="H4941" s="5">
        <f t="shared" ca="1" si="855"/>
        <v>1</v>
      </c>
      <c r="I4941" s="4">
        <f t="shared" ca="1" si="856"/>
        <v>0</v>
      </c>
      <c r="J4941" s="4">
        <f t="shared" ca="1" si="857"/>
        <v>1</v>
      </c>
      <c r="K4941" s="4">
        <f t="shared" ca="1" si="858"/>
        <v>1</v>
      </c>
      <c r="L4941" s="4">
        <f t="shared" ca="1" si="859"/>
        <v>0</v>
      </c>
      <c r="M4941" s="27"/>
    </row>
    <row r="4942" spans="2:13" ht="20.100000000000001" hidden="1" customHeight="1" x14ac:dyDescent="0.25">
      <c r="B4942" s="11">
        <v>4911</v>
      </c>
      <c r="C4942" s="3">
        <f t="shared" ca="1" si="861"/>
        <v>0.53569147930908434</v>
      </c>
      <c r="D4942" s="3">
        <f t="shared" ca="1" si="861"/>
        <v>0.6803276705286313</v>
      </c>
      <c r="E4942" s="3">
        <f t="shared" ca="1" si="852"/>
        <v>0.46430852069091566</v>
      </c>
      <c r="F4942" s="3">
        <f t="shared" ca="1" si="853"/>
        <v>0.36444573624038584</v>
      </c>
      <c r="G4942" s="3">
        <f t="shared" ca="1" si="854"/>
        <v>0.1712457430686985</v>
      </c>
      <c r="H4942" s="5">
        <f t="shared" ca="1" si="855"/>
        <v>1</v>
      </c>
      <c r="I4942" s="4">
        <f t="shared" ca="1" si="856"/>
        <v>1</v>
      </c>
      <c r="J4942" s="4">
        <f t="shared" ca="1" si="857"/>
        <v>1</v>
      </c>
      <c r="K4942" s="4">
        <f t="shared" ca="1" si="858"/>
        <v>1</v>
      </c>
      <c r="L4942" s="4">
        <f t="shared" ca="1" si="859"/>
        <v>1</v>
      </c>
      <c r="M4942" s="27"/>
    </row>
    <row r="4943" spans="2:13" ht="20.100000000000001" hidden="1" customHeight="1" x14ac:dyDescent="0.25">
      <c r="B4943" s="11">
        <v>4912</v>
      </c>
      <c r="C4943" s="3">
        <f t="shared" ca="1" si="861"/>
        <v>0.69875784966705656</v>
      </c>
      <c r="D4943" s="3">
        <f t="shared" ca="1" si="861"/>
        <v>0.7236244052797457</v>
      </c>
      <c r="E4943" s="3">
        <f t="shared" ca="1" si="852"/>
        <v>0.30124215033294344</v>
      </c>
      <c r="F4943" s="3">
        <f t="shared" ca="1" si="853"/>
        <v>0.50563823339987779</v>
      </c>
      <c r="G4943" s="3">
        <f t="shared" ca="1" si="854"/>
        <v>0.1931196162671788</v>
      </c>
      <c r="H4943" s="5">
        <f t="shared" ca="1" si="855"/>
        <v>1</v>
      </c>
      <c r="I4943" s="4">
        <f t="shared" ca="1" si="856"/>
        <v>1</v>
      </c>
      <c r="J4943" s="4">
        <f t="shared" ca="1" si="857"/>
        <v>0</v>
      </c>
      <c r="K4943" s="4">
        <f t="shared" ca="1" si="858"/>
        <v>1</v>
      </c>
      <c r="L4943" s="4">
        <f t="shared" ca="1" si="859"/>
        <v>0</v>
      </c>
      <c r="M4943" s="27"/>
    </row>
    <row r="4944" spans="2:13" ht="20.100000000000001" hidden="1" customHeight="1" x14ac:dyDescent="0.25">
      <c r="B4944" s="11">
        <v>4913</v>
      </c>
      <c r="C4944" s="3">
        <f t="shared" ca="1" si="861"/>
        <v>0.89323903524267256</v>
      </c>
      <c r="D4944" s="3">
        <f t="shared" ca="1" si="861"/>
        <v>2.3341517413724699E-2</v>
      </c>
      <c r="E4944" s="3">
        <f t="shared" ca="1" si="852"/>
        <v>0.10676096475732744</v>
      </c>
      <c r="F4944" s="3">
        <f t="shared" ca="1" si="853"/>
        <v>2.0849554495735494E-2</v>
      </c>
      <c r="G4944" s="3">
        <f t="shared" ca="1" si="854"/>
        <v>0.87238948074693712</v>
      </c>
      <c r="H4944" s="5">
        <f t="shared" ca="1" si="855"/>
        <v>1</v>
      </c>
      <c r="I4944" s="4">
        <f t="shared" ca="1" si="856"/>
        <v>0</v>
      </c>
      <c r="J4944" s="4">
        <f t="shared" ca="1" si="857"/>
        <v>1</v>
      </c>
      <c r="K4944" s="4">
        <f t="shared" ca="1" si="858"/>
        <v>1</v>
      </c>
      <c r="L4944" s="4">
        <f t="shared" ca="1" si="859"/>
        <v>0</v>
      </c>
      <c r="M4944" s="27"/>
    </row>
    <row r="4945" spans="2:13" ht="20.100000000000001" hidden="1" customHeight="1" x14ac:dyDescent="0.25">
      <c r="B4945" s="11">
        <v>4914</v>
      </c>
      <c r="C4945" s="3">
        <f t="shared" ca="1" si="861"/>
        <v>0.39719962263518338</v>
      </c>
      <c r="D4945" s="3">
        <f t="shared" ca="1" si="861"/>
        <v>0.30959320313086547</v>
      </c>
      <c r="E4945" s="3">
        <f t="shared" ca="1" si="852"/>
        <v>0.39719962263518338</v>
      </c>
      <c r="F4945" s="3">
        <f t="shared" ca="1" si="853"/>
        <v>0.18662289967686804</v>
      </c>
      <c r="G4945" s="3">
        <f t="shared" ca="1" si="854"/>
        <v>0.4161774776879486</v>
      </c>
      <c r="H4945" s="5">
        <f t="shared" ca="1" si="855"/>
        <v>1</v>
      </c>
      <c r="I4945" s="4">
        <f t="shared" ca="1" si="856"/>
        <v>1</v>
      </c>
      <c r="J4945" s="4">
        <f t="shared" ca="1" si="857"/>
        <v>1</v>
      </c>
      <c r="K4945" s="4">
        <f t="shared" ca="1" si="858"/>
        <v>1</v>
      </c>
      <c r="L4945" s="4">
        <f t="shared" ca="1" si="859"/>
        <v>1</v>
      </c>
      <c r="M4945" s="27"/>
    </row>
    <row r="4946" spans="2:13" ht="20.100000000000001" hidden="1" customHeight="1" x14ac:dyDescent="0.25">
      <c r="B4946" s="11">
        <v>4915</v>
      </c>
      <c r="C4946" s="3">
        <f t="shared" ca="1" si="861"/>
        <v>0.72846887036229568</v>
      </c>
      <c r="D4946" s="3">
        <f t="shared" ca="1" si="861"/>
        <v>0.84116966474701704</v>
      </c>
      <c r="E4946" s="3">
        <f t="shared" ca="1" si="852"/>
        <v>0.27153112963770432</v>
      </c>
      <c r="F4946" s="3">
        <f t="shared" ca="1" si="853"/>
        <v>0.61276591546129044</v>
      </c>
      <c r="G4946" s="3">
        <f t="shared" ca="1" si="854"/>
        <v>0.1157029549010052</v>
      </c>
      <c r="H4946" s="5">
        <f t="shared" ca="1" si="855"/>
        <v>1</v>
      </c>
      <c r="I4946" s="4">
        <f t="shared" ca="1" si="856"/>
        <v>1</v>
      </c>
      <c r="J4946" s="4">
        <f t="shared" ca="1" si="857"/>
        <v>0</v>
      </c>
      <c r="K4946" s="4">
        <f t="shared" ca="1" si="858"/>
        <v>1</v>
      </c>
      <c r="L4946" s="4">
        <f t="shared" ca="1" si="859"/>
        <v>0</v>
      </c>
      <c r="M4946" s="27"/>
    </row>
    <row r="4947" spans="2:13" ht="20.100000000000001" hidden="1" customHeight="1" x14ac:dyDescent="0.25">
      <c r="B4947" s="11">
        <v>4916</v>
      </c>
      <c r="C4947" s="3">
        <f t="shared" ca="1" si="861"/>
        <v>0.31245602736231626</v>
      </c>
      <c r="D4947" s="3">
        <f t="shared" ca="1" si="861"/>
        <v>0.50409879213933451</v>
      </c>
      <c r="E4947" s="3">
        <f t="shared" ca="1" si="852"/>
        <v>0.31245602736231626</v>
      </c>
      <c r="F4947" s="3">
        <f t="shared" ca="1" si="853"/>
        <v>0.34659008614933601</v>
      </c>
      <c r="G4947" s="3">
        <f t="shared" ca="1" si="854"/>
        <v>0.34095388648834773</v>
      </c>
      <c r="H4947" s="5">
        <f t="shared" ca="1" si="855"/>
        <v>1</v>
      </c>
      <c r="I4947" s="4">
        <f t="shared" ca="1" si="856"/>
        <v>1</v>
      </c>
      <c r="J4947" s="4">
        <f t="shared" ca="1" si="857"/>
        <v>1</v>
      </c>
      <c r="K4947" s="4">
        <f t="shared" ca="1" si="858"/>
        <v>1</v>
      </c>
      <c r="L4947" s="4">
        <f t="shared" ca="1" si="859"/>
        <v>1</v>
      </c>
      <c r="M4947" s="27"/>
    </row>
    <row r="4948" spans="2:13" ht="20.100000000000001" hidden="1" customHeight="1" x14ac:dyDescent="0.25">
      <c r="B4948" s="11">
        <v>4917</v>
      </c>
      <c r="C4948" s="3">
        <f t="shared" ca="1" si="861"/>
        <v>0.86100781635414714</v>
      </c>
      <c r="D4948" s="3">
        <f t="shared" ca="1" si="861"/>
        <v>0.70492524706555681</v>
      </c>
      <c r="E4948" s="3">
        <f t="shared" ca="1" si="852"/>
        <v>0.13899218364585286</v>
      </c>
      <c r="F4948" s="3">
        <f t="shared" ca="1" si="853"/>
        <v>0.60694614766882271</v>
      </c>
      <c r="G4948" s="3">
        <f t="shared" ca="1" si="854"/>
        <v>0.25406166868532437</v>
      </c>
      <c r="H4948" s="5">
        <f t="shared" ca="1" si="855"/>
        <v>1</v>
      </c>
      <c r="I4948" s="4">
        <f t="shared" ca="1" si="856"/>
        <v>1</v>
      </c>
      <c r="J4948" s="4">
        <f t="shared" ca="1" si="857"/>
        <v>0</v>
      </c>
      <c r="K4948" s="4">
        <f t="shared" ca="1" si="858"/>
        <v>1</v>
      </c>
      <c r="L4948" s="4">
        <f t="shared" ca="1" si="859"/>
        <v>0</v>
      </c>
      <c r="M4948" s="27"/>
    </row>
    <row r="4949" spans="2:13" ht="20.100000000000001" hidden="1" customHeight="1" x14ac:dyDescent="0.25">
      <c r="B4949" s="11">
        <v>4918</v>
      </c>
      <c r="C4949" s="3">
        <f t="shared" ca="1" si="861"/>
        <v>0.36187766886340611</v>
      </c>
      <c r="D4949" s="3">
        <f t="shared" ca="1" si="861"/>
        <v>0.2633943145886104</v>
      </c>
      <c r="E4949" s="3">
        <f t="shared" ca="1" si="852"/>
        <v>0.36187766886340611</v>
      </c>
      <c r="F4949" s="3">
        <f t="shared" ca="1" si="853"/>
        <v>0.16807779403340942</v>
      </c>
      <c r="G4949" s="3">
        <f t="shared" ca="1" si="854"/>
        <v>0.47004453710318445</v>
      </c>
      <c r="H4949" s="5">
        <f t="shared" ca="1" si="855"/>
        <v>1</v>
      </c>
      <c r="I4949" s="4">
        <f t="shared" ca="1" si="856"/>
        <v>1</v>
      </c>
      <c r="J4949" s="4">
        <f t="shared" ca="1" si="857"/>
        <v>1</v>
      </c>
      <c r="K4949" s="4">
        <f t="shared" ca="1" si="858"/>
        <v>1</v>
      </c>
      <c r="L4949" s="4">
        <f t="shared" ca="1" si="859"/>
        <v>1</v>
      </c>
      <c r="M4949" s="27"/>
    </row>
    <row r="4950" spans="2:13" ht="20.100000000000001" hidden="1" customHeight="1" x14ac:dyDescent="0.25">
      <c r="B4950" s="11">
        <v>4919</v>
      </c>
      <c r="C4950" s="3">
        <f t="shared" ca="1" si="861"/>
        <v>0.61679517754060431</v>
      </c>
      <c r="D4950" s="3">
        <f t="shared" ca="1" si="861"/>
        <v>0.10684164842952792</v>
      </c>
      <c r="E4950" s="3">
        <f t="shared" ca="1" si="852"/>
        <v>0.38320482245939569</v>
      </c>
      <c r="F4950" s="3">
        <f t="shared" ca="1" si="853"/>
        <v>6.5899413511821506E-2</v>
      </c>
      <c r="G4950" s="3">
        <f t="shared" ca="1" si="854"/>
        <v>0.55089576402878282</v>
      </c>
      <c r="H4950" s="5">
        <f t="shared" ca="1" si="855"/>
        <v>1</v>
      </c>
      <c r="I4950" s="4">
        <f t="shared" ca="1" si="856"/>
        <v>0</v>
      </c>
      <c r="J4950" s="4">
        <f t="shared" ca="1" si="857"/>
        <v>1</v>
      </c>
      <c r="K4950" s="4">
        <f t="shared" ca="1" si="858"/>
        <v>1</v>
      </c>
      <c r="L4950" s="4">
        <f t="shared" ca="1" si="859"/>
        <v>0</v>
      </c>
      <c r="M4950" s="27"/>
    </row>
    <row r="4951" spans="2:13" ht="20.100000000000001" hidden="1" customHeight="1" x14ac:dyDescent="0.25">
      <c r="B4951" s="11">
        <v>4920</v>
      </c>
      <c r="C4951" s="3">
        <f t="shared" ca="1" si="861"/>
        <v>0.78478794745648905</v>
      </c>
      <c r="D4951" s="3">
        <f t="shared" ca="1" si="861"/>
        <v>4.2485060668364216E-2</v>
      </c>
      <c r="E4951" s="3">
        <f t="shared" ca="1" si="852"/>
        <v>0.21521205254351095</v>
      </c>
      <c r="F4951" s="3">
        <f t="shared" ca="1" si="853"/>
        <v>3.3341763559489965E-2</v>
      </c>
      <c r="G4951" s="3">
        <f t="shared" ca="1" si="854"/>
        <v>0.75144618389699913</v>
      </c>
      <c r="H4951" s="5">
        <f t="shared" ca="1" si="855"/>
        <v>1</v>
      </c>
      <c r="I4951" s="4">
        <f t="shared" ca="1" si="856"/>
        <v>0</v>
      </c>
      <c r="J4951" s="4">
        <f t="shared" ca="1" si="857"/>
        <v>1</v>
      </c>
      <c r="K4951" s="4">
        <f t="shared" ca="1" si="858"/>
        <v>1</v>
      </c>
      <c r="L4951" s="4">
        <f t="shared" ca="1" si="859"/>
        <v>0</v>
      </c>
      <c r="M4951" s="27"/>
    </row>
    <row r="4952" spans="2:13" ht="20.100000000000001" hidden="1" customHeight="1" x14ac:dyDescent="0.25">
      <c r="B4952" s="11">
        <v>4921</v>
      </c>
      <c r="C4952" s="3">
        <f t="shared" ref="C4952:D4971" ca="1" si="862">RAND()</f>
        <v>2.0797545169718323E-2</v>
      </c>
      <c r="D4952" s="3">
        <f t="shared" ca="1" si="862"/>
        <v>0.71261613843950344</v>
      </c>
      <c r="E4952" s="3">
        <f t="shared" ca="1" si="852"/>
        <v>2.0797545169718323E-2</v>
      </c>
      <c r="F4952" s="3">
        <f t="shared" ca="1" si="853"/>
        <v>0.69779547211163762</v>
      </c>
      <c r="G4952" s="3">
        <f t="shared" ca="1" si="854"/>
        <v>0.28140698271864406</v>
      </c>
      <c r="H4952" s="5">
        <f t="shared" ca="1" si="855"/>
        <v>1</v>
      </c>
      <c r="I4952" s="4">
        <f t="shared" ca="1" si="856"/>
        <v>1</v>
      </c>
      <c r="J4952" s="4">
        <f t="shared" ca="1" si="857"/>
        <v>0</v>
      </c>
      <c r="K4952" s="4">
        <f t="shared" ca="1" si="858"/>
        <v>1</v>
      </c>
      <c r="L4952" s="4">
        <f t="shared" ca="1" si="859"/>
        <v>0</v>
      </c>
      <c r="M4952" s="27"/>
    </row>
    <row r="4953" spans="2:13" ht="20.100000000000001" hidden="1" customHeight="1" x14ac:dyDescent="0.25">
      <c r="B4953" s="11">
        <v>4922</v>
      </c>
      <c r="C4953" s="3">
        <f t="shared" ca="1" si="862"/>
        <v>0.95469580058851244</v>
      </c>
      <c r="D4953" s="3">
        <f t="shared" ca="1" si="862"/>
        <v>0.17655050539235084</v>
      </c>
      <c r="E4953" s="3">
        <f t="shared" ca="1" si="852"/>
        <v>4.5304199411487556E-2</v>
      </c>
      <c r="F4953" s="3">
        <f t="shared" ca="1" si="853"/>
        <v>0.16855202608985687</v>
      </c>
      <c r="G4953" s="3">
        <f t="shared" ca="1" si="854"/>
        <v>0.78614377449865558</v>
      </c>
      <c r="H4953" s="5">
        <f t="shared" ca="1" si="855"/>
        <v>1</v>
      </c>
      <c r="I4953" s="4">
        <f t="shared" ca="1" si="856"/>
        <v>0</v>
      </c>
      <c r="J4953" s="4">
        <f t="shared" ca="1" si="857"/>
        <v>1</v>
      </c>
      <c r="K4953" s="4">
        <f t="shared" ca="1" si="858"/>
        <v>1</v>
      </c>
      <c r="L4953" s="4">
        <f t="shared" ca="1" si="859"/>
        <v>0</v>
      </c>
      <c r="M4953" s="27"/>
    </row>
    <row r="4954" spans="2:13" ht="20.100000000000001" hidden="1" customHeight="1" x14ac:dyDescent="0.25">
      <c r="B4954" s="11">
        <v>4923</v>
      </c>
      <c r="C4954" s="3">
        <f t="shared" ca="1" si="862"/>
        <v>0.86103703262883668</v>
      </c>
      <c r="D4954" s="3">
        <f t="shared" ca="1" si="862"/>
        <v>0.74380351799953326</v>
      </c>
      <c r="E4954" s="3">
        <f t="shared" ca="1" si="852"/>
        <v>0.13896296737116332</v>
      </c>
      <c r="F4954" s="3">
        <f t="shared" ca="1" si="853"/>
        <v>0.6404423739972076</v>
      </c>
      <c r="G4954" s="3">
        <f t="shared" ca="1" si="854"/>
        <v>0.22059465863162905</v>
      </c>
      <c r="H4954" s="5">
        <f t="shared" ca="1" si="855"/>
        <v>1</v>
      </c>
      <c r="I4954" s="4">
        <f t="shared" ca="1" si="856"/>
        <v>1</v>
      </c>
      <c r="J4954" s="4">
        <f t="shared" ca="1" si="857"/>
        <v>0</v>
      </c>
      <c r="K4954" s="4">
        <f t="shared" ca="1" si="858"/>
        <v>1</v>
      </c>
      <c r="L4954" s="4">
        <f t="shared" ca="1" si="859"/>
        <v>0</v>
      </c>
      <c r="M4954" s="27"/>
    </row>
    <row r="4955" spans="2:13" ht="20.100000000000001" hidden="1" customHeight="1" x14ac:dyDescent="0.25">
      <c r="B4955" s="11">
        <v>4924</v>
      </c>
      <c r="C4955" s="3">
        <f t="shared" ca="1" si="862"/>
        <v>0.35079203393372393</v>
      </c>
      <c r="D4955" s="3">
        <f t="shared" ca="1" si="862"/>
        <v>0.684595577444162</v>
      </c>
      <c r="E4955" s="3">
        <f t="shared" ca="1" si="852"/>
        <v>0.35079203393372393</v>
      </c>
      <c r="F4955" s="3">
        <f t="shared" ca="1" si="853"/>
        <v>0.44444490241049217</v>
      </c>
      <c r="G4955" s="3">
        <f t="shared" ca="1" si="854"/>
        <v>0.20476306365578387</v>
      </c>
      <c r="H4955" s="5">
        <f t="shared" ca="1" si="855"/>
        <v>1</v>
      </c>
      <c r="I4955" s="4">
        <f t="shared" ca="1" si="856"/>
        <v>1</v>
      </c>
      <c r="J4955" s="4">
        <f t="shared" ca="1" si="857"/>
        <v>1</v>
      </c>
      <c r="K4955" s="4">
        <f t="shared" ca="1" si="858"/>
        <v>1</v>
      </c>
      <c r="L4955" s="4">
        <f t="shared" ca="1" si="859"/>
        <v>1</v>
      </c>
      <c r="M4955" s="27"/>
    </row>
    <row r="4956" spans="2:13" ht="20.100000000000001" hidden="1" customHeight="1" x14ac:dyDescent="0.25">
      <c r="B4956" s="11">
        <v>4925</v>
      </c>
      <c r="C4956" s="3">
        <f t="shared" ca="1" si="862"/>
        <v>0.78301972149652488</v>
      </c>
      <c r="D4956" s="3">
        <f t="shared" ca="1" si="862"/>
        <v>0.17433995512046385</v>
      </c>
      <c r="E4956" s="3">
        <f t="shared" ca="1" si="852"/>
        <v>0.21698027850347512</v>
      </c>
      <c r="F4956" s="3">
        <f t="shared" ca="1" si="853"/>
        <v>0.13651162310414225</v>
      </c>
      <c r="G4956" s="3">
        <f t="shared" ca="1" si="854"/>
        <v>0.64650809839238266</v>
      </c>
      <c r="H4956" s="5">
        <f t="shared" ca="1" si="855"/>
        <v>1</v>
      </c>
      <c r="I4956" s="4">
        <f t="shared" ca="1" si="856"/>
        <v>0</v>
      </c>
      <c r="J4956" s="4">
        <f t="shared" ca="1" si="857"/>
        <v>1</v>
      </c>
      <c r="K4956" s="4">
        <f t="shared" ca="1" si="858"/>
        <v>1</v>
      </c>
      <c r="L4956" s="4">
        <f t="shared" ca="1" si="859"/>
        <v>0</v>
      </c>
      <c r="M4956" s="27"/>
    </row>
    <row r="4957" spans="2:13" ht="20.100000000000001" hidden="1" customHeight="1" x14ac:dyDescent="0.25">
      <c r="B4957" s="11">
        <v>4926</v>
      </c>
      <c r="C4957" s="3">
        <f t="shared" ca="1" si="862"/>
        <v>0.35721857414968339</v>
      </c>
      <c r="D4957" s="3">
        <f t="shared" ca="1" si="862"/>
        <v>0.1579222115809269</v>
      </c>
      <c r="E4957" s="3">
        <f t="shared" ca="1" si="852"/>
        <v>0.35721857414968339</v>
      </c>
      <c r="F4957" s="3">
        <f t="shared" ca="1" si="853"/>
        <v>0.10150946433342357</v>
      </c>
      <c r="G4957" s="3">
        <f t="shared" ca="1" si="854"/>
        <v>0.54127196151689305</v>
      </c>
      <c r="H4957" s="5">
        <f t="shared" ca="1" si="855"/>
        <v>1</v>
      </c>
      <c r="I4957" s="4">
        <f t="shared" ca="1" si="856"/>
        <v>0</v>
      </c>
      <c r="J4957" s="4">
        <f t="shared" ca="1" si="857"/>
        <v>1</v>
      </c>
      <c r="K4957" s="4">
        <f t="shared" ca="1" si="858"/>
        <v>1</v>
      </c>
      <c r="L4957" s="4">
        <f t="shared" ca="1" si="859"/>
        <v>0</v>
      </c>
      <c r="M4957" s="27"/>
    </row>
    <row r="4958" spans="2:13" ht="20.100000000000001" hidden="1" customHeight="1" x14ac:dyDescent="0.25">
      <c r="B4958" s="11">
        <v>4927</v>
      </c>
      <c r="C4958" s="3">
        <f t="shared" ca="1" si="862"/>
        <v>0.3198691676893004</v>
      </c>
      <c r="D4958" s="3">
        <f t="shared" ca="1" si="862"/>
        <v>0.88569320490287562</v>
      </c>
      <c r="E4958" s="3">
        <f t="shared" ca="1" si="852"/>
        <v>0.3198691676893004</v>
      </c>
      <c r="F4958" s="3">
        <f t="shared" ca="1" si="853"/>
        <v>0.60238725662252379</v>
      </c>
      <c r="G4958" s="3">
        <f t="shared" ca="1" si="854"/>
        <v>7.7743575688175803E-2</v>
      </c>
      <c r="H4958" s="5">
        <f t="shared" ca="1" si="855"/>
        <v>1</v>
      </c>
      <c r="I4958" s="4">
        <f t="shared" ca="1" si="856"/>
        <v>1</v>
      </c>
      <c r="J4958" s="4">
        <f t="shared" ca="1" si="857"/>
        <v>0</v>
      </c>
      <c r="K4958" s="4">
        <f t="shared" ca="1" si="858"/>
        <v>1</v>
      </c>
      <c r="L4958" s="4">
        <f t="shared" ca="1" si="859"/>
        <v>0</v>
      </c>
      <c r="M4958" s="27"/>
    </row>
    <row r="4959" spans="2:13" ht="20.100000000000001" hidden="1" customHeight="1" x14ac:dyDescent="0.25">
      <c r="B4959" s="11">
        <v>4928</v>
      </c>
      <c r="C4959" s="3">
        <f t="shared" ca="1" si="862"/>
        <v>0.73535617768794925</v>
      </c>
      <c r="D4959" s="3">
        <f t="shared" ca="1" si="862"/>
        <v>0.23930096344553065</v>
      </c>
      <c r="E4959" s="3">
        <f t="shared" ca="1" si="852"/>
        <v>0.26464382231205075</v>
      </c>
      <c r="F4959" s="3">
        <f t="shared" ca="1" si="853"/>
        <v>0.17597144179634908</v>
      </c>
      <c r="G4959" s="3">
        <f t="shared" ca="1" si="854"/>
        <v>0.5593847358916002</v>
      </c>
      <c r="H4959" s="5">
        <f t="shared" ca="1" si="855"/>
        <v>1</v>
      </c>
      <c r="I4959" s="4">
        <f t="shared" ca="1" si="856"/>
        <v>0</v>
      </c>
      <c r="J4959" s="4">
        <f t="shared" ca="1" si="857"/>
        <v>1</v>
      </c>
      <c r="K4959" s="4">
        <f t="shared" ca="1" si="858"/>
        <v>1</v>
      </c>
      <c r="L4959" s="4">
        <f t="shared" ca="1" si="859"/>
        <v>0</v>
      </c>
      <c r="M4959" s="27"/>
    </row>
    <row r="4960" spans="2:13" ht="20.100000000000001" hidden="1" customHeight="1" x14ac:dyDescent="0.25">
      <c r="B4960" s="11">
        <v>4929</v>
      </c>
      <c r="C4960" s="3">
        <f t="shared" ca="1" si="862"/>
        <v>0.19702002665270191</v>
      </c>
      <c r="D4960" s="3">
        <f t="shared" ca="1" si="862"/>
        <v>0.99133009212139211</v>
      </c>
      <c r="E4960" s="3">
        <f t="shared" ref="E4960:E5023" ca="1" si="863">MIN(C4960,1-C4960)</f>
        <v>0.19702002665270191</v>
      </c>
      <c r="F4960" s="3">
        <f t="shared" ref="F4960:F5023" ca="1" si="864">D4960*MAX(C4960,1-C4960)</f>
        <v>0.79601821095001002</v>
      </c>
      <c r="G4960" s="3">
        <f t="shared" ref="G4960:G5023" ca="1" si="865">(1-D4960)*MAX(C4960,1-C4960)</f>
        <v>6.9617623972880894E-3</v>
      </c>
      <c r="H4960" s="5">
        <f t="shared" ref="H4960:H5023" ca="1" si="866">IF(SUM(E4960:G4960)=1,1,0)</f>
        <v>1</v>
      </c>
      <c r="I4960" s="4">
        <f t="shared" ref="I4960:I5023" ca="1" si="867">IF(E4960+F4960&gt;=G4960,1,0)</f>
        <v>1</v>
      </c>
      <c r="J4960" s="4">
        <f t="shared" ref="J4960:J5023" ca="1" si="868">IF(E4960+G4960&gt;=F4960,1,0)</f>
        <v>0</v>
      </c>
      <c r="K4960" s="4">
        <f t="shared" ref="K4960:K5023" ca="1" si="869">IF(F4960+G4960&gt;=E4960,1,0)</f>
        <v>1</v>
      </c>
      <c r="L4960" s="4">
        <f t="shared" ref="L4960:L5023" ca="1" si="870">PRODUCT(H4960:K4960)</f>
        <v>0</v>
      </c>
      <c r="M4960" s="27"/>
    </row>
    <row r="4961" spans="2:13" ht="20.100000000000001" hidden="1" customHeight="1" x14ac:dyDescent="0.25">
      <c r="B4961" s="11">
        <v>4930</v>
      </c>
      <c r="C4961" s="3">
        <f t="shared" ca="1" si="862"/>
        <v>0.12141473387598545</v>
      </c>
      <c r="D4961" s="3">
        <f t="shared" ca="1" si="862"/>
        <v>0.48713151632664053</v>
      </c>
      <c r="E4961" s="3">
        <f t="shared" ca="1" si="863"/>
        <v>0.12141473387598545</v>
      </c>
      <c r="F4961" s="3">
        <f t="shared" ca="1" si="864"/>
        <v>0.4279865729092362</v>
      </c>
      <c r="G4961" s="3">
        <f t="shared" ca="1" si="865"/>
        <v>0.45059869321477836</v>
      </c>
      <c r="H4961" s="5">
        <f t="shared" ca="1" si="866"/>
        <v>1</v>
      </c>
      <c r="I4961" s="4">
        <f t="shared" ca="1" si="867"/>
        <v>1</v>
      </c>
      <c r="J4961" s="4">
        <f t="shared" ca="1" si="868"/>
        <v>1</v>
      </c>
      <c r="K4961" s="4">
        <f t="shared" ca="1" si="869"/>
        <v>1</v>
      </c>
      <c r="L4961" s="4">
        <f t="shared" ca="1" si="870"/>
        <v>1</v>
      </c>
      <c r="M4961" s="27"/>
    </row>
    <row r="4962" spans="2:13" ht="20.100000000000001" hidden="1" customHeight="1" x14ac:dyDescent="0.25">
      <c r="B4962" s="11">
        <v>4931</v>
      </c>
      <c r="C4962" s="3">
        <f t="shared" ca="1" si="862"/>
        <v>0.38193877028016743</v>
      </c>
      <c r="D4962" s="3">
        <f t="shared" ca="1" si="862"/>
        <v>0.8404162756245307</v>
      </c>
      <c r="E4962" s="3">
        <f t="shared" ca="1" si="863"/>
        <v>0.38193877028016743</v>
      </c>
      <c r="F4962" s="3">
        <f t="shared" ca="1" si="864"/>
        <v>0.51942871678905922</v>
      </c>
      <c r="G4962" s="3">
        <f t="shared" ca="1" si="865"/>
        <v>9.8632512930773381E-2</v>
      </c>
      <c r="H4962" s="5">
        <f t="shared" ca="1" si="866"/>
        <v>1</v>
      </c>
      <c r="I4962" s="4">
        <f t="shared" ca="1" si="867"/>
        <v>1</v>
      </c>
      <c r="J4962" s="4">
        <f t="shared" ca="1" si="868"/>
        <v>0</v>
      </c>
      <c r="K4962" s="4">
        <f t="shared" ca="1" si="869"/>
        <v>1</v>
      </c>
      <c r="L4962" s="4">
        <f t="shared" ca="1" si="870"/>
        <v>0</v>
      </c>
      <c r="M4962" s="27"/>
    </row>
    <row r="4963" spans="2:13" ht="20.100000000000001" hidden="1" customHeight="1" x14ac:dyDescent="0.25">
      <c r="B4963" s="11">
        <v>4932</v>
      </c>
      <c r="C4963" s="3">
        <f t="shared" ca="1" si="862"/>
        <v>0.89885092753214446</v>
      </c>
      <c r="D4963" s="3">
        <f t="shared" ca="1" si="862"/>
        <v>0.10182754431574703</v>
      </c>
      <c r="E4963" s="3">
        <f t="shared" ca="1" si="863"/>
        <v>0.10114907246785554</v>
      </c>
      <c r="F4963" s="3">
        <f t="shared" ca="1" si="864"/>
        <v>9.1527782656529763E-2</v>
      </c>
      <c r="G4963" s="3">
        <f t="shared" ca="1" si="865"/>
        <v>0.80732314487561474</v>
      </c>
      <c r="H4963" s="5">
        <f t="shared" ca="1" si="866"/>
        <v>1</v>
      </c>
      <c r="I4963" s="4">
        <f t="shared" ca="1" si="867"/>
        <v>0</v>
      </c>
      <c r="J4963" s="4">
        <f t="shared" ca="1" si="868"/>
        <v>1</v>
      </c>
      <c r="K4963" s="4">
        <f t="shared" ca="1" si="869"/>
        <v>1</v>
      </c>
      <c r="L4963" s="4">
        <f t="shared" ca="1" si="870"/>
        <v>0</v>
      </c>
      <c r="M4963" s="27"/>
    </row>
    <row r="4964" spans="2:13" ht="20.100000000000001" hidden="1" customHeight="1" x14ac:dyDescent="0.25">
      <c r="B4964" s="11">
        <v>4933</v>
      </c>
      <c r="C4964" s="3">
        <f t="shared" ca="1" si="862"/>
        <v>0.94417747738368418</v>
      </c>
      <c r="D4964" s="3">
        <f t="shared" ca="1" si="862"/>
        <v>7.267195593575948E-2</v>
      </c>
      <c r="E4964" s="3">
        <f t="shared" ca="1" si="863"/>
        <v>5.5822522616315817E-2</v>
      </c>
      <c r="F4964" s="3">
        <f t="shared" ca="1" si="864"/>
        <v>6.8615224031963643E-2</v>
      </c>
      <c r="G4964" s="3">
        <f t="shared" ca="1" si="865"/>
        <v>0.87556225335172055</v>
      </c>
      <c r="H4964" s="5">
        <f t="shared" ca="1" si="866"/>
        <v>1</v>
      </c>
      <c r="I4964" s="4">
        <f t="shared" ca="1" si="867"/>
        <v>0</v>
      </c>
      <c r="J4964" s="4">
        <f t="shared" ca="1" si="868"/>
        <v>1</v>
      </c>
      <c r="K4964" s="4">
        <f t="shared" ca="1" si="869"/>
        <v>1</v>
      </c>
      <c r="L4964" s="4">
        <f t="shared" ca="1" si="870"/>
        <v>0</v>
      </c>
      <c r="M4964" s="27"/>
    </row>
    <row r="4965" spans="2:13" ht="20.100000000000001" hidden="1" customHeight="1" x14ac:dyDescent="0.25">
      <c r="B4965" s="11">
        <v>4934</v>
      </c>
      <c r="C4965" s="3">
        <f t="shared" ca="1" si="862"/>
        <v>0.35101103207562512</v>
      </c>
      <c r="D4965" s="3">
        <f t="shared" ca="1" si="862"/>
        <v>1.9022990929620676E-2</v>
      </c>
      <c r="E4965" s="3">
        <f t="shared" ca="1" si="863"/>
        <v>0.35101103207562512</v>
      </c>
      <c r="F4965" s="3">
        <f t="shared" ca="1" si="864"/>
        <v>1.2345711250249266E-2</v>
      </c>
      <c r="G4965" s="3">
        <f t="shared" ca="1" si="865"/>
        <v>0.63664325667412558</v>
      </c>
      <c r="H4965" s="5">
        <f t="shared" ca="1" si="866"/>
        <v>1</v>
      </c>
      <c r="I4965" s="4">
        <f t="shared" ca="1" si="867"/>
        <v>0</v>
      </c>
      <c r="J4965" s="4">
        <f t="shared" ca="1" si="868"/>
        <v>1</v>
      </c>
      <c r="K4965" s="4">
        <f t="shared" ca="1" si="869"/>
        <v>1</v>
      </c>
      <c r="L4965" s="4">
        <f t="shared" ca="1" si="870"/>
        <v>0</v>
      </c>
      <c r="M4965" s="27"/>
    </row>
    <row r="4966" spans="2:13" ht="20.100000000000001" hidden="1" customHeight="1" x14ac:dyDescent="0.25">
      <c r="B4966" s="11">
        <v>4935</v>
      </c>
      <c r="C4966" s="3">
        <f t="shared" ca="1" si="862"/>
        <v>0.26538148963241548</v>
      </c>
      <c r="D4966" s="3">
        <f t="shared" ca="1" si="862"/>
        <v>0.45834047767163211</v>
      </c>
      <c r="E4966" s="3">
        <f t="shared" ca="1" si="863"/>
        <v>0.26538148963241548</v>
      </c>
      <c r="F4966" s="3">
        <f t="shared" ca="1" si="864"/>
        <v>0.33670539894830154</v>
      </c>
      <c r="G4966" s="3">
        <f t="shared" ca="1" si="865"/>
        <v>0.39791311141928298</v>
      </c>
      <c r="H4966" s="5">
        <f t="shared" ca="1" si="866"/>
        <v>1</v>
      </c>
      <c r="I4966" s="4">
        <f t="shared" ca="1" si="867"/>
        <v>1</v>
      </c>
      <c r="J4966" s="4">
        <f t="shared" ca="1" si="868"/>
        <v>1</v>
      </c>
      <c r="K4966" s="4">
        <f t="shared" ca="1" si="869"/>
        <v>1</v>
      </c>
      <c r="L4966" s="4">
        <f t="shared" ca="1" si="870"/>
        <v>1</v>
      </c>
      <c r="M4966" s="27"/>
    </row>
    <row r="4967" spans="2:13" ht="20.100000000000001" hidden="1" customHeight="1" x14ac:dyDescent="0.25">
      <c r="B4967" s="11">
        <v>4936</v>
      </c>
      <c r="C4967" s="3">
        <f t="shared" ca="1" si="862"/>
        <v>4.0433752796457556E-2</v>
      </c>
      <c r="D4967" s="3">
        <f t="shared" ca="1" si="862"/>
        <v>0.93576618133804612</v>
      </c>
      <c r="E4967" s="3">
        <f t="shared" ca="1" si="863"/>
        <v>4.0433752796457556E-2</v>
      </c>
      <c r="F4967" s="3">
        <f t="shared" ca="1" si="864"/>
        <v>0.89792964288653854</v>
      </c>
      <c r="G4967" s="3">
        <f t="shared" ca="1" si="865"/>
        <v>6.1636604317003955E-2</v>
      </c>
      <c r="H4967" s="5">
        <f t="shared" ca="1" si="866"/>
        <v>1</v>
      </c>
      <c r="I4967" s="4">
        <f t="shared" ca="1" si="867"/>
        <v>1</v>
      </c>
      <c r="J4967" s="4">
        <f t="shared" ca="1" si="868"/>
        <v>0</v>
      </c>
      <c r="K4967" s="4">
        <f t="shared" ca="1" si="869"/>
        <v>1</v>
      </c>
      <c r="L4967" s="4">
        <f t="shared" ca="1" si="870"/>
        <v>0</v>
      </c>
      <c r="M4967" s="27"/>
    </row>
    <row r="4968" spans="2:13" ht="20.100000000000001" hidden="1" customHeight="1" x14ac:dyDescent="0.25">
      <c r="B4968" s="11">
        <v>4937</v>
      </c>
      <c r="C4968" s="3">
        <f t="shared" ca="1" si="862"/>
        <v>0.10864054591595995</v>
      </c>
      <c r="D4968" s="3">
        <f t="shared" ca="1" si="862"/>
        <v>0.51405099059132087</v>
      </c>
      <c r="E4968" s="3">
        <f t="shared" ca="1" si="863"/>
        <v>0.10864054591595995</v>
      </c>
      <c r="F4968" s="3">
        <f t="shared" ca="1" si="864"/>
        <v>0.45820421034483977</v>
      </c>
      <c r="G4968" s="3">
        <f t="shared" ca="1" si="865"/>
        <v>0.43315524373920028</v>
      </c>
      <c r="H4968" s="5">
        <f t="shared" ca="1" si="866"/>
        <v>1</v>
      </c>
      <c r="I4968" s="4">
        <f t="shared" ca="1" si="867"/>
        <v>1</v>
      </c>
      <c r="J4968" s="4">
        <f t="shared" ca="1" si="868"/>
        <v>1</v>
      </c>
      <c r="K4968" s="4">
        <f t="shared" ca="1" si="869"/>
        <v>1</v>
      </c>
      <c r="L4968" s="4">
        <f t="shared" ca="1" si="870"/>
        <v>1</v>
      </c>
      <c r="M4968" s="27"/>
    </row>
    <row r="4969" spans="2:13" ht="20.100000000000001" hidden="1" customHeight="1" x14ac:dyDescent="0.25">
      <c r="B4969" s="11">
        <v>4938</v>
      </c>
      <c r="C4969" s="3">
        <f t="shared" ca="1" si="862"/>
        <v>2.4036351662954814E-2</v>
      </c>
      <c r="D4969" s="3">
        <f t="shared" ca="1" si="862"/>
        <v>0.56474155011017801</v>
      </c>
      <c r="E4969" s="3">
        <f t="shared" ca="1" si="863"/>
        <v>2.4036351662954814E-2</v>
      </c>
      <c r="F4969" s="3">
        <f t="shared" ca="1" si="864"/>
        <v>0.5511672236130476</v>
      </c>
      <c r="G4969" s="3">
        <f t="shared" ca="1" si="865"/>
        <v>0.42479642472399765</v>
      </c>
      <c r="H4969" s="5">
        <f t="shared" ca="1" si="866"/>
        <v>1</v>
      </c>
      <c r="I4969" s="4">
        <f t="shared" ca="1" si="867"/>
        <v>1</v>
      </c>
      <c r="J4969" s="4">
        <f t="shared" ca="1" si="868"/>
        <v>0</v>
      </c>
      <c r="K4969" s="4">
        <f t="shared" ca="1" si="869"/>
        <v>1</v>
      </c>
      <c r="L4969" s="4">
        <f t="shared" ca="1" si="870"/>
        <v>0</v>
      </c>
      <c r="M4969" s="27"/>
    </row>
    <row r="4970" spans="2:13" ht="20.100000000000001" hidden="1" customHeight="1" x14ac:dyDescent="0.25">
      <c r="B4970" s="11">
        <v>4939</v>
      </c>
      <c r="C4970" s="3">
        <f t="shared" ca="1" si="862"/>
        <v>0.21773932700676202</v>
      </c>
      <c r="D4970" s="3">
        <f t="shared" ca="1" si="862"/>
        <v>0.53060392210642693</v>
      </c>
      <c r="E4970" s="3">
        <f t="shared" ca="1" si="863"/>
        <v>0.21773932700676202</v>
      </c>
      <c r="F4970" s="3">
        <f t="shared" ca="1" si="864"/>
        <v>0.41507058119982515</v>
      </c>
      <c r="G4970" s="3">
        <f t="shared" ca="1" si="865"/>
        <v>0.36719009179341283</v>
      </c>
      <c r="H4970" s="5">
        <f t="shared" ca="1" si="866"/>
        <v>1</v>
      </c>
      <c r="I4970" s="4">
        <f t="shared" ca="1" si="867"/>
        <v>1</v>
      </c>
      <c r="J4970" s="4">
        <f t="shared" ca="1" si="868"/>
        <v>1</v>
      </c>
      <c r="K4970" s="4">
        <f t="shared" ca="1" si="869"/>
        <v>1</v>
      </c>
      <c r="L4970" s="4">
        <f t="shared" ca="1" si="870"/>
        <v>1</v>
      </c>
      <c r="M4970" s="27"/>
    </row>
    <row r="4971" spans="2:13" ht="20.100000000000001" hidden="1" customHeight="1" x14ac:dyDescent="0.25">
      <c r="B4971" s="11">
        <v>4940</v>
      </c>
      <c r="C4971" s="3">
        <f t="shared" ca="1" si="862"/>
        <v>0.11227124275201206</v>
      </c>
      <c r="D4971" s="3">
        <f t="shared" ca="1" si="862"/>
        <v>4.8704083563312017E-2</v>
      </c>
      <c r="E4971" s="3">
        <f t="shared" ca="1" si="863"/>
        <v>0.11227124275201206</v>
      </c>
      <c r="F4971" s="3">
        <f t="shared" ca="1" si="864"/>
        <v>4.323601557456113E-2</v>
      </c>
      <c r="G4971" s="3">
        <f t="shared" ca="1" si="865"/>
        <v>0.84449274167342681</v>
      </c>
      <c r="H4971" s="5">
        <f t="shared" ca="1" si="866"/>
        <v>1</v>
      </c>
      <c r="I4971" s="4">
        <f t="shared" ca="1" si="867"/>
        <v>0</v>
      </c>
      <c r="J4971" s="4">
        <f t="shared" ca="1" si="868"/>
        <v>1</v>
      </c>
      <c r="K4971" s="4">
        <f t="shared" ca="1" si="869"/>
        <v>1</v>
      </c>
      <c r="L4971" s="4">
        <f t="shared" ca="1" si="870"/>
        <v>0</v>
      </c>
      <c r="M4971" s="27"/>
    </row>
    <row r="4972" spans="2:13" ht="20.100000000000001" hidden="1" customHeight="1" x14ac:dyDescent="0.25">
      <c r="B4972" s="11">
        <v>4941</v>
      </c>
      <c r="C4972" s="3">
        <f t="shared" ref="C4972:D4991" ca="1" si="871">RAND()</f>
        <v>0.59488544842015811</v>
      </c>
      <c r="D4972" s="3">
        <f t="shared" ca="1" si="871"/>
        <v>0.79818677364049162</v>
      </c>
      <c r="E4972" s="3">
        <f t="shared" ca="1" si="863"/>
        <v>0.40511455157984189</v>
      </c>
      <c r="F4972" s="3">
        <f t="shared" ca="1" si="864"/>
        <v>0.47482969676016312</v>
      </c>
      <c r="G4972" s="3">
        <f t="shared" ca="1" si="865"/>
        <v>0.12005575165999502</v>
      </c>
      <c r="H4972" s="5">
        <f t="shared" ca="1" si="866"/>
        <v>1</v>
      </c>
      <c r="I4972" s="4">
        <f t="shared" ca="1" si="867"/>
        <v>1</v>
      </c>
      <c r="J4972" s="4">
        <f t="shared" ca="1" si="868"/>
        <v>1</v>
      </c>
      <c r="K4972" s="4">
        <f t="shared" ca="1" si="869"/>
        <v>1</v>
      </c>
      <c r="L4972" s="4">
        <f t="shared" ca="1" si="870"/>
        <v>1</v>
      </c>
      <c r="M4972" s="27"/>
    </row>
    <row r="4973" spans="2:13" ht="20.100000000000001" hidden="1" customHeight="1" x14ac:dyDescent="0.25">
      <c r="B4973" s="11">
        <v>4942</v>
      </c>
      <c r="C4973" s="3">
        <f t="shared" ca="1" si="871"/>
        <v>0.18286687993790451</v>
      </c>
      <c r="D4973" s="3">
        <f t="shared" ca="1" si="871"/>
        <v>0.58078965935124549</v>
      </c>
      <c r="E4973" s="3">
        <f t="shared" ca="1" si="863"/>
        <v>0.18286687993790451</v>
      </c>
      <c r="F4973" s="3">
        <f t="shared" ca="1" si="864"/>
        <v>0.4745824664454848</v>
      </c>
      <c r="G4973" s="3">
        <f t="shared" ca="1" si="865"/>
        <v>0.34255065361661069</v>
      </c>
      <c r="H4973" s="5">
        <f t="shared" ca="1" si="866"/>
        <v>1</v>
      </c>
      <c r="I4973" s="4">
        <f t="shared" ca="1" si="867"/>
        <v>1</v>
      </c>
      <c r="J4973" s="4">
        <f t="shared" ca="1" si="868"/>
        <v>1</v>
      </c>
      <c r="K4973" s="4">
        <f t="shared" ca="1" si="869"/>
        <v>1</v>
      </c>
      <c r="L4973" s="4">
        <f t="shared" ca="1" si="870"/>
        <v>1</v>
      </c>
      <c r="M4973" s="27"/>
    </row>
    <row r="4974" spans="2:13" ht="20.100000000000001" hidden="1" customHeight="1" x14ac:dyDescent="0.25">
      <c r="B4974" s="11">
        <v>4943</v>
      </c>
      <c r="C4974" s="3">
        <f t="shared" ca="1" si="871"/>
        <v>0.46587605433931889</v>
      </c>
      <c r="D4974" s="3">
        <f t="shared" ca="1" si="871"/>
        <v>0.80438774171550587</v>
      </c>
      <c r="E4974" s="3">
        <f t="shared" ca="1" si="863"/>
        <v>0.46587605433931889</v>
      </c>
      <c r="F4974" s="3">
        <f t="shared" ca="1" si="864"/>
        <v>0.42964275444617084</v>
      </c>
      <c r="G4974" s="3">
        <f t="shared" ca="1" si="865"/>
        <v>0.10448119121451026</v>
      </c>
      <c r="H4974" s="5">
        <f t="shared" ca="1" si="866"/>
        <v>1</v>
      </c>
      <c r="I4974" s="4">
        <f t="shared" ca="1" si="867"/>
        <v>1</v>
      </c>
      <c r="J4974" s="4">
        <f t="shared" ca="1" si="868"/>
        <v>1</v>
      </c>
      <c r="K4974" s="4">
        <f t="shared" ca="1" si="869"/>
        <v>1</v>
      </c>
      <c r="L4974" s="4">
        <f t="shared" ca="1" si="870"/>
        <v>1</v>
      </c>
      <c r="M4974" s="27"/>
    </row>
    <row r="4975" spans="2:13" ht="20.100000000000001" hidden="1" customHeight="1" x14ac:dyDescent="0.25">
      <c r="B4975" s="11">
        <v>4944</v>
      </c>
      <c r="C4975" s="3">
        <f t="shared" ca="1" si="871"/>
        <v>0.7630430741740416</v>
      </c>
      <c r="D4975" s="3">
        <f t="shared" ca="1" si="871"/>
        <v>0.98290960271557049</v>
      </c>
      <c r="E4975" s="3">
        <f t="shared" ca="1" si="863"/>
        <v>0.2369569258259584</v>
      </c>
      <c r="F4975" s="3">
        <f t="shared" ca="1" si="864"/>
        <v>0.75000236489127481</v>
      </c>
      <c r="G4975" s="3">
        <f t="shared" ca="1" si="865"/>
        <v>1.304070928276679E-2</v>
      </c>
      <c r="H4975" s="5">
        <f t="shared" ca="1" si="866"/>
        <v>1</v>
      </c>
      <c r="I4975" s="4">
        <f t="shared" ca="1" si="867"/>
        <v>1</v>
      </c>
      <c r="J4975" s="4">
        <f t="shared" ca="1" si="868"/>
        <v>0</v>
      </c>
      <c r="K4975" s="4">
        <f t="shared" ca="1" si="869"/>
        <v>1</v>
      </c>
      <c r="L4975" s="4">
        <f t="shared" ca="1" si="870"/>
        <v>0</v>
      </c>
      <c r="M4975" s="27"/>
    </row>
    <row r="4976" spans="2:13" ht="20.100000000000001" hidden="1" customHeight="1" x14ac:dyDescent="0.25">
      <c r="B4976" s="11">
        <v>4945</v>
      </c>
      <c r="C4976" s="3">
        <f t="shared" ca="1" si="871"/>
        <v>0.76449313282150333</v>
      </c>
      <c r="D4976" s="3">
        <f t="shared" ca="1" si="871"/>
        <v>0.60933087154092413</v>
      </c>
      <c r="E4976" s="3">
        <f t="shared" ca="1" si="863"/>
        <v>0.23550686717849667</v>
      </c>
      <c r="F4976" s="3">
        <f t="shared" ca="1" si="864"/>
        <v>0.46582926690917809</v>
      </c>
      <c r="G4976" s="3">
        <f t="shared" ca="1" si="865"/>
        <v>0.29866386591232524</v>
      </c>
      <c r="H4976" s="5">
        <f t="shared" ca="1" si="866"/>
        <v>1</v>
      </c>
      <c r="I4976" s="4">
        <f t="shared" ca="1" si="867"/>
        <v>1</v>
      </c>
      <c r="J4976" s="4">
        <f t="shared" ca="1" si="868"/>
        <v>1</v>
      </c>
      <c r="K4976" s="4">
        <f t="shared" ca="1" si="869"/>
        <v>1</v>
      </c>
      <c r="L4976" s="4">
        <f t="shared" ca="1" si="870"/>
        <v>1</v>
      </c>
      <c r="M4976" s="27"/>
    </row>
    <row r="4977" spans="2:13" ht="20.100000000000001" hidden="1" customHeight="1" x14ac:dyDescent="0.25">
      <c r="B4977" s="11">
        <v>4946</v>
      </c>
      <c r="C4977" s="3">
        <f t="shared" ca="1" si="871"/>
        <v>0.99851719724939558</v>
      </c>
      <c r="D4977" s="3">
        <f t="shared" ca="1" si="871"/>
        <v>0.67832385558051267</v>
      </c>
      <c r="E4977" s="3">
        <f t="shared" ca="1" si="863"/>
        <v>1.4828027506044172E-3</v>
      </c>
      <c r="F4977" s="3">
        <f t="shared" ca="1" si="864"/>
        <v>0.67731803510165733</v>
      </c>
      <c r="G4977" s="3">
        <f t="shared" ca="1" si="865"/>
        <v>0.3211991621477383</v>
      </c>
      <c r="H4977" s="5">
        <f t="shared" ca="1" si="866"/>
        <v>1</v>
      </c>
      <c r="I4977" s="4">
        <f t="shared" ca="1" si="867"/>
        <v>1</v>
      </c>
      <c r="J4977" s="4">
        <f t="shared" ca="1" si="868"/>
        <v>0</v>
      </c>
      <c r="K4977" s="4">
        <f t="shared" ca="1" si="869"/>
        <v>1</v>
      </c>
      <c r="L4977" s="4">
        <f t="shared" ca="1" si="870"/>
        <v>0</v>
      </c>
      <c r="M4977" s="27"/>
    </row>
    <row r="4978" spans="2:13" ht="20.100000000000001" hidden="1" customHeight="1" x14ac:dyDescent="0.25">
      <c r="B4978" s="11">
        <v>4947</v>
      </c>
      <c r="C4978" s="3">
        <f t="shared" ca="1" si="871"/>
        <v>9.253472250789585E-2</v>
      </c>
      <c r="D4978" s="3">
        <f t="shared" ca="1" si="871"/>
        <v>0.68529540302678171</v>
      </c>
      <c r="E4978" s="3">
        <f t="shared" ca="1" si="863"/>
        <v>9.253472250789585E-2</v>
      </c>
      <c r="F4978" s="3">
        <f t="shared" ca="1" si="864"/>
        <v>0.62188178307176178</v>
      </c>
      <c r="G4978" s="3">
        <f t="shared" ca="1" si="865"/>
        <v>0.28558349442034231</v>
      </c>
      <c r="H4978" s="5">
        <f t="shared" ca="1" si="866"/>
        <v>1</v>
      </c>
      <c r="I4978" s="4">
        <f t="shared" ca="1" si="867"/>
        <v>1</v>
      </c>
      <c r="J4978" s="4">
        <f t="shared" ca="1" si="868"/>
        <v>0</v>
      </c>
      <c r="K4978" s="4">
        <f t="shared" ca="1" si="869"/>
        <v>1</v>
      </c>
      <c r="L4978" s="4">
        <f t="shared" ca="1" si="870"/>
        <v>0</v>
      </c>
      <c r="M4978" s="27"/>
    </row>
    <row r="4979" spans="2:13" ht="20.100000000000001" hidden="1" customHeight="1" x14ac:dyDescent="0.25">
      <c r="B4979" s="11">
        <v>4948</v>
      </c>
      <c r="C4979" s="3">
        <f t="shared" ca="1" si="871"/>
        <v>0.6959675260166629</v>
      </c>
      <c r="D4979" s="3">
        <f t="shared" ca="1" si="871"/>
        <v>0.42607589362921161</v>
      </c>
      <c r="E4979" s="3">
        <f t="shared" ca="1" si="863"/>
        <v>0.3040324739833371</v>
      </c>
      <c r="F4979" s="3">
        <f t="shared" ca="1" si="864"/>
        <v>0.29653498558446123</v>
      </c>
      <c r="G4979" s="3">
        <f t="shared" ca="1" si="865"/>
        <v>0.39943254043220167</v>
      </c>
      <c r="H4979" s="5">
        <f t="shared" ca="1" si="866"/>
        <v>1</v>
      </c>
      <c r="I4979" s="4">
        <f t="shared" ca="1" si="867"/>
        <v>1</v>
      </c>
      <c r="J4979" s="4">
        <f t="shared" ca="1" si="868"/>
        <v>1</v>
      </c>
      <c r="K4979" s="4">
        <f t="shared" ca="1" si="869"/>
        <v>1</v>
      </c>
      <c r="L4979" s="4">
        <f t="shared" ca="1" si="870"/>
        <v>1</v>
      </c>
      <c r="M4979" s="27"/>
    </row>
    <row r="4980" spans="2:13" ht="20.100000000000001" hidden="1" customHeight="1" x14ac:dyDescent="0.25">
      <c r="B4980" s="11">
        <v>4949</v>
      </c>
      <c r="C4980" s="3">
        <f t="shared" ca="1" si="871"/>
        <v>0.6680808854380117</v>
      </c>
      <c r="D4980" s="3">
        <f t="shared" ca="1" si="871"/>
        <v>0.51404710101086959</v>
      </c>
      <c r="E4980" s="3">
        <f t="shared" ca="1" si="863"/>
        <v>0.3319191145619883</v>
      </c>
      <c r="F4980" s="3">
        <f t="shared" ca="1" si="864"/>
        <v>0.34342504240018479</v>
      </c>
      <c r="G4980" s="3">
        <f t="shared" ca="1" si="865"/>
        <v>0.32465584303782691</v>
      </c>
      <c r="H4980" s="5">
        <f t="shared" ca="1" si="866"/>
        <v>1</v>
      </c>
      <c r="I4980" s="4">
        <f t="shared" ca="1" si="867"/>
        <v>1</v>
      </c>
      <c r="J4980" s="4">
        <f t="shared" ca="1" si="868"/>
        <v>1</v>
      </c>
      <c r="K4980" s="4">
        <f t="shared" ca="1" si="869"/>
        <v>1</v>
      </c>
      <c r="L4980" s="4">
        <f t="shared" ca="1" si="870"/>
        <v>1</v>
      </c>
      <c r="M4980" s="27"/>
    </row>
    <row r="4981" spans="2:13" ht="20.100000000000001" hidden="1" customHeight="1" x14ac:dyDescent="0.25">
      <c r="B4981" s="11">
        <v>4950</v>
      </c>
      <c r="C4981" s="3">
        <f t="shared" ca="1" si="871"/>
        <v>0.25047751567826648</v>
      </c>
      <c r="D4981" s="3">
        <f t="shared" ca="1" si="871"/>
        <v>0.71970413765459729</v>
      </c>
      <c r="E4981" s="3">
        <f t="shared" ca="1" si="863"/>
        <v>0.25047751567826648</v>
      </c>
      <c r="F4981" s="3">
        <f t="shared" ca="1" si="864"/>
        <v>0.53943443323150464</v>
      </c>
      <c r="G4981" s="3">
        <f t="shared" ca="1" si="865"/>
        <v>0.21008805109022888</v>
      </c>
      <c r="H4981" s="5">
        <f t="shared" ca="1" si="866"/>
        <v>1</v>
      </c>
      <c r="I4981" s="4">
        <f t="shared" ca="1" si="867"/>
        <v>1</v>
      </c>
      <c r="J4981" s="4">
        <f t="shared" ca="1" si="868"/>
        <v>0</v>
      </c>
      <c r="K4981" s="4">
        <f t="shared" ca="1" si="869"/>
        <v>1</v>
      </c>
      <c r="L4981" s="4">
        <f t="shared" ca="1" si="870"/>
        <v>0</v>
      </c>
      <c r="M4981" s="27"/>
    </row>
    <row r="4982" spans="2:13" ht="20.100000000000001" hidden="1" customHeight="1" x14ac:dyDescent="0.25">
      <c r="B4982" s="11">
        <v>4951</v>
      </c>
      <c r="C4982" s="3">
        <f t="shared" ca="1" si="871"/>
        <v>0.22932553168931202</v>
      </c>
      <c r="D4982" s="3">
        <f t="shared" ca="1" si="871"/>
        <v>0.38977251916905897</v>
      </c>
      <c r="E4982" s="3">
        <f t="shared" ca="1" si="863"/>
        <v>0.22932553168931202</v>
      </c>
      <c r="F4982" s="3">
        <f t="shared" ca="1" si="864"/>
        <v>0.30038772897273197</v>
      </c>
      <c r="G4982" s="3">
        <f t="shared" ca="1" si="865"/>
        <v>0.47028673933795601</v>
      </c>
      <c r="H4982" s="5">
        <f t="shared" ca="1" si="866"/>
        <v>1</v>
      </c>
      <c r="I4982" s="4">
        <f t="shared" ca="1" si="867"/>
        <v>1</v>
      </c>
      <c r="J4982" s="4">
        <f t="shared" ca="1" si="868"/>
        <v>1</v>
      </c>
      <c r="K4982" s="4">
        <f t="shared" ca="1" si="869"/>
        <v>1</v>
      </c>
      <c r="L4982" s="4">
        <f t="shared" ca="1" si="870"/>
        <v>1</v>
      </c>
      <c r="M4982" s="27"/>
    </row>
    <row r="4983" spans="2:13" ht="20.100000000000001" hidden="1" customHeight="1" x14ac:dyDescent="0.25">
      <c r="B4983" s="11">
        <v>4952</v>
      </c>
      <c r="C4983" s="3">
        <f t="shared" ca="1" si="871"/>
        <v>0.9389476467586263</v>
      </c>
      <c r="D4983" s="3">
        <f t="shared" ca="1" si="871"/>
        <v>0.32872309033925262</v>
      </c>
      <c r="E4983" s="3">
        <f t="shared" ca="1" si="863"/>
        <v>6.1052353241373702E-2</v>
      </c>
      <c r="F4983" s="3">
        <f t="shared" ca="1" si="864"/>
        <v>0.30865377210926459</v>
      </c>
      <c r="G4983" s="3">
        <f t="shared" ca="1" si="865"/>
        <v>0.63029387464936171</v>
      </c>
      <c r="H4983" s="5">
        <f t="shared" ca="1" si="866"/>
        <v>1</v>
      </c>
      <c r="I4983" s="4">
        <f t="shared" ca="1" si="867"/>
        <v>0</v>
      </c>
      <c r="J4983" s="4">
        <f t="shared" ca="1" si="868"/>
        <v>1</v>
      </c>
      <c r="K4983" s="4">
        <f t="shared" ca="1" si="869"/>
        <v>1</v>
      </c>
      <c r="L4983" s="4">
        <f t="shared" ca="1" si="870"/>
        <v>0</v>
      </c>
      <c r="M4983" s="27"/>
    </row>
    <row r="4984" spans="2:13" ht="20.100000000000001" hidden="1" customHeight="1" x14ac:dyDescent="0.25">
      <c r="B4984" s="11">
        <v>4953</v>
      </c>
      <c r="C4984" s="3">
        <f t="shared" ca="1" si="871"/>
        <v>0.6983614841919874</v>
      </c>
      <c r="D4984" s="3">
        <f t="shared" ca="1" si="871"/>
        <v>0.4775079757190257</v>
      </c>
      <c r="E4984" s="3">
        <f t="shared" ca="1" si="863"/>
        <v>0.3016385158080126</v>
      </c>
      <c r="F4984" s="3">
        <f t="shared" ca="1" si="864"/>
        <v>0.33347317863665027</v>
      </c>
      <c r="G4984" s="3">
        <f t="shared" ca="1" si="865"/>
        <v>0.36488830555533713</v>
      </c>
      <c r="H4984" s="5">
        <f t="shared" ca="1" si="866"/>
        <v>1</v>
      </c>
      <c r="I4984" s="4">
        <f t="shared" ca="1" si="867"/>
        <v>1</v>
      </c>
      <c r="J4984" s="4">
        <f t="shared" ca="1" si="868"/>
        <v>1</v>
      </c>
      <c r="K4984" s="4">
        <f t="shared" ca="1" si="869"/>
        <v>1</v>
      </c>
      <c r="L4984" s="4">
        <f t="shared" ca="1" si="870"/>
        <v>1</v>
      </c>
      <c r="M4984" s="27"/>
    </row>
    <row r="4985" spans="2:13" ht="20.100000000000001" hidden="1" customHeight="1" x14ac:dyDescent="0.25">
      <c r="B4985" s="11">
        <v>4954</v>
      </c>
      <c r="C4985" s="3">
        <f t="shared" ca="1" si="871"/>
        <v>0.88392068119184419</v>
      </c>
      <c r="D4985" s="3">
        <f t="shared" ca="1" si="871"/>
        <v>0.60027011186097012</v>
      </c>
      <c r="E4985" s="3">
        <f t="shared" ca="1" si="863"/>
        <v>0.11607931880815581</v>
      </c>
      <c r="F4985" s="3">
        <f t="shared" ca="1" si="864"/>
        <v>0.53059116617525326</v>
      </c>
      <c r="G4985" s="3">
        <f t="shared" ca="1" si="865"/>
        <v>0.35332951501659099</v>
      </c>
      <c r="H4985" s="5">
        <f t="shared" ca="1" si="866"/>
        <v>1</v>
      </c>
      <c r="I4985" s="4">
        <f t="shared" ca="1" si="867"/>
        <v>1</v>
      </c>
      <c r="J4985" s="4">
        <f t="shared" ca="1" si="868"/>
        <v>0</v>
      </c>
      <c r="K4985" s="4">
        <f t="shared" ca="1" si="869"/>
        <v>1</v>
      </c>
      <c r="L4985" s="4">
        <f t="shared" ca="1" si="870"/>
        <v>0</v>
      </c>
      <c r="M4985" s="27"/>
    </row>
    <row r="4986" spans="2:13" ht="20.100000000000001" hidden="1" customHeight="1" x14ac:dyDescent="0.25">
      <c r="B4986" s="11">
        <v>4955</v>
      </c>
      <c r="C4986" s="3">
        <f t="shared" ca="1" si="871"/>
        <v>0.74376873773373298</v>
      </c>
      <c r="D4986" s="3">
        <f t="shared" ca="1" si="871"/>
        <v>0.25561791179497895</v>
      </c>
      <c r="E4986" s="3">
        <f t="shared" ca="1" si="863"/>
        <v>0.25623126226626702</v>
      </c>
      <c r="F4986" s="3">
        <f t="shared" ca="1" si="864"/>
        <v>0.19012061159788418</v>
      </c>
      <c r="G4986" s="3">
        <f t="shared" ca="1" si="865"/>
        <v>0.55364812613584879</v>
      </c>
      <c r="H4986" s="5">
        <f t="shared" ca="1" si="866"/>
        <v>1</v>
      </c>
      <c r="I4986" s="4">
        <f t="shared" ca="1" si="867"/>
        <v>0</v>
      </c>
      <c r="J4986" s="4">
        <f t="shared" ca="1" si="868"/>
        <v>1</v>
      </c>
      <c r="K4986" s="4">
        <f t="shared" ca="1" si="869"/>
        <v>1</v>
      </c>
      <c r="L4986" s="4">
        <f t="shared" ca="1" si="870"/>
        <v>0</v>
      </c>
      <c r="M4986" s="27"/>
    </row>
    <row r="4987" spans="2:13" ht="20.100000000000001" hidden="1" customHeight="1" x14ac:dyDescent="0.25">
      <c r="B4987" s="11">
        <v>4956</v>
      </c>
      <c r="C4987" s="3">
        <f t="shared" ca="1" si="871"/>
        <v>3.3424029824924428E-4</v>
      </c>
      <c r="D4987" s="3">
        <f t="shared" ca="1" si="871"/>
        <v>0.53781359473246437</v>
      </c>
      <c r="E4987" s="3">
        <f t="shared" ca="1" si="863"/>
        <v>3.3424029824924428E-4</v>
      </c>
      <c r="F4987" s="3">
        <f t="shared" ca="1" si="864"/>
        <v>0.53763383575615853</v>
      </c>
      <c r="G4987" s="3">
        <f t="shared" ca="1" si="865"/>
        <v>0.46203192394559228</v>
      </c>
      <c r="H4987" s="5">
        <f t="shared" ca="1" si="866"/>
        <v>1</v>
      </c>
      <c r="I4987" s="4">
        <f t="shared" ca="1" si="867"/>
        <v>1</v>
      </c>
      <c r="J4987" s="4">
        <f t="shared" ca="1" si="868"/>
        <v>0</v>
      </c>
      <c r="K4987" s="4">
        <f t="shared" ca="1" si="869"/>
        <v>1</v>
      </c>
      <c r="L4987" s="4">
        <f t="shared" ca="1" si="870"/>
        <v>0</v>
      </c>
      <c r="M4987" s="27"/>
    </row>
    <row r="4988" spans="2:13" ht="20.100000000000001" hidden="1" customHeight="1" x14ac:dyDescent="0.25">
      <c r="B4988" s="11">
        <v>4957</v>
      </c>
      <c r="C4988" s="3">
        <f t="shared" ca="1" si="871"/>
        <v>0.30556997887732573</v>
      </c>
      <c r="D4988" s="3">
        <f t="shared" ca="1" si="871"/>
        <v>0.33674400296113627</v>
      </c>
      <c r="E4988" s="3">
        <f t="shared" ca="1" si="863"/>
        <v>0.30556997887732573</v>
      </c>
      <c r="F4988" s="3">
        <f t="shared" ca="1" si="864"/>
        <v>0.23384514508923573</v>
      </c>
      <c r="G4988" s="3">
        <f t="shared" ca="1" si="865"/>
        <v>0.46058487603343851</v>
      </c>
      <c r="H4988" s="5">
        <f t="shared" ca="1" si="866"/>
        <v>1</v>
      </c>
      <c r="I4988" s="4">
        <f t="shared" ca="1" si="867"/>
        <v>1</v>
      </c>
      <c r="J4988" s="4">
        <f t="shared" ca="1" si="868"/>
        <v>1</v>
      </c>
      <c r="K4988" s="4">
        <f t="shared" ca="1" si="869"/>
        <v>1</v>
      </c>
      <c r="L4988" s="4">
        <f t="shared" ca="1" si="870"/>
        <v>1</v>
      </c>
      <c r="M4988" s="27"/>
    </row>
    <row r="4989" spans="2:13" ht="20.100000000000001" hidden="1" customHeight="1" x14ac:dyDescent="0.25">
      <c r="B4989" s="11">
        <v>4958</v>
      </c>
      <c r="C4989" s="3">
        <f t="shared" ca="1" si="871"/>
        <v>0.89559505957861751</v>
      </c>
      <c r="D4989" s="3">
        <f t="shared" ca="1" si="871"/>
        <v>0.76499147666045897</v>
      </c>
      <c r="E4989" s="3">
        <f t="shared" ca="1" si="863"/>
        <v>0.10440494042138249</v>
      </c>
      <c r="F4989" s="3">
        <f t="shared" ca="1" si="864"/>
        <v>0.68512258711685836</v>
      </c>
      <c r="G4989" s="3">
        <f t="shared" ca="1" si="865"/>
        <v>0.21047247246175918</v>
      </c>
      <c r="H4989" s="5">
        <f t="shared" ca="1" si="866"/>
        <v>1</v>
      </c>
      <c r="I4989" s="4">
        <f t="shared" ca="1" si="867"/>
        <v>1</v>
      </c>
      <c r="J4989" s="4">
        <f t="shared" ca="1" si="868"/>
        <v>0</v>
      </c>
      <c r="K4989" s="4">
        <f t="shared" ca="1" si="869"/>
        <v>1</v>
      </c>
      <c r="L4989" s="4">
        <f t="shared" ca="1" si="870"/>
        <v>0</v>
      </c>
      <c r="M4989" s="27"/>
    </row>
    <row r="4990" spans="2:13" ht="20.100000000000001" hidden="1" customHeight="1" x14ac:dyDescent="0.25">
      <c r="B4990" s="11">
        <v>4959</v>
      </c>
      <c r="C4990" s="3">
        <f t="shared" ca="1" si="871"/>
        <v>0.43873422105493765</v>
      </c>
      <c r="D4990" s="3">
        <f t="shared" ca="1" si="871"/>
        <v>0.33973695339534871</v>
      </c>
      <c r="E4990" s="3">
        <f t="shared" ca="1" si="863"/>
        <v>0.43873422105493765</v>
      </c>
      <c r="F4990" s="3">
        <f t="shared" ca="1" si="864"/>
        <v>0.19068272578386275</v>
      </c>
      <c r="G4990" s="3">
        <f t="shared" ca="1" si="865"/>
        <v>0.3705830531611996</v>
      </c>
      <c r="H4990" s="5">
        <f t="shared" ca="1" si="866"/>
        <v>1</v>
      </c>
      <c r="I4990" s="4">
        <f t="shared" ca="1" si="867"/>
        <v>1</v>
      </c>
      <c r="J4990" s="4">
        <f t="shared" ca="1" si="868"/>
        <v>1</v>
      </c>
      <c r="K4990" s="4">
        <f t="shared" ca="1" si="869"/>
        <v>1</v>
      </c>
      <c r="L4990" s="4">
        <f t="shared" ca="1" si="870"/>
        <v>1</v>
      </c>
      <c r="M4990" s="27"/>
    </row>
    <row r="4991" spans="2:13" ht="20.100000000000001" hidden="1" customHeight="1" x14ac:dyDescent="0.25">
      <c r="B4991" s="11">
        <v>4960</v>
      </c>
      <c r="C4991" s="3">
        <f t="shared" ca="1" si="871"/>
        <v>0.43210344410898394</v>
      </c>
      <c r="D4991" s="3">
        <f t="shared" ca="1" si="871"/>
        <v>0.78666257781232585</v>
      </c>
      <c r="E4991" s="3">
        <f t="shared" ca="1" si="863"/>
        <v>0.43210344410898394</v>
      </c>
      <c r="F4991" s="3">
        <f t="shared" ca="1" si="864"/>
        <v>0.4467429685879683</v>
      </c>
      <c r="G4991" s="3">
        <f t="shared" ca="1" si="865"/>
        <v>0.12115358730304779</v>
      </c>
      <c r="H4991" s="5">
        <f t="shared" ca="1" si="866"/>
        <v>1</v>
      </c>
      <c r="I4991" s="4">
        <f t="shared" ca="1" si="867"/>
        <v>1</v>
      </c>
      <c r="J4991" s="4">
        <f t="shared" ca="1" si="868"/>
        <v>1</v>
      </c>
      <c r="K4991" s="4">
        <f t="shared" ca="1" si="869"/>
        <v>1</v>
      </c>
      <c r="L4991" s="4">
        <f t="shared" ca="1" si="870"/>
        <v>1</v>
      </c>
      <c r="M4991" s="27"/>
    </row>
    <row r="4992" spans="2:13" ht="20.100000000000001" hidden="1" customHeight="1" x14ac:dyDescent="0.25">
      <c r="B4992" s="11">
        <v>4961</v>
      </c>
      <c r="C4992" s="3">
        <f t="shared" ref="C4992:D5011" ca="1" si="872">RAND()</f>
        <v>0.48726901699317948</v>
      </c>
      <c r="D4992" s="3">
        <f t="shared" ca="1" si="872"/>
        <v>0.75437907505674839</v>
      </c>
      <c r="E4992" s="3">
        <f t="shared" ca="1" si="863"/>
        <v>0.48726901699317948</v>
      </c>
      <c r="F4992" s="3">
        <f t="shared" ca="1" si="864"/>
        <v>0.38679352471362266</v>
      </c>
      <c r="G4992" s="3">
        <f t="shared" ca="1" si="865"/>
        <v>0.12593745829319788</v>
      </c>
      <c r="H4992" s="5">
        <f t="shared" ca="1" si="866"/>
        <v>1</v>
      </c>
      <c r="I4992" s="4">
        <f t="shared" ca="1" si="867"/>
        <v>1</v>
      </c>
      <c r="J4992" s="4">
        <f t="shared" ca="1" si="868"/>
        <v>1</v>
      </c>
      <c r="K4992" s="4">
        <f t="shared" ca="1" si="869"/>
        <v>1</v>
      </c>
      <c r="L4992" s="4">
        <f t="shared" ca="1" si="870"/>
        <v>1</v>
      </c>
      <c r="M4992" s="27"/>
    </row>
    <row r="4993" spans="2:13" ht="20.100000000000001" hidden="1" customHeight="1" x14ac:dyDescent="0.25">
      <c r="B4993" s="11">
        <v>4962</v>
      </c>
      <c r="C4993" s="3">
        <f t="shared" ca="1" si="872"/>
        <v>0.83886966188200562</v>
      </c>
      <c r="D4993" s="3">
        <f t="shared" ca="1" si="872"/>
        <v>0.15744243630550869</v>
      </c>
      <c r="E4993" s="3">
        <f t="shared" ca="1" si="863"/>
        <v>0.16113033811799438</v>
      </c>
      <c r="F4993" s="3">
        <f t="shared" ca="1" si="864"/>
        <v>0.13207368330948127</v>
      </c>
      <c r="G4993" s="3">
        <f t="shared" ca="1" si="865"/>
        <v>0.7067959785725243</v>
      </c>
      <c r="H4993" s="5">
        <f t="shared" ca="1" si="866"/>
        <v>1</v>
      </c>
      <c r="I4993" s="4">
        <f t="shared" ca="1" si="867"/>
        <v>0</v>
      </c>
      <c r="J4993" s="4">
        <f t="shared" ca="1" si="868"/>
        <v>1</v>
      </c>
      <c r="K4993" s="4">
        <f t="shared" ca="1" si="869"/>
        <v>1</v>
      </c>
      <c r="L4993" s="4">
        <f t="shared" ca="1" si="870"/>
        <v>0</v>
      </c>
      <c r="M4993" s="27"/>
    </row>
    <row r="4994" spans="2:13" ht="20.100000000000001" hidden="1" customHeight="1" x14ac:dyDescent="0.25">
      <c r="B4994" s="11">
        <v>4963</v>
      </c>
      <c r="C4994" s="3">
        <f t="shared" ca="1" si="872"/>
        <v>0.6150196501955254</v>
      </c>
      <c r="D4994" s="3">
        <f t="shared" ca="1" si="872"/>
        <v>0.81477725128825251</v>
      </c>
      <c r="E4994" s="3">
        <f t="shared" ca="1" si="863"/>
        <v>0.3849803498044746</v>
      </c>
      <c r="F4994" s="3">
        <f t="shared" ca="1" si="864"/>
        <v>0.50110402007457278</v>
      </c>
      <c r="G4994" s="3">
        <f t="shared" ca="1" si="865"/>
        <v>0.11391563012095264</v>
      </c>
      <c r="H4994" s="5">
        <f t="shared" ca="1" si="866"/>
        <v>1</v>
      </c>
      <c r="I4994" s="4">
        <f t="shared" ca="1" si="867"/>
        <v>1</v>
      </c>
      <c r="J4994" s="4">
        <f t="shared" ca="1" si="868"/>
        <v>0</v>
      </c>
      <c r="K4994" s="4">
        <f t="shared" ca="1" si="869"/>
        <v>1</v>
      </c>
      <c r="L4994" s="4">
        <f t="shared" ca="1" si="870"/>
        <v>0</v>
      </c>
      <c r="M4994" s="27"/>
    </row>
    <row r="4995" spans="2:13" ht="20.100000000000001" hidden="1" customHeight="1" x14ac:dyDescent="0.25">
      <c r="B4995" s="11">
        <v>4964</v>
      </c>
      <c r="C4995" s="3">
        <f t="shared" ca="1" si="872"/>
        <v>0.32758331728221191</v>
      </c>
      <c r="D4995" s="3">
        <f t="shared" ca="1" si="872"/>
        <v>0.75191058129740385</v>
      </c>
      <c r="E4995" s="3">
        <f t="shared" ca="1" si="863"/>
        <v>0.32758331728221191</v>
      </c>
      <c r="F4995" s="3">
        <f t="shared" ca="1" si="864"/>
        <v>0.50559721877640407</v>
      </c>
      <c r="G4995" s="3">
        <f t="shared" ca="1" si="865"/>
        <v>0.16681946394138408</v>
      </c>
      <c r="H4995" s="5">
        <f t="shared" ca="1" si="866"/>
        <v>1</v>
      </c>
      <c r="I4995" s="4">
        <f t="shared" ca="1" si="867"/>
        <v>1</v>
      </c>
      <c r="J4995" s="4">
        <f t="shared" ca="1" si="868"/>
        <v>0</v>
      </c>
      <c r="K4995" s="4">
        <f t="shared" ca="1" si="869"/>
        <v>1</v>
      </c>
      <c r="L4995" s="4">
        <f t="shared" ca="1" si="870"/>
        <v>0</v>
      </c>
      <c r="M4995" s="27"/>
    </row>
    <row r="4996" spans="2:13" ht="20.100000000000001" hidden="1" customHeight="1" x14ac:dyDescent="0.25">
      <c r="B4996" s="11">
        <v>4965</v>
      </c>
      <c r="C4996" s="3">
        <f t="shared" ca="1" si="872"/>
        <v>0.3777858638507251</v>
      </c>
      <c r="D4996" s="3">
        <f t="shared" ca="1" si="872"/>
        <v>0.21144337620930387</v>
      </c>
      <c r="E4996" s="3">
        <f t="shared" ca="1" si="863"/>
        <v>0.3777858638507251</v>
      </c>
      <c r="F4996" s="3">
        <f t="shared" ca="1" si="864"/>
        <v>0.13156305767255816</v>
      </c>
      <c r="G4996" s="3">
        <f t="shared" ca="1" si="865"/>
        <v>0.49065107847671674</v>
      </c>
      <c r="H4996" s="5">
        <f t="shared" ca="1" si="866"/>
        <v>1</v>
      </c>
      <c r="I4996" s="4">
        <f t="shared" ca="1" si="867"/>
        <v>1</v>
      </c>
      <c r="J4996" s="4">
        <f t="shared" ca="1" si="868"/>
        <v>1</v>
      </c>
      <c r="K4996" s="4">
        <f t="shared" ca="1" si="869"/>
        <v>1</v>
      </c>
      <c r="L4996" s="4">
        <f t="shared" ca="1" si="870"/>
        <v>1</v>
      </c>
      <c r="M4996" s="27"/>
    </row>
    <row r="4997" spans="2:13" ht="20.100000000000001" hidden="1" customHeight="1" x14ac:dyDescent="0.25">
      <c r="B4997" s="11">
        <v>4966</v>
      </c>
      <c r="C4997" s="3">
        <f t="shared" ca="1" si="872"/>
        <v>0.37955909758603068</v>
      </c>
      <c r="D4997" s="3">
        <f t="shared" ca="1" si="872"/>
        <v>0.17230071175642614</v>
      </c>
      <c r="E4997" s="3">
        <f t="shared" ca="1" si="863"/>
        <v>0.37955909758603068</v>
      </c>
      <c r="F4997" s="3">
        <f t="shared" ca="1" si="864"/>
        <v>0.10690240908872625</v>
      </c>
      <c r="G4997" s="3">
        <f t="shared" ca="1" si="865"/>
        <v>0.51353849332524304</v>
      </c>
      <c r="H4997" s="5">
        <f t="shared" ca="1" si="866"/>
        <v>1</v>
      </c>
      <c r="I4997" s="4">
        <f t="shared" ca="1" si="867"/>
        <v>0</v>
      </c>
      <c r="J4997" s="4">
        <f t="shared" ca="1" si="868"/>
        <v>1</v>
      </c>
      <c r="K4997" s="4">
        <f t="shared" ca="1" si="869"/>
        <v>1</v>
      </c>
      <c r="L4997" s="4">
        <f t="shared" ca="1" si="870"/>
        <v>0</v>
      </c>
      <c r="M4997" s="27"/>
    </row>
    <row r="4998" spans="2:13" ht="20.100000000000001" hidden="1" customHeight="1" x14ac:dyDescent="0.25">
      <c r="B4998" s="11">
        <v>4967</v>
      </c>
      <c r="C4998" s="3">
        <f t="shared" ca="1" si="872"/>
        <v>0.21656496293203986</v>
      </c>
      <c r="D4998" s="3">
        <f t="shared" ca="1" si="872"/>
        <v>0.33756201003447017</v>
      </c>
      <c r="E4998" s="3">
        <f t="shared" ca="1" si="863"/>
        <v>0.21656496293203986</v>
      </c>
      <c r="F4998" s="3">
        <f t="shared" ca="1" si="864"/>
        <v>0.26445790584409029</v>
      </c>
      <c r="G4998" s="3">
        <f t="shared" ca="1" si="865"/>
        <v>0.5189771312238699</v>
      </c>
      <c r="H4998" s="5">
        <f t="shared" ca="1" si="866"/>
        <v>1</v>
      </c>
      <c r="I4998" s="4">
        <f t="shared" ca="1" si="867"/>
        <v>0</v>
      </c>
      <c r="J4998" s="4">
        <f t="shared" ca="1" si="868"/>
        <v>1</v>
      </c>
      <c r="K4998" s="4">
        <f t="shared" ca="1" si="869"/>
        <v>1</v>
      </c>
      <c r="L4998" s="4">
        <f t="shared" ca="1" si="870"/>
        <v>0</v>
      </c>
      <c r="M4998" s="27"/>
    </row>
    <row r="4999" spans="2:13" ht="20.100000000000001" hidden="1" customHeight="1" x14ac:dyDescent="0.25">
      <c r="B4999" s="11">
        <v>4968</v>
      </c>
      <c r="C4999" s="3">
        <f t="shared" ca="1" si="872"/>
        <v>0.76061353447271074</v>
      </c>
      <c r="D4999" s="3">
        <f t="shared" ca="1" si="872"/>
        <v>0.16541583987463993</v>
      </c>
      <c r="E4999" s="3">
        <f t="shared" ca="1" si="863"/>
        <v>0.23938646552728926</v>
      </c>
      <c r="F4999" s="3">
        <f t="shared" ca="1" si="864"/>
        <v>0.12581752662482185</v>
      </c>
      <c r="G4999" s="3">
        <f t="shared" ca="1" si="865"/>
        <v>0.63479600784788892</v>
      </c>
      <c r="H4999" s="5">
        <f t="shared" ca="1" si="866"/>
        <v>1</v>
      </c>
      <c r="I4999" s="4">
        <f t="shared" ca="1" si="867"/>
        <v>0</v>
      </c>
      <c r="J4999" s="4">
        <f t="shared" ca="1" si="868"/>
        <v>1</v>
      </c>
      <c r="K4999" s="4">
        <f t="shared" ca="1" si="869"/>
        <v>1</v>
      </c>
      <c r="L4999" s="4">
        <f t="shared" ca="1" si="870"/>
        <v>0</v>
      </c>
      <c r="M4999" s="27"/>
    </row>
    <row r="5000" spans="2:13" ht="20.100000000000001" hidden="1" customHeight="1" x14ac:dyDescent="0.25">
      <c r="B5000" s="11">
        <v>4969</v>
      </c>
      <c r="C5000" s="3">
        <f t="shared" ca="1" si="872"/>
        <v>0.72073760407225895</v>
      </c>
      <c r="D5000" s="3">
        <f t="shared" ca="1" si="872"/>
        <v>0.91869727714484406</v>
      </c>
      <c r="E5000" s="3">
        <f t="shared" ca="1" si="863"/>
        <v>0.27926239592774105</v>
      </c>
      <c r="F5000" s="3">
        <f t="shared" ca="1" si="864"/>
        <v>0.66213967439708299</v>
      </c>
      <c r="G5000" s="3">
        <f t="shared" ca="1" si="865"/>
        <v>5.8597929675175978E-2</v>
      </c>
      <c r="H5000" s="5">
        <f t="shared" ca="1" si="866"/>
        <v>1</v>
      </c>
      <c r="I5000" s="4">
        <f t="shared" ca="1" si="867"/>
        <v>1</v>
      </c>
      <c r="J5000" s="4">
        <f t="shared" ca="1" si="868"/>
        <v>0</v>
      </c>
      <c r="K5000" s="4">
        <f t="shared" ca="1" si="869"/>
        <v>1</v>
      </c>
      <c r="L5000" s="4">
        <f t="shared" ca="1" si="870"/>
        <v>0</v>
      </c>
      <c r="M5000" s="27"/>
    </row>
    <row r="5001" spans="2:13" ht="20.100000000000001" hidden="1" customHeight="1" x14ac:dyDescent="0.25">
      <c r="B5001" s="11">
        <v>4970</v>
      </c>
      <c r="C5001" s="3">
        <f t="shared" ca="1" si="872"/>
        <v>0.9773925380229872</v>
      </c>
      <c r="D5001" s="3">
        <f t="shared" ca="1" si="872"/>
        <v>0.43839802310445619</v>
      </c>
      <c r="E5001" s="3">
        <f t="shared" ca="1" si="863"/>
        <v>2.2607461977012799E-2</v>
      </c>
      <c r="F5001" s="3">
        <f t="shared" ca="1" si="864"/>
        <v>0.42848695646632462</v>
      </c>
      <c r="G5001" s="3">
        <f t="shared" ca="1" si="865"/>
        <v>0.54890558155666258</v>
      </c>
      <c r="H5001" s="5">
        <f t="shared" ca="1" si="866"/>
        <v>1</v>
      </c>
      <c r="I5001" s="4">
        <f t="shared" ca="1" si="867"/>
        <v>0</v>
      </c>
      <c r="J5001" s="4">
        <f t="shared" ca="1" si="868"/>
        <v>1</v>
      </c>
      <c r="K5001" s="4">
        <f t="shared" ca="1" si="869"/>
        <v>1</v>
      </c>
      <c r="L5001" s="4">
        <f t="shared" ca="1" si="870"/>
        <v>0</v>
      </c>
      <c r="M5001" s="27"/>
    </row>
    <row r="5002" spans="2:13" ht="20.100000000000001" hidden="1" customHeight="1" x14ac:dyDescent="0.25">
      <c r="B5002" s="11">
        <v>4971</v>
      </c>
      <c r="C5002" s="3">
        <f t="shared" ca="1" si="872"/>
        <v>0.25289652840249255</v>
      </c>
      <c r="D5002" s="3">
        <f t="shared" ca="1" si="872"/>
        <v>3.1386645950469361E-2</v>
      </c>
      <c r="E5002" s="3">
        <f t="shared" ca="1" si="863"/>
        <v>0.25289652840249255</v>
      </c>
      <c r="F5002" s="3">
        <f t="shared" ca="1" si="864"/>
        <v>2.3449072151397507E-2</v>
      </c>
      <c r="G5002" s="3">
        <f t="shared" ca="1" si="865"/>
        <v>0.72365439944610999</v>
      </c>
      <c r="H5002" s="5">
        <f t="shared" ca="1" si="866"/>
        <v>1</v>
      </c>
      <c r="I5002" s="4">
        <f t="shared" ca="1" si="867"/>
        <v>0</v>
      </c>
      <c r="J5002" s="4">
        <f t="shared" ca="1" si="868"/>
        <v>1</v>
      </c>
      <c r="K5002" s="4">
        <f t="shared" ca="1" si="869"/>
        <v>1</v>
      </c>
      <c r="L5002" s="4">
        <f t="shared" ca="1" si="870"/>
        <v>0</v>
      </c>
      <c r="M5002" s="27"/>
    </row>
    <row r="5003" spans="2:13" ht="20.100000000000001" hidden="1" customHeight="1" x14ac:dyDescent="0.25">
      <c r="B5003" s="11">
        <v>4972</v>
      </c>
      <c r="C5003" s="3">
        <f t="shared" ca="1" si="872"/>
        <v>0.22316012058837753</v>
      </c>
      <c r="D5003" s="3">
        <f t="shared" ca="1" si="872"/>
        <v>0.53061125433603817</v>
      </c>
      <c r="E5003" s="3">
        <f t="shared" ca="1" si="863"/>
        <v>0.22316012058837753</v>
      </c>
      <c r="F5003" s="3">
        <f t="shared" ca="1" si="864"/>
        <v>0.41219998283285764</v>
      </c>
      <c r="G5003" s="3">
        <f t="shared" ca="1" si="865"/>
        <v>0.36463989657876483</v>
      </c>
      <c r="H5003" s="5">
        <f t="shared" ca="1" si="866"/>
        <v>1</v>
      </c>
      <c r="I5003" s="4">
        <f t="shared" ca="1" si="867"/>
        <v>1</v>
      </c>
      <c r="J5003" s="4">
        <f t="shared" ca="1" si="868"/>
        <v>1</v>
      </c>
      <c r="K5003" s="4">
        <f t="shared" ca="1" si="869"/>
        <v>1</v>
      </c>
      <c r="L5003" s="4">
        <f t="shared" ca="1" si="870"/>
        <v>1</v>
      </c>
      <c r="M5003" s="27"/>
    </row>
    <row r="5004" spans="2:13" ht="20.100000000000001" hidden="1" customHeight="1" x14ac:dyDescent="0.25">
      <c r="B5004" s="11">
        <v>4973</v>
      </c>
      <c r="C5004" s="3">
        <f t="shared" ca="1" si="872"/>
        <v>0.8216257086114257</v>
      </c>
      <c r="D5004" s="3">
        <f t="shared" ca="1" si="872"/>
        <v>0.96562021312514312</v>
      </c>
      <c r="E5004" s="3">
        <f t="shared" ca="1" si="863"/>
        <v>0.1783742913885743</v>
      </c>
      <c r="F5004" s="3">
        <f t="shared" ca="1" si="864"/>
        <v>0.7933783918584616</v>
      </c>
      <c r="G5004" s="3">
        <f t="shared" ca="1" si="865"/>
        <v>2.8247316752964075E-2</v>
      </c>
      <c r="H5004" s="5">
        <f t="shared" ca="1" si="866"/>
        <v>1</v>
      </c>
      <c r="I5004" s="4">
        <f t="shared" ca="1" si="867"/>
        <v>1</v>
      </c>
      <c r="J5004" s="4">
        <f t="shared" ca="1" si="868"/>
        <v>0</v>
      </c>
      <c r="K5004" s="4">
        <f t="shared" ca="1" si="869"/>
        <v>1</v>
      </c>
      <c r="L5004" s="4">
        <f t="shared" ca="1" si="870"/>
        <v>0</v>
      </c>
      <c r="M5004" s="27"/>
    </row>
    <row r="5005" spans="2:13" ht="20.100000000000001" hidden="1" customHeight="1" x14ac:dyDescent="0.25">
      <c r="B5005" s="11">
        <v>4974</v>
      </c>
      <c r="C5005" s="3">
        <f t="shared" ca="1" si="872"/>
        <v>0.95484828001190236</v>
      </c>
      <c r="D5005" s="3">
        <f t="shared" ca="1" si="872"/>
        <v>0.66051092172417125</v>
      </c>
      <c r="E5005" s="3">
        <f t="shared" ca="1" si="863"/>
        <v>4.5151719988097638E-2</v>
      </c>
      <c r="F5005" s="3">
        <f t="shared" ca="1" si="864"/>
        <v>0.63068771753740116</v>
      </c>
      <c r="G5005" s="3">
        <f t="shared" ca="1" si="865"/>
        <v>0.32416056247450115</v>
      </c>
      <c r="H5005" s="5">
        <f t="shared" ca="1" si="866"/>
        <v>1</v>
      </c>
      <c r="I5005" s="4">
        <f t="shared" ca="1" si="867"/>
        <v>1</v>
      </c>
      <c r="J5005" s="4">
        <f t="shared" ca="1" si="868"/>
        <v>0</v>
      </c>
      <c r="K5005" s="4">
        <f t="shared" ca="1" si="869"/>
        <v>1</v>
      </c>
      <c r="L5005" s="4">
        <f t="shared" ca="1" si="870"/>
        <v>0</v>
      </c>
      <c r="M5005" s="27"/>
    </row>
    <row r="5006" spans="2:13" ht="20.100000000000001" hidden="1" customHeight="1" x14ac:dyDescent="0.25">
      <c r="B5006" s="11">
        <v>4975</v>
      </c>
      <c r="C5006" s="3">
        <f t="shared" ca="1" si="872"/>
        <v>0.39602027273702189</v>
      </c>
      <c r="D5006" s="3">
        <f t="shared" ca="1" si="872"/>
        <v>0.85402028618792258</v>
      </c>
      <c r="E5006" s="3">
        <f t="shared" ca="1" si="863"/>
        <v>0.39602027273702189</v>
      </c>
      <c r="F5006" s="3">
        <f t="shared" ca="1" si="864"/>
        <v>0.51581093952883195</v>
      </c>
      <c r="G5006" s="3">
        <f t="shared" ca="1" si="865"/>
        <v>8.8168787734146117E-2</v>
      </c>
      <c r="H5006" s="5">
        <f t="shared" ca="1" si="866"/>
        <v>1</v>
      </c>
      <c r="I5006" s="4">
        <f t="shared" ca="1" si="867"/>
        <v>1</v>
      </c>
      <c r="J5006" s="4">
        <f t="shared" ca="1" si="868"/>
        <v>0</v>
      </c>
      <c r="K5006" s="4">
        <f t="shared" ca="1" si="869"/>
        <v>1</v>
      </c>
      <c r="L5006" s="4">
        <f t="shared" ca="1" si="870"/>
        <v>0</v>
      </c>
      <c r="M5006" s="27"/>
    </row>
    <row r="5007" spans="2:13" ht="20.100000000000001" hidden="1" customHeight="1" x14ac:dyDescent="0.25">
      <c r="B5007" s="11">
        <v>4976</v>
      </c>
      <c r="C5007" s="3">
        <f t="shared" ca="1" si="872"/>
        <v>1.552089906816434E-2</v>
      </c>
      <c r="D5007" s="3">
        <f t="shared" ca="1" si="872"/>
        <v>0.2812461986372502</v>
      </c>
      <c r="E5007" s="3">
        <f t="shared" ca="1" si="863"/>
        <v>1.552089906816434E-2</v>
      </c>
      <c r="F5007" s="3">
        <f t="shared" ca="1" si="864"/>
        <v>0.27688100477489652</v>
      </c>
      <c r="G5007" s="3">
        <f t="shared" ca="1" si="865"/>
        <v>0.70759809615693914</v>
      </c>
      <c r="H5007" s="5">
        <f t="shared" ca="1" si="866"/>
        <v>1</v>
      </c>
      <c r="I5007" s="4">
        <f t="shared" ca="1" si="867"/>
        <v>0</v>
      </c>
      <c r="J5007" s="4">
        <f t="shared" ca="1" si="868"/>
        <v>1</v>
      </c>
      <c r="K5007" s="4">
        <f t="shared" ca="1" si="869"/>
        <v>1</v>
      </c>
      <c r="L5007" s="4">
        <f t="shared" ca="1" si="870"/>
        <v>0</v>
      </c>
      <c r="M5007" s="27"/>
    </row>
    <row r="5008" spans="2:13" ht="20.100000000000001" hidden="1" customHeight="1" x14ac:dyDescent="0.25">
      <c r="B5008" s="11">
        <v>4977</v>
      </c>
      <c r="C5008" s="3">
        <f t="shared" ca="1" si="872"/>
        <v>0.36462523036022132</v>
      </c>
      <c r="D5008" s="3">
        <f t="shared" ca="1" si="872"/>
        <v>0.5111901432879663</v>
      </c>
      <c r="E5008" s="3">
        <f t="shared" ca="1" si="863"/>
        <v>0.36462523036022132</v>
      </c>
      <c r="F5008" s="3">
        <f t="shared" ca="1" si="864"/>
        <v>0.32479731953371704</v>
      </c>
      <c r="G5008" s="3">
        <f t="shared" ca="1" si="865"/>
        <v>0.31057745010606164</v>
      </c>
      <c r="H5008" s="5">
        <f t="shared" ca="1" si="866"/>
        <v>1</v>
      </c>
      <c r="I5008" s="4">
        <f t="shared" ca="1" si="867"/>
        <v>1</v>
      </c>
      <c r="J5008" s="4">
        <f t="shared" ca="1" si="868"/>
        <v>1</v>
      </c>
      <c r="K5008" s="4">
        <f t="shared" ca="1" si="869"/>
        <v>1</v>
      </c>
      <c r="L5008" s="4">
        <f t="shared" ca="1" si="870"/>
        <v>1</v>
      </c>
      <c r="M5008" s="27"/>
    </row>
    <row r="5009" spans="2:13" ht="20.100000000000001" hidden="1" customHeight="1" x14ac:dyDescent="0.25">
      <c r="B5009" s="11">
        <v>4978</v>
      </c>
      <c r="C5009" s="3">
        <f t="shared" ca="1" si="872"/>
        <v>0.46577615105391812</v>
      </c>
      <c r="D5009" s="3">
        <f t="shared" ca="1" si="872"/>
        <v>0.64967621620708638</v>
      </c>
      <c r="E5009" s="3">
        <f t="shared" ca="1" si="863"/>
        <v>0.46577615105391812</v>
      </c>
      <c r="F5009" s="3">
        <f t="shared" ca="1" si="864"/>
        <v>0.34707252879087652</v>
      </c>
      <c r="G5009" s="3">
        <f t="shared" ca="1" si="865"/>
        <v>0.18715132015520533</v>
      </c>
      <c r="H5009" s="5">
        <f t="shared" ca="1" si="866"/>
        <v>1</v>
      </c>
      <c r="I5009" s="4">
        <f t="shared" ca="1" si="867"/>
        <v>1</v>
      </c>
      <c r="J5009" s="4">
        <f t="shared" ca="1" si="868"/>
        <v>1</v>
      </c>
      <c r="K5009" s="4">
        <f t="shared" ca="1" si="869"/>
        <v>1</v>
      </c>
      <c r="L5009" s="4">
        <f t="shared" ca="1" si="870"/>
        <v>1</v>
      </c>
      <c r="M5009" s="27"/>
    </row>
    <row r="5010" spans="2:13" ht="20.100000000000001" hidden="1" customHeight="1" x14ac:dyDescent="0.25">
      <c r="B5010" s="11">
        <v>4979</v>
      </c>
      <c r="C5010" s="3">
        <f t="shared" ca="1" si="872"/>
        <v>0.65499760305403398</v>
      </c>
      <c r="D5010" s="3">
        <f t="shared" ca="1" si="872"/>
        <v>0.14873594123090983</v>
      </c>
      <c r="E5010" s="3">
        <f t="shared" ca="1" si="863"/>
        <v>0.34500239694596602</v>
      </c>
      <c r="F5010" s="3">
        <f t="shared" ca="1" si="864"/>
        <v>9.7421684994231608E-2</v>
      </c>
      <c r="G5010" s="3">
        <f t="shared" ca="1" si="865"/>
        <v>0.55757591805980233</v>
      </c>
      <c r="H5010" s="5">
        <f t="shared" ca="1" si="866"/>
        <v>1</v>
      </c>
      <c r="I5010" s="4">
        <f t="shared" ca="1" si="867"/>
        <v>0</v>
      </c>
      <c r="J5010" s="4">
        <f t="shared" ca="1" si="868"/>
        <v>1</v>
      </c>
      <c r="K5010" s="4">
        <f t="shared" ca="1" si="869"/>
        <v>1</v>
      </c>
      <c r="L5010" s="4">
        <f t="shared" ca="1" si="870"/>
        <v>0</v>
      </c>
      <c r="M5010" s="27"/>
    </row>
    <row r="5011" spans="2:13" ht="20.100000000000001" hidden="1" customHeight="1" x14ac:dyDescent="0.25">
      <c r="B5011" s="11">
        <v>4980</v>
      </c>
      <c r="C5011" s="3">
        <f t="shared" ca="1" si="872"/>
        <v>0.9213201196745896</v>
      </c>
      <c r="D5011" s="3">
        <f t="shared" ca="1" si="872"/>
        <v>0.35984516183893678</v>
      </c>
      <c r="E5011" s="3">
        <f t="shared" ca="1" si="863"/>
        <v>7.8679880325410401E-2</v>
      </c>
      <c r="F5011" s="3">
        <f t="shared" ca="1" si="864"/>
        <v>0.33153258756977128</v>
      </c>
      <c r="G5011" s="3">
        <f t="shared" ca="1" si="865"/>
        <v>0.58978753210481827</v>
      </c>
      <c r="H5011" s="5">
        <f t="shared" ca="1" si="866"/>
        <v>1</v>
      </c>
      <c r="I5011" s="4">
        <f t="shared" ca="1" si="867"/>
        <v>0</v>
      </c>
      <c r="J5011" s="4">
        <f t="shared" ca="1" si="868"/>
        <v>1</v>
      </c>
      <c r="K5011" s="4">
        <f t="shared" ca="1" si="869"/>
        <v>1</v>
      </c>
      <c r="L5011" s="4">
        <f t="shared" ca="1" si="870"/>
        <v>0</v>
      </c>
      <c r="M5011" s="27"/>
    </row>
    <row r="5012" spans="2:13" ht="20.100000000000001" hidden="1" customHeight="1" x14ac:dyDescent="0.25">
      <c r="B5012" s="11">
        <v>4981</v>
      </c>
      <c r="C5012" s="3">
        <f t="shared" ref="C5012:D5031" ca="1" si="873">RAND()</f>
        <v>0.44061888210462463</v>
      </c>
      <c r="D5012" s="3">
        <f t="shared" ca="1" si="873"/>
        <v>0.57529134712076624</v>
      </c>
      <c r="E5012" s="3">
        <f t="shared" ca="1" si="863"/>
        <v>0.44061888210462463</v>
      </c>
      <c r="F5012" s="3">
        <f t="shared" ca="1" si="864"/>
        <v>0.32180711686795066</v>
      </c>
      <c r="G5012" s="3">
        <f t="shared" ca="1" si="865"/>
        <v>0.23757400102742471</v>
      </c>
      <c r="H5012" s="5">
        <f t="shared" ca="1" si="866"/>
        <v>1</v>
      </c>
      <c r="I5012" s="4">
        <f t="shared" ca="1" si="867"/>
        <v>1</v>
      </c>
      <c r="J5012" s="4">
        <f t="shared" ca="1" si="868"/>
        <v>1</v>
      </c>
      <c r="K5012" s="4">
        <f t="shared" ca="1" si="869"/>
        <v>1</v>
      </c>
      <c r="L5012" s="4">
        <f t="shared" ca="1" si="870"/>
        <v>1</v>
      </c>
      <c r="M5012" s="27"/>
    </row>
    <row r="5013" spans="2:13" ht="20.100000000000001" hidden="1" customHeight="1" x14ac:dyDescent="0.25">
      <c r="B5013" s="11">
        <v>4982</v>
      </c>
      <c r="C5013" s="3">
        <f t="shared" ca="1" si="873"/>
        <v>0.55768470780906143</v>
      </c>
      <c r="D5013" s="3">
        <f t="shared" ca="1" si="873"/>
        <v>0.19129732885386452</v>
      </c>
      <c r="E5013" s="3">
        <f t="shared" ca="1" si="863"/>
        <v>0.44231529219093857</v>
      </c>
      <c r="F5013" s="3">
        <f t="shared" ca="1" si="864"/>
        <v>0.10668359494652137</v>
      </c>
      <c r="G5013" s="3">
        <f t="shared" ca="1" si="865"/>
        <v>0.45100111286254008</v>
      </c>
      <c r="H5013" s="5">
        <f t="shared" ca="1" si="866"/>
        <v>1</v>
      </c>
      <c r="I5013" s="4">
        <f t="shared" ca="1" si="867"/>
        <v>1</v>
      </c>
      <c r="J5013" s="4">
        <f t="shared" ca="1" si="868"/>
        <v>1</v>
      </c>
      <c r="K5013" s="4">
        <f t="shared" ca="1" si="869"/>
        <v>1</v>
      </c>
      <c r="L5013" s="4">
        <f t="shared" ca="1" si="870"/>
        <v>1</v>
      </c>
      <c r="M5013" s="27"/>
    </row>
    <row r="5014" spans="2:13" ht="20.100000000000001" hidden="1" customHeight="1" x14ac:dyDescent="0.25">
      <c r="B5014" s="11">
        <v>4983</v>
      </c>
      <c r="C5014" s="3">
        <f t="shared" ca="1" si="873"/>
        <v>0.91590569061820171</v>
      </c>
      <c r="D5014" s="3">
        <f t="shared" ca="1" si="873"/>
        <v>0.69593663528015093</v>
      </c>
      <c r="E5014" s="3">
        <f t="shared" ca="1" si="863"/>
        <v>8.4094309381798293E-2</v>
      </c>
      <c r="F5014" s="3">
        <f t="shared" ca="1" si="864"/>
        <v>0.63741232456277419</v>
      </c>
      <c r="G5014" s="3">
        <f t="shared" ca="1" si="865"/>
        <v>0.27849336605542752</v>
      </c>
      <c r="H5014" s="5">
        <f t="shared" ca="1" si="866"/>
        <v>1</v>
      </c>
      <c r="I5014" s="4">
        <f t="shared" ca="1" si="867"/>
        <v>1</v>
      </c>
      <c r="J5014" s="4">
        <f t="shared" ca="1" si="868"/>
        <v>0</v>
      </c>
      <c r="K5014" s="4">
        <f t="shared" ca="1" si="869"/>
        <v>1</v>
      </c>
      <c r="L5014" s="4">
        <f t="shared" ca="1" si="870"/>
        <v>0</v>
      </c>
      <c r="M5014" s="27"/>
    </row>
    <row r="5015" spans="2:13" ht="20.100000000000001" hidden="1" customHeight="1" x14ac:dyDescent="0.25">
      <c r="B5015" s="11">
        <v>4984</v>
      </c>
      <c r="C5015" s="3">
        <f t="shared" ca="1" si="873"/>
        <v>0.80504929626437549</v>
      </c>
      <c r="D5015" s="3">
        <f t="shared" ca="1" si="873"/>
        <v>0.47450836986406564</v>
      </c>
      <c r="E5015" s="3">
        <f t="shared" ca="1" si="863"/>
        <v>0.19495070373562451</v>
      </c>
      <c r="F5015" s="3">
        <f t="shared" ca="1" si="864"/>
        <v>0.38200262923062206</v>
      </c>
      <c r="G5015" s="3">
        <f t="shared" ca="1" si="865"/>
        <v>0.42304666703375343</v>
      </c>
      <c r="H5015" s="5">
        <f t="shared" ca="1" si="866"/>
        <v>1</v>
      </c>
      <c r="I5015" s="4">
        <f t="shared" ca="1" si="867"/>
        <v>1</v>
      </c>
      <c r="J5015" s="4">
        <f t="shared" ca="1" si="868"/>
        <v>1</v>
      </c>
      <c r="K5015" s="4">
        <f t="shared" ca="1" si="869"/>
        <v>1</v>
      </c>
      <c r="L5015" s="4">
        <f t="shared" ca="1" si="870"/>
        <v>1</v>
      </c>
      <c r="M5015" s="27"/>
    </row>
    <row r="5016" spans="2:13" ht="20.100000000000001" hidden="1" customHeight="1" x14ac:dyDescent="0.25">
      <c r="B5016" s="11">
        <v>4985</v>
      </c>
      <c r="C5016" s="3">
        <f t="shared" ca="1" si="873"/>
        <v>0.75224293650242757</v>
      </c>
      <c r="D5016" s="3">
        <f t="shared" ca="1" si="873"/>
        <v>0.216612345424815</v>
      </c>
      <c r="E5016" s="3">
        <f t="shared" ca="1" si="863"/>
        <v>0.24775706349757243</v>
      </c>
      <c r="F5016" s="3">
        <f t="shared" ca="1" si="864"/>
        <v>0.16294510680504101</v>
      </c>
      <c r="G5016" s="3">
        <f t="shared" ca="1" si="865"/>
        <v>0.58929782969738653</v>
      </c>
      <c r="H5016" s="5">
        <f t="shared" ca="1" si="866"/>
        <v>1</v>
      </c>
      <c r="I5016" s="4">
        <f t="shared" ca="1" si="867"/>
        <v>0</v>
      </c>
      <c r="J5016" s="4">
        <f t="shared" ca="1" si="868"/>
        <v>1</v>
      </c>
      <c r="K5016" s="4">
        <f t="shared" ca="1" si="869"/>
        <v>1</v>
      </c>
      <c r="L5016" s="4">
        <f t="shared" ca="1" si="870"/>
        <v>0</v>
      </c>
      <c r="M5016" s="27"/>
    </row>
    <row r="5017" spans="2:13" ht="20.100000000000001" hidden="1" customHeight="1" x14ac:dyDescent="0.25">
      <c r="B5017" s="11">
        <v>4986</v>
      </c>
      <c r="C5017" s="3">
        <f t="shared" ca="1" si="873"/>
        <v>0.17013329145797174</v>
      </c>
      <c r="D5017" s="3">
        <f t="shared" ca="1" si="873"/>
        <v>0.70261443339060481</v>
      </c>
      <c r="E5017" s="3">
        <f t="shared" ca="1" si="863"/>
        <v>0.17013329145797174</v>
      </c>
      <c r="F5017" s="3">
        <f t="shared" ca="1" si="864"/>
        <v>0.58307632721198333</v>
      </c>
      <c r="G5017" s="3">
        <f t="shared" ca="1" si="865"/>
        <v>0.24679038133004488</v>
      </c>
      <c r="H5017" s="5">
        <f t="shared" ca="1" si="866"/>
        <v>1</v>
      </c>
      <c r="I5017" s="4">
        <f t="shared" ca="1" si="867"/>
        <v>1</v>
      </c>
      <c r="J5017" s="4">
        <f t="shared" ca="1" si="868"/>
        <v>0</v>
      </c>
      <c r="K5017" s="4">
        <f t="shared" ca="1" si="869"/>
        <v>1</v>
      </c>
      <c r="L5017" s="4">
        <f t="shared" ca="1" si="870"/>
        <v>0</v>
      </c>
      <c r="M5017" s="27"/>
    </row>
    <row r="5018" spans="2:13" ht="20.100000000000001" hidden="1" customHeight="1" x14ac:dyDescent="0.25">
      <c r="B5018" s="11">
        <v>4987</v>
      </c>
      <c r="C5018" s="3">
        <f t="shared" ca="1" si="873"/>
        <v>0.67732368982224689</v>
      </c>
      <c r="D5018" s="3">
        <f t="shared" ca="1" si="873"/>
        <v>0.59171903821476579</v>
      </c>
      <c r="E5018" s="3">
        <f t="shared" ca="1" si="863"/>
        <v>0.32267631017775311</v>
      </c>
      <c r="F5018" s="3">
        <f t="shared" ca="1" si="864"/>
        <v>0.40078532230169628</v>
      </c>
      <c r="G5018" s="3">
        <f t="shared" ca="1" si="865"/>
        <v>0.27653836752055061</v>
      </c>
      <c r="H5018" s="5">
        <f t="shared" ca="1" si="866"/>
        <v>1</v>
      </c>
      <c r="I5018" s="4">
        <f t="shared" ca="1" si="867"/>
        <v>1</v>
      </c>
      <c r="J5018" s="4">
        <f t="shared" ca="1" si="868"/>
        <v>1</v>
      </c>
      <c r="K5018" s="4">
        <f t="shared" ca="1" si="869"/>
        <v>1</v>
      </c>
      <c r="L5018" s="4">
        <f t="shared" ca="1" si="870"/>
        <v>1</v>
      </c>
      <c r="M5018" s="27"/>
    </row>
    <row r="5019" spans="2:13" ht="20.100000000000001" hidden="1" customHeight="1" x14ac:dyDescent="0.25">
      <c r="B5019" s="11">
        <v>4988</v>
      </c>
      <c r="C5019" s="3">
        <f t="shared" ca="1" si="873"/>
        <v>0.99936109151763564</v>
      </c>
      <c r="D5019" s="3">
        <f t="shared" ca="1" si="873"/>
        <v>0.39592532397518199</v>
      </c>
      <c r="E5019" s="3">
        <f t="shared" ca="1" si="863"/>
        <v>6.3890848236436426E-4</v>
      </c>
      <c r="F5019" s="3">
        <f t="shared" ca="1" si="864"/>
        <v>0.39567236392731137</v>
      </c>
      <c r="G5019" s="3">
        <f t="shared" ca="1" si="865"/>
        <v>0.60368872759032421</v>
      </c>
      <c r="H5019" s="5">
        <f t="shared" ca="1" si="866"/>
        <v>1</v>
      </c>
      <c r="I5019" s="4">
        <f t="shared" ca="1" si="867"/>
        <v>0</v>
      </c>
      <c r="J5019" s="4">
        <f t="shared" ca="1" si="868"/>
        <v>1</v>
      </c>
      <c r="K5019" s="4">
        <f t="shared" ca="1" si="869"/>
        <v>1</v>
      </c>
      <c r="L5019" s="4">
        <f t="shared" ca="1" si="870"/>
        <v>0</v>
      </c>
      <c r="M5019" s="27"/>
    </row>
    <row r="5020" spans="2:13" ht="20.100000000000001" hidden="1" customHeight="1" x14ac:dyDescent="0.25">
      <c r="B5020" s="11">
        <v>4989</v>
      </c>
      <c r="C5020" s="3">
        <f t="shared" ca="1" si="873"/>
        <v>0.47868083179888976</v>
      </c>
      <c r="D5020" s="3">
        <f t="shared" ca="1" si="873"/>
        <v>0.16660822668427278</v>
      </c>
      <c r="E5020" s="3">
        <f t="shared" ca="1" si="863"/>
        <v>0.47868083179888976</v>
      </c>
      <c r="F5020" s="3">
        <f t="shared" ca="1" si="864"/>
        <v>8.6856062150507105E-2</v>
      </c>
      <c r="G5020" s="3">
        <f t="shared" ca="1" si="865"/>
        <v>0.43446310605060312</v>
      </c>
      <c r="H5020" s="5">
        <f t="shared" ca="1" si="866"/>
        <v>1</v>
      </c>
      <c r="I5020" s="4">
        <f t="shared" ca="1" si="867"/>
        <v>1</v>
      </c>
      <c r="J5020" s="4">
        <f t="shared" ca="1" si="868"/>
        <v>1</v>
      </c>
      <c r="K5020" s="4">
        <f t="shared" ca="1" si="869"/>
        <v>1</v>
      </c>
      <c r="L5020" s="4">
        <f t="shared" ca="1" si="870"/>
        <v>1</v>
      </c>
      <c r="M5020" s="27"/>
    </row>
    <row r="5021" spans="2:13" ht="20.100000000000001" hidden="1" customHeight="1" x14ac:dyDescent="0.25">
      <c r="B5021" s="11">
        <v>4990</v>
      </c>
      <c r="C5021" s="3">
        <f t="shared" ca="1" si="873"/>
        <v>0.17164934861412295</v>
      </c>
      <c r="D5021" s="3">
        <f t="shared" ca="1" si="873"/>
        <v>0.61082803357128235</v>
      </c>
      <c r="E5021" s="3">
        <f t="shared" ca="1" si="863"/>
        <v>0.17164934861412295</v>
      </c>
      <c r="F5021" s="3">
        <f t="shared" ca="1" si="864"/>
        <v>0.50597979949352612</v>
      </c>
      <c r="G5021" s="3">
        <f t="shared" ca="1" si="865"/>
        <v>0.32237085189235093</v>
      </c>
      <c r="H5021" s="5">
        <f t="shared" ca="1" si="866"/>
        <v>1</v>
      </c>
      <c r="I5021" s="4">
        <f t="shared" ca="1" si="867"/>
        <v>1</v>
      </c>
      <c r="J5021" s="4">
        <f t="shared" ca="1" si="868"/>
        <v>0</v>
      </c>
      <c r="K5021" s="4">
        <f t="shared" ca="1" si="869"/>
        <v>1</v>
      </c>
      <c r="L5021" s="4">
        <f t="shared" ca="1" si="870"/>
        <v>0</v>
      </c>
      <c r="M5021" s="27"/>
    </row>
    <row r="5022" spans="2:13" ht="20.100000000000001" hidden="1" customHeight="1" x14ac:dyDescent="0.25">
      <c r="B5022" s="11">
        <v>4991</v>
      </c>
      <c r="C5022" s="3">
        <f t="shared" ca="1" si="873"/>
        <v>0.49210096966826278</v>
      </c>
      <c r="D5022" s="3">
        <f t="shared" ca="1" si="873"/>
        <v>0.30723384113770802</v>
      </c>
      <c r="E5022" s="3">
        <f t="shared" ca="1" si="863"/>
        <v>0.49210096966826278</v>
      </c>
      <c r="F5022" s="3">
        <f t="shared" ca="1" si="864"/>
        <v>0.1560437699989369</v>
      </c>
      <c r="G5022" s="3">
        <f t="shared" ca="1" si="865"/>
        <v>0.35185526033280035</v>
      </c>
      <c r="H5022" s="5">
        <f t="shared" ca="1" si="866"/>
        <v>1</v>
      </c>
      <c r="I5022" s="4">
        <f t="shared" ca="1" si="867"/>
        <v>1</v>
      </c>
      <c r="J5022" s="4">
        <f t="shared" ca="1" si="868"/>
        <v>1</v>
      </c>
      <c r="K5022" s="4">
        <f t="shared" ca="1" si="869"/>
        <v>1</v>
      </c>
      <c r="L5022" s="4">
        <f t="shared" ca="1" si="870"/>
        <v>1</v>
      </c>
      <c r="M5022" s="27"/>
    </row>
    <row r="5023" spans="2:13" ht="20.100000000000001" hidden="1" customHeight="1" x14ac:dyDescent="0.25">
      <c r="B5023" s="11">
        <v>4992</v>
      </c>
      <c r="C5023" s="3">
        <f t="shared" ca="1" si="873"/>
        <v>0.4237944529618165</v>
      </c>
      <c r="D5023" s="3">
        <f t="shared" ca="1" si="873"/>
        <v>0.91052372497452239</v>
      </c>
      <c r="E5023" s="3">
        <f t="shared" ca="1" si="863"/>
        <v>0.4237944529618165</v>
      </c>
      <c r="F5023" s="3">
        <f t="shared" ca="1" si="864"/>
        <v>0.52464882104018917</v>
      </c>
      <c r="G5023" s="3">
        <f t="shared" ca="1" si="865"/>
        <v>5.1556725997994282E-2</v>
      </c>
      <c r="H5023" s="5">
        <f t="shared" ca="1" si="866"/>
        <v>1</v>
      </c>
      <c r="I5023" s="4">
        <f t="shared" ca="1" si="867"/>
        <v>1</v>
      </c>
      <c r="J5023" s="4">
        <f t="shared" ca="1" si="868"/>
        <v>0</v>
      </c>
      <c r="K5023" s="4">
        <f t="shared" ca="1" si="869"/>
        <v>1</v>
      </c>
      <c r="L5023" s="4">
        <f t="shared" ca="1" si="870"/>
        <v>0</v>
      </c>
      <c r="M5023" s="27"/>
    </row>
    <row r="5024" spans="2:13" ht="20.100000000000001" hidden="1" customHeight="1" x14ac:dyDescent="0.25">
      <c r="B5024" s="11">
        <v>4993</v>
      </c>
      <c r="C5024" s="3">
        <f t="shared" ca="1" si="873"/>
        <v>0.54188606855251742</v>
      </c>
      <c r="D5024" s="3">
        <f t="shared" ca="1" si="873"/>
        <v>0.29711857406378217</v>
      </c>
      <c r="E5024" s="3">
        <f t="shared" ref="E5024:E5087" ca="1" si="874">MIN(C5024,1-C5024)</f>
        <v>0.45811393144748258</v>
      </c>
      <c r="F5024" s="3">
        <f t="shared" ref="F5024:F5087" ca="1" si="875">D5024*MAX(C5024,1-C5024)</f>
        <v>0.16100441599335288</v>
      </c>
      <c r="G5024" s="3">
        <f t="shared" ref="G5024:G5087" ca="1" si="876">(1-D5024)*MAX(C5024,1-C5024)</f>
        <v>0.38088165255916451</v>
      </c>
      <c r="H5024" s="5">
        <f t="shared" ref="H5024:H5087" ca="1" si="877">IF(SUM(E5024:G5024)=1,1,0)</f>
        <v>1</v>
      </c>
      <c r="I5024" s="4">
        <f t="shared" ref="I5024:I5087" ca="1" si="878">IF(E5024+F5024&gt;=G5024,1,0)</f>
        <v>1</v>
      </c>
      <c r="J5024" s="4">
        <f t="shared" ref="J5024:J5087" ca="1" si="879">IF(E5024+G5024&gt;=F5024,1,0)</f>
        <v>1</v>
      </c>
      <c r="K5024" s="4">
        <f t="shared" ref="K5024:K5087" ca="1" si="880">IF(F5024+G5024&gt;=E5024,1,0)</f>
        <v>1</v>
      </c>
      <c r="L5024" s="4">
        <f t="shared" ref="L5024:L5087" ca="1" si="881">PRODUCT(H5024:K5024)</f>
        <v>1</v>
      </c>
      <c r="M5024" s="27"/>
    </row>
    <row r="5025" spans="2:13" ht="20.100000000000001" hidden="1" customHeight="1" x14ac:dyDescent="0.25">
      <c r="B5025" s="11">
        <v>4994</v>
      </c>
      <c r="C5025" s="3">
        <f t="shared" ca="1" si="873"/>
        <v>0.26535424720796086</v>
      </c>
      <c r="D5025" s="3">
        <f t="shared" ca="1" si="873"/>
        <v>0.91243134309640572</v>
      </c>
      <c r="E5025" s="3">
        <f t="shared" ca="1" si="874"/>
        <v>0.26535424720796086</v>
      </c>
      <c r="F5025" s="3">
        <f t="shared" ca="1" si="875"/>
        <v>0.67031381092011033</v>
      </c>
      <c r="G5025" s="3">
        <f t="shared" ca="1" si="876"/>
        <v>6.4331941871928811E-2</v>
      </c>
      <c r="H5025" s="5">
        <f t="shared" ca="1" si="877"/>
        <v>1</v>
      </c>
      <c r="I5025" s="4">
        <f t="shared" ca="1" si="878"/>
        <v>1</v>
      </c>
      <c r="J5025" s="4">
        <f t="shared" ca="1" si="879"/>
        <v>0</v>
      </c>
      <c r="K5025" s="4">
        <f t="shared" ca="1" si="880"/>
        <v>1</v>
      </c>
      <c r="L5025" s="4">
        <f t="shared" ca="1" si="881"/>
        <v>0</v>
      </c>
      <c r="M5025" s="27"/>
    </row>
    <row r="5026" spans="2:13" ht="20.100000000000001" hidden="1" customHeight="1" x14ac:dyDescent="0.25">
      <c r="B5026" s="11">
        <v>4995</v>
      </c>
      <c r="C5026" s="3">
        <f t="shared" ca="1" si="873"/>
        <v>0.55725269985546022</v>
      </c>
      <c r="D5026" s="3">
        <f t="shared" ca="1" si="873"/>
        <v>0.515682684831134</v>
      </c>
      <c r="E5026" s="3">
        <f t="shared" ca="1" si="874"/>
        <v>0.44274730014453978</v>
      </c>
      <c r="F5026" s="3">
        <f t="shared" ca="1" si="875"/>
        <v>0.2873655683908618</v>
      </c>
      <c r="G5026" s="3">
        <f t="shared" ca="1" si="876"/>
        <v>0.26988713146459842</v>
      </c>
      <c r="H5026" s="5">
        <f t="shared" ca="1" si="877"/>
        <v>1</v>
      </c>
      <c r="I5026" s="4">
        <f t="shared" ca="1" si="878"/>
        <v>1</v>
      </c>
      <c r="J5026" s="4">
        <f t="shared" ca="1" si="879"/>
        <v>1</v>
      </c>
      <c r="K5026" s="4">
        <f t="shared" ca="1" si="880"/>
        <v>1</v>
      </c>
      <c r="L5026" s="4">
        <f t="shared" ca="1" si="881"/>
        <v>1</v>
      </c>
      <c r="M5026" s="27"/>
    </row>
    <row r="5027" spans="2:13" ht="20.100000000000001" hidden="1" customHeight="1" x14ac:dyDescent="0.25">
      <c r="B5027" s="11">
        <v>4996</v>
      </c>
      <c r="C5027" s="3">
        <f t="shared" ca="1" si="873"/>
        <v>0.39267546916701157</v>
      </c>
      <c r="D5027" s="3">
        <f t="shared" ca="1" si="873"/>
        <v>0.18673229201887376</v>
      </c>
      <c r="E5027" s="3">
        <f t="shared" ca="1" si="874"/>
        <v>0.39267546916701157</v>
      </c>
      <c r="F5027" s="3">
        <f t="shared" ca="1" si="875"/>
        <v>0.1134071016417311</v>
      </c>
      <c r="G5027" s="3">
        <f t="shared" ca="1" si="876"/>
        <v>0.49391742919125736</v>
      </c>
      <c r="H5027" s="5">
        <f t="shared" ca="1" si="877"/>
        <v>1</v>
      </c>
      <c r="I5027" s="4">
        <f t="shared" ca="1" si="878"/>
        <v>1</v>
      </c>
      <c r="J5027" s="4">
        <f t="shared" ca="1" si="879"/>
        <v>1</v>
      </c>
      <c r="K5027" s="4">
        <f t="shared" ca="1" si="880"/>
        <v>1</v>
      </c>
      <c r="L5027" s="4">
        <f t="shared" ca="1" si="881"/>
        <v>1</v>
      </c>
      <c r="M5027" s="27"/>
    </row>
    <row r="5028" spans="2:13" ht="20.100000000000001" hidden="1" customHeight="1" x14ac:dyDescent="0.25">
      <c r="B5028" s="11">
        <v>4997</v>
      </c>
      <c r="C5028" s="3">
        <f t="shared" ca="1" si="873"/>
        <v>4.9126305819555904E-2</v>
      </c>
      <c r="D5028" s="3">
        <f t="shared" ca="1" si="873"/>
        <v>0.26897519054667718</v>
      </c>
      <c r="E5028" s="3">
        <f t="shared" ca="1" si="874"/>
        <v>4.9126305819555904E-2</v>
      </c>
      <c r="F5028" s="3">
        <f t="shared" ca="1" si="875"/>
        <v>0.2557614330780078</v>
      </c>
      <c r="G5028" s="3">
        <f t="shared" ca="1" si="876"/>
        <v>0.69511226110243629</v>
      </c>
      <c r="H5028" s="5">
        <f t="shared" ca="1" si="877"/>
        <v>1</v>
      </c>
      <c r="I5028" s="4">
        <f t="shared" ca="1" si="878"/>
        <v>0</v>
      </c>
      <c r="J5028" s="4">
        <f t="shared" ca="1" si="879"/>
        <v>1</v>
      </c>
      <c r="K5028" s="4">
        <f t="shared" ca="1" si="880"/>
        <v>1</v>
      </c>
      <c r="L5028" s="4">
        <f t="shared" ca="1" si="881"/>
        <v>0</v>
      </c>
      <c r="M5028" s="27"/>
    </row>
    <row r="5029" spans="2:13" ht="20.100000000000001" hidden="1" customHeight="1" x14ac:dyDescent="0.25">
      <c r="B5029" s="11">
        <v>4998</v>
      </c>
      <c r="C5029" s="3">
        <f t="shared" ca="1" si="873"/>
        <v>0.68217851952610409</v>
      </c>
      <c r="D5029" s="3">
        <f t="shared" ca="1" si="873"/>
        <v>7.2843636060229366E-2</v>
      </c>
      <c r="E5029" s="3">
        <f t="shared" ca="1" si="874"/>
        <v>0.31782148047389591</v>
      </c>
      <c r="F5029" s="3">
        <f t="shared" ca="1" si="875"/>
        <v>4.9692363804465602E-2</v>
      </c>
      <c r="G5029" s="3">
        <f t="shared" ca="1" si="876"/>
        <v>0.63248615572163847</v>
      </c>
      <c r="H5029" s="5">
        <f t="shared" ca="1" si="877"/>
        <v>1</v>
      </c>
      <c r="I5029" s="4">
        <f t="shared" ca="1" si="878"/>
        <v>0</v>
      </c>
      <c r="J5029" s="4">
        <f t="shared" ca="1" si="879"/>
        <v>1</v>
      </c>
      <c r="K5029" s="4">
        <f t="shared" ca="1" si="880"/>
        <v>1</v>
      </c>
      <c r="L5029" s="4">
        <f t="shared" ca="1" si="881"/>
        <v>0</v>
      </c>
      <c r="M5029" s="27"/>
    </row>
    <row r="5030" spans="2:13" ht="20.100000000000001" hidden="1" customHeight="1" x14ac:dyDescent="0.25">
      <c r="B5030" s="11">
        <v>4999</v>
      </c>
      <c r="C5030" s="3">
        <f t="shared" ca="1" si="873"/>
        <v>0.9407947441479394</v>
      </c>
      <c r="D5030" s="3">
        <f t="shared" ca="1" si="873"/>
        <v>0.92554152718627014</v>
      </c>
      <c r="E5030" s="3">
        <f t="shared" ca="1" si="874"/>
        <v>5.9205255852060601E-2</v>
      </c>
      <c r="F5030" s="3">
        <f t="shared" ca="1" si="875"/>
        <v>0.87074460426750011</v>
      </c>
      <c r="G5030" s="3">
        <f t="shared" ca="1" si="876"/>
        <v>7.0050139880439288E-2</v>
      </c>
      <c r="H5030" s="5">
        <f t="shared" ca="1" si="877"/>
        <v>1</v>
      </c>
      <c r="I5030" s="4">
        <f t="shared" ca="1" si="878"/>
        <v>1</v>
      </c>
      <c r="J5030" s="4">
        <f t="shared" ca="1" si="879"/>
        <v>0</v>
      </c>
      <c r="K5030" s="4">
        <f t="shared" ca="1" si="880"/>
        <v>1</v>
      </c>
      <c r="L5030" s="4">
        <f t="shared" ca="1" si="881"/>
        <v>0</v>
      </c>
      <c r="M5030" s="27"/>
    </row>
    <row r="5031" spans="2:13" ht="20.100000000000001" hidden="1" customHeight="1" x14ac:dyDescent="0.25">
      <c r="B5031" s="11">
        <v>5000</v>
      </c>
      <c r="C5031" s="3">
        <f t="shared" ca="1" si="873"/>
        <v>0.39544122174353291</v>
      </c>
      <c r="D5031" s="3">
        <f t="shared" ca="1" si="873"/>
        <v>0.13945779556904625</v>
      </c>
      <c r="E5031" s="3">
        <f t="shared" ca="1" si="874"/>
        <v>0.39544122174353291</v>
      </c>
      <c r="F5031" s="3">
        <f t="shared" ca="1" si="875"/>
        <v>8.4310434507562745E-2</v>
      </c>
      <c r="G5031" s="3">
        <f t="shared" ca="1" si="876"/>
        <v>0.52024834374890438</v>
      </c>
      <c r="H5031" s="5">
        <f t="shared" ca="1" si="877"/>
        <v>1</v>
      </c>
      <c r="I5031" s="4">
        <f t="shared" ca="1" si="878"/>
        <v>0</v>
      </c>
      <c r="J5031" s="4">
        <f t="shared" ca="1" si="879"/>
        <v>1</v>
      </c>
      <c r="K5031" s="4">
        <f t="shared" ca="1" si="880"/>
        <v>1</v>
      </c>
      <c r="L5031" s="4">
        <f t="shared" ca="1" si="881"/>
        <v>0</v>
      </c>
      <c r="M5031" s="27"/>
    </row>
    <row r="5032" spans="2:13" ht="20.100000000000001" hidden="1" customHeight="1" x14ac:dyDescent="0.25">
      <c r="B5032" s="11">
        <v>5001</v>
      </c>
      <c r="C5032" s="3">
        <f t="shared" ref="C5032:D5051" ca="1" si="882">RAND()</f>
        <v>4.572157659216558E-2</v>
      </c>
      <c r="D5032" s="3">
        <f t="shared" ca="1" si="882"/>
        <v>0.73164124636927963</v>
      </c>
      <c r="E5032" s="3">
        <f t="shared" ca="1" si="874"/>
        <v>4.572157659216558E-2</v>
      </c>
      <c r="F5032" s="3">
        <f t="shared" ca="1" si="875"/>
        <v>0.69818945508541908</v>
      </c>
      <c r="G5032" s="3">
        <f t="shared" ca="1" si="876"/>
        <v>0.25608896832241529</v>
      </c>
      <c r="H5032" s="5">
        <f t="shared" ca="1" si="877"/>
        <v>1</v>
      </c>
      <c r="I5032" s="4">
        <f t="shared" ca="1" si="878"/>
        <v>1</v>
      </c>
      <c r="J5032" s="4">
        <f t="shared" ca="1" si="879"/>
        <v>0</v>
      </c>
      <c r="K5032" s="4">
        <f t="shared" ca="1" si="880"/>
        <v>1</v>
      </c>
      <c r="L5032" s="4">
        <f t="shared" ca="1" si="881"/>
        <v>0</v>
      </c>
      <c r="M5032" s="27"/>
    </row>
    <row r="5033" spans="2:13" ht="20.100000000000001" hidden="1" customHeight="1" x14ac:dyDescent="0.25">
      <c r="B5033" s="11">
        <v>5002</v>
      </c>
      <c r="C5033" s="3">
        <f t="shared" ca="1" si="882"/>
        <v>0.86957352191159065</v>
      </c>
      <c r="D5033" s="3">
        <f t="shared" ca="1" si="882"/>
        <v>0.39820891406142156</v>
      </c>
      <c r="E5033" s="3">
        <f t="shared" ca="1" si="874"/>
        <v>0.13042647808840935</v>
      </c>
      <c r="F5033" s="3">
        <f t="shared" ca="1" si="875"/>
        <v>0.3462719278569803</v>
      </c>
      <c r="G5033" s="3">
        <f t="shared" ca="1" si="876"/>
        <v>0.52330159405461041</v>
      </c>
      <c r="H5033" s="5">
        <f t="shared" ca="1" si="877"/>
        <v>1</v>
      </c>
      <c r="I5033" s="4">
        <f t="shared" ca="1" si="878"/>
        <v>0</v>
      </c>
      <c r="J5033" s="4">
        <f t="shared" ca="1" si="879"/>
        <v>1</v>
      </c>
      <c r="K5033" s="4">
        <f t="shared" ca="1" si="880"/>
        <v>1</v>
      </c>
      <c r="L5033" s="4">
        <f t="shared" ca="1" si="881"/>
        <v>0</v>
      </c>
      <c r="M5033" s="27"/>
    </row>
    <row r="5034" spans="2:13" ht="20.100000000000001" hidden="1" customHeight="1" x14ac:dyDescent="0.25">
      <c r="B5034" s="11">
        <v>5003</v>
      </c>
      <c r="C5034" s="3">
        <f t="shared" ca="1" si="882"/>
        <v>0.63630935268964062</v>
      </c>
      <c r="D5034" s="3">
        <f t="shared" ca="1" si="882"/>
        <v>0.23884094660406607</v>
      </c>
      <c r="E5034" s="3">
        <f t="shared" ca="1" si="874"/>
        <v>0.36369064731035938</v>
      </c>
      <c r="F5034" s="3">
        <f t="shared" ca="1" si="875"/>
        <v>0.15197672812941429</v>
      </c>
      <c r="G5034" s="3">
        <f t="shared" ca="1" si="876"/>
        <v>0.4843326245602263</v>
      </c>
      <c r="H5034" s="5">
        <f t="shared" ca="1" si="877"/>
        <v>1</v>
      </c>
      <c r="I5034" s="4">
        <f t="shared" ca="1" si="878"/>
        <v>1</v>
      </c>
      <c r="J5034" s="4">
        <f t="shared" ca="1" si="879"/>
        <v>1</v>
      </c>
      <c r="K5034" s="4">
        <f t="shared" ca="1" si="880"/>
        <v>1</v>
      </c>
      <c r="L5034" s="4">
        <f t="shared" ca="1" si="881"/>
        <v>1</v>
      </c>
      <c r="M5034" s="27"/>
    </row>
    <row r="5035" spans="2:13" ht="20.100000000000001" hidden="1" customHeight="1" x14ac:dyDescent="0.25">
      <c r="B5035" s="11">
        <v>5004</v>
      </c>
      <c r="C5035" s="3">
        <f t="shared" ca="1" si="882"/>
        <v>0.16242990604642726</v>
      </c>
      <c r="D5035" s="3">
        <f t="shared" ca="1" si="882"/>
        <v>0.75581905675641603</v>
      </c>
      <c r="E5035" s="3">
        <f t="shared" ca="1" si="874"/>
        <v>0.16242990604642726</v>
      </c>
      <c r="F5035" s="3">
        <f t="shared" ca="1" si="875"/>
        <v>0.63305143837937206</v>
      </c>
      <c r="G5035" s="3">
        <f t="shared" ca="1" si="876"/>
        <v>0.20451865557420063</v>
      </c>
      <c r="H5035" s="5">
        <f t="shared" ca="1" si="877"/>
        <v>1</v>
      </c>
      <c r="I5035" s="4">
        <f t="shared" ca="1" si="878"/>
        <v>1</v>
      </c>
      <c r="J5035" s="4">
        <f t="shared" ca="1" si="879"/>
        <v>0</v>
      </c>
      <c r="K5035" s="4">
        <f t="shared" ca="1" si="880"/>
        <v>1</v>
      </c>
      <c r="L5035" s="4">
        <f t="shared" ca="1" si="881"/>
        <v>0</v>
      </c>
      <c r="M5035" s="27"/>
    </row>
    <row r="5036" spans="2:13" ht="20.100000000000001" hidden="1" customHeight="1" x14ac:dyDescent="0.25">
      <c r="B5036" s="11">
        <v>5005</v>
      </c>
      <c r="C5036" s="3">
        <f t="shared" ca="1" si="882"/>
        <v>0.4501404971800993</v>
      </c>
      <c r="D5036" s="3">
        <f t="shared" ca="1" si="882"/>
        <v>0.29041449988203061</v>
      </c>
      <c r="E5036" s="3">
        <f t="shared" ca="1" si="874"/>
        <v>0.4501404971800993</v>
      </c>
      <c r="F5036" s="3">
        <f t="shared" ca="1" si="875"/>
        <v>0.15968717251682346</v>
      </c>
      <c r="G5036" s="3">
        <f t="shared" ca="1" si="876"/>
        <v>0.39017233030307724</v>
      </c>
      <c r="H5036" s="5">
        <f t="shared" ca="1" si="877"/>
        <v>1</v>
      </c>
      <c r="I5036" s="4">
        <f t="shared" ca="1" si="878"/>
        <v>1</v>
      </c>
      <c r="J5036" s="4">
        <f t="shared" ca="1" si="879"/>
        <v>1</v>
      </c>
      <c r="K5036" s="4">
        <f t="shared" ca="1" si="880"/>
        <v>1</v>
      </c>
      <c r="L5036" s="4">
        <f t="shared" ca="1" si="881"/>
        <v>1</v>
      </c>
      <c r="M5036" s="27"/>
    </row>
    <row r="5037" spans="2:13" ht="20.100000000000001" hidden="1" customHeight="1" x14ac:dyDescent="0.25">
      <c r="B5037" s="11">
        <v>5006</v>
      </c>
      <c r="C5037" s="3">
        <f t="shared" ca="1" si="882"/>
        <v>0.7615332870011684</v>
      </c>
      <c r="D5037" s="3">
        <f t="shared" ca="1" si="882"/>
        <v>0.88658236259104672</v>
      </c>
      <c r="E5037" s="3">
        <f t="shared" ca="1" si="874"/>
        <v>0.2384667129988316</v>
      </c>
      <c r="F5037" s="3">
        <f t="shared" ca="1" si="875"/>
        <v>0.67516198078122158</v>
      </c>
      <c r="G5037" s="3">
        <f t="shared" ca="1" si="876"/>
        <v>8.6371306219946875E-2</v>
      </c>
      <c r="H5037" s="5">
        <f t="shared" ca="1" si="877"/>
        <v>1</v>
      </c>
      <c r="I5037" s="4">
        <f t="shared" ca="1" si="878"/>
        <v>1</v>
      </c>
      <c r="J5037" s="4">
        <f t="shared" ca="1" si="879"/>
        <v>0</v>
      </c>
      <c r="K5037" s="4">
        <f t="shared" ca="1" si="880"/>
        <v>1</v>
      </c>
      <c r="L5037" s="4">
        <f t="shared" ca="1" si="881"/>
        <v>0</v>
      </c>
      <c r="M5037" s="27"/>
    </row>
    <row r="5038" spans="2:13" ht="20.100000000000001" hidden="1" customHeight="1" x14ac:dyDescent="0.25">
      <c r="B5038" s="11">
        <v>5007</v>
      </c>
      <c r="C5038" s="3">
        <f t="shared" ca="1" si="882"/>
        <v>8.7756291090936966E-2</v>
      </c>
      <c r="D5038" s="3">
        <f t="shared" ca="1" si="882"/>
        <v>0.51603182206130327</v>
      </c>
      <c r="E5038" s="3">
        <f t="shared" ca="1" si="874"/>
        <v>8.7756291090936966E-2</v>
      </c>
      <c r="F5038" s="3">
        <f t="shared" ca="1" si="875"/>
        <v>0.47074678327230496</v>
      </c>
      <c r="G5038" s="3">
        <f t="shared" ca="1" si="876"/>
        <v>0.44149692563675808</v>
      </c>
      <c r="H5038" s="5">
        <f t="shared" ca="1" si="877"/>
        <v>1</v>
      </c>
      <c r="I5038" s="4">
        <f t="shared" ca="1" si="878"/>
        <v>1</v>
      </c>
      <c r="J5038" s="4">
        <f t="shared" ca="1" si="879"/>
        <v>1</v>
      </c>
      <c r="K5038" s="4">
        <f t="shared" ca="1" si="880"/>
        <v>1</v>
      </c>
      <c r="L5038" s="4">
        <f t="shared" ca="1" si="881"/>
        <v>1</v>
      </c>
      <c r="M5038" s="27"/>
    </row>
    <row r="5039" spans="2:13" ht="20.100000000000001" hidden="1" customHeight="1" x14ac:dyDescent="0.25">
      <c r="B5039" s="11">
        <v>5008</v>
      </c>
      <c r="C5039" s="3">
        <f t="shared" ca="1" si="882"/>
        <v>0.35279262260113742</v>
      </c>
      <c r="D5039" s="3">
        <f t="shared" ca="1" si="882"/>
        <v>0.62707536910228068</v>
      </c>
      <c r="E5039" s="3">
        <f t="shared" ca="1" si="874"/>
        <v>0.35279262260113742</v>
      </c>
      <c r="F5039" s="3">
        <f t="shared" ca="1" si="875"/>
        <v>0.4058478050681108</v>
      </c>
      <c r="G5039" s="3">
        <f t="shared" ca="1" si="876"/>
        <v>0.24135957233075175</v>
      </c>
      <c r="H5039" s="5">
        <f t="shared" ca="1" si="877"/>
        <v>1</v>
      </c>
      <c r="I5039" s="4">
        <f t="shared" ca="1" si="878"/>
        <v>1</v>
      </c>
      <c r="J5039" s="4">
        <f t="shared" ca="1" si="879"/>
        <v>1</v>
      </c>
      <c r="K5039" s="4">
        <f t="shared" ca="1" si="880"/>
        <v>1</v>
      </c>
      <c r="L5039" s="4">
        <f t="shared" ca="1" si="881"/>
        <v>1</v>
      </c>
      <c r="M5039" s="27"/>
    </row>
    <row r="5040" spans="2:13" ht="20.100000000000001" hidden="1" customHeight="1" x14ac:dyDescent="0.25">
      <c r="B5040" s="11">
        <v>5009</v>
      </c>
      <c r="C5040" s="3">
        <f t="shared" ca="1" si="882"/>
        <v>0.64351302435528179</v>
      </c>
      <c r="D5040" s="3">
        <f t="shared" ca="1" si="882"/>
        <v>0.97507359578687447</v>
      </c>
      <c r="E5040" s="3">
        <f t="shared" ca="1" si="874"/>
        <v>0.35648697564471821</v>
      </c>
      <c r="F5040" s="3">
        <f t="shared" ca="1" si="875"/>
        <v>0.62747255859379114</v>
      </c>
      <c r="G5040" s="3">
        <f t="shared" ca="1" si="876"/>
        <v>1.6040465761490649E-2</v>
      </c>
      <c r="H5040" s="5">
        <f t="shared" ca="1" si="877"/>
        <v>1</v>
      </c>
      <c r="I5040" s="4">
        <f t="shared" ca="1" si="878"/>
        <v>1</v>
      </c>
      <c r="J5040" s="4">
        <f t="shared" ca="1" si="879"/>
        <v>0</v>
      </c>
      <c r="K5040" s="4">
        <f t="shared" ca="1" si="880"/>
        <v>1</v>
      </c>
      <c r="L5040" s="4">
        <f t="shared" ca="1" si="881"/>
        <v>0</v>
      </c>
      <c r="M5040" s="27"/>
    </row>
    <row r="5041" spans="2:13" ht="20.100000000000001" hidden="1" customHeight="1" x14ac:dyDescent="0.25">
      <c r="B5041" s="11">
        <v>5010</v>
      </c>
      <c r="C5041" s="3">
        <f t="shared" ca="1" si="882"/>
        <v>0.24862061211098896</v>
      </c>
      <c r="D5041" s="3">
        <f t="shared" ca="1" si="882"/>
        <v>0.77115419005348185</v>
      </c>
      <c r="E5041" s="3">
        <f t="shared" ca="1" si="874"/>
        <v>0.24862061211098896</v>
      </c>
      <c r="F5041" s="3">
        <f t="shared" ca="1" si="875"/>
        <v>0.57942936329043127</v>
      </c>
      <c r="G5041" s="3">
        <f t="shared" ca="1" si="876"/>
        <v>0.17195002459857978</v>
      </c>
      <c r="H5041" s="5">
        <f t="shared" ca="1" si="877"/>
        <v>1</v>
      </c>
      <c r="I5041" s="4">
        <f t="shared" ca="1" si="878"/>
        <v>1</v>
      </c>
      <c r="J5041" s="4">
        <f t="shared" ca="1" si="879"/>
        <v>0</v>
      </c>
      <c r="K5041" s="4">
        <f t="shared" ca="1" si="880"/>
        <v>1</v>
      </c>
      <c r="L5041" s="4">
        <f t="shared" ca="1" si="881"/>
        <v>0</v>
      </c>
      <c r="M5041" s="27"/>
    </row>
    <row r="5042" spans="2:13" ht="20.100000000000001" hidden="1" customHeight="1" x14ac:dyDescent="0.25">
      <c r="B5042" s="11">
        <v>5011</v>
      </c>
      <c r="C5042" s="3">
        <f t="shared" ca="1" si="882"/>
        <v>0.99433473050661303</v>
      </c>
      <c r="D5042" s="3">
        <f t="shared" ca="1" si="882"/>
        <v>0.84329324459392452</v>
      </c>
      <c r="E5042" s="3">
        <f t="shared" ca="1" si="874"/>
        <v>5.6652694933869707E-3</v>
      </c>
      <c r="F5042" s="3">
        <f t="shared" ca="1" si="875"/>
        <v>0.83851576110134729</v>
      </c>
      <c r="G5042" s="3">
        <f t="shared" ca="1" si="876"/>
        <v>0.15581896940526579</v>
      </c>
      <c r="H5042" s="5">
        <f t="shared" ca="1" si="877"/>
        <v>1</v>
      </c>
      <c r="I5042" s="4">
        <f t="shared" ca="1" si="878"/>
        <v>1</v>
      </c>
      <c r="J5042" s="4">
        <f t="shared" ca="1" si="879"/>
        <v>0</v>
      </c>
      <c r="K5042" s="4">
        <f t="shared" ca="1" si="880"/>
        <v>1</v>
      </c>
      <c r="L5042" s="4">
        <f t="shared" ca="1" si="881"/>
        <v>0</v>
      </c>
      <c r="M5042" s="27"/>
    </row>
    <row r="5043" spans="2:13" ht="20.100000000000001" hidden="1" customHeight="1" x14ac:dyDescent="0.25">
      <c r="B5043" s="11">
        <v>5012</v>
      </c>
      <c r="C5043" s="3">
        <f t="shared" ca="1" si="882"/>
        <v>0.37455195241453632</v>
      </c>
      <c r="D5043" s="3">
        <f t="shared" ca="1" si="882"/>
        <v>0.74229591765255698</v>
      </c>
      <c r="E5043" s="3">
        <f t="shared" ca="1" si="874"/>
        <v>0.37455195241453632</v>
      </c>
      <c r="F5043" s="3">
        <f t="shared" ca="1" si="875"/>
        <v>0.46426753242645191</v>
      </c>
      <c r="G5043" s="3">
        <f t="shared" ca="1" si="876"/>
        <v>0.1611805151590118</v>
      </c>
      <c r="H5043" s="5">
        <f t="shared" ca="1" si="877"/>
        <v>1</v>
      </c>
      <c r="I5043" s="4">
        <f t="shared" ca="1" si="878"/>
        <v>1</v>
      </c>
      <c r="J5043" s="4">
        <f t="shared" ca="1" si="879"/>
        <v>1</v>
      </c>
      <c r="K5043" s="4">
        <f t="shared" ca="1" si="880"/>
        <v>1</v>
      </c>
      <c r="L5043" s="4">
        <f t="shared" ca="1" si="881"/>
        <v>1</v>
      </c>
      <c r="M5043" s="27"/>
    </row>
    <row r="5044" spans="2:13" ht="20.100000000000001" hidden="1" customHeight="1" x14ac:dyDescent="0.25">
      <c r="B5044" s="11">
        <v>5013</v>
      </c>
      <c r="C5044" s="3">
        <f t="shared" ca="1" si="882"/>
        <v>0.68522529226368367</v>
      </c>
      <c r="D5044" s="3">
        <f t="shared" ca="1" si="882"/>
        <v>0.31791773926787181</v>
      </c>
      <c r="E5044" s="3">
        <f t="shared" ca="1" si="874"/>
        <v>0.31477470773631633</v>
      </c>
      <c r="F5044" s="3">
        <f t="shared" ca="1" si="875"/>
        <v>0.21784527580563703</v>
      </c>
      <c r="G5044" s="3">
        <f t="shared" ca="1" si="876"/>
        <v>0.46738001645804661</v>
      </c>
      <c r="H5044" s="5">
        <f t="shared" ca="1" si="877"/>
        <v>1</v>
      </c>
      <c r="I5044" s="4">
        <f t="shared" ca="1" si="878"/>
        <v>1</v>
      </c>
      <c r="J5044" s="4">
        <f t="shared" ca="1" si="879"/>
        <v>1</v>
      </c>
      <c r="K5044" s="4">
        <f t="shared" ca="1" si="880"/>
        <v>1</v>
      </c>
      <c r="L5044" s="4">
        <f t="shared" ca="1" si="881"/>
        <v>1</v>
      </c>
      <c r="M5044" s="27"/>
    </row>
    <row r="5045" spans="2:13" ht="20.100000000000001" hidden="1" customHeight="1" x14ac:dyDescent="0.25">
      <c r="B5045" s="11">
        <v>5014</v>
      </c>
      <c r="C5045" s="3">
        <f t="shared" ca="1" si="882"/>
        <v>0.16044074919855078</v>
      </c>
      <c r="D5045" s="3">
        <f t="shared" ca="1" si="882"/>
        <v>0.98838798838536923</v>
      </c>
      <c r="E5045" s="3">
        <f t="shared" ca="1" si="874"/>
        <v>0.16044074919855078</v>
      </c>
      <c r="F5045" s="3">
        <f t="shared" ca="1" si="875"/>
        <v>0.82981027902997206</v>
      </c>
      <c r="G5045" s="3">
        <f t="shared" ca="1" si="876"/>
        <v>9.7489717714771343E-3</v>
      </c>
      <c r="H5045" s="5">
        <f t="shared" ca="1" si="877"/>
        <v>1</v>
      </c>
      <c r="I5045" s="4">
        <f t="shared" ca="1" si="878"/>
        <v>1</v>
      </c>
      <c r="J5045" s="4">
        <f t="shared" ca="1" si="879"/>
        <v>0</v>
      </c>
      <c r="K5045" s="4">
        <f t="shared" ca="1" si="880"/>
        <v>1</v>
      </c>
      <c r="L5045" s="4">
        <f t="shared" ca="1" si="881"/>
        <v>0</v>
      </c>
      <c r="M5045" s="27"/>
    </row>
    <row r="5046" spans="2:13" ht="20.100000000000001" hidden="1" customHeight="1" x14ac:dyDescent="0.25">
      <c r="B5046" s="11">
        <v>5015</v>
      </c>
      <c r="C5046" s="3">
        <f t="shared" ca="1" si="882"/>
        <v>0.6710133693166952</v>
      </c>
      <c r="D5046" s="3">
        <f t="shared" ca="1" si="882"/>
        <v>0.78604309626890445</v>
      </c>
      <c r="E5046" s="3">
        <f t="shared" ca="1" si="874"/>
        <v>0.3289866306833048</v>
      </c>
      <c r="F5046" s="3">
        <f t="shared" ca="1" si="875"/>
        <v>0.52744542645552495</v>
      </c>
      <c r="G5046" s="3">
        <f t="shared" ca="1" si="876"/>
        <v>0.14356794286117022</v>
      </c>
      <c r="H5046" s="5">
        <f t="shared" ca="1" si="877"/>
        <v>1</v>
      </c>
      <c r="I5046" s="4">
        <f t="shared" ca="1" si="878"/>
        <v>1</v>
      </c>
      <c r="J5046" s="4">
        <f t="shared" ca="1" si="879"/>
        <v>0</v>
      </c>
      <c r="K5046" s="4">
        <f t="shared" ca="1" si="880"/>
        <v>1</v>
      </c>
      <c r="L5046" s="4">
        <f t="shared" ca="1" si="881"/>
        <v>0</v>
      </c>
      <c r="M5046" s="27"/>
    </row>
    <row r="5047" spans="2:13" ht="20.100000000000001" hidden="1" customHeight="1" x14ac:dyDescent="0.25">
      <c r="B5047" s="11">
        <v>5016</v>
      </c>
      <c r="C5047" s="3">
        <f t="shared" ca="1" si="882"/>
        <v>0.43250339026433793</v>
      </c>
      <c r="D5047" s="3">
        <f t="shared" ca="1" si="882"/>
        <v>0.13017400239136878</v>
      </c>
      <c r="E5047" s="3">
        <f t="shared" ca="1" si="874"/>
        <v>0.43250339026433793</v>
      </c>
      <c r="F5047" s="3">
        <f t="shared" ca="1" si="875"/>
        <v>7.3873305032823744E-2</v>
      </c>
      <c r="G5047" s="3">
        <f t="shared" ca="1" si="876"/>
        <v>0.49362330470283833</v>
      </c>
      <c r="H5047" s="5">
        <f t="shared" ca="1" si="877"/>
        <v>1</v>
      </c>
      <c r="I5047" s="4">
        <f t="shared" ca="1" si="878"/>
        <v>1</v>
      </c>
      <c r="J5047" s="4">
        <f t="shared" ca="1" si="879"/>
        <v>1</v>
      </c>
      <c r="K5047" s="4">
        <f t="shared" ca="1" si="880"/>
        <v>1</v>
      </c>
      <c r="L5047" s="4">
        <f t="shared" ca="1" si="881"/>
        <v>1</v>
      </c>
      <c r="M5047" s="27"/>
    </row>
    <row r="5048" spans="2:13" ht="20.100000000000001" hidden="1" customHeight="1" x14ac:dyDescent="0.25">
      <c r="B5048" s="11">
        <v>5017</v>
      </c>
      <c r="C5048" s="3">
        <f t="shared" ca="1" si="882"/>
        <v>0.85558433151965319</v>
      </c>
      <c r="D5048" s="3">
        <f t="shared" ca="1" si="882"/>
        <v>0.64700017079827887</v>
      </c>
      <c r="E5048" s="3">
        <f t="shared" ca="1" si="874"/>
        <v>0.14441566848034681</v>
      </c>
      <c r="F5048" s="3">
        <f t="shared" ca="1" si="875"/>
        <v>0.55356320862554687</v>
      </c>
      <c r="G5048" s="3">
        <f t="shared" ca="1" si="876"/>
        <v>0.30202112289410632</v>
      </c>
      <c r="H5048" s="5">
        <f t="shared" ca="1" si="877"/>
        <v>1</v>
      </c>
      <c r="I5048" s="4">
        <f t="shared" ca="1" si="878"/>
        <v>1</v>
      </c>
      <c r="J5048" s="4">
        <f t="shared" ca="1" si="879"/>
        <v>0</v>
      </c>
      <c r="K5048" s="4">
        <f t="shared" ca="1" si="880"/>
        <v>1</v>
      </c>
      <c r="L5048" s="4">
        <f t="shared" ca="1" si="881"/>
        <v>0</v>
      </c>
      <c r="M5048" s="27"/>
    </row>
    <row r="5049" spans="2:13" ht="20.100000000000001" hidden="1" customHeight="1" x14ac:dyDescent="0.25">
      <c r="B5049" s="11">
        <v>5018</v>
      </c>
      <c r="C5049" s="3">
        <f t="shared" ca="1" si="882"/>
        <v>0.38155443797427135</v>
      </c>
      <c r="D5049" s="3">
        <f t="shared" ca="1" si="882"/>
        <v>0.99361904133948165</v>
      </c>
      <c r="E5049" s="3">
        <f t="shared" ca="1" si="874"/>
        <v>0.38155443797427135</v>
      </c>
      <c r="F5049" s="3">
        <f t="shared" ca="1" si="875"/>
        <v>0.61449928646066143</v>
      </c>
      <c r="G5049" s="3">
        <f t="shared" ca="1" si="876"/>
        <v>3.9462755650672143E-3</v>
      </c>
      <c r="H5049" s="5">
        <f t="shared" ca="1" si="877"/>
        <v>1</v>
      </c>
      <c r="I5049" s="4">
        <f t="shared" ca="1" si="878"/>
        <v>1</v>
      </c>
      <c r="J5049" s="4">
        <f t="shared" ca="1" si="879"/>
        <v>0</v>
      </c>
      <c r="K5049" s="4">
        <f t="shared" ca="1" si="880"/>
        <v>1</v>
      </c>
      <c r="L5049" s="4">
        <f t="shared" ca="1" si="881"/>
        <v>0</v>
      </c>
      <c r="M5049" s="27"/>
    </row>
    <row r="5050" spans="2:13" ht="20.100000000000001" hidden="1" customHeight="1" x14ac:dyDescent="0.25">
      <c r="B5050" s="11">
        <v>5019</v>
      </c>
      <c r="C5050" s="3">
        <f t="shared" ca="1" si="882"/>
        <v>0.79935094178348853</v>
      </c>
      <c r="D5050" s="3">
        <f t="shared" ca="1" si="882"/>
        <v>0.52329485199736059</v>
      </c>
      <c r="E5050" s="3">
        <f t="shared" ca="1" si="874"/>
        <v>0.20064905821651147</v>
      </c>
      <c r="F5050" s="3">
        <f t="shared" ca="1" si="875"/>
        <v>0.41829623277454142</v>
      </c>
      <c r="G5050" s="3">
        <f t="shared" ca="1" si="876"/>
        <v>0.38105470900894711</v>
      </c>
      <c r="H5050" s="5">
        <f t="shared" ca="1" si="877"/>
        <v>1</v>
      </c>
      <c r="I5050" s="4">
        <f t="shared" ca="1" si="878"/>
        <v>1</v>
      </c>
      <c r="J5050" s="4">
        <f t="shared" ca="1" si="879"/>
        <v>1</v>
      </c>
      <c r="K5050" s="4">
        <f t="shared" ca="1" si="880"/>
        <v>1</v>
      </c>
      <c r="L5050" s="4">
        <f t="shared" ca="1" si="881"/>
        <v>1</v>
      </c>
      <c r="M5050" s="27"/>
    </row>
    <row r="5051" spans="2:13" ht="20.100000000000001" hidden="1" customHeight="1" x14ac:dyDescent="0.25">
      <c r="B5051" s="11">
        <v>5020</v>
      </c>
      <c r="C5051" s="3">
        <f t="shared" ca="1" si="882"/>
        <v>0.97616381933854912</v>
      </c>
      <c r="D5051" s="3">
        <f t="shared" ca="1" si="882"/>
        <v>0.39705032888801217</v>
      </c>
      <c r="E5051" s="3">
        <f t="shared" ca="1" si="874"/>
        <v>2.3836180661450879E-2</v>
      </c>
      <c r="F5051" s="3">
        <f t="shared" ca="1" si="875"/>
        <v>0.38758616551694902</v>
      </c>
      <c r="G5051" s="3">
        <f t="shared" ca="1" si="876"/>
        <v>0.5885776538216001</v>
      </c>
      <c r="H5051" s="5">
        <f t="shared" ca="1" si="877"/>
        <v>1</v>
      </c>
      <c r="I5051" s="4">
        <f t="shared" ca="1" si="878"/>
        <v>0</v>
      </c>
      <c r="J5051" s="4">
        <f t="shared" ca="1" si="879"/>
        <v>1</v>
      </c>
      <c r="K5051" s="4">
        <f t="shared" ca="1" si="880"/>
        <v>1</v>
      </c>
      <c r="L5051" s="4">
        <f t="shared" ca="1" si="881"/>
        <v>0</v>
      </c>
      <c r="M5051" s="27"/>
    </row>
    <row r="5052" spans="2:13" ht="20.100000000000001" hidden="1" customHeight="1" x14ac:dyDescent="0.25">
      <c r="B5052" s="11">
        <v>5021</v>
      </c>
      <c r="C5052" s="3">
        <f t="shared" ref="C5052:D5071" ca="1" si="883">RAND()</f>
        <v>0.46343130696884627</v>
      </c>
      <c r="D5052" s="3">
        <f t="shared" ca="1" si="883"/>
        <v>0.81361654592089938</v>
      </c>
      <c r="E5052" s="3">
        <f t="shared" ca="1" si="874"/>
        <v>0.46343130696884627</v>
      </c>
      <c r="F5052" s="3">
        <f t="shared" ca="1" si="875"/>
        <v>0.43656116667329864</v>
      </c>
      <c r="G5052" s="3">
        <f t="shared" ca="1" si="876"/>
        <v>0.10000752635785508</v>
      </c>
      <c r="H5052" s="5">
        <f t="shared" ca="1" si="877"/>
        <v>1</v>
      </c>
      <c r="I5052" s="4">
        <f t="shared" ca="1" si="878"/>
        <v>1</v>
      </c>
      <c r="J5052" s="4">
        <f t="shared" ca="1" si="879"/>
        <v>1</v>
      </c>
      <c r="K5052" s="4">
        <f t="shared" ca="1" si="880"/>
        <v>1</v>
      </c>
      <c r="L5052" s="4">
        <f t="shared" ca="1" si="881"/>
        <v>1</v>
      </c>
      <c r="M5052" s="27"/>
    </row>
    <row r="5053" spans="2:13" ht="20.100000000000001" hidden="1" customHeight="1" x14ac:dyDescent="0.25">
      <c r="B5053" s="11">
        <v>5022</v>
      </c>
      <c r="C5053" s="3">
        <f t="shared" ca="1" si="883"/>
        <v>0.15413563465154867</v>
      </c>
      <c r="D5053" s="3">
        <f t="shared" ca="1" si="883"/>
        <v>0.1758800730493254</v>
      </c>
      <c r="E5053" s="3">
        <f t="shared" ca="1" si="874"/>
        <v>0.15413563465154867</v>
      </c>
      <c r="F5053" s="3">
        <f t="shared" ca="1" si="875"/>
        <v>0.14877068636730689</v>
      </c>
      <c r="G5053" s="3">
        <f t="shared" ca="1" si="876"/>
        <v>0.69709367898114449</v>
      </c>
      <c r="H5053" s="5">
        <f t="shared" ca="1" si="877"/>
        <v>1</v>
      </c>
      <c r="I5053" s="4">
        <f t="shared" ca="1" si="878"/>
        <v>0</v>
      </c>
      <c r="J5053" s="4">
        <f t="shared" ca="1" si="879"/>
        <v>1</v>
      </c>
      <c r="K5053" s="4">
        <f t="shared" ca="1" si="880"/>
        <v>1</v>
      </c>
      <c r="L5053" s="4">
        <f t="shared" ca="1" si="881"/>
        <v>0</v>
      </c>
      <c r="M5053" s="27"/>
    </row>
    <row r="5054" spans="2:13" ht="20.100000000000001" hidden="1" customHeight="1" x14ac:dyDescent="0.25">
      <c r="B5054" s="11">
        <v>5023</v>
      </c>
      <c r="C5054" s="3">
        <f t="shared" ca="1" si="883"/>
        <v>0.76802407780011428</v>
      </c>
      <c r="D5054" s="3">
        <f t="shared" ca="1" si="883"/>
        <v>0.54971075394944113</v>
      </c>
      <c r="E5054" s="3">
        <f t="shared" ca="1" si="874"/>
        <v>0.23197592219988572</v>
      </c>
      <c r="F5054" s="3">
        <f t="shared" ca="1" si="875"/>
        <v>0.42219109485882506</v>
      </c>
      <c r="G5054" s="3">
        <f t="shared" ca="1" si="876"/>
        <v>0.34583298294128922</v>
      </c>
      <c r="H5054" s="5">
        <f t="shared" ca="1" si="877"/>
        <v>1</v>
      </c>
      <c r="I5054" s="4">
        <f t="shared" ca="1" si="878"/>
        <v>1</v>
      </c>
      <c r="J5054" s="4">
        <f t="shared" ca="1" si="879"/>
        <v>1</v>
      </c>
      <c r="K5054" s="4">
        <f t="shared" ca="1" si="880"/>
        <v>1</v>
      </c>
      <c r="L5054" s="4">
        <f t="shared" ca="1" si="881"/>
        <v>1</v>
      </c>
      <c r="M5054" s="27"/>
    </row>
    <row r="5055" spans="2:13" ht="20.100000000000001" hidden="1" customHeight="1" x14ac:dyDescent="0.25">
      <c r="B5055" s="11">
        <v>5024</v>
      </c>
      <c r="C5055" s="3">
        <f t="shared" ca="1" si="883"/>
        <v>0.44267778052789142</v>
      </c>
      <c r="D5055" s="3">
        <f t="shared" ca="1" si="883"/>
        <v>0.67655414621000343</v>
      </c>
      <c r="E5055" s="3">
        <f t="shared" ca="1" si="874"/>
        <v>0.44267778052789142</v>
      </c>
      <c r="F5055" s="3">
        <f t="shared" ca="1" si="875"/>
        <v>0.37705865835881658</v>
      </c>
      <c r="G5055" s="3">
        <f t="shared" ca="1" si="876"/>
        <v>0.180263561113292</v>
      </c>
      <c r="H5055" s="5">
        <f t="shared" ca="1" si="877"/>
        <v>1</v>
      </c>
      <c r="I5055" s="4">
        <f t="shared" ca="1" si="878"/>
        <v>1</v>
      </c>
      <c r="J5055" s="4">
        <f t="shared" ca="1" si="879"/>
        <v>1</v>
      </c>
      <c r="K5055" s="4">
        <f t="shared" ca="1" si="880"/>
        <v>1</v>
      </c>
      <c r="L5055" s="4">
        <f t="shared" ca="1" si="881"/>
        <v>1</v>
      </c>
      <c r="M5055" s="27"/>
    </row>
    <row r="5056" spans="2:13" ht="20.100000000000001" hidden="1" customHeight="1" x14ac:dyDescent="0.25">
      <c r="B5056" s="11">
        <v>5025</v>
      </c>
      <c r="C5056" s="3">
        <f t="shared" ca="1" si="883"/>
        <v>0.79989766244375538</v>
      </c>
      <c r="D5056" s="3">
        <f t="shared" ca="1" si="883"/>
        <v>0.67253178419435666</v>
      </c>
      <c r="E5056" s="3">
        <f t="shared" ca="1" si="874"/>
        <v>0.20010233755624462</v>
      </c>
      <c r="F5056" s="3">
        <f t="shared" ca="1" si="875"/>
        <v>0.537956602096194</v>
      </c>
      <c r="G5056" s="3">
        <f t="shared" ca="1" si="876"/>
        <v>0.26194106034756132</v>
      </c>
      <c r="H5056" s="5">
        <f t="shared" ca="1" si="877"/>
        <v>1</v>
      </c>
      <c r="I5056" s="4">
        <f t="shared" ca="1" si="878"/>
        <v>1</v>
      </c>
      <c r="J5056" s="4">
        <f t="shared" ca="1" si="879"/>
        <v>0</v>
      </c>
      <c r="K5056" s="4">
        <f t="shared" ca="1" si="880"/>
        <v>1</v>
      </c>
      <c r="L5056" s="4">
        <f t="shared" ca="1" si="881"/>
        <v>0</v>
      </c>
      <c r="M5056" s="27"/>
    </row>
    <row r="5057" spans="2:13" ht="20.100000000000001" hidden="1" customHeight="1" x14ac:dyDescent="0.25">
      <c r="B5057" s="11">
        <v>5026</v>
      </c>
      <c r="C5057" s="3">
        <f t="shared" ca="1" si="883"/>
        <v>0.65912662267305155</v>
      </c>
      <c r="D5057" s="3">
        <f t="shared" ca="1" si="883"/>
        <v>0.68680499189194621</v>
      </c>
      <c r="E5057" s="3">
        <f t="shared" ca="1" si="874"/>
        <v>0.34087337732694845</v>
      </c>
      <c r="F5057" s="3">
        <f t="shared" ca="1" si="875"/>
        <v>0.45269145474073108</v>
      </c>
      <c r="G5057" s="3">
        <f t="shared" ca="1" si="876"/>
        <v>0.2064351679323205</v>
      </c>
      <c r="H5057" s="5">
        <f t="shared" ca="1" si="877"/>
        <v>1</v>
      </c>
      <c r="I5057" s="4">
        <f t="shared" ca="1" si="878"/>
        <v>1</v>
      </c>
      <c r="J5057" s="4">
        <f t="shared" ca="1" si="879"/>
        <v>1</v>
      </c>
      <c r="K5057" s="4">
        <f t="shared" ca="1" si="880"/>
        <v>1</v>
      </c>
      <c r="L5057" s="4">
        <f t="shared" ca="1" si="881"/>
        <v>1</v>
      </c>
      <c r="M5057" s="27"/>
    </row>
    <row r="5058" spans="2:13" ht="20.100000000000001" hidden="1" customHeight="1" x14ac:dyDescent="0.25">
      <c r="B5058" s="11">
        <v>5027</v>
      </c>
      <c r="C5058" s="3">
        <f t="shared" ca="1" si="883"/>
        <v>0.64661659476729505</v>
      </c>
      <c r="D5058" s="3">
        <f t="shared" ca="1" si="883"/>
        <v>3.0828845795430326E-2</v>
      </c>
      <c r="E5058" s="3">
        <f t="shared" ca="1" si="874"/>
        <v>0.35338340523270495</v>
      </c>
      <c r="F5058" s="3">
        <f t="shared" ca="1" si="875"/>
        <v>1.9934443288847199E-2</v>
      </c>
      <c r="G5058" s="3">
        <f t="shared" ca="1" si="876"/>
        <v>0.62668215147844786</v>
      </c>
      <c r="H5058" s="5">
        <f t="shared" ca="1" si="877"/>
        <v>1</v>
      </c>
      <c r="I5058" s="4">
        <f t="shared" ca="1" si="878"/>
        <v>0</v>
      </c>
      <c r="J5058" s="4">
        <f t="shared" ca="1" si="879"/>
        <v>1</v>
      </c>
      <c r="K5058" s="4">
        <f t="shared" ca="1" si="880"/>
        <v>1</v>
      </c>
      <c r="L5058" s="4">
        <f t="shared" ca="1" si="881"/>
        <v>0</v>
      </c>
      <c r="M5058" s="27"/>
    </row>
    <row r="5059" spans="2:13" ht="20.100000000000001" hidden="1" customHeight="1" x14ac:dyDescent="0.25">
      <c r="B5059" s="11">
        <v>5028</v>
      </c>
      <c r="C5059" s="3">
        <f t="shared" ca="1" si="883"/>
        <v>0.11599450440396819</v>
      </c>
      <c r="D5059" s="3">
        <f t="shared" ca="1" si="883"/>
        <v>0.24424944112258562</v>
      </c>
      <c r="E5059" s="3">
        <f t="shared" ca="1" si="874"/>
        <v>0.11599450440396819</v>
      </c>
      <c r="F5059" s="3">
        <f t="shared" ca="1" si="875"/>
        <v>0.21591784824862509</v>
      </c>
      <c r="G5059" s="3">
        <f t="shared" ca="1" si="876"/>
        <v>0.66808764734740667</v>
      </c>
      <c r="H5059" s="5">
        <f t="shared" ca="1" si="877"/>
        <v>1</v>
      </c>
      <c r="I5059" s="4">
        <f t="shared" ca="1" si="878"/>
        <v>0</v>
      </c>
      <c r="J5059" s="4">
        <f t="shared" ca="1" si="879"/>
        <v>1</v>
      </c>
      <c r="K5059" s="4">
        <f t="shared" ca="1" si="880"/>
        <v>1</v>
      </c>
      <c r="L5059" s="4">
        <f t="shared" ca="1" si="881"/>
        <v>0</v>
      </c>
      <c r="M5059" s="27"/>
    </row>
    <row r="5060" spans="2:13" ht="20.100000000000001" hidden="1" customHeight="1" x14ac:dyDescent="0.25">
      <c r="B5060" s="11">
        <v>5029</v>
      </c>
      <c r="C5060" s="3">
        <f t="shared" ca="1" si="883"/>
        <v>0.26515605954140564</v>
      </c>
      <c r="D5060" s="3">
        <f t="shared" ca="1" si="883"/>
        <v>0.45794396658367909</v>
      </c>
      <c r="E5060" s="3">
        <f t="shared" ca="1" si="874"/>
        <v>0.26515605954140564</v>
      </c>
      <c r="F5060" s="3">
        <f t="shared" ca="1" si="875"/>
        <v>0.33651734891358959</v>
      </c>
      <c r="G5060" s="3">
        <f t="shared" ca="1" si="876"/>
        <v>0.39832659154500477</v>
      </c>
      <c r="H5060" s="5">
        <f t="shared" ca="1" si="877"/>
        <v>1</v>
      </c>
      <c r="I5060" s="4">
        <f t="shared" ca="1" si="878"/>
        <v>1</v>
      </c>
      <c r="J5060" s="4">
        <f t="shared" ca="1" si="879"/>
        <v>1</v>
      </c>
      <c r="K5060" s="4">
        <f t="shared" ca="1" si="880"/>
        <v>1</v>
      </c>
      <c r="L5060" s="4">
        <f t="shared" ca="1" si="881"/>
        <v>1</v>
      </c>
      <c r="M5060" s="27"/>
    </row>
    <row r="5061" spans="2:13" ht="20.100000000000001" hidden="1" customHeight="1" x14ac:dyDescent="0.25">
      <c r="B5061" s="11">
        <v>5030</v>
      </c>
      <c r="C5061" s="3">
        <f t="shared" ca="1" si="883"/>
        <v>7.1404101294778921E-2</v>
      </c>
      <c r="D5061" s="3">
        <f t="shared" ca="1" si="883"/>
        <v>0.58361990659370344</v>
      </c>
      <c r="E5061" s="3">
        <f t="shared" ca="1" si="874"/>
        <v>7.1404101294778921E-2</v>
      </c>
      <c r="F5061" s="3">
        <f t="shared" ca="1" si="875"/>
        <v>0.54194705166563728</v>
      </c>
      <c r="G5061" s="3">
        <f t="shared" ca="1" si="876"/>
        <v>0.38664884703958385</v>
      </c>
      <c r="H5061" s="5">
        <f t="shared" ca="1" si="877"/>
        <v>1</v>
      </c>
      <c r="I5061" s="4">
        <f t="shared" ca="1" si="878"/>
        <v>1</v>
      </c>
      <c r="J5061" s="4">
        <f t="shared" ca="1" si="879"/>
        <v>0</v>
      </c>
      <c r="K5061" s="4">
        <f t="shared" ca="1" si="880"/>
        <v>1</v>
      </c>
      <c r="L5061" s="4">
        <f t="shared" ca="1" si="881"/>
        <v>0</v>
      </c>
      <c r="M5061" s="27"/>
    </row>
    <row r="5062" spans="2:13" ht="20.100000000000001" hidden="1" customHeight="1" x14ac:dyDescent="0.25">
      <c r="B5062" s="11">
        <v>5031</v>
      </c>
      <c r="C5062" s="3">
        <f t="shared" ca="1" si="883"/>
        <v>0.73212069106918054</v>
      </c>
      <c r="D5062" s="3">
        <f t="shared" ca="1" si="883"/>
        <v>0.15474724816759255</v>
      </c>
      <c r="E5062" s="3">
        <f t="shared" ca="1" si="874"/>
        <v>0.26787930893081946</v>
      </c>
      <c r="F5062" s="3">
        <f t="shared" ca="1" si="875"/>
        <v>0.11329366226951185</v>
      </c>
      <c r="G5062" s="3">
        <f t="shared" ca="1" si="876"/>
        <v>0.61882702879966867</v>
      </c>
      <c r="H5062" s="5">
        <f t="shared" ca="1" si="877"/>
        <v>1</v>
      </c>
      <c r="I5062" s="4">
        <f t="shared" ca="1" si="878"/>
        <v>0</v>
      </c>
      <c r="J5062" s="4">
        <f t="shared" ca="1" si="879"/>
        <v>1</v>
      </c>
      <c r="K5062" s="4">
        <f t="shared" ca="1" si="880"/>
        <v>1</v>
      </c>
      <c r="L5062" s="4">
        <f t="shared" ca="1" si="881"/>
        <v>0</v>
      </c>
      <c r="M5062" s="27"/>
    </row>
    <row r="5063" spans="2:13" ht="20.100000000000001" hidden="1" customHeight="1" x14ac:dyDescent="0.25">
      <c r="B5063" s="11">
        <v>5032</v>
      </c>
      <c r="C5063" s="3">
        <f t="shared" ca="1" si="883"/>
        <v>0.74767071316024381</v>
      </c>
      <c r="D5063" s="3">
        <f t="shared" ca="1" si="883"/>
        <v>0.64910662446497092</v>
      </c>
      <c r="E5063" s="3">
        <f t="shared" ca="1" si="874"/>
        <v>0.25232928683975619</v>
      </c>
      <c r="F5063" s="3">
        <f t="shared" ca="1" si="875"/>
        <v>0.48531801283076337</v>
      </c>
      <c r="G5063" s="3">
        <f t="shared" ca="1" si="876"/>
        <v>0.26235270032948044</v>
      </c>
      <c r="H5063" s="5">
        <f t="shared" ca="1" si="877"/>
        <v>1</v>
      </c>
      <c r="I5063" s="4">
        <f t="shared" ca="1" si="878"/>
        <v>1</v>
      </c>
      <c r="J5063" s="4">
        <f t="shared" ca="1" si="879"/>
        <v>1</v>
      </c>
      <c r="K5063" s="4">
        <f t="shared" ca="1" si="880"/>
        <v>1</v>
      </c>
      <c r="L5063" s="4">
        <f t="shared" ca="1" si="881"/>
        <v>1</v>
      </c>
      <c r="M5063" s="27"/>
    </row>
    <row r="5064" spans="2:13" ht="20.100000000000001" hidden="1" customHeight="1" x14ac:dyDescent="0.25">
      <c r="B5064" s="11">
        <v>5033</v>
      </c>
      <c r="C5064" s="3">
        <f t="shared" ca="1" si="883"/>
        <v>0.31606109439454144</v>
      </c>
      <c r="D5064" s="3">
        <f t="shared" ca="1" si="883"/>
        <v>0.78425608157763593</v>
      </c>
      <c r="E5064" s="3">
        <f t="shared" ca="1" si="874"/>
        <v>0.31606109439454144</v>
      </c>
      <c r="F5064" s="3">
        <f t="shared" ca="1" si="875"/>
        <v>0.53638324614863353</v>
      </c>
      <c r="G5064" s="3">
        <f t="shared" ca="1" si="876"/>
        <v>0.147555659456825</v>
      </c>
      <c r="H5064" s="5">
        <f t="shared" ca="1" si="877"/>
        <v>1</v>
      </c>
      <c r="I5064" s="4">
        <f t="shared" ca="1" si="878"/>
        <v>1</v>
      </c>
      <c r="J5064" s="4">
        <f t="shared" ca="1" si="879"/>
        <v>0</v>
      </c>
      <c r="K5064" s="4">
        <f t="shared" ca="1" si="880"/>
        <v>1</v>
      </c>
      <c r="L5064" s="4">
        <f t="shared" ca="1" si="881"/>
        <v>0</v>
      </c>
      <c r="M5064" s="27"/>
    </row>
    <row r="5065" spans="2:13" ht="20.100000000000001" hidden="1" customHeight="1" x14ac:dyDescent="0.25">
      <c r="B5065" s="11">
        <v>5034</v>
      </c>
      <c r="C5065" s="3">
        <f t="shared" ca="1" si="883"/>
        <v>0.84882709466214901</v>
      </c>
      <c r="D5065" s="3">
        <f t="shared" ca="1" si="883"/>
        <v>0.28709796206030158</v>
      </c>
      <c r="E5065" s="3">
        <f t="shared" ca="1" si="874"/>
        <v>0.15117290533785099</v>
      </c>
      <c r="F5065" s="3">
        <f t="shared" ca="1" si="875"/>
        <v>0.24369652901906969</v>
      </c>
      <c r="G5065" s="3">
        <f t="shared" ca="1" si="876"/>
        <v>0.60513056564307932</v>
      </c>
      <c r="H5065" s="5">
        <f t="shared" ca="1" si="877"/>
        <v>1</v>
      </c>
      <c r="I5065" s="4">
        <f t="shared" ca="1" si="878"/>
        <v>0</v>
      </c>
      <c r="J5065" s="4">
        <f t="shared" ca="1" si="879"/>
        <v>1</v>
      </c>
      <c r="K5065" s="4">
        <f t="shared" ca="1" si="880"/>
        <v>1</v>
      </c>
      <c r="L5065" s="4">
        <f t="shared" ca="1" si="881"/>
        <v>0</v>
      </c>
      <c r="M5065" s="27"/>
    </row>
    <row r="5066" spans="2:13" ht="20.100000000000001" hidden="1" customHeight="1" x14ac:dyDescent="0.25">
      <c r="B5066" s="11">
        <v>5035</v>
      </c>
      <c r="C5066" s="3">
        <f t="shared" ca="1" si="883"/>
        <v>0.93051152238333279</v>
      </c>
      <c r="D5066" s="3">
        <f t="shared" ca="1" si="883"/>
        <v>0.2906783971016198</v>
      </c>
      <c r="E5066" s="3">
        <f t="shared" ca="1" si="874"/>
        <v>6.948847761666721E-2</v>
      </c>
      <c r="F5066" s="3">
        <f t="shared" ca="1" si="875"/>
        <v>0.27047959781097519</v>
      </c>
      <c r="G5066" s="3">
        <f t="shared" ca="1" si="876"/>
        <v>0.6600319245723576</v>
      </c>
      <c r="H5066" s="5">
        <f t="shared" ca="1" si="877"/>
        <v>1</v>
      </c>
      <c r="I5066" s="4">
        <f t="shared" ca="1" si="878"/>
        <v>0</v>
      </c>
      <c r="J5066" s="4">
        <f t="shared" ca="1" si="879"/>
        <v>1</v>
      </c>
      <c r="K5066" s="4">
        <f t="shared" ca="1" si="880"/>
        <v>1</v>
      </c>
      <c r="L5066" s="4">
        <f t="shared" ca="1" si="881"/>
        <v>0</v>
      </c>
      <c r="M5066" s="27"/>
    </row>
    <row r="5067" spans="2:13" ht="20.100000000000001" hidden="1" customHeight="1" x14ac:dyDescent="0.25">
      <c r="B5067" s="11">
        <v>5036</v>
      </c>
      <c r="C5067" s="3">
        <f t="shared" ca="1" si="883"/>
        <v>0.27445649653228432</v>
      </c>
      <c r="D5067" s="3">
        <f t="shared" ca="1" si="883"/>
        <v>0.2393062904266654</v>
      </c>
      <c r="E5067" s="3">
        <f t="shared" ca="1" si="874"/>
        <v>0.27445649653228432</v>
      </c>
      <c r="F5067" s="3">
        <f t="shared" ca="1" si="875"/>
        <v>0.17362712435802549</v>
      </c>
      <c r="G5067" s="3">
        <f t="shared" ca="1" si="876"/>
        <v>0.55191637910969016</v>
      </c>
      <c r="H5067" s="5">
        <f t="shared" ca="1" si="877"/>
        <v>1</v>
      </c>
      <c r="I5067" s="4">
        <f t="shared" ca="1" si="878"/>
        <v>0</v>
      </c>
      <c r="J5067" s="4">
        <f t="shared" ca="1" si="879"/>
        <v>1</v>
      </c>
      <c r="K5067" s="4">
        <f t="shared" ca="1" si="880"/>
        <v>1</v>
      </c>
      <c r="L5067" s="4">
        <f t="shared" ca="1" si="881"/>
        <v>0</v>
      </c>
      <c r="M5067" s="27"/>
    </row>
    <row r="5068" spans="2:13" ht="20.100000000000001" hidden="1" customHeight="1" x14ac:dyDescent="0.25">
      <c r="B5068" s="11">
        <v>5037</v>
      </c>
      <c r="C5068" s="3">
        <f t="shared" ca="1" si="883"/>
        <v>3.1881714305416198E-2</v>
      </c>
      <c r="D5068" s="3">
        <f t="shared" ca="1" si="883"/>
        <v>0.95093468931731784</v>
      </c>
      <c r="E5068" s="3">
        <f t="shared" ca="1" si="874"/>
        <v>3.1881714305416198E-2</v>
      </c>
      <c r="F5068" s="3">
        <f t="shared" ca="1" si="875"/>
        <v>0.92061726122939336</v>
      </c>
      <c r="G5068" s="3">
        <f t="shared" ca="1" si="876"/>
        <v>4.7501024465190403E-2</v>
      </c>
      <c r="H5068" s="5">
        <f t="shared" ca="1" si="877"/>
        <v>1</v>
      </c>
      <c r="I5068" s="4">
        <f t="shared" ca="1" si="878"/>
        <v>1</v>
      </c>
      <c r="J5068" s="4">
        <f t="shared" ca="1" si="879"/>
        <v>0</v>
      </c>
      <c r="K5068" s="4">
        <f t="shared" ca="1" si="880"/>
        <v>1</v>
      </c>
      <c r="L5068" s="4">
        <f t="shared" ca="1" si="881"/>
        <v>0</v>
      </c>
      <c r="M5068" s="27"/>
    </row>
    <row r="5069" spans="2:13" ht="20.100000000000001" hidden="1" customHeight="1" x14ac:dyDescent="0.25">
      <c r="B5069" s="11">
        <v>5038</v>
      </c>
      <c r="C5069" s="3">
        <f t="shared" ca="1" si="883"/>
        <v>5.378392443484592E-2</v>
      </c>
      <c r="D5069" s="3">
        <f t="shared" ca="1" si="883"/>
        <v>0.38065385581781352</v>
      </c>
      <c r="E5069" s="3">
        <f t="shared" ca="1" si="874"/>
        <v>5.378392443484592E-2</v>
      </c>
      <c r="F5069" s="3">
        <f t="shared" ca="1" si="875"/>
        <v>0.36018079760067551</v>
      </c>
      <c r="G5069" s="3">
        <f t="shared" ca="1" si="876"/>
        <v>0.58603527796447852</v>
      </c>
      <c r="H5069" s="5">
        <f t="shared" ca="1" si="877"/>
        <v>1</v>
      </c>
      <c r="I5069" s="4">
        <f t="shared" ca="1" si="878"/>
        <v>0</v>
      </c>
      <c r="J5069" s="4">
        <f t="shared" ca="1" si="879"/>
        <v>1</v>
      </c>
      <c r="K5069" s="4">
        <f t="shared" ca="1" si="880"/>
        <v>1</v>
      </c>
      <c r="L5069" s="4">
        <f t="shared" ca="1" si="881"/>
        <v>0</v>
      </c>
      <c r="M5069" s="27"/>
    </row>
    <row r="5070" spans="2:13" ht="20.100000000000001" hidden="1" customHeight="1" x14ac:dyDescent="0.25">
      <c r="B5070" s="11">
        <v>5039</v>
      </c>
      <c r="C5070" s="3">
        <f t="shared" ca="1" si="883"/>
        <v>0.62302182797871197</v>
      </c>
      <c r="D5070" s="3">
        <f t="shared" ca="1" si="883"/>
        <v>0.98366476569133043</v>
      </c>
      <c r="E5070" s="3">
        <f t="shared" ca="1" si="874"/>
        <v>0.37697817202128803</v>
      </c>
      <c r="F5070" s="3">
        <f t="shared" ca="1" si="875"/>
        <v>0.61284462043926413</v>
      </c>
      <c r="G5070" s="3">
        <f t="shared" ca="1" si="876"/>
        <v>1.0177207539447885E-2</v>
      </c>
      <c r="H5070" s="5">
        <f t="shared" ca="1" si="877"/>
        <v>1</v>
      </c>
      <c r="I5070" s="4">
        <f t="shared" ca="1" si="878"/>
        <v>1</v>
      </c>
      <c r="J5070" s="4">
        <f t="shared" ca="1" si="879"/>
        <v>0</v>
      </c>
      <c r="K5070" s="4">
        <f t="shared" ca="1" si="880"/>
        <v>1</v>
      </c>
      <c r="L5070" s="4">
        <f t="shared" ca="1" si="881"/>
        <v>0</v>
      </c>
      <c r="M5070" s="27"/>
    </row>
    <row r="5071" spans="2:13" ht="20.100000000000001" hidden="1" customHeight="1" x14ac:dyDescent="0.25">
      <c r="B5071" s="11">
        <v>5040</v>
      </c>
      <c r="C5071" s="3">
        <f t="shared" ca="1" si="883"/>
        <v>0.78098365460790165</v>
      </c>
      <c r="D5071" s="3">
        <f t="shared" ca="1" si="883"/>
        <v>0.18763919001273766</v>
      </c>
      <c r="E5071" s="3">
        <f t="shared" ca="1" si="874"/>
        <v>0.21901634539209835</v>
      </c>
      <c r="F5071" s="3">
        <f t="shared" ca="1" si="875"/>
        <v>0.14654314036381433</v>
      </c>
      <c r="G5071" s="3">
        <f t="shared" ca="1" si="876"/>
        <v>0.63444051424408732</v>
      </c>
      <c r="H5071" s="5">
        <f t="shared" ca="1" si="877"/>
        <v>1</v>
      </c>
      <c r="I5071" s="4">
        <f t="shared" ca="1" si="878"/>
        <v>0</v>
      </c>
      <c r="J5071" s="4">
        <f t="shared" ca="1" si="879"/>
        <v>1</v>
      </c>
      <c r="K5071" s="4">
        <f t="shared" ca="1" si="880"/>
        <v>1</v>
      </c>
      <c r="L5071" s="4">
        <f t="shared" ca="1" si="881"/>
        <v>0</v>
      </c>
      <c r="M5071" s="27"/>
    </row>
    <row r="5072" spans="2:13" ht="20.100000000000001" hidden="1" customHeight="1" x14ac:dyDescent="0.25">
      <c r="B5072" s="11">
        <v>5041</v>
      </c>
      <c r="C5072" s="3">
        <f t="shared" ref="C5072:D5091" ca="1" si="884">RAND()</f>
        <v>0.71089677737354362</v>
      </c>
      <c r="D5072" s="3">
        <f t="shared" ca="1" si="884"/>
        <v>0.38766055872067351</v>
      </c>
      <c r="E5072" s="3">
        <f t="shared" ca="1" si="874"/>
        <v>0.28910322262645638</v>
      </c>
      <c r="F5072" s="3">
        <f t="shared" ca="1" si="875"/>
        <v>0.27558664190935417</v>
      </c>
      <c r="G5072" s="3">
        <f t="shared" ca="1" si="876"/>
        <v>0.43531013546418945</v>
      </c>
      <c r="H5072" s="5">
        <f t="shared" ca="1" si="877"/>
        <v>1</v>
      </c>
      <c r="I5072" s="4">
        <f t="shared" ca="1" si="878"/>
        <v>1</v>
      </c>
      <c r="J5072" s="4">
        <f t="shared" ca="1" si="879"/>
        <v>1</v>
      </c>
      <c r="K5072" s="4">
        <f t="shared" ca="1" si="880"/>
        <v>1</v>
      </c>
      <c r="L5072" s="4">
        <f t="shared" ca="1" si="881"/>
        <v>1</v>
      </c>
      <c r="M5072" s="27"/>
    </row>
    <row r="5073" spans="2:13" ht="20.100000000000001" hidden="1" customHeight="1" x14ac:dyDescent="0.25">
      <c r="B5073" s="11">
        <v>5042</v>
      </c>
      <c r="C5073" s="3">
        <f t="shared" ca="1" si="884"/>
        <v>5.7057735469851822E-2</v>
      </c>
      <c r="D5073" s="3">
        <f t="shared" ca="1" si="884"/>
        <v>0.17934346175165894</v>
      </c>
      <c r="E5073" s="3">
        <f t="shared" ca="1" si="874"/>
        <v>5.7057735469851822E-2</v>
      </c>
      <c r="F5073" s="3">
        <f t="shared" ca="1" si="875"/>
        <v>0.1691105299527853</v>
      </c>
      <c r="G5073" s="3">
        <f t="shared" ca="1" si="876"/>
        <v>0.77383173457736287</v>
      </c>
      <c r="H5073" s="5">
        <f t="shared" ca="1" si="877"/>
        <v>1</v>
      </c>
      <c r="I5073" s="4">
        <f t="shared" ca="1" si="878"/>
        <v>0</v>
      </c>
      <c r="J5073" s="4">
        <f t="shared" ca="1" si="879"/>
        <v>1</v>
      </c>
      <c r="K5073" s="4">
        <f t="shared" ca="1" si="880"/>
        <v>1</v>
      </c>
      <c r="L5073" s="4">
        <f t="shared" ca="1" si="881"/>
        <v>0</v>
      </c>
      <c r="M5073" s="27"/>
    </row>
    <row r="5074" spans="2:13" ht="20.100000000000001" hidden="1" customHeight="1" x14ac:dyDescent="0.25">
      <c r="B5074" s="11">
        <v>5043</v>
      </c>
      <c r="C5074" s="3">
        <f t="shared" ca="1" si="884"/>
        <v>0.22127454096293064</v>
      </c>
      <c r="D5074" s="3">
        <f t="shared" ca="1" si="884"/>
        <v>0.10711484082663969</v>
      </c>
      <c r="E5074" s="3">
        <f t="shared" ca="1" si="874"/>
        <v>0.22127454096293064</v>
      </c>
      <c r="F5074" s="3">
        <f t="shared" ca="1" si="875"/>
        <v>8.341305359240761E-2</v>
      </c>
      <c r="G5074" s="3">
        <f t="shared" ca="1" si="876"/>
        <v>0.69531240544466177</v>
      </c>
      <c r="H5074" s="5">
        <f t="shared" ca="1" si="877"/>
        <v>1</v>
      </c>
      <c r="I5074" s="4">
        <f t="shared" ca="1" si="878"/>
        <v>0</v>
      </c>
      <c r="J5074" s="4">
        <f t="shared" ca="1" si="879"/>
        <v>1</v>
      </c>
      <c r="K5074" s="4">
        <f t="shared" ca="1" si="880"/>
        <v>1</v>
      </c>
      <c r="L5074" s="4">
        <f t="shared" ca="1" si="881"/>
        <v>0</v>
      </c>
      <c r="M5074" s="27"/>
    </row>
    <row r="5075" spans="2:13" ht="20.100000000000001" hidden="1" customHeight="1" x14ac:dyDescent="0.25">
      <c r="B5075" s="11">
        <v>5044</v>
      </c>
      <c r="C5075" s="3">
        <f t="shared" ca="1" si="884"/>
        <v>0.58126353306888856</v>
      </c>
      <c r="D5075" s="3">
        <f t="shared" ca="1" si="884"/>
        <v>0.44771657860466796</v>
      </c>
      <c r="E5075" s="3">
        <f t="shared" ca="1" si="874"/>
        <v>0.41873646693111144</v>
      </c>
      <c r="F5075" s="3">
        <f t="shared" ca="1" si="875"/>
        <v>0.26024132029326408</v>
      </c>
      <c r="G5075" s="3">
        <f t="shared" ca="1" si="876"/>
        <v>0.32102221277562448</v>
      </c>
      <c r="H5075" s="5">
        <f t="shared" ca="1" si="877"/>
        <v>1</v>
      </c>
      <c r="I5075" s="4">
        <f t="shared" ca="1" si="878"/>
        <v>1</v>
      </c>
      <c r="J5075" s="4">
        <f t="shared" ca="1" si="879"/>
        <v>1</v>
      </c>
      <c r="K5075" s="4">
        <f t="shared" ca="1" si="880"/>
        <v>1</v>
      </c>
      <c r="L5075" s="4">
        <f t="shared" ca="1" si="881"/>
        <v>1</v>
      </c>
      <c r="M5075" s="27"/>
    </row>
    <row r="5076" spans="2:13" ht="20.100000000000001" hidden="1" customHeight="1" x14ac:dyDescent="0.25">
      <c r="B5076" s="11">
        <v>5045</v>
      </c>
      <c r="C5076" s="3">
        <f t="shared" ca="1" si="884"/>
        <v>0.29977959090895501</v>
      </c>
      <c r="D5076" s="3">
        <f t="shared" ca="1" si="884"/>
        <v>0.25636193653421402</v>
      </c>
      <c r="E5076" s="3">
        <f t="shared" ca="1" si="874"/>
        <v>0.29977959090895501</v>
      </c>
      <c r="F5076" s="3">
        <f t="shared" ca="1" si="875"/>
        <v>0.17950986007535985</v>
      </c>
      <c r="G5076" s="3">
        <f t="shared" ca="1" si="876"/>
        <v>0.52071054901568514</v>
      </c>
      <c r="H5076" s="5">
        <f t="shared" ca="1" si="877"/>
        <v>1</v>
      </c>
      <c r="I5076" s="4">
        <f t="shared" ca="1" si="878"/>
        <v>0</v>
      </c>
      <c r="J5076" s="4">
        <f t="shared" ca="1" si="879"/>
        <v>1</v>
      </c>
      <c r="K5076" s="4">
        <f t="shared" ca="1" si="880"/>
        <v>1</v>
      </c>
      <c r="L5076" s="4">
        <f t="shared" ca="1" si="881"/>
        <v>0</v>
      </c>
      <c r="M5076" s="27"/>
    </row>
    <row r="5077" spans="2:13" ht="20.100000000000001" hidden="1" customHeight="1" x14ac:dyDescent="0.25">
      <c r="B5077" s="11">
        <v>5046</v>
      </c>
      <c r="C5077" s="3">
        <f t="shared" ca="1" si="884"/>
        <v>0.26445019342617371</v>
      </c>
      <c r="D5077" s="3">
        <f t="shared" ca="1" si="884"/>
        <v>0.23482792874768943</v>
      </c>
      <c r="E5077" s="3">
        <f t="shared" ca="1" si="874"/>
        <v>0.26445019342617371</v>
      </c>
      <c r="F5077" s="3">
        <f t="shared" ca="1" si="875"/>
        <v>0.17272763756849521</v>
      </c>
      <c r="G5077" s="3">
        <f t="shared" ca="1" si="876"/>
        <v>0.56282216900533111</v>
      </c>
      <c r="H5077" s="5">
        <f t="shared" ca="1" si="877"/>
        <v>1</v>
      </c>
      <c r="I5077" s="4">
        <f t="shared" ca="1" si="878"/>
        <v>0</v>
      </c>
      <c r="J5077" s="4">
        <f t="shared" ca="1" si="879"/>
        <v>1</v>
      </c>
      <c r="K5077" s="4">
        <f t="shared" ca="1" si="880"/>
        <v>1</v>
      </c>
      <c r="L5077" s="4">
        <f t="shared" ca="1" si="881"/>
        <v>0</v>
      </c>
      <c r="M5077" s="27"/>
    </row>
    <row r="5078" spans="2:13" ht="20.100000000000001" hidden="1" customHeight="1" x14ac:dyDescent="0.25">
      <c r="B5078" s="11">
        <v>5047</v>
      </c>
      <c r="C5078" s="3">
        <f t="shared" ca="1" si="884"/>
        <v>0.57260226863168584</v>
      </c>
      <c r="D5078" s="3">
        <f t="shared" ca="1" si="884"/>
        <v>0.38356645863063765</v>
      </c>
      <c r="E5078" s="3">
        <f t="shared" ca="1" si="874"/>
        <v>0.42739773136831416</v>
      </c>
      <c r="F5078" s="3">
        <f t="shared" ca="1" si="875"/>
        <v>0.21963102438292478</v>
      </c>
      <c r="G5078" s="3">
        <f t="shared" ca="1" si="876"/>
        <v>0.35297124424876103</v>
      </c>
      <c r="H5078" s="5">
        <f t="shared" ca="1" si="877"/>
        <v>1</v>
      </c>
      <c r="I5078" s="4">
        <f t="shared" ca="1" si="878"/>
        <v>1</v>
      </c>
      <c r="J5078" s="4">
        <f t="shared" ca="1" si="879"/>
        <v>1</v>
      </c>
      <c r="K5078" s="4">
        <f t="shared" ca="1" si="880"/>
        <v>1</v>
      </c>
      <c r="L5078" s="4">
        <f t="shared" ca="1" si="881"/>
        <v>1</v>
      </c>
      <c r="M5078" s="27"/>
    </row>
    <row r="5079" spans="2:13" ht="20.100000000000001" hidden="1" customHeight="1" x14ac:dyDescent="0.25">
      <c r="B5079" s="11">
        <v>5048</v>
      </c>
      <c r="C5079" s="3">
        <f t="shared" ca="1" si="884"/>
        <v>0.92323350497642631</v>
      </c>
      <c r="D5079" s="3">
        <f t="shared" ca="1" si="884"/>
        <v>0.41058438455770507</v>
      </c>
      <c r="E5079" s="3">
        <f t="shared" ca="1" si="874"/>
        <v>7.6766495023573689E-2</v>
      </c>
      <c r="F5079" s="3">
        <f t="shared" ca="1" si="875"/>
        <v>0.37906526044379896</v>
      </c>
      <c r="G5079" s="3">
        <f t="shared" ca="1" si="876"/>
        <v>0.54416824453262735</v>
      </c>
      <c r="H5079" s="5">
        <f t="shared" ca="1" si="877"/>
        <v>1</v>
      </c>
      <c r="I5079" s="4">
        <f t="shared" ca="1" si="878"/>
        <v>0</v>
      </c>
      <c r="J5079" s="4">
        <f t="shared" ca="1" si="879"/>
        <v>1</v>
      </c>
      <c r="K5079" s="4">
        <f t="shared" ca="1" si="880"/>
        <v>1</v>
      </c>
      <c r="L5079" s="4">
        <f t="shared" ca="1" si="881"/>
        <v>0</v>
      </c>
      <c r="M5079" s="27"/>
    </row>
    <row r="5080" spans="2:13" ht="20.100000000000001" hidden="1" customHeight="1" x14ac:dyDescent="0.25">
      <c r="B5080" s="11">
        <v>5049</v>
      </c>
      <c r="C5080" s="3">
        <f t="shared" ca="1" si="884"/>
        <v>0.59449218985832664</v>
      </c>
      <c r="D5080" s="3">
        <f t="shared" ca="1" si="884"/>
        <v>0.34198328655849941</v>
      </c>
      <c r="E5080" s="3">
        <f t="shared" ca="1" si="874"/>
        <v>0.40550781014167336</v>
      </c>
      <c r="F5080" s="3">
        <f t="shared" ca="1" si="875"/>
        <v>0.20330639292110997</v>
      </c>
      <c r="G5080" s="3">
        <f t="shared" ca="1" si="876"/>
        <v>0.39118579693721667</v>
      </c>
      <c r="H5080" s="5">
        <f t="shared" ca="1" si="877"/>
        <v>1</v>
      </c>
      <c r="I5080" s="4">
        <f t="shared" ca="1" si="878"/>
        <v>1</v>
      </c>
      <c r="J5080" s="4">
        <f t="shared" ca="1" si="879"/>
        <v>1</v>
      </c>
      <c r="K5080" s="4">
        <f t="shared" ca="1" si="880"/>
        <v>1</v>
      </c>
      <c r="L5080" s="4">
        <f t="shared" ca="1" si="881"/>
        <v>1</v>
      </c>
      <c r="M5080" s="27"/>
    </row>
    <row r="5081" spans="2:13" ht="20.100000000000001" hidden="1" customHeight="1" x14ac:dyDescent="0.25">
      <c r="B5081" s="11">
        <v>5050</v>
      </c>
      <c r="C5081" s="3">
        <f t="shared" ca="1" si="884"/>
        <v>0.80086164688779993</v>
      </c>
      <c r="D5081" s="3">
        <f t="shared" ca="1" si="884"/>
        <v>5.3317929286588628E-2</v>
      </c>
      <c r="E5081" s="3">
        <f t="shared" ca="1" si="874"/>
        <v>0.19913835311220007</v>
      </c>
      <c r="F5081" s="3">
        <f t="shared" ca="1" si="875"/>
        <v>4.2700284657104626E-2</v>
      </c>
      <c r="G5081" s="3">
        <f t="shared" ca="1" si="876"/>
        <v>0.7581613622306953</v>
      </c>
      <c r="H5081" s="5">
        <f t="shared" ca="1" si="877"/>
        <v>1</v>
      </c>
      <c r="I5081" s="4">
        <f t="shared" ca="1" si="878"/>
        <v>0</v>
      </c>
      <c r="J5081" s="4">
        <f t="shared" ca="1" si="879"/>
        <v>1</v>
      </c>
      <c r="K5081" s="4">
        <f t="shared" ca="1" si="880"/>
        <v>1</v>
      </c>
      <c r="L5081" s="4">
        <f t="shared" ca="1" si="881"/>
        <v>0</v>
      </c>
      <c r="M5081" s="27"/>
    </row>
    <row r="5082" spans="2:13" ht="20.100000000000001" hidden="1" customHeight="1" x14ac:dyDescent="0.25">
      <c r="B5082" s="11">
        <v>5051</v>
      </c>
      <c r="C5082" s="3">
        <f t="shared" ca="1" si="884"/>
        <v>0.2688124224862859</v>
      </c>
      <c r="D5082" s="3">
        <f t="shared" ca="1" si="884"/>
        <v>0.91791340599388682</v>
      </c>
      <c r="E5082" s="3">
        <f t="shared" ca="1" si="874"/>
        <v>0.2688124224862859</v>
      </c>
      <c r="F5082" s="3">
        <f t="shared" ca="1" si="875"/>
        <v>0.67116687969603239</v>
      </c>
      <c r="G5082" s="3">
        <f t="shared" ca="1" si="876"/>
        <v>6.0020697817681656E-2</v>
      </c>
      <c r="H5082" s="5">
        <f t="shared" ca="1" si="877"/>
        <v>1</v>
      </c>
      <c r="I5082" s="4">
        <f t="shared" ca="1" si="878"/>
        <v>1</v>
      </c>
      <c r="J5082" s="4">
        <f t="shared" ca="1" si="879"/>
        <v>0</v>
      </c>
      <c r="K5082" s="4">
        <f t="shared" ca="1" si="880"/>
        <v>1</v>
      </c>
      <c r="L5082" s="4">
        <f t="shared" ca="1" si="881"/>
        <v>0</v>
      </c>
      <c r="M5082" s="27"/>
    </row>
    <row r="5083" spans="2:13" ht="20.100000000000001" hidden="1" customHeight="1" x14ac:dyDescent="0.25">
      <c r="B5083" s="11">
        <v>5052</v>
      </c>
      <c r="C5083" s="3">
        <f t="shared" ca="1" si="884"/>
        <v>8.9570846759605471E-2</v>
      </c>
      <c r="D5083" s="3">
        <f t="shared" ca="1" si="884"/>
        <v>2.172327757077408E-2</v>
      </c>
      <c r="E5083" s="3">
        <f t="shared" ca="1" si="874"/>
        <v>8.9570846759605471E-2</v>
      </c>
      <c r="F5083" s="3">
        <f t="shared" ca="1" si="875"/>
        <v>1.97775052043659E-2</v>
      </c>
      <c r="G5083" s="3">
        <f t="shared" ca="1" si="876"/>
        <v>0.89065164803602859</v>
      </c>
      <c r="H5083" s="5">
        <f t="shared" ca="1" si="877"/>
        <v>1</v>
      </c>
      <c r="I5083" s="4">
        <f t="shared" ca="1" si="878"/>
        <v>0</v>
      </c>
      <c r="J5083" s="4">
        <f t="shared" ca="1" si="879"/>
        <v>1</v>
      </c>
      <c r="K5083" s="4">
        <f t="shared" ca="1" si="880"/>
        <v>1</v>
      </c>
      <c r="L5083" s="4">
        <f t="shared" ca="1" si="881"/>
        <v>0</v>
      </c>
      <c r="M5083" s="27"/>
    </row>
    <row r="5084" spans="2:13" ht="20.100000000000001" hidden="1" customHeight="1" x14ac:dyDescent="0.25">
      <c r="B5084" s="11">
        <v>5053</v>
      </c>
      <c r="C5084" s="3">
        <f t="shared" ca="1" si="884"/>
        <v>0.86703009176571777</v>
      </c>
      <c r="D5084" s="3">
        <f t="shared" ca="1" si="884"/>
        <v>5.5656605533412895E-3</v>
      </c>
      <c r="E5084" s="3">
        <f t="shared" ca="1" si="874"/>
        <v>0.13296990823428223</v>
      </c>
      <c r="F5084" s="3">
        <f t="shared" ca="1" si="875"/>
        <v>4.8255951803003339E-3</v>
      </c>
      <c r="G5084" s="3">
        <f t="shared" ca="1" si="876"/>
        <v>0.86220449658541742</v>
      </c>
      <c r="H5084" s="5">
        <f t="shared" ca="1" si="877"/>
        <v>1</v>
      </c>
      <c r="I5084" s="4">
        <f t="shared" ca="1" si="878"/>
        <v>0</v>
      </c>
      <c r="J5084" s="4">
        <f t="shared" ca="1" si="879"/>
        <v>1</v>
      </c>
      <c r="K5084" s="4">
        <f t="shared" ca="1" si="880"/>
        <v>1</v>
      </c>
      <c r="L5084" s="4">
        <f t="shared" ca="1" si="881"/>
        <v>0</v>
      </c>
      <c r="M5084" s="27"/>
    </row>
    <row r="5085" spans="2:13" ht="20.100000000000001" hidden="1" customHeight="1" x14ac:dyDescent="0.25">
      <c r="B5085" s="11">
        <v>5054</v>
      </c>
      <c r="C5085" s="3">
        <f t="shared" ca="1" si="884"/>
        <v>0.32015364157660753</v>
      </c>
      <c r="D5085" s="3">
        <f t="shared" ca="1" si="884"/>
        <v>0.20529995044966953</v>
      </c>
      <c r="E5085" s="3">
        <f t="shared" ca="1" si="874"/>
        <v>0.32015364157660753</v>
      </c>
      <c r="F5085" s="3">
        <f t="shared" ca="1" si="875"/>
        <v>0.13957242369771075</v>
      </c>
      <c r="G5085" s="3">
        <f t="shared" ca="1" si="876"/>
        <v>0.54027393472568175</v>
      </c>
      <c r="H5085" s="5">
        <f t="shared" ca="1" si="877"/>
        <v>1</v>
      </c>
      <c r="I5085" s="4">
        <f t="shared" ca="1" si="878"/>
        <v>0</v>
      </c>
      <c r="J5085" s="4">
        <f t="shared" ca="1" si="879"/>
        <v>1</v>
      </c>
      <c r="K5085" s="4">
        <f t="shared" ca="1" si="880"/>
        <v>1</v>
      </c>
      <c r="L5085" s="4">
        <f t="shared" ca="1" si="881"/>
        <v>0</v>
      </c>
      <c r="M5085" s="27"/>
    </row>
    <row r="5086" spans="2:13" ht="20.100000000000001" hidden="1" customHeight="1" x14ac:dyDescent="0.25">
      <c r="B5086" s="11">
        <v>5055</v>
      </c>
      <c r="C5086" s="3">
        <f t="shared" ca="1" si="884"/>
        <v>0.42626635181521833</v>
      </c>
      <c r="D5086" s="3">
        <f t="shared" ca="1" si="884"/>
        <v>0.14933600600974084</v>
      </c>
      <c r="E5086" s="3">
        <f t="shared" ca="1" si="874"/>
        <v>0.42626635181521833</v>
      </c>
      <c r="F5086" s="3">
        <f t="shared" ca="1" si="875"/>
        <v>8.5679091533313087E-2</v>
      </c>
      <c r="G5086" s="3">
        <f t="shared" ca="1" si="876"/>
        <v>0.48805455665146857</v>
      </c>
      <c r="H5086" s="5">
        <f t="shared" ca="1" si="877"/>
        <v>1</v>
      </c>
      <c r="I5086" s="4">
        <f t="shared" ca="1" si="878"/>
        <v>1</v>
      </c>
      <c r="J5086" s="4">
        <f t="shared" ca="1" si="879"/>
        <v>1</v>
      </c>
      <c r="K5086" s="4">
        <f t="shared" ca="1" si="880"/>
        <v>1</v>
      </c>
      <c r="L5086" s="4">
        <f t="shared" ca="1" si="881"/>
        <v>1</v>
      </c>
      <c r="M5086" s="27"/>
    </row>
    <row r="5087" spans="2:13" ht="20.100000000000001" hidden="1" customHeight="1" x14ac:dyDescent="0.25">
      <c r="B5087" s="11">
        <v>5056</v>
      </c>
      <c r="C5087" s="3">
        <f t="shared" ca="1" si="884"/>
        <v>0.15257350748132581</v>
      </c>
      <c r="D5087" s="3">
        <f t="shared" ca="1" si="884"/>
        <v>3.2679532295570857E-3</v>
      </c>
      <c r="E5087" s="3">
        <f t="shared" ca="1" si="874"/>
        <v>0.15257350748132581</v>
      </c>
      <c r="F5087" s="3">
        <f t="shared" ca="1" si="875"/>
        <v>2.7693501430386346E-3</v>
      </c>
      <c r="G5087" s="3">
        <f t="shared" ca="1" si="876"/>
        <v>0.84465714237563561</v>
      </c>
      <c r="H5087" s="5">
        <f t="shared" ca="1" si="877"/>
        <v>1</v>
      </c>
      <c r="I5087" s="4">
        <f t="shared" ca="1" si="878"/>
        <v>0</v>
      </c>
      <c r="J5087" s="4">
        <f t="shared" ca="1" si="879"/>
        <v>1</v>
      </c>
      <c r="K5087" s="4">
        <f t="shared" ca="1" si="880"/>
        <v>1</v>
      </c>
      <c r="L5087" s="4">
        <f t="shared" ca="1" si="881"/>
        <v>0</v>
      </c>
      <c r="M5087" s="27"/>
    </row>
    <row r="5088" spans="2:13" ht="20.100000000000001" hidden="1" customHeight="1" x14ac:dyDescent="0.25">
      <c r="B5088" s="11">
        <v>5057</v>
      </c>
      <c r="C5088" s="3">
        <f t="shared" ca="1" si="884"/>
        <v>6.8704337380826264E-2</v>
      </c>
      <c r="D5088" s="3">
        <f t="shared" ca="1" si="884"/>
        <v>0.39933425109615672</v>
      </c>
      <c r="E5088" s="3">
        <f t="shared" ref="E5088:E5151" ca="1" si="885">MIN(C5088,1-C5088)</f>
        <v>6.8704337380826264E-2</v>
      </c>
      <c r="F5088" s="3">
        <f t="shared" ref="F5088:F5151" ca="1" si="886">D5088*MAX(C5088,1-C5088)</f>
        <v>0.3718982559811268</v>
      </c>
      <c r="G5088" s="3">
        <f t="shared" ref="G5088:G5151" ca="1" si="887">(1-D5088)*MAX(C5088,1-C5088)</f>
        <v>0.55939740663804693</v>
      </c>
      <c r="H5088" s="5">
        <f t="shared" ref="H5088:H5151" ca="1" si="888">IF(SUM(E5088:G5088)=1,1,0)</f>
        <v>1</v>
      </c>
      <c r="I5088" s="4">
        <f t="shared" ref="I5088:I5151" ca="1" si="889">IF(E5088+F5088&gt;=G5088,1,0)</f>
        <v>0</v>
      </c>
      <c r="J5088" s="4">
        <f t="shared" ref="J5088:J5151" ca="1" si="890">IF(E5088+G5088&gt;=F5088,1,0)</f>
        <v>1</v>
      </c>
      <c r="K5088" s="4">
        <f t="shared" ref="K5088:K5151" ca="1" si="891">IF(F5088+G5088&gt;=E5088,1,0)</f>
        <v>1</v>
      </c>
      <c r="L5088" s="4">
        <f t="shared" ref="L5088:L5151" ca="1" si="892">PRODUCT(H5088:K5088)</f>
        <v>0</v>
      </c>
      <c r="M5088" s="27"/>
    </row>
    <row r="5089" spans="2:13" ht="20.100000000000001" hidden="1" customHeight="1" x14ac:dyDescent="0.25">
      <c r="B5089" s="11">
        <v>5058</v>
      </c>
      <c r="C5089" s="3">
        <f t="shared" ca="1" si="884"/>
        <v>0.82397291247115823</v>
      </c>
      <c r="D5089" s="3">
        <f t="shared" ca="1" si="884"/>
        <v>0.13656454413772878</v>
      </c>
      <c r="E5089" s="3">
        <f t="shared" ca="1" si="885"/>
        <v>0.17602708752884177</v>
      </c>
      <c r="F5089" s="3">
        <f t="shared" ca="1" si="886"/>
        <v>0.11252548517346042</v>
      </c>
      <c r="G5089" s="3">
        <f t="shared" ca="1" si="887"/>
        <v>0.71144742729769783</v>
      </c>
      <c r="H5089" s="5">
        <f t="shared" ca="1" si="888"/>
        <v>1</v>
      </c>
      <c r="I5089" s="4">
        <f t="shared" ca="1" si="889"/>
        <v>0</v>
      </c>
      <c r="J5089" s="4">
        <f t="shared" ca="1" si="890"/>
        <v>1</v>
      </c>
      <c r="K5089" s="4">
        <f t="shared" ca="1" si="891"/>
        <v>1</v>
      </c>
      <c r="L5089" s="4">
        <f t="shared" ca="1" si="892"/>
        <v>0</v>
      </c>
      <c r="M5089" s="27"/>
    </row>
    <row r="5090" spans="2:13" ht="20.100000000000001" hidden="1" customHeight="1" x14ac:dyDescent="0.25">
      <c r="B5090" s="11">
        <v>5059</v>
      </c>
      <c r="C5090" s="3">
        <f t="shared" ca="1" si="884"/>
        <v>0.4530105619446011</v>
      </c>
      <c r="D5090" s="3">
        <f t="shared" ca="1" si="884"/>
        <v>4.910558153804212E-2</v>
      </c>
      <c r="E5090" s="3">
        <f t="shared" ca="1" si="885"/>
        <v>0.4530105619446011</v>
      </c>
      <c r="F5090" s="3">
        <f t="shared" ca="1" si="886"/>
        <v>2.6860234450877232E-2</v>
      </c>
      <c r="G5090" s="3">
        <f t="shared" ca="1" si="887"/>
        <v>0.52012920360452164</v>
      </c>
      <c r="H5090" s="5">
        <f t="shared" ca="1" si="888"/>
        <v>1</v>
      </c>
      <c r="I5090" s="4">
        <f t="shared" ca="1" si="889"/>
        <v>0</v>
      </c>
      <c r="J5090" s="4">
        <f t="shared" ca="1" si="890"/>
        <v>1</v>
      </c>
      <c r="K5090" s="4">
        <f t="shared" ca="1" si="891"/>
        <v>1</v>
      </c>
      <c r="L5090" s="4">
        <f t="shared" ca="1" si="892"/>
        <v>0</v>
      </c>
      <c r="M5090" s="27"/>
    </row>
    <row r="5091" spans="2:13" ht="20.100000000000001" hidden="1" customHeight="1" x14ac:dyDescent="0.25">
      <c r="B5091" s="11">
        <v>5060</v>
      </c>
      <c r="C5091" s="3">
        <f t="shared" ca="1" si="884"/>
        <v>5.897077414065699E-2</v>
      </c>
      <c r="D5091" s="3">
        <f t="shared" ca="1" si="884"/>
        <v>0.4414987989014304</v>
      </c>
      <c r="E5091" s="3">
        <f t="shared" ca="1" si="885"/>
        <v>5.897077414065699E-2</v>
      </c>
      <c r="F5091" s="3">
        <f t="shared" ca="1" si="886"/>
        <v>0.41546327294804281</v>
      </c>
      <c r="G5091" s="3">
        <f t="shared" ca="1" si="887"/>
        <v>0.52556595291130015</v>
      </c>
      <c r="H5091" s="5">
        <f t="shared" ca="1" si="888"/>
        <v>1</v>
      </c>
      <c r="I5091" s="4">
        <f t="shared" ca="1" si="889"/>
        <v>0</v>
      </c>
      <c r="J5091" s="4">
        <f t="shared" ca="1" si="890"/>
        <v>1</v>
      </c>
      <c r="K5091" s="4">
        <f t="shared" ca="1" si="891"/>
        <v>1</v>
      </c>
      <c r="L5091" s="4">
        <f t="shared" ca="1" si="892"/>
        <v>0</v>
      </c>
      <c r="M5091" s="27"/>
    </row>
    <row r="5092" spans="2:13" ht="20.100000000000001" hidden="1" customHeight="1" x14ac:dyDescent="0.25">
      <c r="B5092" s="11">
        <v>5061</v>
      </c>
      <c r="C5092" s="3">
        <f t="shared" ref="C5092:D5111" ca="1" si="893">RAND()</f>
        <v>0.60362379441424618</v>
      </c>
      <c r="D5092" s="3">
        <f t="shared" ca="1" si="893"/>
        <v>0.82261994205786038</v>
      </c>
      <c r="E5092" s="3">
        <f t="shared" ca="1" si="885"/>
        <v>0.39637620558575382</v>
      </c>
      <c r="F5092" s="3">
        <f t="shared" ca="1" si="886"/>
        <v>0.49655297078579302</v>
      </c>
      <c r="G5092" s="3">
        <f t="shared" ca="1" si="887"/>
        <v>0.10707082362845316</v>
      </c>
      <c r="H5092" s="5">
        <f t="shared" ca="1" si="888"/>
        <v>1</v>
      </c>
      <c r="I5092" s="4">
        <f t="shared" ca="1" si="889"/>
        <v>1</v>
      </c>
      <c r="J5092" s="4">
        <f t="shared" ca="1" si="890"/>
        <v>1</v>
      </c>
      <c r="K5092" s="4">
        <f t="shared" ca="1" si="891"/>
        <v>1</v>
      </c>
      <c r="L5092" s="4">
        <f t="shared" ca="1" si="892"/>
        <v>1</v>
      </c>
      <c r="M5092" s="27"/>
    </row>
    <row r="5093" spans="2:13" ht="20.100000000000001" hidden="1" customHeight="1" x14ac:dyDescent="0.25">
      <c r="B5093" s="11">
        <v>5062</v>
      </c>
      <c r="C5093" s="3">
        <f t="shared" ca="1" si="893"/>
        <v>0.63593091570087268</v>
      </c>
      <c r="D5093" s="3">
        <f t="shared" ca="1" si="893"/>
        <v>0.9537771650477026</v>
      </c>
      <c r="E5093" s="3">
        <f t="shared" ca="1" si="885"/>
        <v>0.36406908429912732</v>
      </c>
      <c r="F5093" s="3">
        <f t="shared" ca="1" si="886"/>
        <v>0.6065363859433679</v>
      </c>
      <c r="G5093" s="3">
        <f t="shared" ca="1" si="887"/>
        <v>2.9394529757504787E-2</v>
      </c>
      <c r="H5093" s="5">
        <f t="shared" ca="1" si="888"/>
        <v>1</v>
      </c>
      <c r="I5093" s="4">
        <f t="shared" ca="1" si="889"/>
        <v>1</v>
      </c>
      <c r="J5093" s="4">
        <f t="shared" ca="1" si="890"/>
        <v>0</v>
      </c>
      <c r="K5093" s="4">
        <f t="shared" ca="1" si="891"/>
        <v>1</v>
      </c>
      <c r="L5093" s="4">
        <f t="shared" ca="1" si="892"/>
        <v>0</v>
      </c>
      <c r="M5093" s="27"/>
    </row>
    <row r="5094" spans="2:13" ht="20.100000000000001" hidden="1" customHeight="1" x14ac:dyDescent="0.25">
      <c r="B5094" s="11">
        <v>5063</v>
      </c>
      <c r="C5094" s="3">
        <f t="shared" ca="1" si="893"/>
        <v>0.91248157940387342</v>
      </c>
      <c r="D5094" s="3">
        <f t="shared" ca="1" si="893"/>
        <v>0.17539907190795989</v>
      </c>
      <c r="E5094" s="3">
        <f t="shared" ca="1" si="885"/>
        <v>8.7518420596126578E-2</v>
      </c>
      <c r="F5094" s="3">
        <f t="shared" ca="1" si="886"/>
        <v>0.16004842216054882</v>
      </c>
      <c r="G5094" s="3">
        <f t="shared" ca="1" si="887"/>
        <v>0.7524331572433246</v>
      </c>
      <c r="H5094" s="5">
        <f t="shared" ca="1" si="888"/>
        <v>1</v>
      </c>
      <c r="I5094" s="4">
        <f t="shared" ca="1" si="889"/>
        <v>0</v>
      </c>
      <c r="J5094" s="4">
        <f t="shared" ca="1" si="890"/>
        <v>1</v>
      </c>
      <c r="K5094" s="4">
        <f t="shared" ca="1" si="891"/>
        <v>1</v>
      </c>
      <c r="L5094" s="4">
        <f t="shared" ca="1" si="892"/>
        <v>0</v>
      </c>
      <c r="M5094" s="27"/>
    </row>
    <row r="5095" spans="2:13" ht="20.100000000000001" hidden="1" customHeight="1" x14ac:dyDescent="0.25">
      <c r="B5095" s="11">
        <v>5064</v>
      </c>
      <c r="C5095" s="3">
        <f t="shared" ca="1" si="893"/>
        <v>0.69057326436381683</v>
      </c>
      <c r="D5095" s="3">
        <f t="shared" ca="1" si="893"/>
        <v>0.32322960507148313</v>
      </c>
      <c r="E5095" s="3">
        <f t="shared" ca="1" si="885"/>
        <v>0.30942673563618317</v>
      </c>
      <c r="F5095" s="3">
        <f t="shared" ca="1" si="886"/>
        <v>0.22321372351324142</v>
      </c>
      <c r="G5095" s="3">
        <f t="shared" ca="1" si="887"/>
        <v>0.46735954085057541</v>
      </c>
      <c r="H5095" s="5">
        <f t="shared" ca="1" si="888"/>
        <v>1</v>
      </c>
      <c r="I5095" s="4">
        <f t="shared" ca="1" si="889"/>
        <v>1</v>
      </c>
      <c r="J5095" s="4">
        <f t="shared" ca="1" si="890"/>
        <v>1</v>
      </c>
      <c r="K5095" s="4">
        <f t="shared" ca="1" si="891"/>
        <v>1</v>
      </c>
      <c r="L5095" s="4">
        <f t="shared" ca="1" si="892"/>
        <v>1</v>
      </c>
      <c r="M5095" s="27"/>
    </row>
    <row r="5096" spans="2:13" ht="20.100000000000001" hidden="1" customHeight="1" x14ac:dyDescent="0.25">
      <c r="B5096" s="11">
        <v>5065</v>
      </c>
      <c r="C5096" s="3">
        <f t="shared" ca="1" si="893"/>
        <v>0.44221955928172685</v>
      </c>
      <c r="D5096" s="3">
        <f t="shared" ca="1" si="893"/>
        <v>0.5963992274972062</v>
      </c>
      <c r="E5096" s="3">
        <f t="shared" ca="1" si="885"/>
        <v>0.44221955928172685</v>
      </c>
      <c r="F5096" s="3">
        <f t="shared" ca="1" si="886"/>
        <v>0.33265982395742932</v>
      </c>
      <c r="G5096" s="3">
        <f t="shared" ca="1" si="887"/>
        <v>0.22512061676084383</v>
      </c>
      <c r="H5096" s="5">
        <f t="shared" ca="1" si="888"/>
        <v>1</v>
      </c>
      <c r="I5096" s="4">
        <f t="shared" ca="1" si="889"/>
        <v>1</v>
      </c>
      <c r="J5096" s="4">
        <f t="shared" ca="1" si="890"/>
        <v>1</v>
      </c>
      <c r="K5096" s="4">
        <f t="shared" ca="1" si="891"/>
        <v>1</v>
      </c>
      <c r="L5096" s="4">
        <f t="shared" ca="1" si="892"/>
        <v>1</v>
      </c>
      <c r="M5096" s="27"/>
    </row>
    <row r="5097" spans="2:13" ht="20.100000000000001" hidden="1" customHeight="1" x14ac:dyDescent="0.25">
      <c r="B5097" s="11">
        <v>5066</v>
      </c>
      <c r="C5097" s="3">
        <f t="shared" ca="1" si="893"/>
        <v>0.32883484635842108</v>
      </c>
      <c r="D5097" s="3">
        <f t="shared" ca="1" si="893"/>
        <v>0.3362341401809722</v>
      </c>
      <c r="E5097" s="3">
        <f t="shared" ca="1" si="885"/>
        <v>0.32883484635842108</v>
      </c>
      <c r="F5097" s="3">
        <f t="shared" ca="1" si="886"/>
        <v>0.22566863835410639</v>
      </c>
      <c r="G5097" s="3">
        <f t="shared" ca="1" si="887"/>
        <v>0.44549651528747253</v>
      </c>
      <c r="H5097" s="5">
        <f t="shared" ca="1" si="888"/>
        <v>1</v>
      </c>
      <c r="I5097" s="4">
        <f t="shared" ca="1" si="889"/>
        <v>1</v>
      </c>
      <c r="J5097" s="4">
        <f t="shared" ca="1" si="890"/>
        <v>1</v>
      </c>
      <c r="K5097" s="4">
        <f t="shared" ca="1" si="891"/>
        <v>1</v>
      </c>
      <c r="L5097" s="4">
        <f t="shared" ca="1" si="892"/>
        <v>1</v>
      </c>
      <c r="M5097" s="27"/>
    </row>
    <row r="5098" spans="2:13" ht="20.100000000000001" hidden="1" customHeight="1" x14ac:dyDescent="0.25">
      <c r="B5098" s="11">
        <v>5067</v>
      </c>
      <c r="C5098" s="3">
        <f t="shared" ca="1" si="893"/>
        <v>0.5225899382493524</v>
      </c>
      <c r="D5098" s="3">
        <f t="shared" ca="1" si="893"/>
        <v>0.94903136333159144</v>
      </c>
      <c r="E5098" s="3">
        <f t="shared" ca="1" si="885"/>
        <v>0.4774100617506476</v>
      </c>
      <c r="F5098" s="3">
        <f t="shared" ca="1" si="886"/>
        <v>0.49595424156015511</v>
      </c>
      <c r="G5098" s="3">
        <f t="shared" ca="1" si="887"/>
        <v>2.6635696689197311E-2</v>
      </c>
      <c r="H5098" s="5">
        <f t="shared" ca="1" si="888"/>
        <v>1</v>
      </c>
      <c r="I5098" s="4">
        <f t="shared" ca="1" si="889"/>
        <v>1</v>
      </c>
      <c r="J5098" s="4">
        <f t="shared" ca="1" si="890"/>
        <v>1</v>
      </c>
      <c r="K5098" s="4">
        <f t="shared" ca="1" si="891"/>
        <v>1</v>
      </c>
      <c r="L5098" s="4">
        <f t="shared" ca="1" si="892"/>
        <v>1</v>
      </c>
      <c r="M5098" s="27"/>
    </row>
    <row r="5099" spans="2:13" ht="20.100000000000001" hidden="1" customHeight="1" x14ac:dyDescent="0.25">
      <c r="B5099" s="11">
        <v>5068</v>
      </c>
      <c r="C5099" s="3">
        <f t="shared" ca="1" si="893"/>
        <v>9.1087174319472997E-2</v>
      </c>
      <c r="D5099" s="3">
        <f t="shared" ca="1" si="893"/>
        <v>0.91212349906619516</v>
      </c>
      <c r="E5099" s="3">
        <f t="shared" ca="1" si="885"/>
        <v>9.1087174319472997E-2</v>
      </c>
      <c r="F5099" s="3">
        <f t="shared" ca="1" si="886"/>
        <v>0.82904074690586493</v>
      </c>
      <c r="G5099" s="3">
        <f t="shared" ca="1" si="887"/>
        <v>7.9872078774662028E-2</v>
      </c>
      <c r="H5099" s="5">
        <f t="shared" ca="1" si="888"/>
        <v>1</v>
      </c>
      <c r="I5099" s="4">
        <f t="shared" ca="1" si="889"/>
        <v>1</v>
      </c>
      <c r="J5099" s="4">
        <f t="shared" ca="1" si="890"/>
        <v>0</v>
      </c>
      <c r="K5099" s="4">
        <f t="shared" ca="1" si="891"/>
        <v>1</v>
      </c>
      <c r="L5099" s="4">
        <f t="shared" ca="1" si="892"/>
        <v>0</v>
      </c>
      <c r="M5099" s="27"/>
    </row>
    <row r="5100" spans="2:13" ht="20.100000000000001" hidden="1" customHeight="1" x14ac:dyDescent="0.25">
      <c r="B5100" s="11">
        <v>5069</v>
      </c>
      <c r="C5100" s="3">
        <f t="shared" ca="1" si="893"/>
        <v>0.17406744272642838</v>
      </c>
      <c r="D5100" s="3">
        <f t="shared" ca="1" si="893"/>
        <v>0.89043187975478832</v>
      </c>
      <c r="E5100" s="3">
        <f t="shared" ca="1" si="885"/>
        <v>0.17406744272642838</v>
      </c>
      <c r="F5100" s="3">
        <f t="shared" ca="1" si="886"/>
        <v>0.73543667952378577</v>
      </c>
      <c r="G5100" s="3">
        <f t="shared" ca="1" si="887"/>
        <v>9.0495877749785875E-2</v>
      </c>
      <c r="H5100" s="5">
        <f t="shared" ca="1" si="888"/>
        <v>1</v>
      </c>
      <c r="I5100" s="4">
        <f t="shared" ca="1" si="889"/>
        <v>1</v>
      </c>
      <c r="J5100" s="4">
        <f t="shared" ca="1" si="890"/>
        <v>0</v>
      </c>
      <c r="K5100" s="4">
        <f t="shared" ca="1" si="891"/>
        <v>1</v>
      </c>
      <c r="L5100" s="4">
        <f t="shared" ca="1" si="892"/>
        <v>0</v>
      </c>
      <c r="M5100" s="27"/>
    </row>
    <row r="5101" spans="2:13" ht="20.100000000000001" hidden="1" customHeight="1" x14ac:dyDescent="0.25">
      <c r="B5101" s="11">
        <v>5070</v>
      </c>
      <c r="C5101" s="3">
        <f t="shared" ca="1" si="893"/>
        <v>0.3169055364729102</v>
      </c>
      <c r="D5101" s="3">
        <f t="shared" ca="1" si="893"/>
        <v>0.13701919876302304</v>
      </c>
      <c r="E5101" s="3">
        <f t="shared" ca="1" si="885"/>
        <v>0.3169055364729102</v>
      </c>
      <c r="F5101" s="3">
        <f t="shared" ca="1" si="886"/>
        <v>9.3597056071938911E-2</v>
      </c>
      <c r="G5101" s="3">
        <f t="shared" ca="1" si="887"/>
        <v>0.58949740745515089</v>
      </c>
      <c r="H5101" s="5">
        <f t="shared" ca="1" si="888"/>
        <v>1</v>
      </c>
      <c r="I5101" s="4">
        <f t="shared" ca="1" si="889"/>
        <v>0</v>
      </c>
      <c r="J5101" s="4">
        <f t="shared" ca="1" si="890"/>
        <v>1</v>
      </c>
      <c r="K5101" s="4">
        <f t="shared" ca="1" si="891"/>
        <v>1</v>
      </c>
      <c r="L5101" s="4">
        <f t="shared" ca="1" si="892"/>
        <v>0</v>
      </c>
      <c r="M5101" s="27"/>
    </row>
    <row r="5102" spans="2:13" ht="20.100000000000001" hidden="1" customHeight="1" x14ac:dyDescent="0.25">
      <c r="B5102" s="11">
        <v>5071</v>
      </c>
      <c r="C5102" s="3">
        <f t="shared" ca="1" si="893"/>
        <v>5.1900277379412163E-2</v>
      </c>
      <c r="D5102" s="3">
        <f t="shared" ca="1" si="893"/>
        <v>0.56379778612423426</v>
      </c>
      <c r="E5102" s="3">
        <f t="shared" ca="1" si="885"/>
        <v>5.1900277379412163E-2</v>
      </c>
      <c r="F5102" s="3">
        <f t="shared" ca="1" si="886"/>
        <v>0.534536524638488</v>
      </c>
      <c r="G5102" s="3">
        <f t="shared" ca="1" si="887"/>
        <v>0.41356319798209984</v>
      </c>
      <c r="H5102" s="5">
        <f t="shared" ca="1" si="888"/>
        <v>1</v>
      </c>
      <c r="I5102" s="4">
        <f t="shared" ca="1" si="889"/>
        <v>1</v>
      </c>
      <c r="J5102" s="4">
        <f t="shared" ca="1" si="890"/>
        <v>0</v>
      </c>
      <c r="K5102" s="4">
        <f t="shared" ca="1" si="891"/>
        <v>1</v>
      </c>
      <c r="L5102" s="4">
        <f t="shared" ca="1" si="892"/>
        <v>0</v>
      </c>
      <c r="M5102" s="27"/>
    </row>
    <row r="5103" spans="2:13" ht="20.100000000000001" hidden="1" customHeight="1" x14ac:dyDescent="0.25">
      <c r="B5103" s="11">
        <v>5072</v>
      </c>
      <c r="C5103" s="3">
        <f t="shared" ca="1" si="893"/>
        <v>0.98826989121818887</v>
      </c>
      <c r="D5103" s="3">
        <f t="shared" ca="1" si="893"/>
        <v>0.99472278453080543</v>
      </c>
      <c r="E5103" s="3">
        <f t="shared" ca="1" si="885"/>
        <v>1.1730108781811133E-2</v>
      </c>
      <c r="F5103" s="3">
        <f t="shared" ca="1" si="886"/>
        <v>0.983054578060513</v>
      </c>
      <c r="G5103" s="3">
        <f t="shared" ca="1" si="887"/>
        <v>5.2153131576758646E-3</v>
      </c>
      <c r="H5103" s="5">
        <f t="shared" ca="1" si="888"/>
        <v>1</v>
      </c>
      <c r="I5103" s="4">
        <f t="shared" ca="1" si="889"/>
        <v>1</v>
      </c>
      <c r="J5103" s="4">
        <f t="shared" ca="1" si="890"/>
        <v>0</v>
      </c>
      <c r="K5103" s="4">
        <f t="shared" ca="1" si="891"/>
        <v>1</v>
      </c>
      <c r="L5103" s="4">
        <f t="shared" ca="1" si="892"/>
        <v>0</v>
      </c>
      <c r="M5103" s="27"/>
    </row>
    <row r="5104" spans="2:13" ht="20.100000000000001" hidden="1" customHeight="1" x14ac:dyDescent="0.25">
      <c r="B5104" s="11">
        <v>5073</v>
      </c>
      <c r="C5104" s="3">
        <f t="shared" ca="1" si="893"/>
        <v>0.43547658445753912</v>
      </c>
      <c r="D5104" s="3">
        <f t="shared" ca="1" si="893"/>
        <v>0.26985293696665147</v>
      </c>
      <c r="E5104" s="3">
        <f t="shared" ca="1" si="885"/>
        <v>0.43547658445753912</v>
      </c>
      <c r="F5104" s="3">
        <f t="shared" ca="1" si="886"/>
        <v>0.15233830167057849</v>
      </c>
      <c r="G5104" s="3">
        <f t="shared" ca="1" si="887"/>
        <v>0.41218511387188239</v>
      </c>
      <c r="H5104" s="5">
        <f t="shared" ca="1" si="888"/>
        <v>1</v>
      </c>
      <c r="I5104" s="4">
        <f t="shared" ca="1" si="889"/>
        <v>1</v>
      </c>
      <c r="J5104" s="4">
        <f t="shared" ca="1" si="890"/>
        <v>1</v>
      </c>
      <c r="K5104" s="4">
        <f t="shared" ca="1" si="891"/>
        <v>1</v>
      </c>
      <c r="L5104" s="4">
        <f t="shared" ca="1" si="892"/>
        <v>1</v>
      </c>
      <c r="M5104" s="27"/>
    </row>
    <row r="5105" spans="2:13" ht="20.100000000000001" hidden="1" customHeight="1" x14ac:dyDescent="0.25">
      <c r="B5105" s="11">
        <v>5074</v>
      </c>
      <c r="C5105" s="3">
        <f t="shared" ca="1" si="893"/>
        <v>0.2062774916601815</v>
      </c>
      <c r="D5105" s="3">
        <f t="shared" ca="1" si="893"/>
        <v>0.41809350432389325</v>
      </c>
      <c r="E5105" s="3">
        <f t="shared" ca="1" si="885"/>
        <v>0.2062774916601815</v>
      </c>
      <c r="F5105" s="3">
        <f t="shared" ca="1" si="886"/>
        <v>0.33185022497254529</v>
      </c>
      <c r="G5105" s="3">
        <f t="shared" ca="1" si="887"/>
        <v>0.46187228336727321</v>
      </c>
      <c r="H5105" s="5">
        <f t="shared" ca="1" si="888"/>
        <v>1</v>
      </c>
      <c r="I5105" s="4">
        <f t="shared" ca="1" si="889"/>
        <v>1</v>
      </c>
      <c r="J5105" s="4">
        <f t="shared" ca="1" si="890"/>
        <v>1</v>
      </c>
      <c r="K5105" s="4">
        <f t="shared" ca="1" si="891"/>
        <v>1</v>
      </c>
      <c r="L5105" s="4">
        <f t="shared" ca="1" si="892"/>
        <v>1</v>
      </c>
      <c r="M5105" s="27"/>
    </row>
    <row r="5106" spans="2:13" ht="20.100000000000001" hidden="1" customHeight="1" x14ac:dyDescent="0.25">
      <c r="B5106" s="11">
        <v>5075</v>
      </c>
      <c r="C5106" s="3">
        <f t="shared" ca="1" si="893"/>
        <v>0.9919815468160752</v>
      </c>
      <c r="D5106" s="3">
        <f t="shared" ca="1" si="893"/>
        <v>0.51018097126546247</v>
      </c>
      <c r="E5106" s="3">
        <f t="shared" ca="1" si="885"/>
        <v>8.0184531839248008E-3</v>
      </c>
      <c r="F5106" s="3">
        <f t="shared" ca="1" si="886"/>
        <v>0.5060901090320411</v>
      </c>
      <c r="G5106" s="3">
        <f t="shared" ca="1" si="887"/>
        <v>0.48589143778403415</v>
      </c>
      <c r="H5106" s="5">
        <f t="shared" ca="1" si="888"/>
        <v>1</v>
      </c>
      <c r="I5106" s="4">
        <f t="shared" ca="1" si="889"/>
        <v>1</v>
      </c>
      <c r="J5106" s="4">
        <f t="shared" ca="1" si="890"/>
        <v>0</v>
      </c>
      <c r="K5106" s="4">
        <f t="shared" ca="1" si="891"/>
        <v>1</v>
      </c>
      <c r="L5106" s="4">
        <f t="shared" ca="1" si="892"/>
        <v>0</v>
      </c>
      <c r="M5106" s="27"/>
    </row>
    <row r="5107" spans="2:13" ht="20.100000000000001" hidden="1" customHeight="1" x14ac:dyDescent="0.25">
      <c r="B5107" s="11">
        <v>5076</v>
      </c>
      <c r="C5107" s="3">
        <f t="shared" ca="1" si="893"/>
        <v>0.58111666707190834</v>
      </c>
      <c r="D5107" s="3">
        <f t="shared" ca="1" si="893"/>
        <v>9.6279433724314023E-2</v>
      </c>
      <c r="E5107" s="3">
        <f t="shared" ca="1" si="885"/>
        <v>0.41888333292809166</v>
      </c>
      <c r="F5107" s="3">
        <f t="shared" ca="1" si="886"/>
        <v>5.5949583633444058E-2</v>
      </c>
      <c r="G5107" s="3">
        <f t="shared" ca="1" si="887"/>
        <v>0.5251670834384643</v>
      </c>
      <c r="H5107" s="5">
        <f t="shared" ca="1" si="888"/>
        <v>1</v>
      </c>
      <c r="I5107" s="4">
        <f t="shared" ca="1" si="889"/>
        <v>0</v>
      </c>
      <c r="J5107" s="4">
        <f t="shared" ca="1" si="890"/>
        <v>1</v>
      </c>
      <c r="K5107" s="4">
        <f t="shared" ca="1" si="891"/>
        <v>1</v>
      </c>
      <c r="L5107" s="4">
        <f t="shared" ca="1" si="892"/>
        <v>0</v>
      </c>
      <c r="M5107" s="27"/>
    </row>
    <row r="5108" spans="2:13" ht="20.100000000000001" hidden="1" customHeight="1" x14ac:dyDescent="0.25">
      <c r="B5108" s="11">
        <v>5077</v>
      </c>
      <c r="C5108" s="3">
        <f t="shared" ca="1" si="893"/>
        <v>0.76359059968914145</v>
      </c>
      <c r="D5108" s="3">
        <f t="shared" ca="1" si="893"/>
        <v>0.23763210825240477</v>
      </c>
      <c r="E5108" s="3">
        <f t="shared" ca="1" si="885"/>
        <v>0.23640940031085855</v>
      </c>
      <c r="F5108" s="3">
        <f t="shared" ca="1" si="886"/>
        <v>0.18145364404584874</v>
      </c>
      <c r="G5108" s="3">
        <f t="shared" ca="1" si="887"/>
        <v>0.58213695564329271</v>
      </c>
      <c r="H5108" s="5">
        <f t="shared" ca="1" si="888"/>
        <v>1</v>
      </c>
      <c r="I5108" s="4">
        <f t="shared" ca="1" si="889"/>
        <v>0</v>
      </c>
      <c r="J5108" s="4">
        <f t="shared" ca="1" si="890"/>
        <v>1</v>
      </c>
      <c r="K5108" s="4">
        <f t="shared" ca="1" si="891"/>
        <v>1</v>
      </c>
      <c r="L5108" s="4">
        <f t="shared" ca="1" si="892"/>
        <v>0</v>
      </c>
      <c r="M5108" s="27"/>
    </row>
    <row r="5109" spans="2:13" ht="20.100000000000001" hidden="1" customHeight="1" x14ac:dyDescent="0.25">
      <c r="B5109" s="11">
        <v>5078</v>
      </c>
      <c r="C5109" s="3">
        <f t="shared" ca="1" si="893"/>
        <v>0.37624333708760527</v>
      </c>
      <c r="D5109" s="3">
        <f t="shared" ca="1" si="893"/>
        <v>0.22311813279227843</v>
      </c>
      <c r="E5109" s="3">
        <f t="shared" ca="1" si="885"/>
        <v>0.37624333708760527</v>
      </c>
      <c r="F5109" s="3">
        <f t="shared" ca="1" si="886"/>
        <v>0.13917142194575616</v>
      </c>
      <c r="G5109" s="3">
        <f t="shared" ca="1" si="887"/>
        <v>0.48458524096663858</v>
      </c>
      <c r="H5109" s="5">
        <f t="shared" ca="1" si="888"/>
        <v>1</v>
      </c>
      <c r="I5109" s="4">
        <f t="shared" ca="1" si="889"/>
        <v>1</v>
      </c>
      <c r="J5109" s="4">
        <f t="shared" ca="1" si="890"/>
        <v>1</v>
      </c>
      <c r="K5109" s="4">
        <f t="shared" ca="1" si="891"/>
        <v>1</v>
      </c>
      <c r="L5109" s="4">
        <f t="shared" ca="1" si="892"/>
        <v>1</v>
      </c>
      <c r="M5109" s="27"/>
    </row>
    <row r="5110" spans="2:13" ht="20.100000000000001" hidden="1" customHeight="1" x14ac:dyDescent="0.25">
      <c r="B5110" s="11">
        <v>5079</v>
      </c>
      <c r="C5110" s="3">
        <f t="shared" ca="1" si="893"/>
        <v>0.78005386378649422</v>
      </c>
      <c r="D5110" s="3">
        <f t="shared" ca="1" si="893"/>
        <v>0.90650186174252401</v>
      </c>
      <c r="E5110" s="3">
        <f t="shared" ca="1" si="885"/>
        <v>0.21994613621350578</v>
      </c>
      <c r="F5110" s="3">
        <f t="shared" ca="1" si="886"/>
        <v>0.70712027978190628</v>
      </c>
      <c r="G5110" s="3">
        <f t="shared" ca="1" si="887"/>
        <v>7.2933584004587979E-2</v>
      </c>
      <c r="H5110" s="5">
        <f t="shared" ca="1" si="888"/>
        <v>1</v>
      </c>
      <c r="I5110" s="4">
        <f t="shared" ca="1" si="889"/>
        <v>1</v>
      </c>
      <c r="J5110" s="4">
        <f t="shared" ca="1" si="890"/>
        <v>0</v>
      </c>
      <c r="K5110" s="4">
        <f t="shared" ca="1" si="891"/>
        <v>1</v>
      </c>
      <c r="L5110" s="4">
        <f t="shared" ca="1" si="892"/>
        <v>0</v>
      </c>
      <c r="M5110" s="27"/>
    </row>
    <row r="5111" spans="2:13" ht="20.100000000000001" hidden="1" customHeight="1" x14ac:dyDescent="0.25">
      <c r="B5111" s="11">
        <v>5080</v>
      </c>
      <c r="C5111" s="3">
        <f t="shared" ca="1" si="893"/>
        <v>0.74148818406799477</v>
      </c>
      <c r="D5111" s="3">
        <f t="shared" ca="1" si="893"/>
        <v>5.297395882429845E-2</v>
      </c>
      <c r="E5111" s="3">
        <f t="shared" ca="1" si="885"/>
        <v>0.25851181593200523</v>
      </c>
      <c r="F5111" s="3">
        <f t="shared" ca="1" si="886"/>
        <v>3.9279564531521788E-2</v>
      </c>
      <c r="G5111" s="3">
        <f t="shared" ca="1" si="887"/>
        <v>0.70220861953647296</v>
      </c>
      <c r="H5111" s="5">
        <f t="shared" ca="1" si="888"/>
        <v>1</v>
      </c>
      <c r="I5111" s="4">
        <f t="shared" ca="1" si="889"/>
        <v>0</v>
      </c>
      <c r="J5111" s="4">
        <f t="shared" ca="1" si="890"/>
        <v>1</v>
      </c>
      <c r="K5111" s="4">
        <f t="shared" ca="1" si="891"/>
        <v>1</v>
      </c>
      <c r="L5111" s="4">
        <f t="shared" ca="1" si="892"/>
        <v>0</v>
      </c>
      <c r="M5111" s="27"/>
    </row>
    <row r="5112" spans="2:13" ht="20.100000000000001" hidden="1" customHeight="1" x14ac:dyDescent="0.25">
      <c r="B5112" s="11">
        <v>5081</v>
      </c>
      <c r="C5112" s="3">
        <f t="shared" ref="C5112:D5131" ca="1" si="894">RAND()</f>
        <v>1.1793618276081719E-2</v>
      </c>
      <c r="D5112" s="3">
        <f t="shared" ca="1" si="894"/>
        <v>0.84006842648603119</v>
      </c>
      <c r="E5112" s="3">
        <f t="shared" ca="1" si="885"/>
        <v>1.1793618276081719E-2</v>
      </c>
      <c r="F5112" s="3">
        <f t="shared" ca="1" si="886"/>
        <v>0.83016098013826634</v>
      </c>
      <c r="G5112" s="3">
        <f t="shared" ca="1" si="887"/>
        <v>0.15804540158565195</v>
      </c>
      <c r="H5112" s="5">
        <f t="shared" ca="1" si="888"/>
        <v>1</v>
      </c>
      <c r="I5112" s="4">
        <f t="shared" ca="1" si="889"/>
        <v>1</v>
      </c>
      <c r="J5112" s="4">
        <f t="shared" ca="1" si="890"/>
        <v>0</v>
      </c>
      <c r="K5112" s="4">
        <f t="shared" ca="1" si="891"/>
        <v>1</v>
      </c>
      <c r="L5112" s="4">
        <f t="shared" ca="1" si="892"/>
        <v>0</v>
      </c>
      <c r="M5112" s="27"/>
    </row>
    <row r="5113" spans="2:13" ht="20.100000000000001" hidden="1" customHeight="1" x14ac:dyDescent="0.25">
      <c r="B5113" s="11">
        <v>5082</v>
      </c>
      <c r="C5113" s="3">
        <f t="shared" ca="1" si="894"/>
        <v>0.79276235821156316</v>
      </c>
      <c r="D5113" s="3">
        <f t="shared" ca="1" si="894"/>
        <v>9.4495511336814442E-2</v>
      </c>
      <c r="E5113" s="3">
        <f t="shared" ca="1" si="885"/>
        <v>0.20723764178843684</v>
      </c>
      <c r="F5113" s="3">
        <f t="shared" ca="1" si="886"/>
        <v>7.4912484407780519E-2</v>
      </c>
      <c r="G5113" s="3">
        <f t="shared" ca="1" si="887"/>
        <v>0.71784987380378262</v>
      </c>
      <c r="H5113" s="5">
        <f t="shared" ca="1" si="888"/>
        <v>1</v>
      </c>
      <c r="I5113" s="4">
        <f t="shared" ca="1" si="889"/>
        <v>0</v>
      </c>
      <c r="J5113" s="4">
        <f t="shared" ca="1" si="890"/>
        <v>1</v>
      </c>
      <c r="K5113" s="4">
        <f t="shared" ca="1" si="891"/>
        <v>1</v>
      </c>
      <c r="L5113" s="4">
        <f t="shared" ca="1" si="892"/>
        <v>0</v>
      </c>
      <c r="M5113" s="27"/>
    </row>
    <row r="5114" spans="2:13" ht="20.100000000000001" hidden="1" customHeight="1" x14ac:dyDescent="0.25">
      <c r="B5114" s="11">
        <v>5083</v>
      </c>
      <c r="C5114" s="3">
        <f t="shared" ca="1" si="894"/>
        <v>0.6562550217736679</v>
      </c>
      <c r="D5114" s="3">
        <f t="shared" ca="1" si="894"/>
        <v>0.26573951618113456</v>
      </c>
      <c r="E5114" s="3">
        <f t="shared" ca="1" si="885"/>
        <v>0.3437449782263321</v>
      </c>
      <c r="F5114" s="3">
        <f t="shared" ca="1" si="886"/>
        <v>0.17439289197757443</v>
      </c>
      <c r="G5114" s="3">
        <f t="shared" ca="1" si="887"/>
        <v>0.48186212979609344</v>
      </c>
      <c r="H5114" s="5">
        <f t="shared" ca="1" si="888"/>
        <v>1</v>
      </c>
      <c r="I5114" s="4">
        <f t="shared" ca="1" si="889"/>
        <v>1</v>
      </c>
      <c r="J5114" s="4">
        <f t="shared" ca="1" si="890"/>
        <v>1</v>
      </c>
      <c r="K5114" s="4">
        <f t="shared" ca="1" si="891"/>
        <v>1</v>
      </c>
      <c r="L5114" s="4">
        <f t="shared" ca="1" si="892"/>
        <v>1</v>
      </c>
      <c r="M5114" s="27"/>
    </row>
    <row r="5115" spans="2:13" ht="20.100000000000001" hidden="1" customHeight="1" x14ac:dyDescent="0.25">
      <c r="B5115" s="11">
        <v>5084</v>
      </c>
      <c r="C5115" s="3">
        <f t="shared" ca="1" si="894"/>
        <v>0.67889661422711789</v>
      </c>
      <c r="D5115" s="3">
        <f t="shared" ca="1" si="894"/>
        <v>0.78386866440869318</v>
      </c>
      <c r="E5115" s="3">
        <f t="shared" ca="1" si="885"/>
        <v>0.32110338577288211</v>
      </c>
      <c r="F5115" s="3">
        <f t="shared" ca="1" si="886"/>
        <v>0.5321657822657947</v>
      </c>
      <c r="G5115" s="3">
        <f t="shared" ca="1" si="887"/>
        <v>0.14673083196132317</v>
      </c>
      <c r="H5115" s="5">
        <f t="shared" ca="1" si="888"/>
        <v>1</v>
      </c>
      <c r="I5115" s="4">
        <f t="shared" ca="1" si="889"/>
        <v>1</v>
      </c>
      <c r="J5115" s="4">
        <f t="shared" ca="1" si="890"/>
        <v>0</v>
      </c>
      <c r="K5115" s="4">
        <f t="shared" ca="1" si="891"/>
        <v>1</v>
      </c>
      <c r="L5115" s="4">
        <f t="shared" ca="1" si="892"/>
        <v>0</v>
      </c>
      <c r="M5115" s="27"/>
    </row>
    <row r="5116" spans="2:13" ht="20.100000000000001" hidden="1" customHeight="1" x14ac:dyDescent="0.25">
      <c r="B5116" s="11">
        <v>5085</v>
      </c>
      <c r="C5116" s="3">
        <f t="shared" ca="1" si="894"/>
        <v>5.2818677918252566E-2</v>
      </c>
      <c r="D5116" s="3">
        <f t="shared" ca="1" si="894"/>
        <v>0.57862994866478246</v>
      </c>
      <c r="E5116" s="3">
        <f t="shared" ca="1" si="885"/>
        <v>5.2818677918252566E-2</v>
      </c>
      <c r="F5116" s="3">
        <f t="shared" ca="1" si="886"/>
        <v>0.54806747977240233</v>
      </c>
      <c r="G5116" s="3">
        <f t="shared" ca="1" si="887"/>
        <v>0.39911384230934516</v>
      </c>
      <c r="H5116" s="5">
        <f t="shared" ca="1" si="888"/>
        <v>1</v>
      </c>
      <c r="I5116" s="4">
        <f t="shared" ca="1" si="889"/>
        <v>1</v>
      </c>
      <c r="J5116" s="4">
        <f t="shared" ca="1" si="890"/>
        <v>0</v>
      </c>
      <c r="K5116" s="4">
        <f t="shared" ca="1" si="891"/>
        <v>1</v>
      </c>
      <c r="L5116" s="4">
        <f t="shared" ca="1" si="892"/>
        <v>0</v>
      </c>
      <c r="M5116" s="27"/>
    </row>
    <row r="5117" spans="2:13" ht="20.100000000000001" hidden="1" customHeight="1" x14ac:dyDescent="0.25">
      <c r="B5117" s="11">
        <v>5086</v>
      </c>
      <c r="C5117" s="3">
        <f t="shared" ca="1" si="894"/>
        <v>0.81563270412074718</v>
      </c>
      <c r="D5117" s="3">
        <f t="shared" ca="1" si="894"/>
        <v>0.23007985430304345</v>
      </c>
      <c r="E5117" s="3">
        <f t="shared" ca="1" si="885"/>
        <v>0.18436729587925282</v>
      </c>
      <c r="F5117" s="3">
        <f t="shared" ca="1" si="886"/>
        <v>0.18766065372889887</v>
      </c>
      <c r="G5117" s="3">
        <f t="shared" ca="1" si="887"/>
        <v>0.62797205039184834</v>
      </c>
      <c r="H5117" s="5">
        <f t="shared" ca="1" si="888"/>
        <v>1</v>
      </c>
      <c r="I5117" s="4">
        <f t="shared" ca="1" si="889"/>
        <v>0</v>
      </c>
      <c r="J5117" s="4">
        <f t="shared" ca="1" si="890"/>
        <v>1</v>
      </c>
      <c r="K5117" s="4">
        <f t="shared" ca="1" si="891"/>
        <v>1</v>
      </c>
      <c r="L5117" s="4">
        <f t="shared" ca="1" si="892"/>
        <v>0</v>
      </c>
      <c r="M5117" s="27"/>
    </row>
    <row r="5118" spans="2:13" ht="20.100000000000001" hidden="1" customHeight="1" x14ac:dyDescent="0.25">
      <c r="B5118" s="11">
        <v>5087</v>
      </c>
      <c r="C5118" s="3">
        <f t="shared" ca="1" si="894"/>
        <v>0.98717250009652568</v>
      </c>
      <c r="D5118" s="3">
        <f t="shared" ca="1" si="894"/>
        <v>0.43073456633038831</v>
      </c>
      <c r="E5118" s="3">
        <f t="shared" ca="1" si="885"/>
        <v>1.2827499903474315E-2</v>
      </c>
      <c r="F5118" s="3">
        <f t="shared" ca="1" si="886"/>
        <v>0.42520931872236223</v>
      </c>
      <c r="G5118" s="3">
        <f t="shared" ca="1" si="887"/>
        <v>0.56196318137416346</v>
      </c>
      <c r="H5118" s="5">
        <f t="shared" ca="1" si="888"/>
        <v>1</v>
      </c>
      <c r="I5118" s="4">
        <f t="shared" ca="1" si="889"/>
        <v>0</v>
      </c>
      <c r="J5118" s="4">
        <f t="shared" ca="1" si="890"/>
        <v>1</v>
      </c>
      <c r="K5118" s="4">
        <f t="shared" ca="1" si="891"/>
        <v>1</v>
      </c>
      <c r="L5118" s="4">
        <f t="shared" ca="1" si="892"/>
        <v>0</v>
      </c>
      <c r="M5118" s="27"/>
    </row>
    <row r="5119" spans="2:13" ht="20.100000000000001" hidden="1" customHeight="1" x14ac:dyDescent="0.25">
      <c r="B5119" s="11">
        <v>5088</v>
      </c>
      <c r="C5119" s="3">
        <f t="shared" ca="1" si="894"/>
        <v>0.7761213961506348</v>
      </c>
      <c r="D5119" s="3">
        <f t="shared" ca="1" si="894"/>
        <v>0.65342238560413235</v>
      </c>
      <c r="E5119" s="3">
        <f t="shared" ca="1" si="885"/>
        <v>0.2238786038493652</v>
      </c>
      <c r="F5119" s="3">
        <f t="shared" ca="1" si="886"/>
        <v>0.50713509419115765</v>
      </c>
      <c r="G5119" s="3">
        <f t="shared" ca="1" si="887"/>
        <v>0.26898630195947715</v>
      </c>
      <c r="H5119" s="5">
        <f t="shared" ca="1" si="888"/>
        <v>1</v>
      </c>
      <c r="I5119" s="4">
        <f t="shared" ca="1" si="889"/>
        <v>1</v>
      </c>
      <c r="J5119" s="4">
        <f t="shared" ca="1" si="890"/>
        <v>0</v>
      </c>
      <c r="K5119" s="4">
        <f t="shared" ca="1" si="891"/>
        <v>1</v>
      </c>
      <c r="L5119" s="4">
        <f t="shared" ca="1" si="892"/>
        <v>0</v>
      </c>
      <c r="M5119" s="27"/>
    </row>
    <row r="5120" spans="2:13" ht="20.100000000000001" hidden="1" customHeight="1" x14ac:dyDescent="0.25">
      <c r="B5120" s="11">
        <v>5089</v>
      </c>
      <c r="C5120" s="3">
        <f t="shared" ca="1" si="894"/>
        <v>0.26854664211539125</v>
      </c>
      <c r="D5120" s="3">
        <f t="shared" ca="1" si="894"/>
        <v>0.23223499756346788</v>
      </c>
      <c r="E5120" s="3">
        <f t="shared" ca="1" si="885"/>
        <v>0.26854664211539125</v>
      </c>
      <c r="F5120" s="3">
        <f t="shared" ca="1" si="886"/>
        <v>0.16986906878612251</v>
      </c>
      <c r="G5120" s="3">
        <f t="shared" ca="1" si="887"/>
        <v>0.56158428909848623</v>
      </c>
      <c r="H5120" s="5">
        <f t="shared" ca="1" si="888"/>
        <v>1</v>
      </c>
      <c r="I5120" s="4">
        <f t="shared" ca="1" si="889"/>
        <v>0</v>
      </c>
      <c r="J5120" s="4">
        <f t="shared" ca="1" si="890"/>
        <v>1</v>
      </c>
      <c r="K5120" s="4">
        <f t="shared" ca="1" si="891"/>
        <v>1</v>
      </c>
      <c r="L5120" s="4">
        <f t="shared" ca="1" si="892"/>
        <v>0</v>
      </c>
      <c r="M5120" s="27"/>
    </row>
    <row r="5121" spans="2:13" ht="20.100000000000001" hidden="1" customHeight="1" x14ac:dyDescent="0.25">
      <c r="B5121" s="11">
        <v>5090</v>
      </c>
      <c r="C5121" s="3">
        <f t="shared" ca="1" si="894"/>
        <v>0.82629690841439873</v>
      </c>
      <c r="D5121" s="3">
        <f t="shared" ca="1" si="894"/>
        <v>0.7294820743734981</v>
      </c>
      <c r="E5121" s="3">
        <f t="shared" ca="1" si="885"/>
        <v>0.17370309158560127</v>
      </c>
      <c r="F5121" s="3">
        <f t="shared" ca="1" si="886"/>
        <v>0.60276878279854396</v>
      </c>
      <c r="G5121" s="3">
        <f t="shared" ca="1" si="887"/>
        <v>0.22352812561585478</v>
      </c>
      <c r="H5121" s="5">
        <f t="shared" ca="1" si="888"/>
        <v>1</v>
      </c>
      <c r="I5121" s="4">
        <f t="shared" ca="1" si="889"/>
        <v>1</v>
      </c>
      <c r="J5121" s="4">
        <f t="shared" ca="1" si="890"/>
        <v>0</v>
      </c>
      <c r="K5121" s="4">
        <f t="shared" ca="1" si="891"/>
        <v>1</v>
      </c>
      <c r="L5121" s="4">
        <f t="shared" ca="1" si="892"/>
        <v>0</v>
      </c>
      <c r="M5121" s="27"/>
    </row>
    <row r="5122" spans="2:13" ht="20.100000000000001" hidden="1" customHeight="1" x14ac:dyDescent="0.25">
      <c r="B5122" s="11">
        <v>5091</v>
      </c>
      <c r="C5122" s="3">
        <f t="shared" ca="1" si="894"/>
        <v>0.17321822657096153</v>
      </c>
      <c r="D5122" s="3">
        <f t="shared" ca="1" si="894"/>
        <v>0.98755115924468861</v>
      </c>
      <c r="E5122" s="3">
        <f t="shared" ca="1" si="885"/>
        <v>0.17321822657096153</v>
      </c>
      <c r="F5122" s="3">
        <f t="shared" ca="1" si="886"/>
        <v>0.81648929879222643</v>
      </c>
      <c r="G5122" s="3">
        <f t="shared" ca="1" si="887"/>
        <v>1.0292474636812038E-2</v>
      </c>
      <c r="H5122" s="5">
        <f t="shared" ca="1" si="888"/>
        <v>1</v>
      </c>
      <c r="I5122" s="4">
        <f t="shared" ca="1" si="889"/>
        <v>1</v>
      </c>
      <c r="J5122" s="4">
        <f t="shared" ca="1" si="890"/>
        <v>0</v>
      </c>
      <c r="K5122" s="4">
        <f t="shared" ca="1" si="891"/>
        <v>1</v>
      </c>
      <c r="L5122" s="4">
        <f t="shared" ca="1" si="892"/>
        <v>0</v>
      </c>
      <c r="M5122" s="27"/>
    </row>
    <row r="5123" spans="2:13" ht="20.100000000000001" hidden="1" customHeight="1" x14ac:dyDescent="0.25">
      <c r="B5123" s="11">
        <v>5092</v>
      </c>
      <c r="C5123" s="3">
        <f t="shared" ca="1" si="894"/>
        <v>0.83539571688592706</v>
      </c>
      <c r="D5123" s="3">
        <f t="shared" ca="1" si="894"/>
        <v>0.50037556130180538</v>
      </c>
      <c r="E5123" s="3">
        <f t="shared" ca="1" si="885"/>
        <v>0.16460428311407294</v>
      </c>
      <c r="F5123" s="3">
        <f t="shared" ca="1" si="886"/>
        <v>0.41801160074591986</v>
      </c>
      <c r="G5123" s="3">
        <f t="shared" ca="1" si="887"/>
        <v>0.4173841161400072</v>
      </c>
      <c r="H5123" s="5">
        <f t="shared" ca="1" si="888"/>
        <v>1</v>
      </c>
      <c r="I5123" s="4">
        <f t="shared" ca="1" si="889"/>
        <v>1</v>
      </c>
      <c r="J5123" s="4">
        <f t="shared" ca="1" si="890"/>
        <v>1</v>
      </c>
      <c r="K5123" s="4">
        <f t="shared" ca="1" si="891"/>
        <v>1</v>
      </c>
      <c r="L5123" s="4">
        <f t="shared" ca="1" si="892"/>
        <v>1</v>
      </c>
      <c r="M5123" s="27"/>
    </row>
    <row r="5124" spans="2:13" ht="20.100000000000001" hidden="1" customHeight="1" x14ac:dyDescent="0.25">
      <c r="B5124" s="11">
        <v>5093</v>
      </c>
      <c r="C5124" s="3">
        <f t="shared" ca="1" si="894"/>
        <v>0.72763392716895092</v>
      </c>
      <c r="D5124" s="3">
        <f t="shared" ca="1" si="894"/>
        <v>0.15191982901688805</v>
      </c>
      <c r="E5124" s="3">
        <f t="shared" ca="1" si="885"/>
        <v>0.27236607283104908</v>
      </c>
      <c r="F5124" s="3">
        <f t="shared" ca="1" si="886"/>
        <v>0.11054202180239379</v>
      </c>
      <c r="G5124" s="3">
        <f t="shared" ca="1" si="887"/>
        <v>0.61709190536655711</v>
      </c>
      <c r="H5124" s="5">
        <f t="shared" ca="1" si="888"/>
        <v>1</v>
      </c>
      <c r="I5124" s="4">
        <f t="shared" ca="1" si="889"/>
        <v>0</v>
      </c>
      <c r="J5124" s="4">
        <f t="shared" ca="1" si="890"/>
        <v>1</v>
      </c>
      <c r="K5124" s="4">
        <f t="shared" ca="1" si="891"/>
        <v>1</v>
      </c>
      <c r="L5124" s="4">
        <f t="shared" ca="1" si="892"/>
        <v>0</v>
      </c>
      <c r="M5124" s="27"/>
    </row>
    <row r="5125" spans="2:13" ht="20.100000000000001" hidden="1" customHeight="1" x14ac:dyDescent="0.25">
      <c r="B5125" s="11">
        <v>5094</v>
      </c>
      <c r="C5125" s="3">
        <f t="shared" ca="1" si="894"/>
        <v>0.24727501264360308</v>
      </c>
      <c r="D5125" s="3">
        <f t="shared" ca="1" si="894"/>
        <v>0.19436219775545183</v>
      </c>
      <c r="E5125" s="3">
        <f t="shared" ca="1" si="885"/>
        <v>0.24727501264360308</v>
      </c>
      <c r="F5125" s="3">
        <f t="shared" ca="1" si="886"/>
        <v>0.14630128284803398</v>
      </c>
      <c r="G5125" s="3">
        <f t="shared" ca="1" si="887"/>
        <v>0.60642370450836292</v>
      </c>
      <c r="H5125" s="5">
        <f t="shared" ca="1" si="888"/>
        <v>1</v>
      </c>
      <c r="I5125" s="4">
        <f t="shared" ca="1" si="889"/>
        <v>0</v>
      </c>
      <c r="J5125" s="4">
        <f t="shared" ca="1" si="890"/>
        <v>1</v>
      </c>
      <c r="K5125" s="4">
        <f t="shared" ca="1" si="891"/>
        <v>1</v>
      </c>
      <c r="L5125" s="4">
        <f t="shared" ca="1" si="892"/>
        <v>0</v>
      </c>
      <c r="M5125" s="27"/>
    </row>
    <row r="5126" spans="2:13" ht="20.100000000000001" hidden="1" customHeight="1" x14ac:dyDescent="0.25">
      <c r="B5126" s="11">
        <v>5095</v>
      </c>
      <c r="C5126" s="3">
        <f t="shared" ca="1" si="894"/>
        <v>0.46376490656941394</v>
      </c>
      <c r="D5126" s="3">
        <f t="shared" ca="1" si="894"/>
        <v>0.39866712445362995</v>
      </c>
      <c r="E5126" s="3">
        <f t="shared" ca="1" si="885"/>
        <v>0.46376490656941394</v>
      </c>
      <c r="F5126" s="3">
        <f t="shared" ca="1" si="886"/>
        <v>0.21377930272909534</v>
      </c>
      <c r="G5126" s="3">
        <f t="shared" ca="1" si="887"/>
        <v>0.32245579070149072</v>
      </c>
      <c r="H5126" s="5">
        <f t="shared" ca="1" si="888"/>
        <v>1</v>
      </c>
      <c r="I5126" s="4">
        <f t="shared" ca="1" si="889"/>
        <v>1</v>
      </c>
      <c r="J5126" s="4">
        <f t="shared" ca="1" si="890"/>
        <v>1</v>
      </c>
      <c r="K5126" s="4">
        <f t="shared" ca="1" si="891"/>
        <v>1</v>
      </c>
      <c r="L5126" s="4">
        <f t="shared" ca="1" si="892"/>
        <v>1</v>
      </c>
      <c r="M5126" s="27"/>
    </row>
    <row r="5127" spans="2:13" ht="20.100000000000001" hidden="1" customHeight="1" x14ac:dyDescent="0.25">
      <c r="B5127" s="11">
        <v>5096</v>
      </c>
      <c r="C5127" s="3">
        <f t="shared" ca="1" si="894"/>
        <v>0.23777009683098271</v>
      </c>
      <c r="D5127" s="3">
        <f t="shared" ca="1" si="894"/>
        <v>0.45095871839519963</v>
      </c>
      <c r="E5127" s="3">
        <f t="shared" ca="1" si="885"/>
        <v>0.23777009683098271</v>
      </c>
      <c r="F5127" s="3">
        <f t="shared" ca="1" si="886"/>
        <v>0.34373422025559713</v>
      </c>
      <c r="G5127" s="3">
        <f t="shared" ca="1" si="887"/>
        <v>0.41849568291342015</v>
      </c>
      <c r="H5127" s="5">
        <f t="shared" ca="1" si="888"/>
        <v>1</v>
      </c>
      <c r="I5127" s="4">
        <f t="shared" ca="1" si="889"/>
        <v>1</v>
      </c>
      <c r="J5127" s="4">
        <f t="shared" ca="1" si="890"/>
        <v>1</v>
      </c>
      <c r="K5127" s="4">
        <f t="shared" ca="1" si="891"/>
        <v>1</v>
      </c>
      <c r="L5127" s="4">
        <f t="shared" ca="1" si="892"/>
        <v>1</v>
      </c>
      <c r="M5127" s="27"/>
    </row>
    <row r="5128" spans="2:13" ht="20.100000000000001" hidden="1" customHeight="1" x14ac:dyDescent="0.25">
      <c r="B5128" s="11">
        <v>5097</v>
      </c>
      <c r="C5128" s="3">
        <f t="shared" ca="1" si="894"/>
        <v>0.89985633545771126</v>
      </c>
      <c r="D5128" s="3">
        <f t="shared" ca="1" si="894"/>
        <v>0.23640824005772354</v>
      </c>
      <c r="E5128" s="3">
        <f t="shared" ca="1" si="885"/>
        <v>0.10014366454228874</v>
      </c>
      <c r="F5128" s="3">
        <f t="shared" ca="1" si="886"/>
        <v>0.21273345257035001</v>
      </c>
      <c r="G5128" s="3">
        <f t="shared" ca="1" si="887"/>
        <v>0.68712288288736123</v>
      </c>
      <c r="H5128" s="5">
        <f t="shared" ca="1" si="888"/>
        <v>1</v>
      </c>
      <c r="I5128" s="4">
        <f t="shared" ca="1" si="889"/>
        <v>0</v>
      </c>
      <c r="J5128" s="4">
        <f t="shared" ca="1" si="890"/>
        <v>1</v>
      </c>
      <c r="K5128" s="4">
        <f t="shared" ca="1" si="891"/>
        <v>1</v>
      </c>
      <c r="L5128" s="4">
        <f t="shared" ca="1" si="892"/>
        <v>0</v>
      </c>
      <c r="M5128" s="27"/>
    </row>
    <row r="5129" spans="2:13" ht="20.100000000000001" hidden="1" customHeight="1" x14ac:dyDescent="0.25">
      <c r="B5129" s="11">
        <v>5098</v>
      </c>
      <c r="C5129" s="3">
        <f t="shared" ca="1" si="894"/>
        <v>0.43648516009174632</v>
      </c>
      <c r="D5129" s="3">
        <f t="shared" ca="1" si="894"/>
        <v>0.70239312142659094</v>
      </c>
      <c r="E5129" s="3">
        <f t="shared" ca="1" si="885"/>
        <v>0.43648516009174632</v>
      </c>
      <c r="F5129" s="3">
        <f t="shared" ca="1" si="886"/>
        <v>0.39580894737336397</v>
      </c>
      <c r="G5129" s="3">
        <f t="shared" ca="1" si="887"/>
        <v>0.16770589253488971</v>
      </c>
      <c r="H5129" s="5">
        <f t="shared" ca="1" si="888"/>
        <v>1</v>
      </c>
      <c r="I5129" s="4">
        <f t="shared" ca="1" si="889"/>
        <v>1</v>
      </c>
      <c r="J5129" s="4">
        <f t="shared" ca="1" si="890"/>
        <v>1</v>
      </c>
      <c r="K5129" s="4">
        <f t="shared" ca="1" si="891"/>
        <v>1</v>
      </c>
      <c r="L5129" s="4">
        <f t="shared" ca="1" si="892"/>
        <v>1</v>
      </c>
      <c r="M5129" s="27"/>
    </row>
    <row r="5130" spans="2:13" ht="20.100000000000001" hidden="1" customHeight="1" x14ac:dyDescent="0.25">
      <c r="B5130" s="11">
        <v>5099</v>
      </c>
      <c r="C5130" s="3">
        <f t="shared" ca="1" si="894"/>
        <v>0.21418040644068403</v>
      </c>
      <c r="D5130" s="3">
        <f t="shared" ca="1" si="894"/>
        <v>0.24287383400615525</v>
      </c>
      <c r="E5130" s="3">
        <f t="shared" ca="1" si="885"/>
        <v>0.21418040644068403</v>
      </c>
      <c r="F5130" s="3">
        <f t="shared" ca="1" si="886"/>
        <v>0.19085501752490969</v>
      </c>
      <c r="G5130" s="3">
        <f t="shared" ca="1" si="887"/>
        <v>0.59496457603440622</v>
      </c>
      <c r="H5130" s="5">
        <f t="shared" ca="1" si="888"/>
        <v>1</v>
      </c>
      <c r="I5130" s="4">
        <f t="shared" ca="1" si="889"/>
        <v>0</v>
      </c>
      <c r="J5130" s="4">
        <f t="shared" ca="1" si="890"/>
        <v>1</v>
      </c>
      <c r="K5130" s="4">
        <f t="shared" ca="1" si="891"/>
        <v>1</v>
      </c>
      <c r="L5130" s="4">
        <f t="shared" ca="1" si="892"/>
        <v>0</v>
      </c>
      <c r="M5130" s="27"/>
    </row>
    <row r="5131" spans="2:13" ht="20.100000000000001" hidden="1" customHeight="1" x14ac:dyDescent="0.25">
      <c r="B5131" s="11">
        <v>5100</v>
      </c>
      <c r="C5131" s="3">
        <f t="shared" ca="1" si="894"/>
        <v>0.44359938852464376</v>
      </c>
      <c r="D5131" s="3">
        <f t="shared" ca="1" si="894"/>
        <v>0.48031176360220362</v>
      </c>
      <c r="E5131" s="3">
        <f t="shared" ca="1" si="885"/>
        <v>0.44359938852464376</v>
      </c>
      <c r="F5131" s="3">
        <f t="shared" ca="1" si="886"/>
        <v>0.26724575896707287</v>
      </c>
      <c r="G5131" s="3">
        <f t="shared" ca="1" si="887"/>
        <v>0.28915485250828338</v>
      </c>
      <c r="H5131" s="5">
        <f t="shared" ca="1" si="888"/>
        <v>1</v>
      </c>
      <c r="I5131" s="4">
        <f t="shared" ca="1" si="889"/>
        <v>1</v>
      </c>
      <c r="J5131" s="4">
        <f t="shared" ca="1" si="890"/>
        <v>1</v>
      </c>
      <c r="K5131" s="4">
        <f t="shared" ca="1" si="891"/>
        <v>1</v>
      </c>
      <c r="L5131" s="4">
        <f t="shared" ca="1" si="892"/>
        <v>1</v>
      </c>
      <c r="M5131" s="27"/>
    </row>
    <row r="5132" spans="2:13" ht="20.100000000000001" hidden="1" customHeight="1" x14ac:dyDescent="0.25">
      <c r="B5132" s="11">
        <v>5101</v>
      </c>
      <c r="C5132" s="3">
        <f t="shared" ref="C5132:D5151" ca="1" si="895">RAND()</f>
        <v>0.5136905151199751</v>
      </c>
      <c r="D5132" s="3">
        <f t="shared" ca="1" si="895"/>
        <v>0.2629122973523158</v>
      </c>
      <c r="E5132" s="3">
        <f t="shared" ca="1" si="885"/>
        <v>0.4863094848800249</v>
      </c>
      <c r="F5132" s="3">
        <f t="shared" ca="1" si="886"/>
        <v>0.13505555345828718</v>
      </c>
      <c r="G5132" s="3">
        <f t="shared" ca="1" si="887"/>
        <v>0.37863496166168792</v>
      </c>
      <c r="H5132" s="5">
        <f t="shared" ca="1" si="888"/>
        <v>1</v>
      </c>
      <c r="I5132" s="4">
        <f t="shared" ca="1" si="889"/>
        <v>1</v>
      </c>
      <c r="J5132" s="4">
        <f t="shared" ca="1" si="890"/>
        <v>1</v>
      </c>
      <c r="K5132" s="4">
        <f t="shared" ca="1" si="891"/>
        <v>1</v>
      </c>
      <c r="L5132" s="4">
        <f t="shared" ca="1" si="892"/>
        <v>1</v>
      </c>
      <c r="M5132" s="27"/>
    </row>
    <row r="5133" spans="2:13" ht="20.100000000000001" hidden="1" customHeight="1" x14ac:dyDescent="0.25">
      <c r="B5133" s="11">
        <v>5102</v>
      </c>
      <c r="C5133" s="3">
        <f t="shared" ca="1" si="895"/>
        <v>1.134226679437178E-2</v>
      </c>
      <c r="D5133" s="3">
        <f t="shared" ca="1" si="895"/>
        <v>0.86265746824709</v>
      </c>
      <c r="E5133" s="3">
        <f t="shared" ca="1" si="885"/>
        <v>1.134226679437178E-2</v>
      </c>
      <c r="F5133" s="3">
        <f t="shared" ca="1" si="886"/>
        <v>0.85287297709007415</v>
      </c>
      <c r="G5133" s="3">
        <f t="shared" ca="1" si="887"/>
        <v>0.13578475611555402</v>
      </c>
      <c r="H5133" s="5">
        <f t="shared" ca="1" si="888"/>
        <v>1</v>
      </c>
      <c r="I5133" s="4">
        <f t="shared" ca="1" si="889"/>
        <v>1</v>
      </c>
      <c r="J5133" s="4">
        <f t="shared" ca="1" si="890"/>
        <v>0</v>
      </c>
      <c r="K5133" s="4">
        <f t="shared" ca="1" si="891"/>
        <v>1</v>
      </c>
      <c r="L5133" s="4">
        <f t="shared" ca="1" si="892"/>
        <v>0</v>
      </c>
      <c r="M5133" s="27"/>
    </row>
    <row r="5134" spans="2:13" ht="20.100000000000001" hidden="1" customHeight="1" x14ac:dyDescent="0.25">
      <c r="B5134" s="11">
        <v>5103</v>
      </c>
      <c r="C5134" s="3">
        <f t="shared" ca="1" si="895"/>
        <v>0.49449142043186578</v>
      </c>
      <c r="D5134" s="3">
        <f t="shared" ca="1" si="895"/>
        <v>2.7234788753531802E-3</v>
      </c>
      <c r="E5134" s="3">
        <f t="shared" ca="1" si="885"/>
        <v>0.49449142043186578</v>
      </c>
      <c r="F5134" s="3">
        <f t="shared" ca="1" si="886"/>
        <v>1.3767419377636058E-3</v>
      </c>
      <c r="G5134" s="3">
        <f t="shared" ca="1" si="887"/>
        <v>0.50413183763037062</v>
      </c>
      <c r="H5134" s="5">
        <f t="shared" ca="1" si="888"/>
        <v>1</v>
      </c>
      <c r="I5134" s="4">
        <f t="shared" ca="1" si="889"/>
        <v>0</v>
      </c>
      <c r="J5134" s="4">
        <f t="shared" ca="1" si="890"/>
        <v>1</v>
      </c>
      <c r="K5134" s="4">
        <f t="shared" ca="1" si="891"/>
        <v>1</v>
      </c>
      <c r="L5134" s="4">
        <f t="shared" ca="1" si="892"/>
        <v>0</v>
      </c>
      <c r="M5134" s="27"/>
    </row>
    <row r="5135" spans="2:13" ht="20.100000000000001" hidden="1" customHeight="1" x14ac:dyDescent="0.25">
      <c r="B5135" s="11">
        <v>5104</v>
      </c>
      <c r="C5135" s="3">
        <f t="shared" ca="1" si="895"/>
        <v>0.56140140511611647</v>
      </c>
      <c r="D5135" s="3">
        <f t="shared" ca="1" si="895"/>
        <v>0.85503369667887519</v>
      </c>
      <c r="E5135" s="3">
        <f t="shared" ca="1" si="885"/>
        <v>0.43859859488388353</v>
      </c>
      <c r="F5135" s="3">
        <f t="shared" ca="1" si="886"/>
        <v>0.48001711873714786</v>
      </c>
      <c r="G5135" s="3">
        <f t="shared" ca="1" si="887"/>
        <v>8.1384286378968607E-2</v>
      </c>
      <c r="H5135" s="5">
        <f t="shared" ca="1" si="888"/>
        <v>1</v>
      </c>
      <c r="I5135" s="4">
        <f t="shared" ca="1" si="889"/>
        <v>1</v>
      </c>
      <c r="J5135" s="4">
        <f t="shared" ca="1" si="890"/>
        <v>1</v>
      </c>
      <c r="K5135" s="4">
        <f t="shared" ca="1" si="891"/>
        <v>1</v>
      </c>
      <c r="L5135" s="4">
        <f t="shared" ca="1" si="892"/>
        <v>1</v>
      </c>
      <c r="M5135" s="27"/>
    </row>
    <row r="5136" spans="2:13" ht="20.100000000000001" hidden="1" customHeight="1" x14ac:dyDescent="0.25">
      <c r="B5136" s="11">
        <v>5105</v>
      </c>
      <c r="C5136" s="3">
        <f t="shared" ca="1" si="895"/>
        <v>0.47684512964830039</v>
      </c>
      <c r="D5136" s="3">
        <f t="shared" ca="1" si="895"/>
        <v>0.76549856132776373</v>
      </c>
      <c r="E5136" s="3">
        <f t="shared" ca="1" si="885"/>
        <v>0.47684512964830039</v>
      </c>
      <c r="F5136" s="3">
        <f t="shared" ca="1" si="886"/>
        <v>0.40047430060583883</v>
      </c>
      <c r="G5136" s="3">
        <f t="shared" ca="1" si="887"/>
        <v>0.12268056974586081</v>
      </c>
      <c r="H5136" s="5">
        <f t="shared" ca="1" si="888"/>
        <v>1</v>
      </c>
      <c r="I5136" s="4">
        <f t="shared" ca="1" si="889"/>
        <v>1</v>
      </c>
      <c r="J5136" s="4">
        <f t="shared" ca="1" si="890"/>
        <v>1</v>
      </c>
      <c r="K5136" s="4">
        <f t="shared" ca="1" si="891"/>
        <v>1</v>
      </c>
      <c r="L5136" s="4">
        <f t="shared" ca="1" si="892"/>
        <v>1</v>
      </c>
      <c r="M5136" s="27"/>
    </row>
    <row r="5137" spans="2:13" ht="20.100000000000001" hidden="1" customHeight="1" x14ac:dyDescent="0.25">
      <c r="B5137" s="11">
        <v>5106</v>
      </c>
      <c r="C5137" s="3">
        <f t="shared" ca="1" si="895"/>
        <v>0.98316812163613365</v>
      </c>
      <c r="D5137" s="3">
        <f t="shared" ca="1" si="895"/>
        <v>0.20386606876945679</v>
      </c>
      <c r="E5137" s="3">
        <f t="shared" ca="1" si="885"/>
        <v>1.6831878363866348E-2</v>
      </c>
      <c r="F5137" s="3">
        <f t="shared" ca="1" si="886"/>
        <v>0.20043461989740968</v>
      </c>
      <c r="G5137" s="3">
        <f t="shared" ca="1" si="887"/>
        <v>0.78273350173872402</v>
      </c>
      <c r="H5137" s="5">
        <f t="shared" ca="1" si="888"/>
        <v>1</v>
      </c>
      <c r="I5137" s="4">
        <f t="shared" ca="1" si="889"/>
        <v>0</v>
      </c>
      <c r="J5137" s="4">
        <f t="shared" ca="1" si="890"/>
        <v>1</v>
      </c>
      <c r="K5137" s="4">
        <f t="shared" ca="1" si="891"/>
        <v>1</v>
      </c>
      <c r="L5137" s="4">
        <f t="shared" ca="1" si="892"/>
        <v>0</v>
      </c>
      <c r="M5137" s="27"/>
    </row>
    <row r="5138" spans="2:13" ht="20.100000000000001" hidden="1" customHeight="1" x14ac:dyDescent="0.25">
      <c r="B5138" s="11">
        <v>5107</v>
      </c>
      <c r="C5138" s="3">
        <f t="shared" ca="1" si="895"/>
        <v>0.53463303433725196</v>
      </c>
      <c r="D5138" s="3">
        <f t="shared" ca="1" si="895"/>
        <v>0.99138257987289025</v>
      </c>
      <c r="E5138" s="3">
        <f t="shared" ca="1" si="885"/>
        <v>0.46536696566274804</v>
      </c>
      <c r="F5138" s="3">
        <f t="shared" ca="1" si="886"/>
        <v>0.53002587686653635</v>
      </c>
      <c r="G5138" s="3">
        <f t="shared" ca="1" si="887"/>
        <v>4.6071574707155956E-3</v>
      </c>
      <c r="H5138" s="5">
        <f t="shared" ca="1" si="888"/>
        <v>1</v>
      </c>
      <c r="I5138" s="4">
        <f t="shared" ca="1" si="889"/>
        <v>1</v>
      </c>
      <c r="J5138" s="4">
        <f t="shared" ca="1" si="890"/>
        <v>0</v>
      </c>
      <c r="K5138" s="4">
        <f t="shared" ca="1" si="891"/>
        <v>1</v>
      </c>
      <c r="L5138" s="4">
        <f t="shared" ca="1" si="892"/>
        <v>0</v>
      </c>
      <c r="M5138" s="27"/>
    </row>
    <row r="5139" spans="2:13" ht="20.100000000000001" hidden="1" customHeight="1" x14ac:dyDescent="0.25">
      <c r="B5139" s="11">
        <v>5108</v>
      </c>
      <c r="C5139" s="3">
        <f t="shared" ca="1" si="895"/>
        <v>0.37351955326817476</v>
      </c>
      <c r="D5139" s="3">
        <f t="shared" ca="1" si="895"/>
        <v>0.19559257670033203</v>
      </c>
      <c r="E5139" s="3">
        <f t="shared" ca="1" si="885"/>
        <v>0.37351955326817476</v>
      </c>
      <c r="F5139" s="3">
        <f t="shared" ca="1" si="886"/>
        <v>0.1225349248286528</v>
      </c>
      <c r="G5139" s="3">
        <f t="shared" ca="1" si="887"/>
        <v>0.50394552190317243</v>
      </c>
      <c r="H5139" s="5">
        <f t="shared" ca="1" si="888"/>
        <v>1</v>
      </c>
      <c r="I5139" s="4">
        <f t="shared" ca="1" si="889"/>
        <v>0</v>
      </c>
      <c r="J5139" s="4">
        <f t="shared" ca="1" si="890"/>
        <v>1</v>
      </c>
      <c r="K5139" s="4">
        <f t="shared" ca="1" si="891"/>
        <v>1</v>
      </c>
      <c r="L5139" s="4">
        <f t="shared" ca="1" si="892"/>
        <v>0</v>
      </c>
      <c r="M5139" s="27"/>
    </row>
    <row r="5140" spans="2:13" ht="20.100000000000001" hidden="1" customHeight="1" x14ac:dyDescent="0.25">
      <c r="B5140" s="11">
        <v>5109</v>
      </c>
      <c r="C5140" s="3">
        <f t="shared" ca="1" si="895"/>
        <v>0.71112190074644699</v>
      </c>
      <c r="D5140" s="3">
        <f t="shared" ca="1" si="895"/>
        <v>0.35608858237655827</v>
      </c>
      <c r="E5140" s="3">
        <f t="shared" ca="1" si="885"/>
        <v>0.28887809925355301</v>
      </c>
      <c r="F5140" s="3">
        <f t="shared" ca="1" si="886"/>
        <v>0.25322238953372589</v>
      </c>
      <c r="G5140" s="3">
        <f t="shared" ca="1" si="887"/>
        <v>0.4578995112127211</v>
      </c>
      <c r="H5140" s="5">
        <f t="shared" ca="1" si="888"/>
        <v>1</v>
      </c>
      <c r="I5140" s="4">
        <f t="shared" ca="1" si="889"/>
        <v>1</v>
      </c>
      <c r="J5140" s="4">
        <f t="shared" ca="1" si="890"/>
        <v>1</v>
      </c>
      <c r="K5140" s="4">
        <f t="shared" ca="1" si="891"/>
        <v>1</v>
      </c>
      <c r="L5140" s="4">
        <f t="shared" ca="1" si="892"/>
        <v>1</v>
      </c>
      <c r="M5140" s="27"/>
    </row>
    <row r="5141" spans="2:13" ht="20.100000000000001" hidden="1" customHeight="1" x14ac:dyDescent="0.25">
      <c r="B5141" s="11">
        <v>5110</v>
      </c>
      <c r="C5141" s="3">
        <f t="shared" ca="1" si="895"/>
        <v>0.26562211944672787</v>
      </c>
      <c r="D5141" s="3">
        <f t="shared" ca="1" si="895"/>
        <v>0.33279213272685471</v>
      </c>
      <c r="E5141" s="3">
        <f t="shared" ca="1" si="885"/>
        <v>0.26562211944672787</v>
      </c>
      <c r="F5141" s="3">
        <f t="shared" ca="1" si="886"/>
        <v>0.24439518109675079</v>
      </c>
      <c r="G5141" s="3">
        <f t="shared" ca="1" si="887"/>
        <v>0.48998269945652134</v>
      </c>
      <c r="H5141" s="5">
        <f t="shared" ca="1" si="888"/>
        <v>1</v>
      </c>
      <c r="I5141" s="4">
        <f t="shared" ca="1" si="889"/>
        <v>1</v>
      </c>
      <c r="J5141" s="4">
        <f t="shared" ca="1" si="890"/>
        <v>1</v>
      </c>
      <c r="K5141" s="4">
        <f t="shared" ca="1" si="891"/>
        <v>1</v>
      </c>
      <c r="L5141" s="4">
        <f t="shared" ca="1" si="892"/>
        <v>1</v>
      </c>
      <c r="M5141" s="27"/>
    </row>
    <row r="5142" spans="2:13" ht="20.100000000000001" hidden="1" customHeight="1" x14ac:dyDescent="0.25">
      <c r="B5142" s="11">
        <v>5111</v>
      </c>
      <c r="C5142" s="3">
        <f t="shared" ca="1" si="895"/>
        <v>0.90078567920319352</v>
      </c>
      <c r="D5142" s="3">
        <f t="shared" ca="1" si="895"/>
        <v>0.54466178676988564</v>
      </c>
      <c r="E5142" s="3">
        <f t="shared" ca="1" si="885"/>
        <v>9.9214320796806477E-2</v>
      </c>
      <c r="F5142" s="3">
        <f t="shared" ca="1" si="886"/>
        <v>0.49062353753153642</v>
      </c>
      <c r="G5142" s="3">
        <f t="shared" ca="1" si="887"/>
        <v>0.4101621416716571</v>
      </c>
      <c r="H5142" s="5">
        <f t="shared" ca="1" si="888"/>
        <v>1</v>
      </c>
      <c r="I5142" s="4">
        <f t="shared" ca="1" si="889"/>
        <v>1</v>
      </c>
      <c r="J5142" s="4">
        <f t="shared" ca="1" si="890"/>
        <v>1</v>
      </c>
      <c r="K5142" s="4">
        <f t="shared" ca="1" si="891"/>
        <v>1</v>
      </c>
      <c r="L5142" s="4">
        <f t="shared" ca="1" si="892"/>
        <v>1</v>
      </c>
      <c r="M5142" s="27"/>
    </row>
    <row r="5143" spans="2:13" ht="20.100000000000001" hidden="1" customHeight="1" x14ac:dyDescent="0.25">
      <c r="B5143" s="11">
        <v>5112</v>
      </c>
      <c r="C5143" s="3">
        <f t="shared" ca="1" si="895"/>
        <v>0.79670503858921826</v>
      </c>
      <c r="D5143" s="3">
        <f t="shared" ca="1" si="895"/>
        <v>0.6917056360445949</v>
      </c>
      <c r="E5143" s="3">
        <f t="shared" ca="1" si="885"/>
        <v>0.20329496141078174</v>
      </c>
      <c r="F5143" s="3">
        <f t="shared" ca="1" si="886"/>
        <v>0.5510853654572887</v>
      </c>
      <c r="G5143" s="3">
        <f t="shared" ca="1" si="887"/>
        <v>0.24561967313192953</v>
      </c>
      <c r="H5143" s="5">
        <f t="shared" ca="1" si="888"/>
        <v>1</v>
      </c>
      <c r="I5143" s="4">
        <f t="shared" ca="1" si="889"/>
        <v>1</v>
      </c>
      <c r="J5143" s="4">
        <f t="shared" ca="1" si="890"/>
        <v>0</v>
      </c>
      <c r="K5143" s="4">
        <f t="shared" ca="1" si="891"/>
        <v>1</v>
      </c>
      <c r="L5143" s="4">
        <f t="shared" ca="1" si="892"/>
        <v>0</v>
      </c>
      <c r="M5143" s="27"/>
    </row>
    <row r="5144" spans="2:13" ht="20.100000000000001" hidden="1" customHeight="1" x14ac:dyDescent="0.25">
      <c r="B5144" s="11">
        <v>5113</v>
      </c>
      <c r="C5144" s="3">
        <f t="shared" ca="1" si="895"/>
        <v>0.65931754979213686</v>
      </c>
      <c r="D5144" s="3">
        <f t="shared" ca="1" si="895"/>
        <v>0.51183285447650428</v>
      </c>
      <c r="E5144" s="3">
        <f t="shared" ca="1" si="885"/>
        <v>0.34068245020786314</v>
      </c>
      <c r="F5144" s="3">
        <f t="shared" ca="1" si="886"/>
        <v>0.33746038351656416</v>
      </c>
      <c r="G5144" s="3">
        <f t="shared" ca="1" si="887"/>
        <v>0.3218571662755727</v>
      </c>
      <c r="H5144" s="5">
        <f t="shared" ca="1" si="888"/>
        <v>1</v>
      </c>
      <c r="I5144" s="4">
        <f t="shared" ca="1" si="889"/>
        <v>1</v>
      </c>
      <c r="J5144" s="4">
        <f t="shared" ca="1" si="890"/>
        <v>1</v>
      </c>
      <c r="K5144" s="4">
        <f t="shared" ca="1" si="891"/>
        <v>1</v>
      </c>
      <c r="L5144" s="4">
        <f t="shared" ca="1" si="892"/>
        <v>1</v>
      </c>
      <c r="M5144" s="27"/>
    </row>
    <row r="5145" spans="2:13" ht="20.100000000000001" hidden="1" customHeight="1" x14ac:dyDescent="0.25">
      <c r="B5145" s="11">
        <v>5114</v>
      </c>
      <c r="C5145" s="3">
        <f t="shared" ca="1" si="895"/>
        <v>0.49120825060023676</v>
      </c>
      <c r="D5145" s="3">
        <f t="shared" ca="1" si="895"/>
        <v>0.20218393746672181</v>
      </c>
      <c r="E5145" s="3">
        <f t="shared" ca="1" si="885"/>
        <v>0.49120825060023676</v>
      </c>
      <c r="F5145" s="3">
        <f t="shared" ca="1" si="886"/>
        <v>0.10286951924422573</v>
      </c>
      <c r="G5145" s="3">
        <f t="shared" ca="1" si="887"/>
        <v>0.40592223015553752</v>
      </c>
      <c r="H5145" s="5">
        <f t="shared" ca="1" si="888"/>
        <v>1</v>
      </c>
      <c r="I5145" s="4">
        <f t="shared" ca="1" si="889"/>
        <v>1</v>
      </c>
      <c r="J5145" s="4">
        <f t="shared" ca="1" si="890"/>
        <v>1</v>
      </c>
      <c r="K5145" s="4">
        <f t="shared" ca="1" si="891"/>
        <v>1</v>
      </c>
      <c r="L5145" s="4">
        <f t="shared" ca="1" si="892"/>
        <v>1</v>
      </c>
      <c r="M5145" s="27"/>
    </row>
    <row r="5146" spans="2:13" ht="20.100000000000001" hidden="1" customHeight="1" x14ac:dyDescent="0.25">
      <c r="B5146" s="11">
        <v>5115</v>
      </c>
      <c r="C5146" s="3">
        <f t="shared" ca="1" si="895"/>
        <v>0.64789883159904094</v>
      </c>
      <c r="D5146" s="3">
        <f t="shared" ca="1" si="895"/>
        <v>9.0075877832018536E-2</v>
      </c>
      <c r="E5146" s="3">
        <f t="shared" ca="1" si="885"/>
        <v>0.35210116840095906</v>
      </c>
      <c r="F5146" s="3">
        <f t="shared" ca="1" si="886"/>
        <v>5.8360056002622764E-2</v>
      </c>
      <c r="G5146" s="3">
        <f t="shared" ca="1" si="887"/>
        <v>0.58953877559641821</v>
      </c>
      <c r="H5146" s="5">
        <f t="shared" ca="1" si="888"/>
        <v>1</v>
      </c>
      <c r="I5146" s="4">
        <f t="shared" ca="1" si="889"/>
        <v>0</v>
      </c>
      <c r="J5146" s="4">
        <f t="shared" ca="1" si="890"/>
        <v>1</v>
      </c>
      <c r="K5146" s="4">
        <f t="shared" ca="1" si="891"/>
        <v>1</v>
      </c>
      <c r="L5146" s="4">
        <f t="shared" ca="1" si="892"/>
        <v>0</v>
      </c>
      <c r="M5146" s="27"/>
    </row>
    <row r="5147" spans="2:13" ht="20.100000000000001" hidden="1" customHeight="1" x14ac:dyDescent="0.25">
      <c r="B5147" s="11">
        <v>5116</v>
      </c>
      <c r="C5147" s="3">
        <f t="shared" ca="1" si="895"/>
        <v>0.73086485380099042</v>
      </c>
      <c r="D5147" s="3">
        <f t="shared" ca="1" si="895"/>
        <v>0.15704852039070916</v>
      </c>
      <c r="E5147" s="3">
        <f t="shared" ca="1" si="885"/>
        <v>0.26913514619900958</v>
      </c>
      <c r="F5147" s="3">
        <f t="shared" ca="1" si="886"/>
        <v>0.11478124389501751</v>
      </c>
      <c r="G5147" s="3">
        <f t="shared" ca="1" si="887"/>
        <v>0.61608360990597288</v>
      </c>
      <c r="H5147" s="5">
        <f t="shared" ca="1" si="888"/>
        <v>1</v>
      </c>
      <c r="I5147" s="4">
        <f t="shared" ca="1" si="889"/>
        <v>0</v>
      </c>
      <c r="J5147" s="4">
        <f t="shared" ca="1" si="890"/>
        <v>1</v>
      </c>
      <c r="K5147" s="4">
        <f t="shared" ca="1" si="891"/>
        <v>1</v>
      </c>
      <c r="L5147" s="4">
        <f t="shared" ca="1" si="892"/>
        <v>0</v>
      </c>
      <c r="M5147" s="27"/>
    </row>
    <row r="5148" spans="2:13" ht="20.100000000000001" hidden="1" customHeight="1" x14ac:dyDescent="0.25">
      <c r="B5148" s="11">
        <v>5117</v>
      </c>
      <c r="C5148" s="3">
        <f t="shared" ca="1" si="895"/>
        <v>0.23171547264402215</v>
      </c>
      <c r="D5148" s="3">
        <f t="shared" ca="1" si="895"/>
        <v>0.21148535074703312</v>
      </c>
      <c r="E5148" s="3">
        <f t="shared" ca="1" si="885"/>
        <v>0.23171547264402215</v>
      </c>
      <c r="F5148" s="3">
        <f t="shared" ca="1" si="886"/>
        <v>0.16248092274139753</v>
      </c>
      <c r="G5148" s="3">
        <f t="shared" ca="1" si="887"/>
        <v>0.60580360461458027</v>
      </c>
      <c r="H5148" s="5">
        <f t="shared" ca="1" si="888"/>
        <v>1</v>
      </c>
      <c r="I5148" s="4">
        <f t="shared" ca="1" si="889"/>
        <v>0</v>
      </c>
      <c r="J5148" s="4">
        <f t="shared" ca="1" si="890"/>
        <v>1</v>
      </c>
      <c r="K5148" s="4">
        <f t="shared" ca="1" si="891"/>
        <v>1</v>
      </c>
      <c r="L5148" s="4">
        <f t="shared" ca="1" si="892"/>
        <v>0</v>
      </c>
      <c r="M5148" s="27"/>
    </row>
    <row r="5149" spans="2:13" ht="20.100000000000001" hidden="1" customHeight="1" x14ac:dyDescent="0.25">
      <c r="B5149" s="11">
        <v>5118</v>
      </c>
      <c r="C5149" s="3">
        <f t="shared" ca="1" si="895"/>
        <v>0.13762843401013947</v>
      </c>
      <c r="D5149" s="3">
        <f t="shared" ca="1" si="895"/>
        <v>0.63500331722795633</v>
      </c>
      <c r="E5149" s="3">
        <f t="shared" ca="1" si="885"/>
        <v>0.13762843401013947</v>
      </c>
      <c r="F5149" s="3">
        <f t="shared" ca="1" si="886"/>
        <v>0.5476088050866289</v>
      </c>
      <c r="G5149" s="3">
        <f t="shared" ca="1" si="887"/>
        <v>0.31476276090323163</v>
      </c>
      <c r="H5149" s="5">
        <f t="shared" ca="1" si="888"/>
        <v>1</v>
      </c>
      <c r="I5149" s="4">
        <f t="shared" ca="1" si="889"/>
        <v>1</v>
      </c>
      <c r="J5149" s="4">
        <f t="shared" ca="1" si="890"/>
        <v>0</v>
      </c>
      <c r="K5149" s="4">
        <f t="shared" ca="1" si="891"/>
        <v>1</v>
      </c>
      <c r="L5149" s="4">
        <f t="shared" ca="1" si="892"/>
        <v>0</v>
      </c>
      <c r="M5149" s="27"/>
    </row>
    <row r="5150" spans="2:13" ht="20.100000000000001" hidden="1" customHeight="1" x14ac:dyDescent="0.25">
      <c r="B5150" s="11">
        <v>5119</v>
      </c>
      <c r="C5150" s="3">
        <f t="shared" ca="1" si="895"/>
        <v>0.78247591527306326</v>
      </c>
      <c r="D5150" s="3">
        <f t="shared" ca="1" si="895"/>
        <v>0.51351736762166689</v>
      </c>
      <c r="E5150" s="3">
        <f t="shared" ca="1" si="885"/>
        <v>0.21752408472693674</v>
      </c>
      <c r="F5150" s="3">
        <f t="shared" ca="1" si="886"/>
        <v>0.40181497223837792</v>
      </c>
      <c r="G5150" s="3">
        <f t="shared" ca="1" si="887"/>
        <v>0.38066094303468534</v>
      </c>
      <c r="H5150" s="5">
        <f t="shared" ca="1" si="888"/>
        <v>1</v>
      </c>
      <c r="I5150" s="4">
        <f t="shared" ca="1" si="889"/>
        <v>1</v>
      </c>
      <c r="J5150" s="4">
        <f t="shared" ca="1" si="890"/>
        <v>1</v>
      </c>
      <c r="K5150" s="4">
        <f t="shared" ca="1" si="891"/>
        <v>1</v>
      </c>
      <c r="L5150" s="4">
        <f t="shared" ca="1" si="892"/>
        <v>1</v>
      </c>
      <c r="M5150" s="27"/>
    </row>
    <row r="5151" spans="2:13" ht="20.100000000000001" hidden="1" customHeight="1" x14ac:dyDescent="0.25">
      <c r="B5151" s="11">
        <v>5120</v>
      </c>
      <c r="C5151" s="3">
        <f t="shared" ca="1" si="895"/>
        <v>0.70064958358286467</v>
      </c>
      <c r="D5151" s="3">
        <f t="shared" ca="1" si="895"/>
        <v>4.4681885414434852E-3</v>
      </c>
      <c r="E5151" s="3">
        <f t="shared" ca="1" si="885"/>
        <v>0.29935041641713533</v>
      </c>
      <c r="F5151" s="3">
        <f t="shared" ca="1" si="886"/>
        <v>3.1306344409321053E-3</v>
      </c>
      <c r="G5151" s="3">
        <f t="shared" ca="1" si="887"/>
        <v>0.69751894914193258</v>
      </c>
      <c r="H5151" s="5">
        <f t="shared" ca="1" si="888"/>
        <v>1</v>
      </c>
      <c r="I5151" s="4">
        <f t="shared" ca="1" si="889"/>
        <v>0</v>
      </c>
      <c r="J5151" s="4">
        <f t="shared" ca="1" si="890"/>
        <v>1</v>
      </c>
      <c r="K5151" s="4">
        <f t="shared" ca="1" si="891"/>
        <v>1</v>
      </c>
      <c r="L5151" s="4">
        <f t="shared" ca="1" si="892"/>
        <v>0</v>
      </c>
      <c r="M5151" s="27"/>
    </row>
    <row r="5152" spans="2:13" ht="20.100000000000001" hidden="1" customHeight="1" x14ac:dyDescent="0.25">
      <c r="B5152" s="11">
        <v>5121</v>
      </c>
      <c r="C5152" s="3">
        <f t="shared" ref="C5152:D5171" ca="1" si="896">RAND()</f>
        <v>9.8432576835775221E-3</v>
      </c>
      <c r="D5152" s="3">
        <f t="shared" ca="1" si="896"/>
        <v>0.31941899404923912</v>
      </c>
      <c r="E5152" s="3">
        <f t="shared" ref="E5152:E5215" ca="1" si="897">MIN(C5152,1-C5152)</f>
        <v>9.8432576835775221E-3</v>
      </c>
      <c r="F5152" s="3">
        <f t="shared" ref="F5152:F5215" ca="1" si="898">D5152*MAX(C5152,1-C5152)</f>
        <v>0.31627487058178333</v>
      </c>
      <c r="G5152" s="3">
        <f t="shared" ref="G5152:G5215" ca="1" si="899">(1-D5152)*MAX(C5152,1-C5152)</f>
        <v>0.67388187173463909</v>
      </c>
      <c r="H5152" s="5">
        <f t="shared" ref="H5152:H5215" ca="1" si="900">IF(SUM(E5152:G5152)=1,1,0)</f>
        <v>1</v>
      </c>
      <c r="I5152" s="4">
        <f t="shared" ref="I5152:I5215" ca="1" si="901">IF(E5152+F5152&gt;=G5152,1,0)</f>
        <v>0</v>
      </c>
      <c r="J5152" s="4">
        <f t="shared" ref="J5152:J5215" ca="1" si="902">IF(E5152+G5152&gt;=F5152,1,0)</f>
        <v>1</v>
      </c>
      <c r="K5152" s="4">
        <f t="shared" ref="K5152:K5215" ca="1" si="903">IF(F5152+G5152&gt;=E5152,1,0)</f>
        <v>1</v>
      </c>
      <c r="L5152" s="4">
        <f t="shared" ref="L5152:L5215" ca="1" si="904">PRODUCT(H5152:K5152)</f>
        <v>0</v>
      </c>
      <c r="M5152" s="27"/>
    </row>
    <row r="5153" spans="2:13" ht="20.100000000000001" hidden="1" customHeight="1" x14ac:dyDescent="0.25">
      <c r="B5153" s="11">
        <v>5122</v>
      </c>
      <c r="C5153" s="3">
        <f t="shared" ca="1" si="896"/>
        <v>0.26976274061813521</v>
      </c>
      <c r="D5153" s="3">
        <f t="shared" ca="1" si="896"/>
        <v>2.4087808613489137E-2</v>
      </c>
      <c r="E5153" s="3">
        <f t="shared" ca="1" si="897"/>
        <v>0.26976274061813521</v>
      </c>
      <c r="F5153" s="3">
        <f t="shared" ca="1" si="898"/>
        <v>1.7589815346429182E-2</v>
      </c>
      <c r="G5153" s="3">
        <f t="shared" ca="1" si="899"/>
        <v>0.71264744403543556</v>
      </c>
      <c r="H5153" s="5">
        <f t="shared" ca="1" si="900"/>
        <v>1</v>
      </c>
      <c r="I5153" s="4">
        <f t="shared" ca="1" si="901"/>
        <v>0</v>
      </c>
      <c r="J5153" s="4">
        <f t="shared" ca="1" si="902"/>
        <v>1</v>
      </c>
      <c r="K5153" s="4">
        <f t="shared" ca="1" si="903"/>
        <v>1</v>
      </c>
      <c r="L5153" s="4">
        <f t="shared" ca="1" si="904"/>
        <v>0</v>
      </c>
      <c r="M5153" s="27"/>
    </row>
    <row r="5154" spans="2:13" ht="20.100000000000001" hidden="1" customHeight="1" x14ac:dyDescent="0.25">
      <c r="B5154" s="11">
        <v>5123</v>
      </c>
      <c r="C5154" s="3">
        <f t="shared" ca="1" si="896"/>
        <v>0.83032526613431334</v>
      </c>
      <c r="D5154" s="3">
        <f t="shared" ca="1" si="896"/>
        <v>0.22402698039747859</v>
      </c>
      <c r="E5154" s="3">
        <f t="shared" ca="1" si="897"/>
        <v>0.16967473386568666</v>
      </c>
      <c r="F5154" s="3">
        <f t="shared" ca="1" si="898"/>
        <v>0.18601526211980302</v>
      </c>
      <c r="G5154" s="3">
        <f t="shared" ca="1" si="899"/>
        <v>0.64431000401451033</v>
      </c>
      <c r="H5154" s="5">
        <f t="shared" ca="1" si="900"/>
        <v>1</v>
      </c>
      <c r="I5154" s="4">
        <f t="shared" ca="1" si="901"/>
        <v>0</v>
      </c>
      <c r="J5154" s="4">
        <f t="shared" ca="1" si="902"/>
        <v>1</v>
      </c>
      <c r="K5154" s="4">
        <f t="shared" ca="1" si="903"/>
        <v>1</v>
      </c>
      <c r="L5154" s="4">
        <f t="shared" ca="1" si="904"/>
        <v>0</v>
      </c>
      <c r="M5154" s="27"/>
    </row>
    <row r="5155" spans="2:13" ht="20.100000000000001" hidden="1" customHeight="1" x14ac:dyDescent="0.25">
      <c r="B5155" s="11">
        <v>5124</v>
      </c>
      <c r="C5155" s="3">
        <f t="shared" ca="1" si="896"/>
        <v>0.5107945837333101</v>
      </c>
      <c r="D5155" s="3">
        <f t="shared" ca="1" si="896"/>
        <v>0.3480442419740577</v>
      </c>
      <c r="E5155" s="3">
        <f t="shared" ca="1" si="897"/>
        <v>0.4892054162666899</v>
      </c>
      <c r="F5155" s="3">
        <f t="shared" ca="1" si="898"/>
        <v>0.17777911369991425</v>
      </c>
      <c r="G5155" s="3">
        <f t="shared" ca="1" si="899"/>
        <v>0.33301547003339582</v>
      </c>
      <c r="H5155" s="5">
        <f t="shared" ca="1" si="900"/>
        <v>1</v>
      </c>
      <c r="I5155" s="4">
        <f t="shared" ca="1" si="901"/>
        <v>1</v>
      </c>
      <c r="J5155" s="4">
        <f t="shared" ca="1" si="902"/>
        <v>1</v>
      </c>
      <c r="K5155" s="4">
        <f t="shared" ca="1" si="903"/>
        <v>1</v>
      </c>
      <c r="L5155" s="4">
        <f t="shared" ca="1" si="904"/>
        <v>1</v>
      </c>
      <c r="M5155" s="27"/>
    </row>
    <row r="5156" spans="2:13" ht="20.100000000000001" hidden="1" customHeight="1" x14ac:dyDescent="0.25">
      <c r="B5156" s="11">
        <v>5125</v>
      </c>
      <c r="C5156" s="3">
        <f t="shared" ca="1" si="896"/>
        <v>0.9935531029565019</v>
      </c>
      <c r="D5156" s="3">
        <f t="shared" ca="1" si="896"/>
        <v>0.52617778975015894</v>
      </c>
      <c r="E5156" s="3">
        <f t="shared" ca="1" si="897"/>
        <v>6.446897043498101E-3</v>
      </c>
      <c r="F5156" s="3">
        <f t="shared" ca="1" si="898"/>
        <v>0.52278557571306428</v>
      </c>
      <c r="G5156" s="3">
        <f t="shared" ca="1" si="899"/>
        <v>0.47076752724343762</v>
      </c>
      <c r="H5156" s="5">
        <f t="shared" ca="1" si="900"/>
        <v>1</v>
      </c>
      <c r="I5156" s="4">
        <f t="shared" ca="1" si="901"/>
        <v>1</v>
      </c>
      <c r="J5156" s="4">
        <f t="shared" ca="1" si="902"/>
        <v>0</v>
      </c>
      <c r="K5156" s="4">
        <f t="shared" ca="1" si="903"/>
        <v>1</v>
      </c>
      <c r="L5156" s="4">
        <f t="shared" ca="1" si="904"/>
        <v>0</v>
      </c>
      <c r="M5156" s="27"/>
    </row>
    <row r="5157" spans="2:13" ht="20.100000000000001" hidden="1" customHeight="1" x14ac:dyDescent="0.25">
      <c r="B5157" s="11">
        <v>5126</v>
      </c>
      <c r="C5157" s="3">
        <f t="shared" ca="1" si="896"/>
        <v>5.4379992939991295E-3</v>
      </c>
      <c r="D5157" s="3">
        <f t="shared" ca="1" si="896"/>
        <v>0.37277401549494626</v>
      </c>
      <c r="E5157" s="3">
        <f t="shared" ca="1" si="897"/>
        <v>5.4379992939991295E-3</v>
      </c>
      <c r="F5157" s="3">
        <f t="shared" ca="1" si="898"/>
        <v>0.37074687066186351</v>
      </c>
      <c r="G5157" s="3">
        <f t="shared" ca="1" si="899"/>
        <v>0.62381513004413736</v>
      </c>
      <c r="H5157" s="5">
        <f t="shared" ca="1" si="900"/>
        <v>1</v>
      </c>
      <c r="I5157" s="4">
        <f t="shared" ca="1" si="901"/>
        <v>0</v>
      </c>
      <c r="J5157" s="4">
        <f t="shared" ca="1" si="902"/>
        <v>1</v>
      </c>
      <c r="K5157" s="4">
        <f t="shared" ca="1" si="903"/>
        <v>1</v>
      </c>
      <c r="L5157" s="4">
        <f t="shared" ca="1" si="904"/>
        <v>0</v>
      </c>
      <c r="M5157" s="27"/>
    </row>
    <row r="5158" spans="2:13" ht="20.100000000000001" hidden="1" customHeight="1" x14ac:dyDescent="0.25">
      <c r="B5158" s="11">
        <v>5127</v>
      </c>
      <c r="C5158" s="3">
        <f t="shared" ca="1" si="896"/>
        <v>0.12271019104949688</v>
      </c>
      <c r="D5158" s="3">
        <f t="shared" ca="1" si="896"/>
        <v>0.84239159918423512</v>
      </c>
      <c r="E5158" s="3">
        <f t="shared" ca="1" si="897"/>
        <v>0.12271019104949688</v>
      </c>
      <c r="F5158" s="3">
        <f t="shared" ca="1" si="898"/>
        <v>0.7390215651098464</v>
      </c>
      <c r="G5158" s="3">
        <f t="shared" ca="1" si="899"/>
        <v>0.1382682438406567</v>
      </c>
      <c r="H5158" s="5">
        <f t="shared" ca="1" si="900"/>
        <v>1</v>
      </c>
      <c r="I5158" s="4">
        <f t="shared" ca="1" si="901"/>
        <v>1</v>
      </c>
      <c r="J5158" s="4">
        <f t="shared" ca="1" si="902"/>
        <v>0</v>
      </c>
      <c r="K5158" s="4">
        <f t="shared" ca="1" si="903"/>
        <v>1</v>
      </c>
      <c r="L5158" s="4">
        <f t="shared" ca="1" si="904"/>
        <v>0</v>
      </c>
      <c r="M5158" s="27"/>
    </row>
    <row r="5159" spans="2:13" ht="20.100000000000001" hidden="1" customHeight="1" x14ac:dyDescent="0.25">
      <c r="B5159" s="11">
        <v>5128</v>
      </c>
      <c r="C5159" s="3">
        <f t="shared" ca="1" si="896"/>
        <v>0.66330306826952889</v>
      </c>
      <c r="D5159" s="3">
        <f t="shared" ca="1" si="896"/>
        <v>0.46669419306532167</v>
      </c>
      <c r="E5159" s="3">
        <f t="shared" ca="1" si="897"/>
        <v>0.33669693173047111</v>
      </c>
      <c r="F5159" s="3">
        <f t="shared" ca="1" si="898"/>
        <v>0.30955969020379975</v>
      </c>
      <c r="G5159" s="3">
        <f t="shared" ca="1" si="899"/>
        <v>0.35374337806572914</v>
      </c>
      <c r="H5159" s="5">
        <f t="shared" ca="1" si="900"/>
        <v>1</v>
      </c>
      <c r="I5159" s="4">
        <f t="shared" ca="1" si="901"/>
        <v>1</v>
      </c>
      <c r="J5159" s="4">
        <f t="shared" ca="1" si="902"/>
        <v>1</v>
      </c>
      <c r="K5159" s="4">
        <f t="shared" ca="1" si="903"/>
        <v>1</v>
      </c>
      <c r="L5159" s="4">
        <f t="shared" ca="1" si="904"/>
        <v>1</v>
      </c>
      <c r="M5159" s="27"/>
    </row>
    <row r="5160" spans="2:13" ht="20.100000000000001" hidden="1" customHeight="1" x14ac:dyDescent="0.25">
      <c r="B5160" s="11">
        <v>5129</v>
      </c>
      <c r="C5160" s="3">
        <f t="shared" ca="1" si="896"/>
        <v>0.68106182283648231</v>
      </c>
      <c r="D5160" s="3">
        <f t="shared" ca="1" si="896"/>
        <v>0.75829532860382265</v>
      </c>
      <c r="E5160" s="3">
        <f t="shared" ca="1" si="897"/>
        <v>0.31893817716351769</v>
      </c>
      <c r="F5160" s="3">
        <f t="shared" ca="1" si="898"/>
        <v>0.51644599874730879</v>
      </c>
      <c r="G5160" s="3">
        <f t="shared" ca="1" si="899"/>
        <v>0.16461582408917352</v>
      </c>
      <c r="H5160" s="5">
        <f t="shared" ca="1" si="900"/>
        <v>1</v>
      </c>
      <c r="I5160" s="4">
        <f t="shared" ca="1" si="901"/>
        <v>1</v>
      </c>
      <c r="J5160" s="4">
        <f t="shared" ca="1" si="902"/>
        <v>0</v>
      </c>
      <c r="K5160" s="4">
        <f t="shared" ca="1" si="903"/>
        <v>1</v>
      </c>
      <c r="L5160" s="4">
        <f t="shared" ca="1" si="904"/>
        <v>0</v>
      </c>
      <c r="M5160" s="27"/>
    </row>
    <row r="5161" spans="2:13" ht="20.100000000000001" hidden="1" customHeight="1" x14ac:dyDescent="0.25">
      <c r="B5161" s="11">
        <v>5130</v>
      </c>
      <c r="C5161" s="3">
        <f t="shared" ca="1" si="896"/>
        <v>0.59184532021662517</v>
      </c>
      <c r="D5161" s="3">
        <f t="shared" ca="1" si="896"/>
        <v>0.45468565599281086</v>
      </c>
      <c r="E5161" s="3">
        <f t="shared" ca="1" si="897"/>
        <v>0.40815467978337483</v>
      </c>
      <c r="F5161" s="3">
        <f t="shared" ca="1" si="898"/>
        <v>0.26910357766897142</v>
      </c>
      <c r="G5161" s="3">
        <f t="shared" ca="1" si="899"/>
        <v>0.32274174254765375</v>
      </c>
      <c r="H5161" s="5">
        <f t="shared" ca="1" si="900"/>
        <v>1</v>
      </c>
      <c r="I5161" s="4">
        <f t="shared" ca="1" si="901"/>
        <v>1</v>
      </c>
      <c r="J5161" s="4">
        <f t="shared" ca="1" si="902"/>
        <v>1</v>
      </c>
      <c r="K5161" s="4">
        <f t="shared" ca="1" si="903"/>
        <v>1</v>
      </c>
      <c r="L5161" s="4">
        <f t="shared" ca="1" si="904"/>
        <v>1</v>
      </c>
      <c r="M5161" s="27"/>
    </row>
    <row r="5162" spans="2:13" ht="20.100000000000001" hidden="1" customHeight="1" x14ac:dyDescent="0.25">
      <c r="B5162" s="11">
        <v>5131</v>
      </c>
      <c r="C5162" s="3">
        <f t="shared" ca="1" si="896"/>
        <v>0.67391424055685489</v>
      </c>
      <c r="D5162" s="3">
        <f t="shared" ca="1" si="896"/>
        <v>0.92560875994472913</v>
      </c>
      <c r="E5162" s="3">
        <f t="shared" ca="1" si="897"/>
        <v>0.32608575944314511</v>
      </c>
      <c r="F5162" s="3">
        <f t="shared" ca="1" si="898"/>
        <v>0.62378092451092437</v>
      </c>
      <c r="G5162" s="3">
        <f t="shared" ca="1" si="899"/>
        <v>5.0133316045930548E-2</v>
      </c>
      <c r="H5162" s="5">
        <f t="shared" ca="1" si="900"/>
        <v>1</v>
      </c>
      <c r="I5162" s="4">
        <f t="shared" ca="1" si="901"/>
        <v>1</v>
      </c>
      <c r="J5162" s="4">
        <f t="shared" ca="1" si="902"/>
        <v>0</v>
      </c>
      <c r="K5162" s="4">
        <f t="shared" ca="1" si="903"/>
        <v>1</v>
      </c>
      <c r="L5162" s="4">
        <f t="shared" ca="1" si="904"/>
        <v>0</v>
      </c>
      <c r="M5162" s="27"/>
    </row>
    <row r="5163" spans="2:13" ht="20.100000000000001" hidden="1" customHeight="1" x14ac:dyDescent="0.25">
      <c r="B5163" s="11">
        <v>5132</v>
      </c>
      <c r="C5163" s="3">
        <f t="shared" ca="1" si="896"/>
        <v>2.2916309130519341E-2</v>
      </c>
      <c r="D5163" s="3">
        <f t="shared" ca="1" si="896"/>
        <v>0.84233406791847021</v>
      </c>
      <c r="E5163" s="3">
        <f t="shared" ca="1" si="897"/>
        <v>2.2916309130519341E-2</v>
      </c>
      <c r="F5163" s="3">
        <f t="shared" ca="1" si="898"/>
        <v>0.82303088002688263</v>
      </c>
      <c r="G5163" s="3">
        <f t="shared" ca="1" si="899"/>
        <v>0.15405281084259798</v>
      </c>
      <c r="H5163" s="5">
        <f t="shared" ca="1" si="900"/>
        <v>1</v>
      </c>
      <c r="I5163" s="4">
        <f t="shared" ca="1" si="901"/>
        <v>1</v>
      </c>
      <c r="J5163" s="4">
        <f t="shared" ca="1" si="902"/>
        <v>0</v>
      </c>
      <c r="K5163" s="4">
        <f t="shared" ca="1" si="903"/>
        <v>1</v>
      </c>
      <c r="L5163" s="4">
        <f t="shared" ca="1" si="904"/>
        <v>0</v>
      </c>
      <c r="M5163" s="27"/>
    </row>
    <row r="5164" spans="2:13" ht="20.100000000000001" hidden="1" customHeight="1" x14ac:dyDescent="0.25">
      <c r="B5164" s="11">
        <v>5133</v>
      </c>
      <c r="C5164" s="3">
        <f t="shared" ca="1" si="896"/>
        <v>0.58227280318358277</v>
      </c>
      <c r="D5164" s="3">
        <f t="shared" ca="1" si="896"/>
        <v>7.731402479336047E-2</v>
      </c>
      <c r="E5164" s="3">
        <f t="shared" ca="1" si="897"/>
        <v>0.41772719681641723</v>
      </c>
      <c r="F5164" s="3">
        <f t="shared" ca="1" si="898"/>
        <v>4.5017853941835016E-2</v>
      </c>
      <c r="G5164" s="3">
        <f t="shared" ca="1" si="899"/>
        <v>0.53725494924174777</v>
      </c>
      <c r="H5164" s="5">
        <f t="shared" ca="1" si="900"/>
        <v>1</v>
      </c>
      <c r="I5164" s="4">
        <f t="shared" ca="1" si="901"/>
        <v>0</v>
      </c>
      <c r="J5164" s="4">
        <f t="shared" ca="1" si="902"/>
        <v>1</v>
      </c>
      <c r="K5164" s="4">
        <f t="shared" ca="1" si="903"/>
        <v>1</v>
      </c>
      <c r="L5164" s="4">
        <f t="shared" ca="1" si="904"/>
        <v>0</v>
      </c>
      <c r="M5164" s="27"/>
    </row>
    <row r="5165" spans="2:13" ht="20.100000000000001" hidden="1" customHeight="1" x14ac:dyDescent="0.25">
      <c r="B5165" s="11">
        <v>5134</v>
      </c>
      <c r="C5165" s="3">
        <f t="shared" ca="1" si="896"/>
        <v>6.5415217603644993E-2</v>
      </c>
      <c r="D5165" s="3">
        <f t="shared" ca="1" si="896"/>
        <v>0.29555415988975775</v>
      </c>
      <c r="E5165" s="3">
        <f t="shared" ca="1" si="897"/>
        <v>6.5415217603644993E-2</v>
      </c>
      <c r="F5165" s="3">
        <f t="shared" ca="1" si="898"/>
        <v>0.27622042020690674</v>
      </c>
      <c r="G5165" s="3">
        <f t="shared" ca="1" si="899"/>
        <v>0.65836436218944827</v>
      </c>
      <c r="H5165" s="5">
        <f t="shared" ca="1" si="900"/>
        <v>1</v>
      </c>
      <c r="I5165" s="4">
        <f t="shared" ca="1" si="901"/>
        <v>0</v>
      </c>
      <c r="J5165" s="4">
        <f t="shared" ca="1" si="902"/>
        <v>1</v>
      </c>
      <c r="K5165" s="4">
        <f t="shared" ca="1" si="903"/>
        <v>1</v>
      </c>
      <c r="L5165" s="4">
        <f t="shared" ca="1" si="904"/>
        <v>0</v>
      </c>
      <c r="M5165" s="27"/>
    </row>
    <row r="5166" spans="2:13" ht="20.100000000000001" hidden="1" customHeight="1" x14ac:dyDescent="0.25">
      <c r="B5166" s="11">
        <v>5135</v>
      </c>
      <c r="C5166" s="3">
        <f t="shared" ca="1" si="896"/>
        <v>0.21510548876557956</v>
      </c>
      <c r="D5166" s="3">
        <f t="shared" ca="1" si="896"/>
        <v>0.78788983279697355</v>
      </c>
      <c r="E5166" s="3">
        <f t="shared" ca="1" si="897"/>
        <v>0.21510548876557956</v>
      </c>
      <c r="F5166" s="3">
        <f t="shared" ca="1" si="898"/>
        <v>0.61841040521974977</v>
      </c>
      <c r="G5166" s="3">
        <f t="shared" ca="1" si="899"/>
        <v>0.16648410601467065</v>
      </c>
      <c r="H5166" s="5">
        <f t="shared" ca="1" si="900"/>
        <v>1</v>
      </c>
      <c r="I5166" s="4">
        <f t="shared" ca="1" si="901"/>
        <v>1</v>
      </c>
      <c r="J5166" s="4">
        <f t="shared" ca="1" si="902"/>
        <v>0</v>
      </c>
      <c r="K5166" s="4">
        <f t="shared" ca="1" si="903"/>
        <v>1</v>
      </c>
      <c r="L5166" s="4">
        <f t="shared" ca="1" si="904"/>
        <v>0</v>
      </c>
      <c r="M5166" s="27"/>
    </row>
    <row r="5167" spans="2:13" ht="20.100000000000001" hidden="1" customHeight="1" x14ac:dyDescent="0.25">
      <c r="B5167" s="11">
        <v>5136</v>
      </c>
      <c r="C5167" s="3">
        <f t="shared" ca="1" si="896"/>
        <v>0.21920120696733392</v>
      </c>
      <c r="D5167" s="3">
        <f t="shared" ca="1" si="896"/>
        <v>0.1313800418851766</v>
      </c>
      <c r="E5167" s="3">
        <f t="shared" ca="1" si="897"/>
        <v>0.21920120696733392</v>
      </c>
      <c r="F5167" s="3">
        <f t="shared" ca="1" si="898"/>
        <v>0.102581378132527</v>
      </c>
      <c r="G5167" s="3">
        <f t="shared" ca="1" si="899"/>
        <v>0.67821741490013909</v>
      </c>
      <c r="H5167" s="5">
        <f t="shared" ca="1" si="900"/>
        <v>1</v>
      </c>
      <c r="I5167" s="4">
        <f t="shared" ca="1" si="901"/>
        <v>0</v>
      </c>
      <c r="J5167" s="4">
        <f t="shared" ca="1" si="902"/>
        <v>1</v>
      </c>
      <c r="K5167" s="4">
        <f t="shared" ca="1" si="903"/>
        <v>1</v>
      </c>
      <c r="L5167" s="4">
        <f t="shared" ca="1" si="904"/>
        <v>0</v>
      </c>
      <c r="M5167" s="27"/>
    </row>
    <row r="5168" spans="2:13" ht="20.100000000000001" hidden="1" customHeight="1" x14ac:dyDescent="0.25">
      <c r="B5168" s="11">
        <v>5137</v>
      </c>
      <c r="C5168" s="3">
        <f t="shared" ca="1" si="896"/>
        <v>0.92167828044757438</v>
      </c>
      <c r="D5168" s="3">
        <f t="shared" ca="1" si="896"/>
        <v>0.53752944782034273</v>
      </c>
      <c r="E5168" s="3">
        <f t="shared" ca="1" si="897"/>
        <v>7.8321719552425617E-2</v>
      </c>
      <c r="F5168" s="3">
        <f t="shared" ca="1" si="898"/>
        <v>0.49542921715698762</v>
      </c>
      <c r="G5168" s="3">
        <f t="shared" ca="1" si="899"/>
        <v>0.42624906329058676</v>
      </c>
      <c r="H5168" s="5">
        <f t="shared" ca="1" si="900"/>
        <v>1</v>
      </c>
      <c r="I5168" s="4">
        <f t="shared" ca="1" si="901"/>
        <v>1</v>
      </c>
      <c r="J5168" s="4">
        <f t="shared" ca="1" si="902"/>
        <v>1</v>
      </c>
      <c r="K5168" s="4">
        <f t="shared" ca="1" si="903"/>
        <v>1</v>
      </c>
      <c r="L5168" s="4">
        <f t="shared" ca="1" si="904"/>
        <v>1</v>
      </c>
      <c r="M5168" s="27"/>
    </row>
    <row r="5169" spans="2:13" ht="20.100000000000001" hidden="1" customHeight="1" x14ac:dyDescent="0.25">
      <c r="B5169" s="11">
        <v>5138</v>
      </c>
      <c r="C5169" s="3">
        <f t="shared" ca="1" si="896"/>
        <v>0.42031804356133118</v>
      </c>
      <c r="D5169" s="3">
        <f t="shared" ca="1" si="896"/>
        <v>0.95141187548652661</v>
      </c>
      <c r="E5169" s="3">
        <f t="shared" ca="1" si="897"/>
        <v>0.42031804356133118</v>
      </c>
      <c r="F5169" s="3">
        <f t="shared" ca="1" si="898"/>
        <v>0.55151629736101293</v>
      </c>
      <c r="G5169" s="3">
        <f t="shared" ca="1" si="899"/>
        <v>2.8165659077655895E-2</v>
      </c>
      <c r="H5169" s="5">
        <f t="shared" ca="1" si="900"/>
        <v>1</v>
      </c>
      <c r="I5169" s="4">
        <f t="shared" ca="1" si="901"/>
        <v>1</v>
      </c>
      <c r="J5169" s="4">
        <f t="shared" ca="1" si="902"/>
        <v>0</v>
      </c>
      <c r="K5169" s="4">
        <f t="shared" ca="1" si="903"/>
        <v>1</v>
      </c>
      <c r="L5169" s="4">
        <f t="shared" ca="1" si="904"/>
        <v>0</v>
      </c>
      <c r="M5169" s="27"/>
    </row>
    <row r="5170" spans="2:13" ht="20.100000000000001" hidden="1" customHeight="1" x14ac:dyDescent="0.25">
      <c r="B5170" s="11">
        <v>5139</v>
      </c>
      <c r="C5170" s="3">
        <f t="shared" ca="1" si="896"/>
        <v>0.89665553566229883</v>
      </c>
      <c r="D5170" s="3">
        <f t="shared" ca="1" si="896"/>
        <v>0.9185741220172251</v>
      </c>
      <c r="E5170" s="3">
        <f t="shared" ca="1" si="897"/>
        <v>0.10334446433770117</v>
      </c>
      <c r="F5170" s="3">
        <f t="shared" ca="1" si="898"/>
        <v>0.82364457142288083</v>
      </c>
      <c r="G5170" s="3">
        <f t="shared" ca="1" si="899"/>
        <v>7.3010964239418011E-2</v>
      </c>
      <c r="H5170" s="5">
        <f t="shared" ca="1" si="900"/>
        <v>1</v>
      </c>
      <c r="I5170" s="4">
        <f t="shared" ca="1" si="901"/>
        <v>1</v>
      </c>
      <c r="J5170" s="4">
        <f t="shared" ca="1" si="902"/>
        <v>0</v>
      </c>
      <c r="K5170" s="4">
        <f t="shared" ca="1" si="903"/>
        <v>1</v>
      </c>
      <c r="L5170" s="4">
        <f t="shared" ca="1" si="904"/>
        <v>0</v>
      </c>
      <c r="M5170" s="27"/>
    </row>
    <row r="5171" spans="2:13" ht="20.100000000000001" hidden="1" customHeight="1" x14ac:dyDescent="0.25">
      <c r="B5171" s="11">
        <v>5140</v>
      </c>
      <c r="C5171" s="3">
        <f t="shared" ca="1" si="896"/>
        <v>0.62642083965273077</v>
      </c>
      <c r="D5171" s="3">
        <f t="shared" ca="1" si="896"/>
        <v>0.67583698731214181</v>
      </c>
      <c r="E5171" s="3">
        <f t="shared" ca="1" si="897"/>
        <v>0.37357916034726923</v>
      </c>
      <c r="F5171" s="3">
        <f t="shared" ca="1" si="898"/>
        <v>0.42335837306044383</v>
      </c>
      <c r="G5171" s="3">
        <f t="shared" ca="1" si="899"/>
        <v>0.20306246659228694</v>
      </c>
      <c r="H5171" s="5">
        <f t="shared" ca="1" si="900"/>
        <v>1</v>
      </c>
      <c r="I5171" s="4">
        <f t="shared" ca="1" si="901"/>
        <v>1</v>
      </c>
      <c r="J5171" s="4">
        <f t="shared" ca="1" si="902"/>
        <v>1</v>
      </c>
      <c r="K5171" s="4">
        <f t="shared" ca="1" si="903"/>
        <v>1</v>
      </c>
      <c r="L5171" s="4">
        <f t="shared" ca="1" si="904"/>
        <v>1</v>
      </c>
      <c r="M5171" s="27"/>
    </row>
    <row r="5172" spans="2:13" ht="20.100000000000001" hidden="1" customHeight="1" x14ac:dyDescent="0.25">
      <c r="B5172" s="11">
        <v>5141</v>
      </c>
      <c r="C5172" s="3">
        <f t="shared" ref="C5172:D5191" ca="1" si="905">RAND()</f>
        <v>0.99713133063661419</v>
      </c>
      <c r="D5172" s="3">
        <f t="shared" ca="1" si="905"/>
        <v>0.10519501869728853</v>
      </c>
      <c r="E5172" s="3">
        <f t="shared" ca="1" si="897"/>
        <v>2.8686693633858118E-3</v>
      </c>
      <c r="F5172" s="3">
        <f t="shared" ca="1" si="898"/>
        <v>0.10489324896997082</v>
      </c>
      <c r="G5172" s="3">
        <f t="shared" ca="1" si="899"/>
        <v>0.89223808166664331</v>
      </c>
      <c r="H5172" s="5">
        <f t="shared" ca="1" si="900"/>
        <v>1</v>
      </c>
      <c r="I5172" s="4">
        <f t="shared" ca="1" si="901"/>
        <v>0</v>
      </c>
      <c r="J5172" s="4">
        <f t="shared" ca="1" si="902"/>
        <v>1</v>
      </c>
      <c r="K5172" s="4">
        <f t="shared" ca="1" si="903"/>
        <v>1</v>
      </c>
      <c r="L5172" s="4">
        <f t="shared" ca="1" si="904"/>
        <v>0</v>
      </c>
      <c r="M5172" s="27"/>
    </row>
    <row r="5173" spans="2:13" ht="20.100000000000001" hidden="1" customHeight="1" x14ac:dyDescent="0.25">
      <c r="B5173" s="11">
        <v>5142</v>
      </c>
      <c r="C5173" s="3">
        <f t="shared" ca="1" si="905"/>
        <v>0.23284553126784524</v>
      </c>
      <c r="D5173" s="3">
        <f t="shared" ca="1" si="905"/>
        <v>0.46539276558183185</v>
      </c>
      <c r="E5173" s="3">
        <f t="shared" ca="1" si="897"/>
        <v>0.23284553126784524</v>
      </c>
      <c r="F5173" s="3">
        <f t="shared" ca="1" si="898"/>
        <v>0.35702813983171844</v>
      </c>
      <c r="G5173" s="3">
        <f t="shared" ca="1" si="899"/>
        <v>0.41012632890043632</v>
      </c>
      <c r="H5173" s="5">
        <f t="shared" ca="1" si="900"/>
        <v>1</v>
      </c>
      <c r="I5173" s="4">
        <f t="shared" ca="1" si="901"/>
        <v>1</v>
      </c>
      <c r="J5173" s="4">
        <f t="shared" ca="1" si="902"/>
        <v>1</v>
      </c>
      <c r="K5173" s="4">
        <f t="shared" ca="1" si="903"/>
        <v>1</v>
      </c>
      <c r="L5173" s="4">
        <f t="shared" ca="1" si="904"/>
        <v>1</v>
      </c>
      <c r="M5173" s="27"/>
    </row>
    <row r="5174" spans="2:13" ht="20.100000000000001" hidden="1" customHeight="1" x14ac:dyDescent="0.25">
      <c r="B5174" s="11">
        <v>5143</v>
      </c>
      <c r="C5174" s="3">
        <f t="shared" ca="1" si="905"/>
        <v>0.87585118932702777</v>
      </c>
      <c r="D5174" s="3">
        <f t="shared" ca="1" si="905"/>
        <v>0.76170745247927163</v>
      </c>
      <c r="E5174" s="3">
        <f t="shared" ca="1" si="897"/>
        <v>0.12414881067297223</v>
      </c>
      <c r="F5174" s="3">
        <f t="shared" ca="1" si="898"/>
        <v>0.66714237817323052</v>
      </c>
      <c r="G5174" s="3">
        <f t="shared" ca="1" si="899"/>
        <v>0.20870881115379722</v>
      </c>
      <c r="H5174" s="5">
        <f t="shared" ca="1" si="900"/>
        <v>1</v>
      </c>
      <c r="I5174" s="4">
        <f t="shared" ca="1" si="901"/>
        <v>1</v>
      </c>
      <c r="J5174" s="4">
        <f t="shared" ca="1" si="902"/>
        <v>0</v>
      </c>
      <c r="K5174" s="4">
        <f t="shared" ca="1" si="903"/>
        <v>1</v>
      </c>
      <c r="L5174" s="4">
        <f t="shared" ca="1" si="904"/>
        <v>0</v>
      </c>
      <c r="M5174" s="27"/>
    </row>
    <row r="5175" spans="2:13" ht="20.100000000000001" hidden="1" customHeight="1" x14ac:dyDescent="0.25">
      <c r="B5175" s="11">
        <v>5144</v>
      </c>
      <c r="C5175" s="3">
        <f t="shared" ca="1" si="905"/>
        <v>0.70360610023372738</v>
      </c>
      <c r="D5175" s="3">
        <f t="shared" ca="1" si="905"/>
        <v>0.20561871789124275</v>
      </c>
      <c r="E5175" s="3">
        <f t="shared" ca="1" si="897"/>
        <v>0.29639389976627262</v>
      </c>
      <c r="F5175" s="3">
        <f t="shared" ca="1" si="898"/>
        <v>0.14467458423051627</v>
      </c>
      <c r="G5175" s="3">
        <f t="shared" ca="1" si="899"/>
        <v>0.55893151600321112</v>
      </c>
      <c r="H5175" s="5">
        <f t="shared" ca="1" si="900"/>
        <v>1</v>
      </c>
      <c r="I5175" s="4">
        <f t="shared" ca="1" si="901"/>
        <v>0</v>
      </c>
      <c r="J5175" s="4">
        <f t="shared" ca="1" si="902"/>
        <v>1</v>
      </c>
      <c r="K5175" s="4">
        <f t="shared" ca="1" si="903"/>
        <v>1</v>
      </c>
      <c r="L5175" s="4">
        <f t="shared" ca="1" si="904"/>
        <v>0</v>
      </c>
      <c r="M5175" s="27"/>
    </row>
    <row r="5176" spans="2:13" ht="20.100000000000001" hidden="1" customHeight="1" x14ac:dyDescent="0.25">
      <c r="B5176" s="11">
        <v>5145</v>
      </c>
      <c r="C5176" s="3">
        <f t="shared" ca="1" si="905"/>
        <v>0.94313867502024229</v>
      </c>
      <c r="D5176" s="3">
        <f t="shared" ca="1" si="905"/>
        <v>0.74951456586555998</v>
      </c>
      <c r="E5176" s="3">
        <f t="shared" ca="1" si="897"/>
        <v>5.686132497975771E-2</v>
      </c>
      <c r="F5176" s="3">
        <f t="shared" ca="1" si="898"/>
        <v>0.70689617455881637</v>
      </c>
      <c r="G5176" s="3">
        <f t="shared" ca="1" si="899"/>
        <v>0.23624250046142592</v>
      </c>
      <c r="H5176" s="5">
        <f t="shared" ca="1" si="900"/>
        <v>1</v>
      </c>
      <c r="I5176" s="4">
        <f t="shared" ca="1" si="901"/>
        <v>1</v>
      </c>
      <c r="J5176" s="4">
        <f t="shared" ca="1" si="902"/>
        <v>0</v>
      </c>
      <c r="K5176" s="4">
        <f t="shared" ca="1" si="903"/>
        <v>1</v>
      </c>
      <c r="L5176" s="4">
        <f t="shared" ca="1" si="904"/>
        <v>0</v>
      </c>
      <c r="M5176" s="27"/>
    </row>
    <row r="5177" spans="2:13" ht="20.100000000000001" hidden="1" customHeight="1" x14ac:dyDescent="0.25">
      <c r="B5177" s="11">
        <v>5146</v>
      </c>
      <c r="C5177" s="3">
        <f t="shared" ca="1" si="905"/>
        <v>0.94908894761693996</v>
      </c>
      <c r="D5177" s="3">
        <f t="shared" ca="1" si="905"/>
        <v>0.22622032479662979</v>
      </c>
      <c r="E5177" s="3">
        <f t="shared" ca="1" si="897"/>
        <v>5.091105238306004E-2</v>
      </c>
      <c r="F5177" s="3">
        <f t="shared" ca="1" si="898"/>
        <v>0.2147032099907957</v>
      </c>
      <c r="G5177" s="3">
        <f t="shared" ca="1" si="899"/>
        <v>0.73438573762614423</v>
      </c>
      <c r="H5177" s="5">
        <f t="shared" ca="1" si="900"/>
        <v>1</v>
      </c>
      <c r="I5177" s="4">
        <f t="shared" ca="1" si="901"/>
        <v>0</v>
      </c>
      <c r="J5177" s="4">
        <f t="shared" ca="1" si="902"/>
        <v>1</v>
      </c>
      <c r="K5177" s="4">
        <f t="shared" ca="1" si="903"/>
        <v>1</v>
      </c>
      <c r="L5177" s="4">
        <f t="shared" ca="1" si="904"/>
        <v>0</v>
      </c>
      <c r="M5177" s="27"/>
    </row>
    <row r="5178" spans="2:13" ht="20.100000000000001" hidden="1" customHeight="1" x14ac:dyDescent="0.25">
      <c r="B5178" s="11">
        <v>5147</v>
      </c>
      <c r="C5178" s="3">
        <f t="shared" ca="1" si="905"/>
        <v>0.50820967412973117</v>
      </c>
      <c r="D5178" s="3">
        <f t="shared" ca="1" si="905"/>
        <v>0.46935310786639783</v>
      </c>
      <c r="E5178" s="3">
        <f t="shared" ca="1" si="897"/>
        <v>0.49179032587026883</v>
      </c>
      <c r="F5178" s="3">
        <f t="shared" ca="1" si="898"/>
        <v>0.2385297900005586</v>
      </c>
      <c r="G5178" s="3">
        <f t="shared" ca="1" si="899"/>
        <v>0.26967988412917254</v>
      </c>
      <c r="H5178" s="5">
        <f t="shared" ca="1" si="900"/>
        <v>1</v>
      </c>
      <c r="I5178" s="4">
        <f t="shared" ca="1" si="901"/>
        <v>1</v>
      </c>
      <c r="J5178" s="4">
        <f t="shared" ca="1" si="902"/>
        <v>1</v>
      </c>
      <c r="K5178" s="4">
        <f t="shared" ca="1" si="903"/>
        <v>1</v>
      </c>
      <c r="L5178" s="4">
        <f t="shared" ca="1" si="904"/>
        <v>1</v>
      </c>
      <c r="M5178" s="27"/>
    </row>
    <row r="5179" spans="2:13" ht="20.100000000000001" hidden="1" customHeight="1" x14ac:dyDescent="0.25">
      <c r="B5179" s="11">
        <v>5148</v>
      </c>
      <c r="C5179" s="3">
        <f t="shared" ca="1" si="905"/>
        <v>0.51492265436839657</v>
      </c>
      <c r="D5179" s="3">
        <f t="shared" ca="1" si="905"/>
        <v>0.3558521983858125</v>
      </c>
      <c r="E5179" s="3">
        <f t="shared" ca="1" si="897"/>
        <v>0.48507734563160343</v>
      </c>
      <c r="F5179" s="3">
        <f t="shared" ca="1" si="898"/>
        <v>0.18323635855565182</v>
      </c>
      <c r="G5179" s="3">
        <f t="shared" ca="1" si="899"/>
        <v>0.33168629581274472</v>
      </c>
      <c r="H5179" s="5">
        <f t="shared" ca="1" si="900"/>
        <v>1</v>
      </c>
      <c r="I5179" s="4">
        <f t="shared" ca="1" si="901"/>
        <v>1</v>
      </c>
      <c r="J5179" s="4">
        <f t="shared" ca="1" si="902"/>
        <v>1</v>
      </c>
      <c r="K5179" s="4">
        <f t="shared" ca="1" si="903"/>
        <v>1</v>
      </c>
      <c r="L5179" s="4">
        <f t="shared" ca="1" si="904"/>
        <v>1</v>
      </c>
      <c r="M5179" s="27"/>
    </row>
    <row r="5180" spans="2:13" ht="20.100000000000001" hidden="1" customHeight="1" x14ac:dyDescent="0.25">
      <c r="B5180" s="11">
        <v>5149</v>
      </c>
      <c r="C5180" s="3">
        <f t="shared" ca="1" si="905"/>
        <v>3.709886841837462E-2</v>
      </c>
      <c r="D5180" s="3">
        <f t="shared" ca="1" si="905"/>
        <v>1.9416136127262451E-2</v>
      </c>
      <c r="E5180" s="3">
        <f t="shared" ca="1" si="897"/>
        <v>3.709886841837462E-2</v>
      </c>
      <c r="F5180" s="3">
        <f t="shared" ca="1" si="898"/>
        <v>1.8695819447883892E-2</v>
      </c>
      <c r="G5180" s="3">
        <f t="shared" ca="1" si="899"/>
        <v>0.94420531213374148</v>
      </c>
      <c r="H5180" s="5">
        <f t="shared" ca="1" si="900"/>
        <v>1</v>
      </c>
      <c r="I5180" s="4">
        <f t="shared" ca="1" si="901"/>
        <v>0</v>
      </c>
      <c r="J5180" s="4">
        <f t="shared" ca="1" si="902"/>
        <v>1</v>
      </c>
      <c r="K5180" s="4">
        <f t="shared" ca="1" si="903"/>
        <v>1</v>
      </c>
      <c r="L5180" s="4">
        <f t="shared" ca="1" si="904"/>
        <v>0</v>
      </c>
      <c r="M5180" s="27"/>
    </row>
    <row r="5181" spans="2:13" ht="20.100000000000001" hidden="1" customHeight="1" x14ac:dyDescent="0.25">
      <c r="B5181" s="11">
        <v>5150</v>
      </c>
      <c r="C5181" s="3">
        <f t="shared" ca="1" si="905"/>
        <v>0.11901761592565785</v>
      </c>
      <c r="D5181" s="3">
        <f t="shared" ca="1" si="905"/>
        <v>0.87264588761399264</v>
      </c>
      <c r="E5181" s="3">
        <f t="shared" ca="1" si="897"/>
        <v>0.11901761592565785</v>
      </c>
      <c r="F5181" s="3">
        <f t="shared" ca="1" si="898"/>
        <v>0.76878565452284564</v>
      </c>
      <c r="G5181" s="3">
        <f t="shared" ca="1" si="899"/>
        <v>0.11219672955149647</v>
      </c>
      <c r="H5181" s="5">
        <f t="shared" ca="1" si="900"/>
        <v>1</v>
      </c>
      <c r="I5181" s="4">
        <f t="shared" ca="1" si="901"/>
        <v>1</v>
      </c>
      <c r="J5181" s="4">
        <f t="shared" ca="1" si="902"/>
        <v>0</v>
      </c>
      <c r="K5181" s="4">
        <f t="shared" ca="1" si="903"/>
        <v>1</v>
      </c>
      <c r="L5181" s="4">
        <f t="shared" ca="1" si="904"/>
        <v>0</v>
      </c>
      <c r="M5181" s="27"/>
    </row>
    <row r="5182" spans="2:13" ht="20.100000000000001" hidden="1" customHeight="1" x14ac:dyDescent="0.25">
      <c r="B5182" s="11">
        <v>5151</v>
      </c>
      <c r="C5182" s="3">
        <f t="shared" ca="1" si="905"/>
        <v>0.11286237683748357</v>
      </c>
      <c r="D5182" s="3">
        <f t="shared" ca="1" si="905"/>
        <v>2.4202250437168615E-3</v>
      </c>
      <c r="E5182" s="3">
        <f t="shared" ca="1" si="897"/>
        <v>0.11286237683748357</v>
      </c>
      <c r="F5182" s="3">
        <f t="shared" ca="1" si="898"/>
        <v>2.1470726928013739E-3</v>
      </c>
      <c r="G5182" s="3">
        <f t="shared" ca="1" si="899"/>
        <v>0.88499055046971509</v>
      </c>
      <c r="H5182" s="5">
        <f t="shared" ca="1" si="900"/>
        <v>1</v>
      </c>
      <c r="I5182" s="4">
        <f t="shared" ca="1" si="901"/>
        <v>0</v>
      </c>
      <c r="J5182" s="4">
        <f t="shared" ca="1" si="902"/>
        <v>1</v>
      </c>
      <c r="K5182" s="4">
        <f t="shared" ca="1" si="903"/>
        <v>1</v>
      </c>
      <c r="L5182" s="4">
        <f t="shared" ca="1" si="904"/>
        <v>0</v>
      </c>
      <c r="M5182" s="27"/>
    </row>
    <row r="5183" spans="2:13" ht="20.100000000000001" hidden="1" customHeight="1" x14ac:dyDescent="0.25">
      <c r="B5183" s="11">
        <v>5152</v>
      </c>
      <c r="C5183" s="3">
        <f t="shared" ca="1" si="905"/>
        <v>0.24059462949181765</v>
      </c>
      <c r="D5183" s="3">
        <f t="shared" ca="1" si="905"/>
        <v>0.37205554618525927</v>
      </c>
      <c r="E5183" s="3">
        <f t="shared" ca="1" si="897"/>
        <v>0.24059462949181765</v>
      </c>
      <c r="F5183" s="3">
        <f t="shared" ca="1" si="898"/>
        <v>0.28254097990044097</v>
      </c>
      <c r="G5183" s="3">
        <f t="shared" ca="1" si="899"/>
        <v>0.47686439060774138</v>
      </c>
      <c r="H5183" s="5">
        <f t="shared" ca="1" si="900"/>
        <v>1</v>
      </c>
      <c r="I5183" s="4">
        <f t="shared" ca="1" si="901"/>
        <v>1</v>
      </c>
      <c r="J5183" s="4">
        <f t="shared" ca="1" si="902"/>
        <v>1</v>
      </c>
      <c r="K5183" s="4">
        <f t="shared" ca="1" si="903"/>
        <v>1</v>
      </c>
      <c r="L5183" s="4">
        <f t="shared" ca="1" si="904"/>
        <v>1</v>
      </c>
      <c r="M5183" s="27"/>
    </row>
    <row r="5184" spans="2:13" ht="20.100000000000001" hidden="1" customHeight="1" x14ac:dyDescent="0.25">
      <c r="B5184" s="11">
        <v>5153</v>
      </c>
      <c r="C5184" s="3">
        <f t="shared" ca="1" si="905"/>
        <v>7.3326800453822005E-2</v>
      </c>
      <c r="D5184" s="3">
        <f t="shared" ca="1" si="905"/>
        <v>0.17364301836120677</v>
      </c>
      <c r="E5184" s="3">
        <f t="shared" ca="1" si="897"/>
        <v>7.3326800453822005E-2</v>
      </c>
      <c r="F5184" s="3">
        <f t="shared" ca="1" si="898"/>
        <v>0.1609103314036352</v>
      </c>
      <c r="G5184" s="3">
        <f t="shared" ca="1" si="899"/>
        <v>0.7657628681425428</v>
      </c>
      <c r="H5184" s="5">
        <f t="shared" ca="1" si="900"/>
        <v>1</v>
      </c>
      <c r="I5184" s="4">
        <f t="shared" ca="1" si="901"/>
        <v>0</v>
      </c>
      <c r="J5184" s="4">
        <f t="shared" ca="1" si="902"/>
        <v>1</v>
      </c>
      <c r="K5184" s="4">
        <f t="shared" ca="1" si="903"/>
        <v>1</v>
      </c>
      <c r="L5184" s="4">
        <f t="shared" ca="1" si="904"/>
        <v>0</v>
      </c>
      <c r="M5184" s="27"/>
    </row>
    <row r="5185" spans="2:13" ht="20.100000000000001" hidden="1" customHeight="1" x14ac:dyDescent="0.25">
      <c r="B5185" s="11">
        <v>5154</v>
      </c>
      <c r="C5185" s="3">
        <f t="shared" ca="1" si="905"/>
        <v>0.42543899180886313</v>
      </c>
      <c r="D5185" s="3">
        <f t="shared" ca="1" si="905"/>
        <v>0.9453567175428178</v>
      </c>
      <c r="E5185" s="3">
        <f t="shared" ca="1" si="897"/>
        <v>0.42543899180886313</v>
      </c>
      <c r="F5185" s="3">
        <f t="shared" ca="1" si="898"/>
        <v>0.54316510873166524</v>
      </c>
      <c r="G5185" s="3">
        <f t="shared" ca="1" si="899"/>
        <v>3.1395899459471667E-2</v>
      </c>
      <c r="H5185" s="5">
        <f t="shared" ca="1" si="900"/>
        <v>1</v>
      </c>
      <c r="I5185" s="4">
        <f t="shared" ca="1" si="901"/>
        <v>1</v>
      </c>
      <c r="J5185" s="4">
        <f t="shared" ca="1" si="902"/>
        <v>0</v>
      </c>
      <c r="K5185" s="4">
        <f t="shared" ca="1" si="903"/>
        <v>1</v>
      </c>
      <c r="L5185" s="4">
        <f t="shared" ca="1" si="904"/>
        <v>0</v>
      </c>
      <c r="M5185" s="27"/>
    </row>
    <row r="5186" spans="2:13" ht="20.100000000000001" hidden="1" customHeight="1" x14ac:dyDescent="0.25">
      <c r="B5186" s="11">
        <v>5155</v>
      </c>
      <c r="C5186" s="3">
        <f t="shared" ca="1" si="905"/>
        <v>0.15039659176334563</v>
      </c>
      <c r="D5186" s="3">
        <f t="shared" ca="1" si="905"/>
        <v>0.7312857971467841</v>
      </c>
      <c r="E5186" s="3">
        <f t="shared" ca="1" si="897"/>
        <v>0.15039659176334563</v>
      </c>
      <c r="F5186" s="3">
        <f t="shared" ca="1" si="898"/>
        <v>0.62130290565096646</v>
      </c>
      <c r="G5186" s="3">
        <f t="shared" ca="1" si="899"/>
        <v>0.22830050258568793</v>
      </c>
      <c r="H5186" s="5">
        <f t="shared" ca="1" si="900"/>
        <v>1</v>
      </c>
      <c r="I5186" s="4">
        <f t="shared" ca="1" si="901"/>
        <v>1</v>
      </c>
      <c r="J5186" s="4">
        <f t="shared" ca="1" si="902"/>
        <v>0</v>
      </c>
      <c r="K5186" s="4">
        <f t="shared" ca="1" si="903"/>
        <v>1</v>
      </c>
      <c r="L5186" s="4">
        <f t="shared" ca="1" si="904"/>
        <v>0</v>
      </c>
      <c r="M5186" s="27"/>
    </row>
    <row r="5187" spans="2:13" ht="20.100000000000001" hidden="1" customHeight="1" x14ac:dyDescent="0.25">
      <c r="B5187" s="11">
        <v>5156</v>
      </c>
      <c r="C5187" s="3">
        <f t="shared" ca="1" si="905"/>
        <v>0.76680258491249376</v>
      </c>
      <c r="D5187" s="3">
        <f t="shared" ca="1" si="905"/>
        <v>0.17264896678825903</v>
      </c>
      <c r="E5187" s="3">
        <f t="shared" ca="1" si="897"/>
        <v>0.23319741508750624</v>
      </c>
      <c r="F5187" s="3">
        <f t="shared" ca="1" si="898"/>
        <v>0.13238767401570831</v>
      </c>
      <c r="G5187" s="3">
        <f t="shared" ca="1" si="899"/>
        <v>0.63441491089678548</v>
      </c>
      <c r="H5187" s="5">
        <f t="shared" ca="1" si="900"/>
        <v>1</v>
      </c>
      <c r="I5187" s="4">
        <f t="shared" ca="1" si="901"/>
        <v>0</v>
      </c>
      <c r="J5187" s="4">
        <f t="shared" ca="1" si="902"/>
        <v>1</v>
      </c>
      <c r="K5187" s="4">
        <f t="shared" ca="1" si="903"/>
        <v>1</v>
      </c>
      <c r="L5187" s="4">
        <f t="shared" ca="1" si="904"/>
        <v>0</v>
      </c>
      <c r="M5187" s="27"/>
    </row>
    <row r="5188" spans="2:13" ht="20.100000000000001" hidden="1" customHeight="1" x14ac:dyDescent="0.25">
      <c r="B5188" s="11">
        <v>5157</v>
      </c>
      <c r="C5188" s="3">
        <f t="shared" ca="1" si="905"/>
        <v>0.17415299782459392</v>
      </c>
      <c r="D5188" s="3">
        <f t="shared" ca="1" si="905"/>
        <v>0.44404544618595843</v>
      </c>
      <c r="E5188" s="3">
        <f t="shared" ca="1" si="897"/>
        <v>0.17415299782459392</v>
      </c>
      <c r="F5188" s="3">
        <f t="shared" ca="1" si="898"/>
        <v>0.36671360056231439</v>
      </c>
      <c r="G5188" s="3">
        <f t="shared" ca="1" si="899"/>
        <v>0.45913340161309169</v>
      </c>
      <c r="H5188" s="5">
        <f t="shared" ca="1" si="900"/>
        <v>1</v>
      </c>
      <c r="I5188" s="4">
        <f t="shared" ca="1" si="901"/>
        <v>1</v>
      </c>
      <c r="J5188" s="4">
        <f t="shared" ca="1" si="902"/>
        <v>1</v>
      </c>
      <c r="K5188" s="4">
        <f t="shared" ca="1" si="903"/>
        <v>1</v>
      </c>
      <c r="L5188" s="4">
        <f t="shared" ca="1" si="904"/>
        <v>1</v>
      </c>
      <c r="M5188" s="27"/>
    </row>
    <row r="5189" spans="2:13" ht="20.100000000000001" hidden="1" customHeight="1" x14ac:dyDescent="0.25">
      <c r="B5189" s="11">
        <v>5158</v>
      </c>
      <c r="C5189" s="3">
        <f t="shared" ca="1" si="905"/>
        <v>0.95037211335843275</v>
      </c>
      <c r="D5189" s="3">
        <f t="shared" ca="1" si="905"/>
        <v>0.31569789905696188</v>
      </c>
      <c r="E5189" s="3">
        <f t="shared" ca="1" si="897"/>
        <v>4.9627886641567254E-2</v>
      </c>
      <c r="F5189" s="3">
        <f t="shared" ca="1" si="898"/>
        <v>0.30003047950958206</v>
      </c>
      <c r="G5189" s="3">
        <f t="shared" ca="1" si="899"/>
        <v>0.65034163384885069</v>
      </c>
      <c r="H5189" s="5">
        <f t="shared" ca="1" si="900"/>
        <v>1</v>
      </c>
      <c r="I5189" s="4">
        <f t="shared" ca="1" si="901"/>
        <v>0</v>
      </c>
      <c r="J5189" s="4">
        <f t="shared" ca="1" si="902"/>
        <v>1</v>
      </c>
      <c r="K5189" s="4">
        <f t="shared" ca="1" si="903"/>
        <v>1</v>
      </c>
      <c r="L5189" s="4">
        <f t="shared" ca="1" si="904"/>
        <v>0</v>
      </c>
      <c r="M5189" s="27"/>
    </row>
    <row r="5190" spans="2:13" ht="20.100000000000001" hidden="1" customHeight="1" x14ac:dyDescent="0.25">
      <c r="B5190" s="11">
        <v>5159</v>
      </c>
      <c r="C5190" s="3">
        <f t="shared" ca="1" si="905"/>
        <v>3.9547643562148571E-2</v>
      </c>
      <c r="D5190" s="3">
        <f t="shared" ca="1" si="905"/>
        <v>0.95251795618179902</v>
      </c>
      <c r="E5190" s="3">
        <f t="shared" ca="1" si="897"/>
        <v>3.9547643562148571E-2</v>
      </c>
      <c r="F5190" s="3">
        <f t="shared" ca="1" si="898"/>
        <v>0.914848115564175</v>
      </c>
      <c r="G5190" s="3">
        <f t="shared" ca="1" si="899"/>
        <v>4.5604240873676448E-2</v>
      </c>
      <c r="H5190" s="5">
        <f t="shared" ca="1" si="900"/>
        <v>1</v>
      </c>
      <c r="I5190" s="4">
        <f t="shared" ca="1" si="901"/>
        <v>1</v>
      </c>
      <c r="J5190" s="4">
        <f t="shared" ca="1" si="902"/>
        <v>0</v>
      </c>
      <c r="K5190" s="4">
        <f t="shared" ca="1" si="903"/>
        <v>1</v>
      </c>
      <c r="L5190" s="4">
        <f t="shared" ca="1" si="904"/>
        <v>0</v>
      </c>
      <c r="M5190" s="27"/>
    </row>
    <row r="5191" spans="2:13" ht="20.100000000000001" hidden="1" customHeight="1" x14ac:dyDescent="0.25">
      <c r="B5191" s="11">
        <v>5160</v>
      </c>
      <c r="C5191" s="3">
        <f t="shared" ca="1" si="905"/>
        <v>0.65611259757488249</v>
      </c>
      <c r="D5191" s="3">
        <f t="shared" ca="1" si="905"/>
        <v>0.27971022403671275</v>
      </c>
      <c r="E5191" s="3">
        <f t="shared" ca="1" si="897"/>
        <v>0.34388740242511751</v>
      </c>
      <c r="F5191" s="3">
        <f t="shared" ca="1" si="898"/>
        <v>0.18352140166097994</v>
      </c>
      <c r="G5191" s="3">
        <f t="shared" ca="1" si="899"/>
        <v>0.47259119591390258</v>
      </c>
      <c r="H5191" s="5">
        <f t="shared" ca="1" si="900"/>
        <v>1</v>
      </c>
      <c r="I5191" s="4">
        <f t="shared" ca="1" si="901"/>
        <v>1</v>
      </c>
      <c r="J5191" s="4">
        <f t="shared" ca="1" si="902"/>
        <v>1</v>
      </c>
      <c r="K5191" s="4">
        <f t="shared" ca="1" si="903"/>
        <v>1</v>
      </c>
      <c r="L5191" s="4">
        <f t="shared" ca="1" si="904"/>
        <v>1</v>
      </c>
      <c r="M5191" s="27"/>
    </row>
    <row r="5192" spans="2:13" ht="20.100000000000001" hidden="1" customHeight="1" x14ac:dyDescent="0.25">
      <c r="B5192" s="11">
        <v>5161</v>
      </c>
      <c r="C5192" s="3">
        <f t="shared" ref="C5192:D5211" ca="1" si="906">RAND()</f>
        <v>3.1867963538706356E-2</v>
      </c>
      <c r="D5192" s="3">
        <f t="shared" ca="1" si="906"/>
        <v>0.43135155026979666</v>
      </c>
      <c r="E5192" s="3">
        <f t="shared" ca="1" si="897"/>
        <v>3.1867963538706356E-2</v>
      </c>
      <c r="F5192" s="3">
        <f t="shared" ca="1" si="898"/>
        <v>0.4176052547934343</v>
      </c>
      <c r="G5192" s="3">
        <f t="shared" ca="1" si="899"/>
        <v>0.55052678166785929</v>
      </c>
      <c r="H5192" s="5">
        <f t="shared" ca="1" si="900"/>
        <v>1</v>
      </c>
      <c r="I5192" s="4">
        <f t="shared" ca="1" si="901"/>
        <v>0</v>
      </c>
      <c r="J5192" s="4">
        <f t="shared" ca="1" si="902"/>
        <v>1</v>
      </c>
      <c r="K5192" s="4">
        <f t="shared" ca="1" si="903"/>
        <v>1</v>
      </c>
      <c r="L5192" s="4">
        <f t="shared" ca="1" si="904"/>
        <v>0</v>
      </c>
      <c r="M5192" s="27"/>
    </row>
    <row r="5193" spans="2:13" ht="20.100000000000001" hidden="1" customHeight="1" x14ac:dyDescent="0.25">
      <c r="B5193" s="11">
        <v>5162</v>
      </c>
      <c r="C5193" s="3">
        <f t="shared" ca="1" si="906"/>
        <v>0.71004212452824289</v>
      </c>
      <c r="D5193" s="3">
        <f t="shared" ca="1" si="906"/>
        <v>0.49918966742256898</v>
      </c>
      <c r="E5193" s="3">
        <f t="shared" ca="1" si="897"/>
        <v>0.28995787547175711</v>
      </c>
      <c r="F5193" s="3">
        <f t="shared" ca="1" si="898"/>
        <v>0.3544456919992679</v>
      </c>
      <c r="G5193" s="3">
        <f t="shared" ca="1" si="899"/>
        <v>0.35559643252897499</v>
      </c>
      <c r="H5193" s="5">
        <f t="shared" ca="1" si="900"/>
        <v>1</v>
      </c>
      <c r="I5193" s="4">
        <f t="shared" ca="1" si="901"/>
        <v>1</v>
      </c>
      <c r="J5193" s="4">
        <f t="shared" ca="1" si="902"/>
        <v>1</v>
      </c>
      <c r="K5193" s="4">
        <f t="shared" ca="1" si="903"/>
        <v>1</v>
      </c>
      <c r="L5193" s="4">
        <f t="shared" ca="1" si="904"/>
        <v>1</v>
      </c>
      <c r="M5193" s="27"/>
    </row>
    <row r="5194" spans="2:13" ht="20.100000000000001" hidden="1" customHeight="1" x14ac:dyDescent="0.25">
      <c r="B5194" s="11">
        <v>5163</v>
      </c>
      <c r="C5194" s="3">
        <f t="shared" ca="1" si="906"/>
        <v>0.17354876265229702</v>
      </c>
      <c r="D5194" s="3">
        <f t="shared" ca="1" si="906"/>
        <v>3.8303064227604877E-2</v>
      </c>
      <c r="E5194" s="3">
        <f t="shared" ca="1" si="897"/>
        <v>0.17354876265229702</v>
      </c>
      <c r="F5194" s="3">
        <f t="shared" ca="1" si="898"/>
        <v>3.1655614825112588E-2</v>
      </c>
      <c r="G5194" s="3">
        <f t="shared" ca="1" si="899"/>
        <v>0.79479562252259039</v>
      </c>
      <c r="H5194" s="5">
        <f t="shared" ca="1" si="900"/>
        <v>1</v>
      </c>
      <c r="I5194" s="4">
        <f t="shared" ca="1" si="901"/>
        <v>0</v>
      </c>
      <c r="J5194" s="4">
        <f t="shared" ca="1" si="902"/>
        <v>1</v>
      </c>
      <c r="K5194" s="4">
        <f t="shared" ca="1" si="903"/>
        <v>1</v>
      </c>
      <c r="L5194" s="4">
        <f t="shared" ca="1" si="904"/>
        <v>0</v>
      </c>
      <c r="M5194" s="27"/>
    </row>
    <row r="5195" spans="2:13" ht="20.100000000000001" hidden="1" customHeight="1" x14ac:dyDescent="0.25">
      <c r="B5195" s="11">
        <v>5164</v>
      </c>
      <c r="C5195" s="3">
        <f t="shared" ca="1" si="906"/>
        <v>0.56866594436668916</v>
      </c>
      <c r="D5195" s="3">
        <f t="shared" ca="1" si="906"/>
        <v>0.47305640914238589</v>
      </c>
      <c r="E5195" s="3">
        <f t="shared" ca="1" si="897"/>
        <v>0.43133405563331084</v>
      </c>
      <c r="F5195" s="3">
        <f t="shared" ca="1" si="898"/>
        <v>0.26901106964366978</v>
      </c>
      <c r="G5195" s="3">
        <f t="shared" ca="1" si="899"/>
        <v>0.29965487472301938</v>
      </c>
      <c r="H5195" s="5">
        <f t="shared" ca="1" si="900"/>
        <v>1</v>
      </c>
      <c r="I5195" s="4">
        <f t="shared" ca="1" si="901"/>
        <v>1</v>
      </c>
      <c r="J5195" s="4">
        <f t="shared" ca="1" si="902"/>
        <v>1</v>
      </c>
      <c r="K5195" s="4">
        <f t="shared" ca="1" si="903"/>
        <v>1</v>
      </c>
      <c r="L5195" s="4">
        <f t="shared" ca="1" si="904"/>
        <v>1</v>
      </c>
      <c r="M5195" s="27"/>
    </row>
    <row r="5196" spans="2:13" ht="20.100000000000001" hidden="1" customHeight="1" x14ac:dyDescent="0.25">
      <c r="B5196" s="11">
        <v>5165</v>
      </c>
      <c r="C5196" s="3">
        <f t="shared" ca="1" si="906"/>
        <v>0.38365994033891671</v>
      </c>
      <c r="D5196" s="3">
        <f t="shared" ca="1" si="906"/>
        <v>0.53101867296033334</v>
      </c>
      <c r="E5196" s="3">
        <f t="shared" ca="1" si="897"/>
        <v>0.38365994033891671</v>
      </c>
      <c r="F5196" s="3">
        <f t="shared" ca="1" si="898"/>
        <v>0.3272880805735211</v>
      </c>
      <c r="G5196" s="3">
        <f t="shared" ca="1" si="899"/>
        <v>0.28905197908756219</v>
      </c>
      <c r="H5196" s="5">
        <f t="shared" ca="1" si="900"/>
        <v>1</v>
      </c>
      <c r="I5196" s="4">
        <f t="shared" ca="1" si="901"/>
        <v>1</v>
      </c>
      <c r="J5196" s="4">
        <f t="shared" ca="1" si="902"/>
        <v>1</v>
      </c>
      <c r="K5196" s="4">
        <f t="shared" ca="1" si="903"/>
        <v>1</v>
      </c>
      <c r="L5196" s="4">
        <f t="shared" ca="1" si="904"/>
        <v>1</v>
      </c>
      <c r="M5196" s="27"/>
    </row>
    <row r="5197" spans="2:13" ht="20.100000000000001" hidden="1" customHeight="1" x14ac:dyDescent="0.25">
      <c r="B5197" s="11">
        <v>5166</v>
      </c>
      <c r="C5197" s="3">
        <f t="shared" ca="1" si="906"/>
        <v>0.12012101488294658</v>
      </c>
      <c r="D5197" s="3">
        <f t="shared" ca="1" si="906"/>
        <v>0.45615008300290338</v>
      </c>
      <c r="E5197" s="3">
        <f t="shared" ca="1" si="897"/>
        <v>0.12012101488294658</v>
      </c>
      <c r="F5197" s="3">
        <f t="shared" ca="1" si="898"/>
        <v>0.40135687209365434</v>
      </c>
      <c r="G5197" s="3">
        <f t="shared" ca="1" si="899"/>
        <v>0.47852211302339909</v>
      </c>
      <c r="H5197" s="5">
        <f t="shared" ca="1" si="900"/>
        <v>1</v>
      </c>
      <c r="I5197" s="4">
        <f t="shared" ca="1" si="901"/>
        <v>1</v>
      </c>
      <c r="J5197" s="4">
        <f t="shared" ca="1" si="902"/>
        <v>1</v>
      </c>
      <c r="K5197" s="4">
        <f t="shared" ca="1" si="903"/>
        <v>1</v>
      </c>
      <c r="L5197" s="4">
        <f t="shared" ca="1" si="904"/>
        <v>1</v>
      </c>
      <c r="M5197" s="27"/>
    </row>
    <row r="5198" spans="2:13" ht="20.100000000000001" hidden="1" customHeight="1" x14ac:dyDescent="0.25">
      <c r="B5198" s="11">
        <v>5167</v>
      </c>
      <c r="C5198" s="3">
        <f t="shared" ca="1" si="906"/>
        <v>0.43901837641030195</v>
      </c>
      <c r="D5198" s="3">
        <f t="shared" ca="1" si="906"/>
        <v>0.14113542139920987</v>
      </c>
      <c r="E5198" s="3">
        <f t="shared" ca="1" si="897"/>
        <v>0.43901837641030195</v>
      </c>
      <c r="F5198" s="3">
        <f t="shared" ca="1" si="898"/>
        <v>7.9174377842544968E-2</v>
      </c>
      <c r="G5198" s="3">
        <f t="shared" ca="1" si="899"/>
        <v>0.48180724574715311</v>
      </c>
      <c r="H5198" s="5">
        <f t="shared" ca="1" si="900"/>
        <v>1</v>
      </c>
      <c r="I5198" s="4">
        <f t="shared" ca="1" si="901"/>
        <v>1</v>
      </c>
      <c r="J5198" s="4">
        <f t="shared" ca="1" si="902"/>
        <v>1</v>
      </c>
      <c r="K5198" s="4">
        <f t="shared" ca="1" si="903"/>
        <v>1</v>
      </c>
      <c r="L5198" s="4">
        <f t="shared" ca="1" si="904"/>
        <v>1</v>
      </c>
      <c r="M5198" s="27"/>
    </row>
    <row r="5199" spans="2:13" ht="20.100000000000001" hidden="1" customHeight="1" x14ac:dyDescent="0.25">
      <c r="B5199" s="11">
        <v>5168</v>
      </c>
      <c r="C5199" s="3">
        <f t="shared" ca="1" si="906"/>
        <v>0.65384312555669211</v>
      </c>
      <c r="D5199" s="3">
        <f t="shared" ca="1" si="906"/>
        <v>0.6428128206320215</v>
      </c>
      <c r="E5199" s="3">
        <f t="shared" ca="1" si="897"/>
        <v>0.34615687444330789</v>
      </c>
      <c r="F5199" s="3">
        <f t="shared" ca="1" si="898"/>
        <v>0.42029874378995424</v>
      </c>
      <c r="G5199" s="3">
        <f t="shared" ca="1" si="899"/>
        <v>0.23354438176673786</v>
      </c>
      <c r="H5199" s="5">
        <f t="shared" ca="1" si="900"/>
        <v>1</v>
      </c>
      <c r="I5199" s="4">
        <f t="shared" ca="1" si="901"/>
        <v>1</v>
      </c>
      <c r="J5199" s="4">
        <f t="shared" ca="1" si="902"/>
        <v>1</v>
      </c>
      <c r="K5199" s="4">
        <f t="shared" ca="1" si="903"/>
        <v>1</v>
      </c>
      <c r="L5199" s="4">
        <f t="shared" ca="1" si="904"/>
        <v>1</v>
      </c>
      <c r="M5199" s="27"/>
    </row>
    <row r="5200" spans="2:13" ht="20.100000000000001" hidden="1" customHeight="1" x14ac:dyDescent="0.25">
      <c r="B5200" s="11">
        <v>5169</v>
      </c>
      <c r="C5200" s="3">
        <f t="shared" ca="1" si="906"/>
        <v>0.14817690319466215</v>
      </c>
      <c r="D5200" s="3">
        <f t="shared" ca="1" si="906"/>
        <v>0.11701185023414462</v>
      </c>
      <c r="E5200" s="3">
        <f t="shared" ca="1" si="897"/>
        <v>0.14817690319466215</v>
      </c>
      <c r="F5200" s="3">
        <f t="shared" ca="1" si="898"/>
        <v>9.9673396629371469E-2</v>
      </c>
      <c r="G5200" s="3">
        <f t="shared" ca="1" si="899"/>
        <v>0.75214970017596638</v>
      </c>
      <c r="H5200" s="5">
        <f t="shared" ca="1" si="900"/>
        <v>1</v>
      </c>
      <c r="I5200" s="4">
        <f t="shared" ca="1" si="901"/>
        <v>0</v>
      </c>
      <c r="J5200" s="4">
        <f t="shared" ca="1" si="902"/>
        <v>1</v>
      </c>
      <c r="K5200" s="4">
        <f t="shared" ca="1" si="903"/>
        <v>1</v>
      </c>
      <c r="L5200" s="4">
        <f t="shared" ca="1" si="904"/>
        <v>0</v>
      </c>
      <c r="M5200" s="27"/>
    </row>
    <row r="5201" spans="2:13" ht="20.100000000000001" hidden="1" customHeight="1" x14ac:dyDescent="0.25">
      <c r="B5201" s="11">
        <v>5170</v>
      </c>
      <c r="C5201" s="3">
        <f t="shared" ca="1" si="906"/>
        <v>0.96950208245974134</v>
      </c>
      <c r="D5201" s="3">
        <f t="shared" ca="1" si="906"/>
        <v>8.2956207901487611E-2</v>
      </c>
      <c r="E5201" s="3">
        <f t="shared" ca="1" si="897"/>
        <v>3.0497917540258657E-2</v>
      </c>
      <c r="F5201" s="3">
        <f t="shared" ca="1" si="898"/>
        <v>8.0426216313455492E-2</v>
      </c>
      <c r="G5201" s="3">
        <f t="shared" ca="1" si="899"/>
        <v>0.88907586614628586</v>
      </c>
      <c r="H5201" s="5">
        <f t="shared" ca="1" si="900"/>
        <v>1</v>
      </c>
      <c r="I5201" s="4">
        <f t="shared" ca="1" si="901"/>
        <v>0</v>
      </c>
      <c r="J5201" s="4">
        <f t="shared" ca="1" si="902"/>
        <v>1</v>
      </c>
      <c r="K5201" s="4">
        <f t="shared" ca="1" si="903"/>
        <v>1</v>
      </c>
      <c r="L5201" s="4">
        <f t="shared" ca="1" si="904"/>
        <v>0</v>
      </c>
      <c r="M5201" s="27"/>
    </row>
    <row r="5202" spans="2:13" ht="20.100000000000001" hidden="1" customHeight="1" x14ac:dyDescent="0.25">
      <c r="B5202" s="11">
        <v>5171</v>
      </c>
      <c r="C5202" s="3">
        <f t="shared" ca="1" si="906"/>
        <v>0.16161677939153773</v>
      </c>
      <c r="D5202" s="3">
        <f t="shared" ca="1" si="906"/>
        <v>0.23964076886640062</v>
      </c>
      <c r="E5202" s="3">
        <f t="shared" ca="1" si="897"/>
        <v>0.16161677939153773</v>
      </c>
      <c r="F5202" s="3">
        <f t="shared" ca="1" si="898"/>
        <v>0.20091079959130106</v>
      </c>
      <c r="G5202" s="3">
        <f t="shared" ca="1" si="899"/>
        <v>0.63747242101716117</v>
      </c>
      <c r="H5202" s="5">
        <f t="shared" ca="1" si="900"/>
        <v>1</v>
      </c>
      <c r="I5202" s="4">
        <f t="shared" ca="1" si="901"/>
        <v>0</v>
      </c>
      <c r="J5202" s="4">
        <f t="shared" ca="1" si="902"/>
        <v>1</v>
      </c>
      <c r="K5202" s="4">
        <f t="shared" ca="1" si="903"/>
        <v>1</v>
      </c>
      <c r="L5202" s="4">
        <f t="shared" ca="1" si="904"/>
        <v>0</v>
      </c>
      <c r="M5202" s="27"/>
    </row>
    <row r="5203" spans="2:13" ht="20.100000000000001" hidden="1" customHeight="1" x14ac:dyDescent="0.25">
      <c r="B5203" s="11">
        <v>5172</v>
      </c>
      <c r="C5203" s="3">
        <f t="shared" ca="1" si="906"/>
        <v>0.81096193478958056</v>
      </c>
      <c r="D5203" s="3">
        <f t="shared" ca="1" si="906"/>
        <v>0.41364852639186001</v>
      </c>
      <c r="E5203" s="3">
        <f t="shared" ca="1" si="897"/>
        <v>0.18903806521041944</v>
      </c>
      <c r="F5203" s="3">
        <f t="shared" ca="1" si="898"/>
        <v>0.33545320928560168</v>
      </c>
      <c r="G5203" s="3">
        <f t="shared" ca="1" si="899"/>
        <v>0.47550872550397888</v>
      </c>
      <c r="H5203" s="5">
        <f t="shared" ca="1" si="900"/>
        <v>1</v>
      </c>
      <c r="I5203" s="4">
        <f t="shared" ca="1" si="901"/>
        <v>1</v>
      </c>
      <c r="J5203" s="4">
        <f t="shared" ca="1" si="902"/>
        <v>1</v>
      </c>
      <c r="K5203" s="4">
        <f t="shared" ca="1" si="903"/>
        <v>1</v>
      </c>
      <c r="L5203" s="4">
        <f t="shared" ca="1" si="904"/>
        <v>1</v>
      </c>
      <c r="M5203" s="27"/>
    </row>
    <row r="5204" spans="2:13" ht="20.100000000000001" hidden="1" customHeight="1" x14ac:dyDescent="0.25">
      <c r="B5204" s="11">
        <v>5173</v>
      </c>
      <c r="C5204" s="3">
        <f t="shared" ca="1" si="906"/>
        <v>0.26021439888925624</v>
      </c>
      <c r="D5204" s="3">
        <f t="shared" ca="1" si="906"/>
        <v>0.49933280145849701</v>
      </c>
      <c r="E5204" s="3">
        <f t="shared" ca="1" si="897"/>
        <v>0.26021439888925624</v>
      </c>
      <c r="F5204" s="3">
        <f t="shared" ca="1" si="898"/>
        <v>0.36939921668128589</v>
      </c>
      <c r="G5204" s="3">
        <f t="shared" ca="1" si="899"/>
        <v>0.37038638442945787</v>
      </c>
      <c r="H5204" s="5">
        <f t="shared" ca="1" si="900"/>
        <v>1</v>
      </c>
      <c r="I5204" s="4">
        <f t="shared" ca="1" si="901"/>
        <v>1</v>
      </c>
      <c r="J5204" s="4">
        <f t="shared" ca="1" si="902"/>
        <v>1</v>
      </c>
      <c r="K5204" s="4">
        <f t="shared" ca="1" si="903"/>
        <v>1</v>
      </c>
      <c r="L5204" s="4">
        <f t="shared" ca="1" si="904"/>
        <v>1</v>
      </c>
      <c r="M5204" s="27"/>
    </row>
    <row r="5205" spans="2:13" ht="20.100000000000001" hidden="1" customHeight="1" x14ac:dyDescent="0.25">
      <c r="B5205" s="11">
        <v>5174</v>
      </c>
      <c r="C5205" s="3">
        <f t="shared" ca="1" si="906"/>
        <v>0.74888964459436425</v>
      </c>
      <c r="D5205" s="3">
        <f t="shared" ca="1" si="906"/>
        <v>0.31516614476299565</v>
      </c>
      <c r="E5205" s="3">
        <f t="shared" ca="1" si="897"/>
        <v>0.25111035540563575</v>
      </c>
      <c r="F5205" s="3">
        <f t="shared" ca="1" si="898"/>
        <v>0.23602466213973577</v>
      </c>
      <c r="G5205" s="3">
        <f t="shared" ca="1" si="899"/>
        <v>0.51286498245462853</v>
      </c>
      <c r="H5205" s="5">
        <f t="shared" ca="1" si="900"/>
        <v>1</v>
      </c>
      <c r="I5205" s="4">
        <f t="shared" ca="1" si="901"/>
        <v>0</v>
      </c>
      <c r="J5205" s="4">
        <f t="shared" ca="1" si="902"/>
        <v>1</v>
      </c>
      <c r="K5205" s="4">
        <f t="shared" ca="1" si="903"/>
        <v>1</v>
      </c>
      <c r="L5205" s="4">
        <f t="shared" ca="1" si="904"/>
        <v>0</v>
      </c>
      <c r="M5205" s="27"/>
    </row>
    <row r="5206" spans="2:13" ht="20.100000000000001" hidden="1" customHeight="1" x14ac:dyDescent="0.25">
      <c r="B5206" s="11">
        <v>5175</v>
      </c>
      <c r="C5206" s="3">
        <f t="shared" ca="1" si="906"/>
        <v>0.59913715308222149</v>
      </c>
      <c r="D5206" s="3">
        <f t="shared" ca="1" si="906"/>
        <v>0.55130243667680068</v>
      </c>
      <c r="E5206" s="3">
        <f t="shared" ca="1" si="897"/>
        <v>0.40086284691777851</v>
      </c>
      <c r="F5206" s="3">
        <f t="shared" ca="1" si="898"/>
        <v>0.33030577239783004</v>
      </c>
      <c r="G5206" s="3">
        <f t="shared" ca="1" si="899"/>
        <v>0.26883138068439144</v>
      </c>
      <c r="H5206" s="5">
        <f t="shared" ca="1" si="900"/>
        <v>1</v>
      </c>
      <c r="I5206" s="4">
        <f t="shared" ca="1" si="901"/>
        <v>1</v>
      </c>
      <c r="J5206" s="4">
        <f t="shared" ca="1" si="902"/>
        <v>1</v>
      </c>
      <c r="K5206" s="4">
        <f t="shared" ca="1" si="903"/>
        <v>1</v>
      </c>
      <c r="L5206" s="4">
        <f t="shared" ca="1" si="904"/>
        <v>1</v>
      </c>
      <c r="M5206" s="27"/>
    </row>
    <row r="5207" spans="2:13" ht="20.100000000000001" hidden="1" customHeight="1" x14ac:dyDescent="0.25">
      <c r="B5207" s="11">
        <v>5176</v>
      </c>
      <c r="C5207" s="3">
        <f t="shared" ca="1" si="906"/>
        <v>0.25605643755166352</v>
      </c>
      <c r="D5207" s="3">
        <f t="shared" ca="1" si="906"/>
        <v>0.86317432392785975</v>
      </c>
      <c r="E5207" s="3">
        <f t="shared" ca="1" si="897"/>
        <v>0.25605643755166352</v>
      </c>
      <c r="F5207" s="3">
        <f t="shared" ca="1" si="898"/>
        <v>0.64215298155682632</v>
      </c>
      <c r="G5207" s="3">
        <f t="shared" ca="1" si="899"/>
        <v>0.10179058089151012</v>
      </c>
      <c r="H5207" s="5">
        <f t="shared" ca="1" si="900"/>
        <v>1</v>
      </c>
      <c r="I5207" s="4">
        <f t="shared" ca="1" si="901"/>
        <v>1</v>
      </c>
      <c r="J5207" s="4">
        <f t="shared" ca="1" si="902"/>
        <v>0</v>
      </c>
      <c r="K5207" s="4">
        <f t="shared" ca="1" si="903"/>
        <v>1</v>
      </c>
      <c r="L5207" s="4">
        <f t="shared" ca="1" si="904"/>
        <v>0</v>
      </c>
      <c r="M5207" s="27"/>
    </row>
    <row r="5208" spans="2:13" ht="20.100000000000001" hidden="1" customHeight="1" x14ac:dyDescent="0.25">
      <c r="B5208" s="11">
        <v>5177</v>
      </c>
      <c r="C5208" s="3">
        <f t="shared" ca="1" si="906"/>
        <v>0.54897777412471838</v>
      </c>
      <c r="D5208" s="3">
        <f t="shared" ca="1" si="906"/>
        <v>0.33918942241993455</v>
      </c>
      <c r="E5208" s="3">
        <f t="shared" ca="1" si="897"/>
        <v>0.45102222587528162</v>
      </c>
      <c r="F5208" s="3">
        <f t="shared" ca="1" si="898"/>
        <v>0.18620745412674453</v>
      </c>
      <c r="G5208" s="3">
        <f t="shared" ca="1" si="899"/>
        <v>0.36277031999797388</v>
      </c>
      <c r="H5208" s="5">
        <f t="shared" ca="1" si="900"/>
        <v>1</v>
      </c>
      <c r="I5208" s="4">
        <f t="shared" ca="1" si="901"/>
        <v>1</v>
      </c>
      <c r="J5208" s="4">
        <f t="shared" ca="1" si="902"/>
        <v>1</v>
      </c>
      <c r="K5208" s="4">
        <f t="shared" ca="1" si="903"/>
        <v>1</v>
      </c>
      <c r="L5208" s="4">
        <f t="shared" ca="1" si="904"/>
        <v>1</v>
      </c>
      <c r="M5208" s="27"/>
    </row>
    <row r="5209" spans="2:13" ht="20.100000000000001" hidden="1" customHeight="1" x14ac:dyDescent="0.25">
      <c r="B5209" s="11">
        <v>5178</v>
      </c>
      <c r="C5209" s="3">
        <f t="shared" ca="1" si="906"/>
        <v>0.91114874022525238</v>
      </c>
      <c r="D5209" s="3">
        <f t="shared" ca="1" si="906"/>
        <v>0.28396857623077176</v>
      </c>
      <c r="E5209" s="3">
        <f t="shared" ca="1" si="897"/>
        <v>8.8851259774747615E-2</v>
      </c>
      <c r="F5209" s="3">
        <f t="shared" ca="1" si="898"/>
        <v>0.25873761049622623</v>
      </c>
      <c r="G5209" s="3">
        <f t="shared" ca="1" si="899"/>
        <v>0.65241112972902615</v>
      </c>
      <c r="H5209" s="5">
        <f t="shared" ca="1" si="900"/>
        <v>1</v>
      </c>
      <c r="I5209" s="4">
        <f t="shared" ca="1" si="901"/>
        <v>0</v>
      </c>
      <c r="J5209" s="4">
        <f t="shared" ca="1" si="902"/>
        <v>1</v>
      </c>
      <c r="K5209" s="4">
        <f t="shared" ca="1" si="903"/>
        <v>1</v>
      </c>
      <c r="L5209" s="4">
        <f t="shared" ca="1" si="904"/>
        <v>0</v>
      </c>
      <c r="M5209" s="27"/>
    </row>
    <row r="5210" spans="2:13" ht="20.100000000000001" hidden="1" customHeight="1" x14ac:dyDescent="0.25">
      <c r="B5210" s="11">
        <v>5179</v>
      </c>
      <c r="C5210" s="3">
        <f t="shared" ca="1" si="906"/>
        <v>0.78688824173064953</v>
      </c>
      <c r="D5210" s="3">
        <f t="shared" ca="1" si="906"/>
        <v>0.51379896540934988</v>
      </c>
      <c r="E5210" s="3">
        <f t="shared" ca="1" si="897"/>
        <v>0.21311175826935047</v>
      </c>
      <c r="F5210" s="3">
        <f t="shared" ca="1" si="898"/>
        <v>0.40430236449399015</v>
      </c>
      <c r="G5210" s="3">
        <f t="shared" ca="1" si="899"/>
        <v>0.38258587723665938</v>
      </c>
      <c r="H5210" s="5">
        <f t="shared" ca="1" si="900"/>
        <v>1</v>
      </c>
      <c r="I5210" s="4">
        <f t="shared" ca="1" si="901"/>
        <v>1</v>
      </c>
      <c r="J5210" s="4">
        <f t="shared" ca="1" si="902"/>
        <v>1</v>
      </c>
      <c r="K5210" s="4">
        <f t="shared" ca="1" si="903"/>
        <v>1</v>
      </c>
      <c r="L5210" s="4">
        <f t="shared" ca="1" si="904"/>
        <v>1</v>
      </c>
      <c r="M5210" s="27"/>
    </row>
    <row r="5211" spans="2:13" ht="20.100000000000001" hidden="1" customHeight="1" x14ac:dyDescent="0.25">
      <c r="B5211" s="11">
        <v>5180</v>
      </c>
      <c r="C5211" s="3">
        <f t="shared" ca="1" si="906"/>
        <v>0.21480476743725452</v>
      </c>
      <c r="D5211" s="3">
        <f t="shared" ca="1" si="906"/>
        <v>0.95868153556094282</v>
      </c>
      <c r="E5211" s="3">
        <f t="shared" ca="1" si="897"/>
        <v>0.21480476743725452</v>
      </c>
      <c r="F5211" s="3">
        <f t="shared" ca="1" si="898"/>
        <v>0.75275217126838445</v>
      </c>
      <c r="G5211" s="3">
        <f t="shared" ca="1" si="899"/>
        <v>3.2443061294361031E-2</v>
      </c>
      <c r="H5211" s="5">
        <f t="shared" ca="1" si="900"/>
        <v>1</v>
      </c>
      <c r="I5211" s="4">
        <f t="shared" ca="1" si="901"/>
        <v>1</v>
      </c>
      <c r="J5211" s="4">
        <f t="shared" ca="1" si="902"/>
        <v>0</v>
      </c>
      <c r="K5211" s="4">
        <f t="shared" ca="1" si="903"/>
        <v>1</v>
      </c>
      <c r="L5211" s="4">
        <f t="shared" ca="1" si="904"/>
        <v>0</v>
      </c>
      <c r="M5211" s="27"/>
    </row>
    <row r="5212" spans="2:13" ht="20.100000000000001" hidden="1" customHeight="1" x14ac:dyDescent="0.25">
      <c r="B5212" s="11">
        <v>5181</v>
      </c>
      <c r="C5212" s="3">
        <f t="shared" ref="C5212:D5231" ca="1" si="907">RAND()</f>
        <v>0.4207774538133473</v>
      </c>
      <c r="D5212" s="3">
        <f t="shared" ca="1" si="907"/>
        <v>0.24378007491483811</v>
      </c>
      <c r="E5212" s="3">
        <f t="shared" ca="1" si="897"/>
        <v>0.4207774538133473</v>
      </c>
      <c r="F5212" s="3">
        <f t="shared" ca="1" si="898"/>
        <v>0.14120291570174548</v>
      </c>
      <c r="G5212" s="3">
        <f t="shared" ca="1" si="899"/>
        <v>0.43801963048490722</v>
      </c>
      <c r="H5212" s="5">
        <f t="shared" ca="1" si="900"/>
        <v>1</v>
      </c>
      <c r="I5212" s="4">
        <f t="shared" ca="1" si="901"/>
        <v>1</v>
      </c>
      <c r="J5212" s="4">
        <f t="shared" ca="1" si="902"/>
        <v>1</v>
      </c>
      <c r="K5212" s="4">
        <f t="shared" ca="1" si="903"/>
        <v>1</v>
      </c>
      <c r="L5212" s="4">
        <f t="shared" ca="1" si="904"/>
        <v>1</v>
      </c>
      <c r="M5212" s="27"/>
    </row>
    <row r="5213" spans="2:13" ht="20.100000000000001" hidden="1" customHeight="1" x14ac:dyDescent="0.25">
      <c r="B5213" s="11">
        <v>5182</v>
      </c>
      <c r="C5213" s="3">
        <f t="shared" ca="1" si="907"/>
        <v>0.2729707562074819</v>
      </c>
      <c r="D5213" s="3">
        <f t="shared" ca="1" si="907"/>
        <v>6.060928040987501E-2</v>
      </c>
      <c r="E5213" s="3">
        <f t="shared" ca="1" si="897"/>
        <v>0.2729707562074819</v>
      </c>
      <c r="F5213" s="3">
        <f t="shared" ca="1" si="898"/>
        <v>4.4064719303200113E-2</v>
      </c>
      <c r="G5213" s="3">
        <f t="shared" ca="1" si="899"/>
        <v>0.68296452448931799</v>
      </c>
      <c r="H5213" s="5">
        <f t="shared" ca="1" si="900"/>
        <v>1</v>
      </c>
      <c r="I5213" s="4">
        <f t="shared" ca="1" si="901"/>
        <v>0</v>
      </c>
      <c r="J5213" s="4">
        <f t="shared" ca="1" si="902"/>
        <v>1</v>
      </c>
      <c r="K5213" s="4">
        <f t="shared" ca="1" si="903"/>
        <v>1</v>
      </c>
      <c r="L5213" s="4">
        <f t="shared" ca="1" si="904"/>
        <v>0</v>
      </c>
      <c r="M5213" s="27"/>
    </row>
    <row r="5214" spans="2:13" ht="20.100000000000001" hidden="1" customHeight="1" x14ac:dyDescent="0.25">
      <c r="B5214" s="11">
        <v>5183</v>
      </c>
      <c r="C5214" s="3">
        <f t="shared" ca="1" si="907"/>
        <v>0.69110692133073592</v>
      </c>
      <c r="D5214" s="3">
        <f t="shared" ca="1" si="907"/>
        <v>0.97377803301626642</v>
      </c>
      <c r="E5214" s="3">
        <f t="shared" ca="1" si="897"/>
        <v>0.30889307866926408</v>
      </c>
      <c r="F5214" s="3">
        <f t="shared" ca="1" si="898"/>
        <v>0.67298473845737161</v>
      </c>
      <c r="G5214" s="3">
        <f t="shared" ca="1" si="899"/>
        <v>1.8122182873364319E-2</v>
      </c>
      <c r="H5214" s="5">
        <f t="shared" ca="1" si="900"/>
        <v>1</v>
      </c>
      <c r="I5214" s="4">
        <f t="shared" ca="1" si="901"/>
        <v>1</v>
      </c>
      <c r="J5214" s="4">
        <f t="shared" ca="1" si="902"/>
        <v>0</v>
      </c>
      <c r="K5214" s="4">
        <f t="shared" ca="1" si="903"/>
        <v>1</v>
      </c>
      <c r="L5214" s="4">
        <f t="shared" ca="1" si="904"/>
        <v>0</v>
      </c>
      <c r="M5214" s="27"/>
    </row>
    <row r="5215" spans="2:13" ht="20.100000000000001" hidden="1" customHeight="1" x14ac:dyDescent="0.25">
      <c r="B5215" s="11">
        <v>5184</v>
      </c>
      <c r="C5215" s="3">
        <f t="shared" ca="1" si="907"/>
        <v>0.36236754602295673</v>
      </c>
      <c r="D5215" s="3">
        <f t="shared" ca="1" si="907"/>
        <v>0.7278947297960745</v>
      </c>
      <c r="E5215" s="3">
        <f t="shared" ca="1" si="897"/>
        <v>0.36236754602295673</v>
      </c>
      <c r="F5215" s="3">
        <f t="shared" ca="1" si="898"/>
        <v>0.46412930279682785</v>
      </c>
      <c r="G5215" s="3">
        <f t="shared" ca="1" si="899"/>
        <v>0.17350315118021545</v>
      </c>
      <c r="H5215" s="5">
        <f t="shared" ca="1" si="900"/>
        <v>1</v>
      </c>
      <c r="I5215" s="4">
        <f t="shared" ca="1" si="901"/>
        <v>1</v>
      </c>
      <c r="J5215" s="4">
        <f t="shared" ca="1" si="902"/>
        <v>1</v>
      </c>
      <c r="K5215" s="4">
        <f t="shared" ca="1" si="903"/>
        <v>1</v>
      </c>
      <c r="L5215" s="4">
        <f t="shared" ca="1" si="904"/>
        <v>1</v>
      </c>
      <c r="M5215" s="27"/>
    </row>
    <row r="5216" spans="2:13" ht="20.100000000000001" hidden="1" customHeight="1" x14ac:dyDescent="0.25">
      <c r="B5216" s="11">
        <v>5185</v>
      </c>
      <c r="C5216" s="3">
        <f t="shared" ca="1" si="907"/>
        <v>0.27457845207755882</v>
      </c>
      <c r="D5216" s="3">
        <f t="shared" ca="1" si="907"/>
        <v>0.16844171502705929</v>
      </c>
      <c r="E5216" s="3">
        <f t="shared" ref="E5216:E5279" ca="1" si="908">MIN(C5216,1-C5216)</f>
        <v>0.27457845207755882</v>
      </c>
      <c r="F5216" s="3">
        <f t="shared" ref="F5216:F5279" ca="1" si="909">D5216*MAX(C5216,1-C5216)</f>
        <v>0.12219124964964007</v>
      </c>
      <c r="G5216" s="3">
        <f t="shared" ref="G5216:G5279" ca="1" si="910">(1-D5216)*MAX(C5216,1-C5216)</f>
        <v>0.60323029827280106</v>
      </c>
      <c r="H5216" s="5">
        <f t="shared" ref="H5216:H5279" ca="1" si="911">IF(SUM(E5216:G5216)=1,1,0)</f>
        <v>1</v>
      </c>
      <c r="I5216" s="4">
        <f t="shared" ref="I5216:I5279" ca="1" si="912">IF(E5216+F5216&gt;=G5216,1,0)</f>
        <v>0</v>
      </c>
      <c r="J5216" s="4">
        <f t="shared" ref="J5216:J5279" ca="1" si="913">IF(E5216+G5216&gt;=F5216,1,0)</f>
        <v>1</v>
      </c>
      <c r="K5216" s="4">
        <f t="shared" ref="K5216:K5279" ca="1" si="914">IF(F5216+G5216&gt;=E5216,1,0)</f>
        <v>1</v>
      </c>
      <c r="L5216" s="4">
        <f t="shared" ref="L5216:L5279" ca="1" si="915">PRODUCT(H5216:K5216)</f>
        <v>0</v>
      </c>
      <c r="M5216" s="27"/>
    </row>
    <row r="5217" spans="2:13" ht="20.100000000000001" hidden="1" customHeight="1" x14ac:dyDescent="0.25">
      <c r="B5217" s="11">
        <v>5186</v>
      </c>
      <c r="C5217" s="3">
        <f t="shared" ca="1" si="907"/>
        <v>0.55869690226042201</v>
      </c>
      <c r="D5217" s="3">
        <f t="shared" ca="1" si="907"/>
        <v>0.63801935839588375</v>
      </c>
      <c r="E5217" s="3">
        <f t="shared" ca="1" si="908"/>
        <v>0.44130309773957799</v>
      </c>
      <c r="F5217" s="3">
        <f t="shared" ca="1" si="909"/>
        <v>0.35645943911796224</v>
      </c>
      <c r="G5217" s="3">
        <f t="shared" ca="1" si="910"/>
        <v>0.20223746314245977</v>
      </c>
      <c r="H5217" s="5">
        <f t="shared" ca="1" si="911"/>
        <v>1</v>
      </c>
      <c r="I5217" s="4">
        <f t="shared" ca="1" si="912"/>
        <v>1</v>
      </c>
      <c r="J5217" s="4">
        <f t="shared" ca="1" si="913"/>
        <v>1</v>
      </c>
      <c r="K5217" s="4">
        <f t="shared" ca="1" si="914"/>
        <v>1</v>
      </c>
      <c r="L5217" s="4">
        <f t="shared" ca="1" si="915"/>
        <v>1</v>
      </c>
      <c r="M5217" s="27"/>
    </row>
    <row r="5218" spans="2:13" ht="20.100000000000001" hidden="1" customHeight="1" x14ac:dyDescent="0.25">
      <c r="B5218" s="11">
        <v>5187</v>
      </c>
      <c r="C5218" s="3">
        <f t="shared" ca="1" si="907"/>
        <v>0.91984988809749069</v>
      </c>
      <c r="D5218" s="3">
        <f t="shared" ca="1" si="907"/>
        <v>0.8726866286019167</v>
      </c>
      <c r="E5218" s="3">
        <f t="shared" ca="1" si="908"/>
        <v>8.0150111902509313E-2</v>
      </c>
      <c r="F5218" s="3">
        <f t="shared" ca="1" si="909"/>
        <v>0.80274069766364953</v>
      </c>
      <c r="G5218" s="3">
        <f t="shared" ca="1" si="910"/>
        <v>0.11710919043384119</v>
      </c>
      <c r="H5218" s="5">
        <f t="shared" ca="1" si="911"/>
        <v>1</v>
      </c>
      <c r="I5218" s="4">
        <f t="shared" ca="1" si="912"/>
        <v>1</v>
      </c>
      <c r="J5218" s="4">
        <f t="shared" ca="1" si="913"/>
        <v>0</v>
      </c>
      <c r="K5218" s="4">
        <f t="shared" ca="1" si="914"/>
        <v>1</v>
      </c>
      <c r="L5218" s="4">
        <f t="shared" ca="1" si="915"/>
        <v>0</v>
      </c>
      <c r="M5218" s="27"/>
    </row>
    <row r="5219" spans="2:13" ht="20.100000000000001" hidden="1" customHeight="1" x14ac:dyDescent="0.25">
      <c r="B5219" s="11">
        <v>5188</v>
      </c>
      <c r="C5219" s="3">
        <f t="shared" ca="1" si="907"/>
        <v>0.19569631550589384</v>
      </c>
      <c r="D5219" s="3">
        <f t="shared" ca="1" si="907"/>
        <v>0.3641399229224197</v>
      </c>
      <c r="E5219" s="3">
        <f t="shared" ca="1" si="908"/>
        <v>0.19569631550589384</v>
      </c>
      <c r="F5219" s="3">
        <f t="shared" ca="1" si="909"/>
        <v>0.292879081677902</v>
      </c>
      <c r="G5219" s="3">
        <f t="shared" ca="1" si="910"/>
        <v>0.51142460281620417</v>
      </c>
      <c r="H5219" s="5">
        <f t="shared" ca="1" si="911"/>
        <v>1</v>
      </c>
      <c r="I5219" s="4">
        <f t="shared" ca="1" si="912"/>
        <v>0</v>
      </c>
      <c r="J5219" s="4">
        <f t="shared" ca="1" si="913"/>
        <v>1</v>
      </c>
      <c r="K5219" s="4">
        <f t="shared" ca="1" si="914"/>
        <v>1</v>
      </c>
      <c r="L5219" s="4">
        <f t="shared" ca="1" si="915"/>
        <v>0</v>
      </c>
      <c r="M5219" s="27"/>
    </row>
    <row r="5220" spans="2:13" ht="20.100000000000001" hidden="1" customHeight="1" x14ac:dyDescent="0.25">
      <c r="B5220" s="11">
        <v>5189</v>
      </c>
      <c r="C5220" s="3">
        <f t="shared" ca="1" si="907"/>
        <v>0.85146642328961186</v>
      </c>
      <c r="D5220" s="3">
        <f t="shared" ca="1" si="907"/>
        <v>0.79292610990864509</v>
      </c>
      <c r="E5220" s="3">
        <f t="shared" ca="1" si="908"/>
        <v>0.14853357671038814</v>
      </c>
      <c r="F5220" s="3">
        <f t="shared" ca="1" si="909"/>
        <v>0.67514995873685968</v>
      </c>
      <c r="G5220" s="3">
        <f t="shared" ca="1" si="910"/>
        <v>0.17631646455275216</v>
      </c>
      <c r="H5220" s="5">
        <f t="shared" ca="1" si="911"/>
        <v>1</v>
      </c>
      <c r="I5220" s="4">
        <f t="shared" ca="1" si="912"/>
        <v>1</v>
      </c>
      <c r="J5220" s="4">
        <f t="shared" ca="1" si="913"/>
        <v>0</v>
      </c>
      <c r="K5220" s="4">
        <f t="shared" ca="1" si="914"/>
        <v>1</v>
      </c>
      <c r="L5220" s="4">
        <f t="shared" ca="1" si="915"/>
        <v>0</v>
      </c>
      <c r="M5220" s="27"/>
    </row>
    <row r="5221" spans="2:13" ht="20.100000000000001" hidden="1" customHeight="1" x14ac:dyDescent="0.25">
      <c r="B5221" s="11">
        <v>5190</v>
      </c>
      <c r="C5221" s="3">
        <f t="shared" ca="1" si="907"/>
        <v>0.43848803171458417</v>
      </c>
      <c r="D5221" s="3">
        <f t="shared" ca="1" si="907"/>
        <v>0.22574682839829951</v>
      </c>
      <c r="E5221" s="3">
        <f t="shared" ca="1" si="908"/>
        <v>0.43848803171458417</v>
      </c>
      <c r="F5221" s="3">
        <f t="shared" ca="1" si="909"/>
        <v>0.12675954594811917</v>
      </c>
      <c r="G5221" s="3">
        <f t="shared" ca="1" si="910"/>
        <v>0.43475242233729666</v>
      </c>
      <c r="H5221" s="5">
        <f t="shared" ca="1" si="911"/>
        <v>1</v>
      </c>
      <c r="I5221" s="4">
        <f t="shared" ca="1" si="912"/>
        <v>1</v>
      </c>
      <c r="J5221" s="4">
        <f t="shared" ca="1" si="913"/>
        <v>1</v>
      </c>
      <c r="K5221" s="4">
        <f t="shared" ca="1" si="914"/>
        <v>1</v>
      </c>
      <c r="L5221" s="4">
        <f t="shared" ca="1" si="915"/>
        <v>1</v>
      </c>
      <c r="M5221" s="27"/>
    </row>
    <row r="5222" spans="2:13" ht="20.100000000000001" hidden="1" customHeight="1" x14ac:dyDescent="0.25">
      <c r="B5222" s="11">
        <v>5191</v>
      </c>
      <c r="C5222" s="3">
        <f t="shared" ca="1" si="907"/>
        <v>9.0817685360531475E-2</v>
      </c>
      <c r="D5222" s="3">
        <f t="shared" ca="1" si="907"/>
        <v>0.69226474515022096</v>
      </c>
      <c r="E5222" s="3">
        <f t="shared" ca="1" si="908"/>
        <v>9.0817685360531475E-2</v>
      </c>
      <c r="F5222" s="3">
        <f t="shared" ca="1" si="909"/>
        <v>0.62939486333897965</v>
      </c>
      <c r="G5222" s="3">
        <f t="shared" ca="1" si="910"/>
        <v>0.27978745130048882</v>
      </c>
      <c r="H5222" s="5">
        <f t="shared" ca="1" si="911"/>
        <v>1</v>
      </c>
      <c r="I5222" s="4">
        <f t="shared" ca="1" si="912"/>
        <v>1</v>
      </c>
      <c r="J5222" s="4">
        <f t="shared" ca="1" si="913"/>
        <v>0</v>
      </c>
      <c r="K5222" s="4">
        <f t="shared" ca="1" si="914"/>
        <v>1</v>
      </c>
      <c r="L5222" s="4">
        <f t="shared" ca="1" si="915"/>
        <v>0</v>
      </c>
      <c r="M5222" s="27"/>
    </row>
    <row r="5223" spans="2:13" ht="20.100000000000001" hidden="1" customHeight="1" x14ac:dyDescent="0.25">
      <c r="B5223" s="11">
        <v>5192</v>
      </c>
      <c r="C5223" s="3">
        <f t="shared" ca="1" si="907"/>
        <v>0.67025098671646155</v>
      </c>
      <c r="D5223" s="3">
        <f t="shared" ca="1" si="907"/>
        <v>0.33021550599783234</v>
      </c>
      <c r="E5223" s="3">
        <f t="shared" ca="1" si="908"/>
        <v>0.32974901328353845</v>
      </c>
      <c r="F5223" s="3">
        <f t="shared" ca="1" si="909"/>
        <v>0.22132726872412276</v>
      </c>
      <c r="G5223" s="3">
        <f t="shared" ca="1" si="910"/>
        <v>0.44892371799233882</v>
      </c>
      <c r="H5223" s="5">
        <f t="shared" ca="1" si="911"/>
        <v>1</v>
      </c>
      <c r="I5223" s="4">
        <f t="shared" ca="1" si="912"/>
        <v>1</v>
      </c>
      <c r="J5223" s="4">
        <f t="shared" ca="1" si="913"/>
        <v>1</v>
      </c>
      <c r="K5223" s="4">
        <f t="shared" ca="1" si="914"/>
        <v>1</v>
      </c>
      <c r="L5223" s="4">
        <f t="shared" ca="1" si="915"/>
        <v>1</v>
      </c>
      <c r="M5223" s="27"/>
    </row>
    <row r="5224" spans="2:13" ht="20.100000000000001" hidden="1" customHeight="1" x14ac:dyDescent="0.25">
      <c r="B5224" s="11">
        <v>5193</v>
      </c>
      <c r="C5224" s="3">
        <f t="shared" ca="1" si="907"/>
        <v>0.48958284534887542</v>
      </c>
      <c r="D5224" s="3">
        <f t="shared" ca="1" si="907"/>
        <v>0.69810029842872279</v>
      </c>
      <c r="E5224" s="3">
        <f t="shared" ca="1" si="908"/>
        <v>0.48958284534887542</v>
      </c>
      <c r="F5224" s="3">
        <f t="shared" ca="1" si="909"/>
        <v>0.35632236798508965</v>
      </c>
      <c r="G5224" s="3">
        <f t="shared" ca="1" si="910"/>
        <v>0.15409478666603496</v>
      </c>
      <c r="H5224" s="5">
        <f t="shared" ca="1" si="911"/>
        <v>1</v>
      </c>
      <c r="I5224" s="4">
        <f t="shared" ca="1" si="912"/>
        <v>1</v>
      </c>
      <c r="J5224" s="4">
        <f t="shared" ca="1" si="913"/>
        <v>1</v>
      </c>
      <c r="K5224" s="4">
        <f t="shared" ca="1" si="914"/>
        <v>1</v>
      </c>
      <c r="L5224" s="4">
        <f t="shared" ca="1" si="915"/>
        <v>1</v>
      </c>
      <c r="M5224" s="27"/>
    </row>
    <row r="5225" spans="2:13" ht="20.100000000000001" hidden="1" customHeight="1" x14ac:dyDescent="0.25">
      <c r="B5225" s="11">
        <v>5194</v>
      </c>
      <c r="C5225" s="3">
        <f t="shared" ca="1" si="907"/>
        <v>0.1919660544642009</v>
      </c>
      <c r="D5225" s="3">
        <f t="shared" ca="1" si="907"/>
        <v>0.91224553645001194</v>
      </c>
      <c r="E5225" s="3">
        <f t="shared" ca="1" si="908"/>
        <v>0.1919660544642009</v>
      </c>
      <c r="F5225" s="3">
        <f t="shared" ca="1" si="909"/>
        <v>0.73712536011512475</v>
      </c>
      <c r="G5225" s="3">
        <f t="shared" ca="1" si="910"/>
        <v>7.0908585420674325E-2</v>
      </c>
      <c r="H5225" s="5">
        <f t="shared" ca="1" si="911"/>
        <v>1</v>
      </c>
      <c r="I5225" s="4">
        <f t="shared" ca="1" si="912"/>
        <v>1</v>
      </c>
      <c r="J5225" s="4">
        <f t="shared" ca="1" si="913"/>
        <v>0</v>
      </c>
      <c r="K5225" s="4">
        <f t="shared" ca="1" si="914"/>
        <v>1</v>
      </c>
      <c r="L5225" s="4">
        <f t="shared" ca="1" si="915"/>
        <v>0</v>
      </c>
      <c r="M5225" s="27"/>
    </row>
    <row r="5226" spans="2:13" ht="20.100000000000001" hidden="1" customHeight="1" x14ac:dyDescent="0.25">
      <c r="B5226" s="11">
        <v>5195</v>
      </c>
      <c r="C5226" s="3">
        <f t="shared" ca="1" si="907"/>
        <v>0.63192388625761065</v>
      </c>
      <c r="D5226" s="3">
        <f t="shared" ca="1" si="907"/>
        <v>0.16507966265745189</v>
      </c>
      <c r="E5226" s="3">
        <f t="shared" ca="1" si="908"/>
        <v>0.36807611374238935</v>
      </c>
      <c r="F5226" s="3">
        <f t="shared" ca="1" si="909"/>
        <v>0.10431778196859236</v>
      </c>
      <c r="G5226" s="3">
        <f t="shared" ca="1" si="910"/>
        <v>0.52760610428901833</v>
      </c>
      <c r="H5226" s="5">
        <f t="shared" ca="1" si="911"/>
        <v>1</v>
      </c>
      <c r="I5226" s="4">
        <f t="shared" ca="1" si="912"/>
        <v>0</v>
      </c>
      <c r="J5226" s="4">
        <f t="shared" ca="1" si="913"/>
        <v>1</v>
      </c>
      <c r="K5226" s="4">
        <f t="shared" ca="1" si="914"/>
        <v>1</v>
      </c>
      <c r="L5226" s="4">
        <f t="shared" ca="1" si="915"/>
        <v>0</v>
      </c>
      <c r="M5226" s="27"/>
    </row>
    <row r="5227" spans="2:13" ht="20.100000000000001" hidden="1" customHeight="1" x14ac:dyDescent="0.25">
      <c r="B5227" s="11">
        <v>5196</v>
      </c>
      <c r="C5227" s="3">
        <f t="shared" ca="1" si="907"/>
        <v>0.26105887262757588</v>
      </c>
      <c r="D5227" s="3">
        <f t="shared" ca="1" si="907"/>
        <v>0.55495925574325256</v>
      </c>
      <c r="E5227" s="3">
        <f t="shared" ca="1" si="908"/>
        <v>0.26105887262757588</v>
      </c>
      <c r="F5227" s="3">
        <f t="shared" ca="1" si="909"/>
        <v>0.41008221808468048</v>
      </c>
      <c r="G5227" s="3">
        <f t="shared" ca="1" si="910"/>
        <v>0.32885890928774364</v>
      </c>
      <c r="H5227" s="5">
        <f t="shared" ca="1" si="911"/>
        <v>1</v>
      </c>
      <c r="I5227" s="4">
        <f t="shared" ca="1" si="912"/>
        <v>1</v>
      </c>
      <c r="J5227" s="4">
        <f t="shared" ca="1" si="913"/>
        <v>1</v>
      </c>
      <c r="K5227" s="4">
        <f t="shared" ca="1" si="914"/>
        <v>1</v>
      </c>
      <c r="L5227" s="4">
        <f t="shared" ca="1" si="915"/>
        <v>1</v>
      </c>
      <c r="M5227" s="27"/>
    </row>
    <row r="5228" spans="2:13" ht="20.100000000000001" hidden="1" customHeight="1" x14ac:dyDescent="0.25">
      <c r="B5228" s="11">
        <v>5197</v>
      </c>
      <c r="C5228" s="3">
        <f t="shared" ca="1" si="907"/>
        <v>0.19406640926046159</v>
      </c>
      <c r="D5228" s="3">
        <f t="shared" ca="1" si="907"/>
        <v>0.7620712702567084</v>
      </c>
      <c r="E5228" s="3">
        <f t="shared" ca="1" si="908"/>
        <v>0.19406640926046159</v>
      </c>
      <c r="F5228" s="3">
        <f t="shared" ca="1" si="909"/>
        <v>0.61417883523743022</v>
      </c>
      <c r="G5228" s="3">
        <f t="shared" ca="1" si="910"/>
        <v>0.19175475550210822</v>
      </c>
      <c r="H5228" s="5">
        <f t="shared" ca="1" si="911"/>
        <v>1</v>
      </c>
      <c r="I5228" s="4">
        <f t="shared" ca="1" si="912"/>
        <v>1</v>
      </c>
      <c r="J5228" s="4">
        <f t="shared" ca="1" si="913"/>
        <v>0</v>
      </c>
      <c r="K5228" s="4">
        <f t="shared" ca="1" si="914"/>
        <v>1</v>
      </c>
      <c r="L5228" s="4">
        <f t="shared" ca="1" si="915"/>
        <v>0</v>
      </c>
      <c r="M5228" s="27"/>
    </row>
    <row r="5229" spans="2:13" ht="20.100000000000001" hidden="1" customHeight="1" x14ac:dyDescent="0.25">
      <c r="B5229" s="11">
        <v>5198</v>
      </c>
      <c r="C5229" s="3">
        <f t="shared" ca="1" si="907"/>
        <v>0.35773497448834857</v>
      </c>
      <c r="D5229" s="3">
        <f t="shared" ca="1" si="907"/>
        <v>0.10135297467016369</v>
      </c>
      <c r="E5229" s="3">
        <f t="shared" ca="1" si="908"/>
        <v>0.35773497448834857</v>
      </c>
      <c r="F5229" s="3">
        <f t="shared" ca="1" si="909"/>
        <v>6.5095470862214441E-2</v>
      </c>
      <c r="G5229" s="3">
        <f t="shared" ca="1" si="910"/>
        <v>0.57716955464943698</v>
      </c>
      <c r="H5229" s="5">
        <f t="shared" ca="1" si="911"/>
        <v>1</v>
      </c>
      <c r="I5229" s="4">
        <f t="shared" ca="1" si="912"/>
        <v>0</v>
      </c>
      <c r="J5229" s="4">
        <f t="shared" ca="1" si="913"/>
        <v>1</v>
      </c>
      <c r="K5229" s="4">
        <f t="shared" ca="1" si="914"/>
        <v>1</v>
      </c>
      <c r="L5229" s="4">
        <f t="shared" ca="1" si="915"/>
        <v>0</v>
      </c>
      <c r="M5229" s="27"/>
    </row>
    <row r="5230" spans="2:13" ht="20.100000000000001" hidden="1" customHeight="1" x14ac:dyDescent="0.25">
      <c r="B5230" s="11">
        <v>5199</v>
      </c>
      <c r="C5230" s="3">
        <f t="shared" ca="1" si="907"/>
        <v>0.5401505348155845</v>
      </c>
      <c r="D5230" s="3">
        <f t="shared" ca="1" si="907"/>
        <v>0.13519096546754572</v>
      </c>
      <c r="E5230" s="3">
        <f t="shared" ca="1" si="908"/>
        <v>0.4598494651844155</v>
      </c>
      <c r="F5230" s="3">
        <f t="shared" ca="1" si="909"/>
        <v>7.3023472299530032E-2</v>
      </c>
      <c r="G5230" s="3">
        <f t="shared" ca="1" si="910"/>
        <v>0.46712706251605446</v>
      </c>
      <c r="H5230" s="5">
        <f t="shared" ca="1" si="911"/>
        <v>1</v>
      </c>
      <c r="I5230" s="4">
        <f t="shared" ca="1" si="912"/>
        <v>1</v>
      </c>
      <c r="J5230" s="4">
        <f t="shared" ca="1" si="913"/>
        <v>1</v>
      </c>
      <c r="K5230" s="4">
        <f t="shared" ca="1" si="914"/>
        <v>1</v>
      </c>
      <c r="L5230" s="4">
        <f t="shared" ca="1" si="915"/>
        <v>1</v>
      </c>
      <c r="M5230" s="27"/>
    </row>
    <row r="5231" spans="2:13" ht="20.100000000000001" hidden="1" customHeight="1" x14ac:dyDescent="0.25">
      <c r="B5231" s="11">
        <v>5200</v>
      </c>
      <c r="C5231" s="3">
        <f t="shared" ca="1" si="907"/>
        <v>0.54863202638911124</v>
      </c>
      <c r="D5231" s="3">
        <f t="shared" ca="1" si="907"/>
        <v>0.23102113009688641</v>
      </c>
      <c r="E5231" s="3">
        <f t="shared" ca="1" si="908"/>
        <v>0.45136797361088876</v>
      </c>
      <c r="F5231" s="3">
        <f t="shared" ca="1" si="909"/>
        <v>0.1267455907437573</v>
      </c>
      <c r="G5231" s="3">
        <f t="shared" ca="1" si="910"/>
        <v>0.42188643564535394</v>
      </c>
      <c r="H5231" s="5">
        <f t="shared" ca="1" si="911"/>
        <v>1</v>
      </c>
      <c r="I5231" s="4">
        <f t="shared" ca="1" si="912"/>
        <v>1</v>
      </c>
      <c r="J5231" s="4">
        <f t="shared" ca="1" si="913"/>
        <v>1</v>
      </c>
      <c r="K5231" s="4">
        <f t="shared" ca="1" si="914"/>
        <v>1</v>
      </c>
      <c r="L5231" s="4">
        <f t="shared" ca="1" si="915"/>
        <v>1</v>
      </c>
      <c r="M5231" s="27"/>
    </row>
    <row r="5232" spans="2:13" ht="20.100000000000001" hidden="1" customHeight="1" x14ac:dyDescent="0.25">
      <c r="B5232" s="11">
        <v>5201</v>
      </c>
      <c r="C5232" s="3">
        <f t="shared" ref="C5232:D5251" ca="1" si="916">RAND()</f>
        <v>0.38914786878648489</v>
      </c>
      <c r="D5232" s="3">
        <f t="shared" ca="1" si="916"/>
        <v>0.75625843399909232</v>
      </c>
      <c r="E5232" s="3">
        <f t="shared" ca="1" si="908"/>
        <v>0.38914786878648489</v>
      </c>
      <c r="F5232" s="3">
        <f t="shared" ca="1" si="909"/>
        <v>0.461962076156541</v>
      </c>
      <c r="G5232" s="3">
        <f t="shared" ca="1" si="910"/>
        <v>0.14889005505697411</v>
      </c>
      <c r="H5232" s="5">
        <f t="shared" ca="1" si="911"/>
        <v>1</v>
      </c>
      <c r="I5232" s="4">
        <f t="shared" ca="1" si="912"/>
        <v>1</v>
      </c>
      <c r="J5232" s="4">
        <f t="shared" ca="1" si="913"/>
        <v>1</v>
      </c>
      <c r="K5232" s="4">
        <f t="shared" ca="1" si="914"/>
        <v>1</v>
      </c>
      <c r="L5232" s="4">
        <f t="shared" ca="1" si="915"/>
        <v>1</v>
      </c>
      <c r="M5232" s="27"/>
    </row>
    <row r="5233" spans="2:13" ht="20.100000000000001" hidden="1" customHeight="1" x14ac:dyDescent="0.25">
      <c r="B5233" s="11">
        <v>5202</v>
      </c>
      <c r="C5233" s="3">
        <f t="shared" ca="1" si="916"/>
        <v>0.19087195749730856</v>
      </c>
      <c r="D5233" s="3">
        <f t="shared" ca="1" si="916"/>
        <v>0.59027879988040011</v>
      </c>
      <c r="E5233" s="3">
        <f t="shared" ca="1" si="908"/>
        <v>0.19087195749730856</v>
      </c>
      <c r="F5233" s="3">
        <f t="shared" ca="1" si="909"/>
        <v>0.47761112987806609</v>
      </c>
      <c r="G5233" s="3">
        <f t="shared" ca="1" si="910"/>
        <v>0.33151691262462535</v>
      </c>
      <c r="H5233" s="5">
        <f t="shared" ca="1" si="911"/>
        <v>1</v>
      </c>
      <c r="I5233" s="4">
        <f t="shared" ca="1" si="912"/>
        <v>1</v>
      </c>
      <c r="J5233" s="4">
        <f t="shared" ca="1" si="913"/>
        <v>1</v>
      </c>
      <c r="K5233" s="4">
        <f t="shared" ca="1" si="914"/>
        <v>1</v>
      </c>
      <c r="L5233" s="4">
        <f t="shared" ca="1" si="915"/>
        <v>1</v>
      </c>
      <c r="M5233" s="27"/>
    </row>
    <row r="5234" spans="2:13" ht="20.100000000000001" hidden="1" customHeight="1" x14ac:dyDescent="0.25">
      <c r="B5234" s="11">
        <v>5203</v>
      </c>
      <c r="C5234" s="3">
        <f t="shared" ca="1" si="916"/>
        <v>0.30153821279896209</v>
      </c>
      <c r="D5234" s="3">
        <f t="shared" ca="1" si="916"/>
        <v>0.49110953481132502</v>
      </c>
      <c r="E5234" s="3">
        <f t="shared" ca="1" si="908"/>
        <v>0.30153821279896209</v>
      </c>
      <c r="F5234" s="3">
        <f t="shared" ca="1" si="909"/>
        <v>0.34302124339578843</v>
      </c>
      <c r="G5234" s="3">
        <f t="shared" ca="1" si="910"/>
        <v>0.35544054380524948</v>
      </c>
      <c r="H5234" s="5">
        <f t="shared" ca="1" si="911"/>
        <v>1</v>
      </c>
      <c r="I5234" s="4">
        <f t="shared" ca="1" si="912"/>
        <v>1</v>
      </c>
      <c r="J5234" s="4">
        <f t="shared" ca="1" si="913"/>
        <v>1</v>
      </c>
      <c r="K5234" s="4">
        <f t="shared" ca="1" si="914"/>
        <v>1</v>
      </c>
      <c r="L5234" s="4">
        <f t="shared" ca="1" si="915"/>
        <v>1</v>
      </c>
      <c r="M5234" s="27"/>
    </row>
    <row r="5235" spans="2:13" ht="20.100000000000001" hidden="1" customHeight="1" x14ac:dyDescent="0.25">
      <c r="B5235" s="11">
        <v>5204</v>
      </c>
      <c r="C5235" s="3">
        <f t="shared" ca="1" si="916"/>
        <v>0.49349470197691137</v>
      </c>
      <c r="D5235" s="3">
        <f t="shared" ca="1" si="916"/>
        <v>0.18606017241873463</v>
      </c>
      <c r="E5235" s="3">
        <f t="shared" ca="1" si="908"/>
        <v>0.49349470197691137</v>
      </c>
      <c r="F5235" s="3">
        <f t="shared" ca="1" si="909"/>
        <v>9.4240463081178436E-2</v>
      </c>
      <c r="G5235" s="3">
        <f t="shared" ca="1" si="910"/>
        <v>0.41226483494191019</v>
      </c>
      <c r="H5235" s="5">
        <f t="shared" ca="1" si="911"/>
        <v>1</v>
      </c>
      <c r="I5235" s="4">
        <f t="shared" ca="1" si="912"/>
        <v>1</v>
      </c>
      <c r="J5235" s="4">
        <f t="shared" ca="1" si="913"/>
        <v>1</v>
      </c>
      <c r="K5235" s="4">
        <f t="shared" ca="1" si="914"/>
        <v>1</v>
      </c>
      <c r="L5235" s="4">
        <f t="shared" ca="1" si="915"/>
        <v>1</v>
      </c>
      <c r="M5235" s="27"/>
    </row>
    <row r="5236" spans="2:13" ht="20.100000000000001" hidden="1" customHeight="1" x14ac:dyDescent="0.25">
      <c r="B5236" s="11">
        <v>5205</v>
      </c>
      <c r="C5236" s="3">
        <f t="shared" ca="1" si="916"/>
        <v>0.72022607996837029</v>
      </c>
      <c r="D5236" s="3">
        <f t="shared" ca="1" si="916"/>
        <v>0.29491256833125579</v>
      </c>
      <c r="E5236" s="3">
        <f t="shared" ca="1" si="908"/>
        <v>0.27977392003162971</v>
      </c>
      <c r="F5236" s="3">
        <f t="shared" ca="1" si="909"/>
        <v>0.2124037230226245</v>
      </c>
      <c r="G5236" s="3">
        <f t="shared" ca="1" si="910"/>
        <v>0.50782235694574585</v>
      </c>
      <c r="H5236" s="5">
        <f t="shared" ca="1" si="911"/>
        <v>1</v>
      </c>
      <c r="I5236" s="4">
        <f t="shared" ca="1" si="912"/>
        <v>0</v>
      </c>
      <c r="J5236" s="4">
        <f t="shared" ca="1" si="913"/>
        <v>1</v>
      </c>
      <c r="K5236" s="4">
        <f t="shared" ca="1" si="914"/>
        <v>1</v>
      </c>
      <c r="L5236" s="4">
        <f t="shared" ca="1" si="915"/>
        <v>0</v>
      </c>
      <c r="M5236" s="27"/>
    </row>
    <row r="5237" spans="2:13" ht="20.100000000000001" hidden="1" customHeight="1" x14ac:dyDescent="0.25">
      <c r="B5237" s="11">
        <v>5206</v>
      </c>
      <c r="C5237" s="3">
        <f t="shared" ca="1" si="916"/>
        <v>0.40251403493613391</v>
      </c>
      <c r="D5237" s="3">
        <f t="shared" ca="1" si="916"/>
        <v>0.95149469660379371</v>
      </c>
      <c r="E5237" s="3">
        <f t="shared" ca="1" si="908"/>
        <v>0.40251403493613391</v>
      </c>
      <c r="F5237" s="3">
        <f t="shared" ca="1" si="909"/>
        <v>0.56850472705346811</v>
      </c>
      <c r="G5237" s="3">
        <f t="shared" ca="1" si="910"/>
        <v>2.8981238010397935E-2</v>
      </c>
      <c r="H5237" s="5">
        <f t="shared" ca="1" si="911"/>
        <v>1</v>
      </c>
      <c r="I5237" s="4">
        <f t="shared" ca="1" si="912"/>
        <v>1</v>
      </c>
      <c r="J5237" s="4">
        <f t="shared" ca="1" si="913"/>
        <v>0</v>
      </c>
      <c r="K5237" s="4">
        <f t="shared" ca="1" si="914"/>
        <v>1</v>
      </c>
      <c r="L5237" s="4">
        <f t="shared" ca="1" si="915"/>
        <v>0</v>
      </c>
      <c r="M5237" s="27"/>
    </row>
    <row r="5238" spans="2:13" ht="20.100000000000001" hidden="1" customHeight="1" x14ac:dyDescent="0.25">
      <c r="B5238" s="11">
        <v>5207</v>
      </c>
      <c r="C5238" s="3">
        <f t="shared" ca="1" si="916"/>
        <v>0.24968564696933715</v>
      </c>
      <c r="D5238" s="3">
        <f t="shared" ca="1" si="916"/>
        <v>0.68985439731322218</v>
      </c>
      <c r="E5238" s="3">
        <f t="shared" ca="1" si="908"/>
        <v>0.24968564696933715</v>
      </c>
      <c r="F5238" s="3">
        <f t="shared" ca="1" si="909"/>
        <v>0.51760765580542811</v>
      </c>
      <c r="G5238" s="3">
        <f t="shared" ca="1" si="910"/>
        <v>0.23270669722523471</v>
      </c>
      <c r="H5238" s="5">
        <f t="shared" ca="1" si="911"/>
        <v>1</v>
      </c>
      <c r="I5238" s="4">
        <f t="shared" ca="1" si="912"/>
        <v>1</v>
      </c>
      <c r="J5238" s="4">
        <f t="shared" ca="1" si="913"/>
        <v>0</v>
      </c>
      <c r="K5238" s="4">
        <f t="shared" ca="1" si="914"/>
        <v>1</v>
      </c>
      <c r="L5238" s="4">
        <f t="shared" ca="1" si="915"/>
        <v>0</v>
      </c>
      <c r="M5238" s="27"/>
    </row>
    <row r="5239" spans="2:13" ht="20.100000000000001" hidden="1" customHeight="1" x14ac:dyDescent="0.25">
      <c r="B5239" s="11">
        <v>5208</v>
      </c>
      <c r="C5239" s="3">
        <f t="shared" ca="1" si="916"/>
        <v>0.47520391923721039</v>
      </c>
      <c r="D5239" s="3">
        <f t="shared" ca="1" si="916"/>
        <v>0.4118819107977485</v>
      </c>
      <c r="E5239" s="3">
        <f t="shared" ca="1" si="908"/>
        <v>0.47520391923721039</v>
      </c>
      <c r="F5239" s="3">
        <f t="shared" ca="1" si="909"/>
        <v>0.21615401252374733</v>
      </c>
      <c r="G5239" s="3">
        <f t="shared" ca="1" si="910"/>
        <v>0.30864206823904228</v>
      </c>
      <c r="H5239" s="5">
        <f t="shared" ca="1" si="911"/>
        <v>1</v>
      </c>
      <c r="I5239" s="4">
        <f t="shared" ca="1" si="912"/>
        <v>1</v>
      </c>
      <c r="J5239" s="4">
        <f t="shared" ca="1" si="913"/>
        <v>1</v>
      </c>
      <c r="K5239" s="4">
        <f t="shared" ca="1" si="914"/>
        <v>1</v>
      </c>
      <c r="L5239" s="4">
        <f t="shared" ca="1" si="915"/>
        <v>1</v>
      </c>
      <c r="M5239" s="27"/>
    </row>
    <row r="5240" spans="2:13" ht="20.100000000000001" hidden="1" customHeight="1" x14ac:dyDescent="0.25">
      <c r="B5240" s="11">
        <v>5209</v>
      </c>
      <c r="C5240" s="3">
        <f t="shared" ca="1" si="916"/>
        <v>0.77600908512575184</v>
      </c>
      <c r="D5240" s="3">
        <f t="shared" ca="1" si="916"/>
        <v>0.7721753296274213</v>
      </c>
      <c r="E5240" s="3">
        <f t="shared" ca="1" si="908"/>
        <v>0.22399091487424816</v>
      </c>
      <c r="F5240" s="3">
        <f t="shared" ca="1" si="909"/>
        <v>0.59921507110085104</v>
      </c>
      <c r="G5240" s="3">
        <f t="shared" ca="1" si="910"/>
        <v>0.17679401402490078</v>
      </c>
      <c r="H5240" s="5">
        <f t="shared" ca="1" si="911"/>
        <v>1</v>
      </c>
      <c r="I5240" s="4">
        <f t="shared" ca="1" si="912"/>
        <v>1</v>
      </c>
      <c r="J5240" s="4">
        <f t="shared" ca="1" si="913"/>
        <v>0</v>
      </c>
      <c r="K5240" s="4">
        <f t="shared" ca="1" si="914"/>
        <v>1</v>
      </c>
      <c r="L5240" s="4">
        <f t="shared" ca="1" si="915"/>
        <v>0</v>
      </c>
      <c r="M5240" s="27"/>
    </row>
    <row r="5241" spans="2:13" ht="20.100000000000001" hidden="1" customHeight="1" x14ac:dyDescent="0.25">
      <c r="B5241" s="11">
        <v>5210</v>
      </c>
      <c r="C5241" s="3">
        <f t="shared" ca="1" si="916"/>
        <v>0.10651413220658801</v>
      </c>
      <c r="D5241" s="3">
        <f t="shared" ca="1" si="916"/>
        <v>0.38185270005658078</v>
      </c>
      <c r="E5241" s="3">
        <f t="shared" ca="1" si="908"/>
        <v>0.10651413220658801</v>
      </c>
      <c r="F5241" s="3">
        <f t="shared" ca="1" si="909"/>
        <v>0.34117999107931152</v>
      </c>
      <c r="G5241" s="3">
        <f t="shared" ca="1" si="910"/>
        <v>0.55230587671410047</v>
      </c>
      <c r="H5241" s="5">
        <f t="shared" ca="1" si="911"/>
        <v>1</v>
      </c>
      <c r="I5241" s="4">
        <f t="shared" ca="1" si="912"/>
        <v>0</v>
      </c>
      <c r="J5241" s="4">
        <f t="shared" ca="1" si="913"/>
        <v>1</v>
      </c>
      <c r="K5241" s="4">
        <f t="shared" ca="1" si="914"/>
        <v>1</v>
      </c>
      <c r="L5241" s="4">
        <f t="shared" ca="1" si="915"/>
        <v>0</v>
      </c>
      <c r="M5241" s="27"/>
    </row>
    <row r="5242" spans="2:13" ht="20.100000000000001" hidden="1" customHeight="1" x14ac:dyDescent="0.25">
      <c r="B5242" s="11">
        <v>5211</v>
      </c>
      <c r="C5242" s="3">
        <f t="shared" ca="1" si="916"/>
        <v>0.63467031324104484</v>
      </c>
      <c r="D5242" s="3">
        <f t="shared" ca="1" si="916"/>
        <v>0.21646304047231413</v>
      </c>
      <c r="E5242" s="3">
        <f t="shared" ca="1" si="908"/>
        <v>0.36532968675895516</v>
      </c>
      <c r="F5242" s="3">
        <f t="shared" ca="1" si="909"/>
        <v>0.13738266570167257</v>
      </c>
      <c r="G5242" s="3">
        <f t="shared" ca="1" si="910"/>
        <v>0.49728764753937227</v>
      </c>
      <c r="H5242" s="5">
        <f t="shared" ca="1" si="911"/>
        <v>1</v>
      </c>
      <c r="I5242" s="4">
        <f t="shared" ca="1" si="912"/>
        <v>1</v>
      </c>
      <c r="J5242" s="4">
        <f t="shared" ca="1" si="913"/>
        <v>1</v>
      </c>
      <c r="K5242" s="4">
        <f t="shared" ca="1" si="914"/>
        <v>1</v>
      </c>
      <c r="L5242" s="4">
        <f t="shared" ca="1" si="915"/>
        <v>1</v>
      </c>
      <c r="M5242" s="27"/>
    </row>
    <row r="5243" spans="2:13" ht="20.100000000000001" hidden="1" customHeight="1" x14ac:dyDescent="0.25">
      <c r="B5243" s="11">
        <v>5212</v>
      </c>
      <c r="C5243" s="3">
        <f t="shared" ca="1" si="916"/>
        <v>0.48445578650212962</v>
      </c>
      <c r="D5243" s="3">
        <f t="shared" ca="1" si="916"/>
        <v>0.25671044222097239</v>
      </c>
      <c r="E5243" s="3">
        <f t="shared" ca="1" si="908"/>
        <v>0.48445578650212962</v>
      </c>
      <c r="F5243" s="3">
        <f t="shared" ca="1" si="909"/>
        <v>0.13234558303150171</v>
      </c>
      <c r="G5243" s="3">
        <f t="shared" ca="1" si="910"/>
        <v>0.38319863046636865</v>
      </c>
      <c r="H5243" s="5">
        <f t="shared" ca="1" si="911"/>
        <v>1</v>
      </c>
      <c r="I5243" s="4">
        <f t="shared" ca="1" si="912"/>
        <v>1</v>
      </c>
      <c r="J5243" s="4">
        <f t="shared" ca="1" si="913"/>
        <v>1</v>
      </c>
      <c r="K5243" s="4">
        <f t="shared" ca="1" si="914"/>
        <v>1</v>
      </c>
      <c r="L5243" s="4">
        <f t="shared" ca="1" si="915"/>
        <v>1</v>
      </c>
      <c r="M5243" s="27"/>
    </row>
    <row r="5244" spans="2:13" ht="20.100000000000001" hidden="1" customHeight="1" x14ac:dyDescent="0.25">
      <c r="B5244" s="11">
        <v>5213</v>
      </c>
      <c r="C5244" s="3">
        <f t="shared" ca="1" si="916"/>
        <v>0.48813079360612521</v>
      </c>
      <c r="D5244" s="3">
        <f t="shared" ca="1" si="916"/>
        <v>0.10926450723387815</v>
      </c>
      <c r="E5244" s="3">
        <f t="shared" ca="1" si="908"/>
        <v>0.48813079360612521</v>
      </c>
      <c r="F5244" s="3">
        <f t="shared" ca="1" si="909"/>
        <v>5.5929136604823002E-2</v>
      </c>
      <c r="G5244" s="3">
        <f t="shared" ca="1" si="910"/>
        <v>0.45594006978905177</v>
      </c>
      <c r="H5244" s="5">
        <f t="shared" ca="1" si="911"/>
        <v>1</v>
      </c>
      <c r="I5244" s="4">
        <f t="shared" ca="1" si="912"/>
        <v>1</v>
      </c>
      <c r="J5244" s="4">
        <f t="shared" ca="1" si="913"/>
        <v>1</v>
      </c>
      <c r="K5244" s="4">
        <f t="shared" ca="1" si="914"/>
        <v>1</v>
      </c>
      <c r="L5244" s="4">
        <f t="shared" ca="1" si="915"/>
        <v>1</v>
      </c>
      <c r="M5244" s="27"/>
    </row>
    <row r="5245" spans="2:13" ht="20.100000000000001" hidden="1" customHeight="1" x14ac:dyDescent="0.25">
      <c r="B5245" s="11">
        <v>5214</v>
      </c>
      <c r="C5245" s="3">
        <f t="shared" ca="1" si="916"/>
        <v>0.30932834759333605</v>
      </c>
      <c r="D5245" s="3">
        <f t="shared" ca="1" si="916"/>
        <v>0.92113466802246158</v>
      </c>
      <c r="E5245" s="3">
        <f t="shared" ca="1" si="908"/>
        <v>0.30932834759333605</v>
      </c>
      <c r="F5245" s="3">
        <f t="shared" ca="1" si="909"/>
        <v>0.63620160325213737</v>
      </c>
      <c r="G5245" s="3">
        <f t="shared" ca="1" si="910"/>
        <v>5.4470049154526579E-2</v>
      </c>
      <c r="H5245" s="5">
        <f t="shared" ca="1" si="911"/>
        <v>1</v>
      </c>
      <c r="I5245" s="4">
        <f t="shared" ca="1" si="912"/>
        <v>1</v>
      </c>
      <c r="J5245" s="4">
        <f t="shared" ca="1" si="913"/>
        <v>0</v>
      </c>
      <c r="K5245" s="4">
        <f t="shared" ca="1" si="914"/>
        <v>1</v>
      </c>
      <c r="L5245" s="4">
        <f t="shared" ca="1" si="915"/>
        <v>0</v>
      </c>
      <c r="M5245" s="27"/>
    </row>
    <row r="5246" spans="2:13" ht="20.100000000000001" hidden="1" customHeight="1" x14ac:dyDescent="0.25">
      <c r="B5246" s="11">
        <v>5215</v>
      </c>
      <c r="C5246" s="3">
        <f t="shared" ca="1" si="916"/>
        <v>0.79800921984542306</v>
      </c>
      <c r="D5246" s="3">
        <f t="shared" ca="1" si="916"/>
        <v>0.13433662538803059</v>
      </c>
      <c r="E5246" s="3">
        <f t="shared" ca="1" si="908"/>
        <v>0.20199078015457694</v>
      </c>
      <c r="F5246" s="3">
        <f t="shared" ca="1" si="909"/>
        <v>0.10720186562256914</v>
      </c>
      <c r="G5246" s="3">
        <f t="shared" ca="1" si="910"/>
        <v>0.69080735422285389</v>
      </c>
      <c r="H5246" s="5">
        <f t="shared" ca="1" si="911"/>
        <v>1</v>
      </c>
      <c r="I5246" s="4">
        <f t="shared" ca="1" si="912"/>
        <v>0</v>
      </c>
      <c r="J5246" s="4">
        <f t="shared" ca="1" si="913"/>
        <v>1</v>
      </c>
      <c r="K5246" s="4">
        <f t="shared" ca="1" si="914"/>
        <v>1</v>
      </c>
      <c r="L5246" s="4">
        <f t="shared" ca="1" si="915"/>
        <v>0</v>
      </c>
      <c r="M5246" s="27"/>
    </row>
    <row r="5247" spans="2:13" ht="20.100000000000001" hidden="1" customHeight="1" x14ac:dyDescent="0.25">
      <c r="B5247" s="11">
        <v>5216</v>
      </c>
      <c r="C5247" s="3">
        <f t="shared" ca="1" si="916"/>
        <v>0.81088305518572534</v>
      </c>
      <c r="D5247" s="3">
        <f t="shared" ca="1" si="916"/>
        <v>0.25652281750415606</v>
      </c>
      <c r="E5247" s="3">
        <f t="shared" ca="1" si="908"/>
        <v>0.18911694481427466</v>
      </c>
      <c r="F5247" s="3">
        <f t="shared" ca="1" si="909"/>
        <v>0.20801000598262034</v>
      </c>
      <c r="G5247" s="3">
        <f t="shared" ca="1" si="910"/>
        <v>0.60287304920310503</v>
      </c>
      <c r="H5247" s="5">
        <f t="shared" ca="1" si="911"/>
        <v>1</v>
      </c>
      <c r="I5247" s="4">
        <f t="shared" ca="1" si="912"/>
        <v>0</v>
      </c>
      <c r="J5247" s="4">
        <f t="shared" ca="1" si="913"/>
        <v>1</v>
      </c>
      <c r="K5247" s="4">
        <f t="shared" ca="1" si="914"/>
        <v>1</v>
      </c>
      <c r="L5247" s="4">
        <f t="shared" ca="1" si="915"/>
        <v>0</v>
      </c>
      <c r="M5247" s="27"/>
    </row>
    <row r="5248" spans="2:13" ht="20.100000000000001" hidden="1" customHeight="1" x14ac:dyDescent="0.25">
      <c r="B5248" s="11">
        <v>5217</v>
      </c>
      <c r="C5248" s="3">
        <f t="shared" ca="1" si="916"/>
        <v>0.63213651979201846</v>
      </c>
      <c r="D5248" s="3">
        <f t="shared" ca="1" si="916"/>
        <v>0.26291374787558897</v>
      </c>
      <c r="E5248" s="3">
        <f t="shared" ca="1" si="908"/>
        <v>0.36786348020798154</v>
      </c>
      <c r="F5248" s="3">
        <f t="shared" ca="1" si="909"/>
        <v>0.16619738158755099</v>
      </c>
      <c r="G5248" s="3">
        <f t="shared" ca="1" si="910"/>
        <v>0.46593913820446747</v>
      </c>
      <c r="H5248" s="5">
        <f t="shared" ca="1" si="911"/>
        <v>1</v>
      </c>
      <c r="I5248" s="4">
        <f t="shared" ca="1" si="912"/>
        <v>1</v>
      </c>
      <c r="J5248" s="4">
        <f t="shared" ca="1" si="913"/>
        <v>1</v>
      </c>
      <c r="K5248" s="4">
        <f t="shared" ca="1" si="914"/>
        <v>1</v>
      </c>
      <c r="L5248" s="4">
        <f t="shared" ca="1" si="915"/>
        <v>1</v>
      </c>
      <c r="M5248" s="27"/>
    </row>
    <row r="5249" spans="2:13" ht="20.100000000000001" hidden="1" customHeight="1" x14ac:dyDescent="0.25">
      <c r="B5249" s="11">
        <v>5218</v>
      </c>
      <c r="C5249" s="3">
        <f t="shared" ca="1" si="916"/>
        <v>1.4947148850679048E-2</v>
      </c>
      <c r="D5249" s="3">
        <f t="shared" ca="1" si="916"/>
        <v>0.74588139423960687</v>
      </c>
      <c r="E5249" s="3">
        <f t="shared" ca="1" si="908"/>
        <v>1.4947148850679048E-2</v>
      </c>
      <c r="F5249" s="3">
        <f t="shared" ca="1" si="909"/>
        <v>0.73473259401495539</v>
      </c>
      <c r="G5249" s="3">
        <f t="shared" ca="1" si="910"/>
        <v>0.25032025713436551</v>
      </c>
      <c r="H5249" s="5">
        <f t="shared" ca="1" si="911"/>
        <v>1</v>
      </c>
      <c r="I5249" s="4">
        <f t="shared" ca="1" si="912"/>
        <v>1</v>
      </c>
      <c r="J5249" s="4">
        <f t="shared" ca="1" si="913"/>
        <v>0</v>
      </c>
      <c r="K5249" s="4">
        <f t="shared" ca="1" si="914"/>
        <v>1</v>
      </c>
      <c r="L5249" s="4">
        <f t="shared" ca="1" si="915"/>
        <v>0</v>
      </c>
      <c r="M5249" s="27"/>
    </row>
    <row r="5250" spans="2:13" ht="20.100000000000001" hidden="1" customHeight="1" x14ac:dyDescent="0.25">
      <c r="B5250" s="11">
        <v>5219</v>
      </c>
      <c r="C5250" s="3">
        <f t="shared" ca="1" si="916"/>
        <v>0.80605610261837812</v>
      </c>
      <c r="D5250" s="3">
        <f t="shared" ca="1" si="916"/>
        <v>0.53690078741849845</v>
      </c>
      <c r="E5250" s="3">
        <f t="shared" ca="1" si="908"/>
        <v>0.19394389738162188</v>
      </c>
      <c r="F5250" s="3">
        <f t="shared" ca="1" si="909"/>
        <v>0.43277215619929321</v>
      </c>
      <c r="G5250" s="3">
        <f t="shared" ca="1" si="910"/>
        <v>0.37328394641908491</v>
      </c>
      <c r="H5250" s="5">
        <f t="shared" ca="1" si="911"/>
        <v>1</v>
      </c>
      <c r="I5250" s="4">
        <f t="shared" ca="1" si="912"/>
        <v>1</v>
      </c>
      <c r="J5250" s="4">
        <f t="shared" ca="1" si="913"/>
        <v>1</v>
      </c>
      <c r="K5250" s="4">
        <f t="shared" ca="1" si="914"/>
        <v>1</v>
      </c>
      <c r="L5250" s="4">
        <f t="shared" ca="1" si="915"/>
        <v>1</v>
      </c>
      <c r="M5250" s="27"/>
    </row>
    <row r="5251" spans="2:13" ht="20.100000000000001" hidden="1" customHeight="1" x14ac:dyDescent="0.25">
      <c r="B5251" s="11">
        <v>5220</v>
      </c>
      <c r="C5251" s="3">
        <f t="shared" ca="1" si="916"/>
        <v>8.1394150396013276E-2</v>
      </c>
      <c r="D5251" s="3">
        <f t="shared" ca="1" si="916"/>
        <v>0.47021493260916181</v>
      </c>
      <c r="E5251" s="3">
        <f t="shared" ca="1" si="908"/>
        <v>8.1394150396013276E-2</v>
      </c>
      <c r="F5251" s="3">
        <f t="shared" ca="1" si="909"/>
        <v>0.43194218766592046</v>
      </c>
      <c r="G5251" s="3">
        <f t="shared" ca="1" si="910"/>
        <v>0.48666366193806626</v>
      </c>
      <c r="H5251" s="5">
        <f t="shared" ca="1" si="911"/>
        <v>1</v>
      </c>
      <c r="I5251" s="4">
        <f t="shared" ca="1" si="912"/>
        <v>1</v>
      </c>
      <c r="J5251" s="4">
        <f t="shared" ca="1" si="913"/>
        <v>1</v>
      </c>
      <c r="K5251" s="4">
        <f t="shared" ca="1" si="914"/>
        <v>1</v>
      </c>
      <c r="L5251" s="4">
        <f t="shared" ca="1" si="915"/>
        <v>1</v>
      </c>
      <c r="M5251" s="27"/>
    </row>
    <row r="5252" spans="2:13" ht="20.100000000000001" hidden="1" customHeight="1" x14ac:dyDescent="0.25">
      <c r="B5252" s="11">
        <v>5221</v>
      </c>
      <c r="C5252" s="3">
        <f t="shared" ref="C5252:D5271" ca="1" si="917">RAND()</f>
        <v>0.28083128864460827</v>
      </c>
      <c r="D5252" s="3">
        <f t="shared" ca="1" si="917"/>
        <v>0.19808966972232656</v>
      </c>
      <c r="E5252" s="3">
        <f t="shared" ca="1" si="908"/>
        <v>0.28083128864460827</v>
      </c>
      <c r="F5252" s="3">
        <f t="shared" ca="1" si="909"/>
        <v>0.14245989250702074</v>
      </c>
      <c r="G5252" s="3">
        <f t="shared" ca="1" si="910"/>
        <v>0.576708818848371</v>
      </c>
      <c r="H5252" s="5">
        <f t="shared" ca="1" si="911"/>
        <v>1</v>
      </c>
      <c r="I5252" s="4">
        <f t="shared" ca="1" si="912"/>
        <v>0</v>
      </c>
      <c r="J5252" s="4">
        <f t="shared" ca="1" si="913"/>
        <v>1</v>
      </c>
      <c r="K5252" s="4">
        <f t="shared" ca="1" si="914"/>
        <v>1</v>
      </c>
      <c r="L5252" s="4">
        <f t="shared" ca="1" si="915"/>
        <v>0</v>
      </c>
      <c r="M5252" s="27"/>
    </row>
    <row r="5253" spans="2:13" ht="20.100000000000001" hidden="1" customHeight="1" x14ac:dyDescent="0.25">
      <c r="B5253" s="11">
        <v>5222</v>
      </c>
      <c r="C5253" s="3">
        <f t="shared" ca="1" si="917"/>
        <v>3.9848162900110951E-2</v>
      </c>
      <c r="D5253" s="3">
        <f t="shared" ca="1" si="917"/>
        <v>0.72132611071055397</v>
      </c>
      <c r="E5253" s="3">
        <f t="shared" ca="1" si="908"/>
        <v>3.9848162900110951E-2</v>
      </c>
      <c r="F5253" s="3">
        <f t="shared" ca="1" si="909"/>
        <v>0.69258259034685632</v>
      </c>
      <c r="G5253" s="3">
        <f t="shared" ca="1" si="910"/>
        <v>0.26756924675303267</v>
      </c>
      <c r="H5253" s="5">
        <f t="shared" ca="1" si="911"/>
        <v>1</v>
      </c>
      <c r="I5253" s="4">
        <f t="shared" ca="1" si="912"/>
        <v>1</v>
      </c>
      <c r="J5253" s="4">
        <f t="shared" ca="1" si="913"/>
        <v>0</v>
      </c>
      <c r="K5253" s="4">
        <f t="shared" ca="1" si="914"/>
        <v>1</v>
      </c>
      <c r="L5253" s="4">
        <f t="shared" ca="1" si="915"/>
        <v>0</v>
      </c>
      <c r="M5253" s="27"/>
    </row>
    <row r="5254" spans="2:13" ht="20.100000000000001" hidden="1" customHeight="1" x14ac:dyDescent="0.25">
      <c r="B5254" s="11">
        <v>5223</v>
      </c>
      <c r="C5254" s="3">
        <f t="shared" ca="1" si="917"/>
        <v>0.55478306795150856</v>
      </c>
      <c r="D5254" s="3">
        <f t="shared" ca="1" si="917"/>
        <v>0.97251358326703974</v>
      </c>
      <c r="E5254" s="3">
        <f t="shared" ca="1" si="908"/>
        <v>0.44521693204849144</v>
      </c>
      <c r="F5254" s="3">
        <f t="shared" ca="1" si="909"/>
        <v>0.53953406934940318</v>
      </c>
      <c r="G5254" s="3">
        <f t="shared" ca="1" si="910"/>
        <v>1.5248998602105374E-2</v>
      </c>
      <c r="H5254" s="5">
        <f t="shared" ca="1" si="911"/>
        <v>1</v>
      </c>
      <c r="I5254" s="4">
        <f t="shared" ca="1" si="912"/>
        <v>1</v>
      </c>
      <c r="J5254" s="4">
        <f t="shared" ca="1" si="913"/>
        <v>0</v>
      </c>
      <c r="K5254" s="4">
        <f t="shared" ca="1" si="914"/>
        <v>1</v>
      </c>
      <c r="L5254" s="4">
        <f t="shared" ca="1" si="915"/>
        <v>0</v>
      </c>
      <c r="M5254" s="27"/>
    </row>
    <row r="5255" spans="2:13" ht="20.100000000000001" hidden="1" customHeight="1" x14ac:dyDescent="0.25">
      <c r="B5255" s="11">
        <v>5224</v>
      </c>
      <c r="C5255" s="3">
        <f t="shared" ca="1" si="917"/>
        <v>0.47642714307517531</v>
      </c>
      <c r="D5255" s="3">
        <f t="shared" ca="1" si="917"/>
        <v>0.57533096460404143</v>
      </c>
      <c r="E5255" s="3">
        <f t="shared" ca="1" si="908"/>
        <v>0.47642714307517531</v>
      </c>
      <c r="F5255" s="3">
        <f t="shared" ca="1" si="909"/>
        <v>0.30122767681505314</v>
      </c>
      <c r="G5255" s="3">
        <f t="shared" ca="1" si="910"/>
        <v>0.22234518010977153</v>
      </c>
      <c r="H5255" s="5">
        <f t="shared" ca="1" si="911"/>
        <v>1</v>
      </c>
      <c r="I5255" s="4">
        <f t="shared" ca="1" si="912"/>
        <v>1</v>
      </c>
      <c r="J5255" s="4">
        <f t="shared" ca="1" si="913"/>
        <v>1</v>
      </c>
      <c r="K5255" s="4">
        <f t="shared" ca="1" si="914"/>
        <v>1</v>
      </c>
      <c r="L5255" s="4">
        <f t="shared" ca="1" si="915"/>
        <v>1</v>
      </c>
      <c r="M5255" s="27"/>
    </row>
    <row r="5256" spans="2:13" ht="20.100000000000001" hidden="1" customHeight="1" x14ac:dyDescent="0.25">
      <c r="B5256" s="11">
        <v>5225</v>
      </c>
      <c r="C5256" s="3">
        <f t="shared" ca="1" si="917"/>
        <v>0.78742510844351177</v>
      </c>
      <c r="D5256" s="3">
        <f t="shared" ca="1" si="917"/>
        <v>0.63171573222084942</v>
      </c>
      <c r="E5256" s="3">
        <f t="shared" ca="1" si="908"/>
        <v>0.21257489155648823</v>
      </c>
      <c r="F5256" s="3">
        <f t="shared" ca="1" si="909"/>
        <v>0.49742882894947482</v>
      </c>
      <c r="G5256" s="3">
        <f t="shared" ca="1" si="910"/>
        <v>0.28999627949403695</v>
      </c>
      <c r="H5256" s="5">
        <f t="shared" ca="1" si="911"/>
        <v>1</v>
      </c>
      <c r="I5256" s="4">
        <f t="shared" ca="1" si="912"/>
        <v>1</v>
      </c>
      <c r="J5256" s="4">
        <f t="shared" ca="1" si="913"/>
        <v>1</v>
      </c>
      <c r="K5256" s="4">
        <f t="shared" ca="1" si="914"/>
        <v>1</v>
      </c>
      <c r="L5256" s="4">
        <f t="shared" ca="1" si="915"/>
        <v>1</v>
      </c>
      <c r="M5256" s="27"/>
    </row>
    <row r="5257" spans="2:13" ht="20.100000000000001" hidden="1" customHeight="1" x14ac:dyDescent="0.25">
      <c r="B5257" s="11">
        <v>5226</v>
      </c>
      <c r="C5257" s="3">
        <f t="shared" ca="1" si="917"/>
        <v>0.805517965858913</v>
      </c>
      <c r="D5257" s="3">
        <f t="shared" ca="1" si="917"/>
        <v>0.82908006346423502</v>
      </c>
      <c r="E5257" s="3">
        <f t="shared" ca="1" si="908"/>
        <v>0.194482034141087</v>
      </c>
      <c r="F5257" s="3">
        <f t="shared" ca="1" si="909"/>
        <v>0.66783888625588905</v>
      </c>
      <c r="G5257" s="3">
        <f t="shared" ca="1" si="910"/>
        <v>0.13767907960302392</v>
      </c>
      <c r="H5257" s="5">
        <f t="shared" ca="1" si="911"/>
        <v>1</v>
      </c>
      <c r="I5257" s="4">
        <f t="shared" ca="1" si="912"/>
        <v>1</v>
      </c>
      <c r="J5257" s="4">
        <f t="shared" ca="1" si="913"/>
        <v>0</v>
      </c>
      <c r="K5257" s="4">
        <f t="shared" ca="1" si="914"/>
        <v>1</v>
      </c>
      <c r="L5257" s="4">
        <f t="shared" ca="1" si="915"/>
        <v>0</v>
      </c>
      <c r="M5257" s="27"/>
    </row>
    <row r="5258" spans="2:13" ht="20.100000000000001" hidden="1" customHeight="1" x14ac:dyDescent="0.25">
      <c r="B5258" s="11">
        <v>5227</v>
      </c>
      <c r="C5258" s="3">
        <f t="shared" ca="1" si="917"/>
        <v>0.96728520022520958</v>
      </c>
      <c r="D5258" s="3">
        <f t="shared" ca="1" si="917"/>
        <v>0.71797050367354454</v>
      </c>
      <c r="E5258" s="3">
        <f t="shared" ca="1" si="908"/>
        <v>3.2714799774790415E-2</v>
      </c>
      <c r="F5258" s="3">
        <f t="shared" ca="1" si="909"/>
        <v>0.69448224240165912</v>
      </c>
      <c r="G5258" s="3">
        <f t="shared" ca="1" si="910"/>
        <v>0.27280295782355046</v>
      </c>
      <c r="H5258" s="5">
        <f t="shared" ca="1" si="911"/>
        <v>1</v>
      </c>
      <c r="I5258" s="4">
        <f t="shared" ca="1" si="912"/>
        <v>1</v>
      </c>
      <c r="J5258" s="4">
        <f t="shared" ca="1" si="913"/>
        <v>0</v>
      </c>
      <c r="K5258" s="4">
        <f t="shared" ca="1" si="914"/>
        <v>1</v>
      </c>
      <c r="L5258" s="4">
        <f t="shared" ca="1" si="915"/>
        <v>0</v>
      </c>
      <c r="M5258" s="27"/>
    </row>
    <row r="5259" spans="2:13" ht="20.100000000000001" hidden="1" customHeight="1" x14ac:dyDescent="0.25">
      <c r="B5259" s="11">
        <v>5228</v>
      </c>
      <c r="C5259" s="3">
        <f t="shared" ca="1" si="917"/>
        <v>2.3568344467458147E-2</v>
      </c>
      <c r="D5259" s="3">
        <f t="shared" ca="1" si="917"/>
        <v>0.9465367728651829</v>
      </c>
      <c r="E5259" s="3">
        <f t="shared" ca="1" si="908"/>
        <v>2.3568344467458147E-2</v>
      </c>
      <c r="F5259" s="3">
        <f t="shared" ca="1" si="909"/>
        <v>0.92422846815118009</v>
      </c>
      <c r="G5259" s="3">
        <f t="shared" ca="1" si="910"/>
        <v>5.2203187381361781E-2</v>
      </c>
      <c r="H5259" s="5">
        <f t="shared" ca="1" si="911"/>
        <v>1</v>
      </c>
      <c r="I5259" s="4">
        <f t="shared" ca="1" si="912"/>
        <v>1</v>
      </c>
      <c r="J5259" s="4">
        <f t="shared" ca="1" si="913"/>
        <v>0</v>
      </c>
      <c r="K5259" s="4">
        <f t="shared" ca="1" si="914"/>
        <v>1</v>
      </c>
      <c r="L5259" s="4">
        <f t="shared" ca="1" si="915"/>
        <v>0</v>
      </c>
      <c r="M5259" s="27"/>
    </row>
    <row r="5260" spans="2:13" ht="20.100000000000001" hidden="1" customHeight="1" x14ac:dyDescent="0.25">
      <c r="B5260" s="11">
        <v>5229</v>
      </c>
      <c r="C5260" s="3">
        <f t="shared" ca="1" si="917"/>
        <v>0.21402577063564276</v>
      </c>
      <c r="D5260" s="3">
        <f t="shared" ca="1" si="917"/>
        <v>0.84512872258805771</v>
      </c>
      <c r="E5260" s="3">
        <f t="shared" ca="1" si="908"/>
        <v>0.21402577063564276</v>
      </c>
      <c r="F5260" s="3">
        <f t="shared" ca="1" si="909"/>
        <v>0.66424939644983227</v>
      </c>
      <c r="G5260" s="3">
        <f t="shared" ca="1" si="910"/>
        <v>0.12172483291452492</v>
      </c>
      <c r="H5260" s="5">
        <f t="shared" ca="1" si="911"/>
        <v>1</v>
      </c>
      <c r="I5260" s="4">
        <f t="shared" ca="1" si="912"/>
        <v>1</v>
      </c>
      <c r="J5260" s="4">
        <f t="shared" ca="1" si="913"/>
        <v>0</v>
      </c>
      <c r="K5260" s="4">
        <f t="shared" ca="1" si="914"/>
        <v>1</v>
      </c>
      <c r="L5260" s="4">
        <f t="shared" ca="1" si="915"/>
        <v>0</v>
      </c>
      <c r="M5260" s="27"/>
    </row>
    <row r="5261" spans="2:13" ht="20.100000000000001" hidden="1" customHeight="1" x14ac:dyDescent="0.25">
      <c r="B5261" s="11">
        <v>5230</v>
      </c>
      <c r="C5261" s="3">
        <f t="shared" ca="1" si="917"/>
        <v>0.55231238742276867</v>
      </c>
      <c r="D5261" s="3">
        <f t="shared" ca="1" si="917"/>
        <v>0.54484167835752184</v>
      </c>
      <c r="E5261" s="3">
        <f t="shared" ca="1" si="908"/>
        <v>0.44768761257723133</v>
      </c>
      <c r="F5261" s="3">
        <f t="shared" ca="1" si="909"/>
        <v>0.30092280814107114</v>
      </c>
      <c r="G5261" s="3">
        <f t="shared" ca="1" si="910"/>
        <v>0.25138957928169753</v>
      </c>
      <c r="H5261" s="5">
        <f t="shared" ca="1" si="911"/>
        <v>1</v>
      </c>
      <c r="I5261" s="4">
        <f t="shared" ca="1" si="912"/>
        <v>1</v>
      </c>
      <c r="J5261" s="4">
        <f t="shared" ca="1" si="913"/>
        <v>1</v>
      </c>
      <c r="K5261" s="4">
        <f t="shared" ca="1" si="914"/>
        <v>1</v>
      </c>
      <c r="L5261" s="4">
        <f t="shared" ca="1" si="915"/>
        <v>1</v>
      </c>
      <c r="M5261" s="27"/>
    </row>
    <row r="5262" spans="2:13" ht="20.100000000000001" hidden="1" customHeight="1" x14ac:dyDescent="0.25">
      <c r="B5262" s="11">
        <v>5231</v>
      </c>
      <c r="C5262" s="3">
        <f t="shared" ca="1" si="917"/>
        <v>0.72530578844955118</v>
      </c>
      <c r="D5262" s="3">
        <f t="shared" ca="1" si="917"/>
        <v>0.93726174018313524</v>
      </c>
      <c r="E5262" s="3">
        <f t="shared" ca="1" si="908"/>
        <v>0.27469421155044882</v>
      </c>
      <c r="F5262" s="3">
        <f t="shared" ca="1" si="909"/>
        <v>0.67980136544712733</v>
      </c>
      <c r="G5262" s="3">
        <f t="shared" ca="1" si="910"/>
        <v>4.550442300242389E-2</v>
      </c>
      <c r="H5262" s="5">
        <f t="shared" ca="1" si="911"/>
        <v>1</v>
      </c>
      <c r="I5262" s="4">
        <f t="shared" ca="1" si="912"/>
        <v>1</v>
      </c>
      <c r="J5262" s="4">
        <f t="shared" ca="1" si="913"/>
        <v>0</v>
      </c>
      <c r="K5262" s="4">
        <f t="shared" ca="1" si="914"/>
        <v>1</v>
      </c>
      <c r="L5262" s="4">
        <f t="shared" ca="1" si="915"/>
        <v>0</v>
      </c>
      <c r="M5262" s="27"/>
    </row>
    <row r="5263" spans="2:13" ht="20.100000000000001" hidden="1" customHeight="1" x14ac:dyDescent="0.25">
      <c r="B5263" s="11">
        <v>5232</v>
      </c>
      <c r="C5263" s="3">
        <f t="shared" ca="1" si="917"/>
        <v>1.2473078661634718E-2</v>
      </c>
      <c r="D5263" s="3">
        <f t="shared" ca="1" si="917"/>
        <v>0.90292092363846788</v>
      </c>
      <c r="E5263" s="3">
        <f t="shared" ca="1" si="908"/>
        <v>1.2473078661634718E-2</v>
      </c>
      <c r="F5263" s="3">
        <f t="shared" ca="1" si="909"/>
        <v>0.89165871993268941</v>
      </c>
      <c r="G5263" s="3">
        <f t="shared" ca="1" si="910"/>
        <v>9.5868201405675896E-2</v>
      </c>
      <c r="H5263" s="5">
        <f t="shared" ca="1" si="911"/>
        <v>1</v>
      </c>
      <c r="I5263" s="4">
        <f t="shared" ca="1" si="912"/>
        <v>1</v>
      </c>
      <c r="J5263" s="4">
        <f t="shared" ca="1" si="913"/>
        <v>0</v>
      </c>
      <c r="K5263" s="4">
        <f t="shared" ca="1" si="914"/>
        <v>1</v>
      </c>
      <c r="L5263" s="4">
        <f t="shared" ca="1" si="915"/>
        <v>0</v>
      </c>
      <c r="M5263" s="27"/>
    </row>
    <row r="5264" spans="2:13" ht="20.100000000000001" hidden="1" customHeight="1" x14ac:dyDescent="0.25">
      <c r="B5264" s="11">
        <v>5233</v>
      </c>
      <c r="C5264" s="3">
        <f t="shared" ca="1" si="917"/>
        <v>0.67059235218681867</v>
      </c>
      <c r="D5264" s="3">
        <f t="shared" ca="1" si="917"/>
        <v>0.81769409462990661</v>
      </c>
      <c r="E5264" s="3">
        <f t="shared" ca="1" si="908"/>
        <v>0.32940764781318133</v>
      </c>
      <c r="F5264" s="3">
        <f t="shared" ca="1" si="909"/>
        <v>0.54833940628714017</v>
      </c>
      <c r="G5264" s="3">
        <f t="shared" ca="1" si="910"/>
        <v>0.1222529458996785</v>
      </c>
      <c r="H5264" s="5">
        <f t="shared" ca="1" si="911"/>
        <v>1</v>
      </c>
      <c r="I5264" s="4">
        <f t="shared" ca="1" si="912"/>
        <v>1</v>
      </c>
      <c r="J5264" s="4">
        <f t="shared" ca="1" si="913"/>
        <v>0</v>
      </c>
      <c r="K5264" s="4">
        <f t="shared" ca="1" si="914"/>
        <v>1</v>
      </c>
      <c r="L5264" s="4">
        <f t="shared" ca="1" si="915"/>
        <v>0</v>
      </c>
      <c r="M5264" s="27"/>
    </row>
    <row r="5265" spans="2:13" ht="20.100000000000001" hidden="1" customHeight="1" x14ac:dyDescent="0.25">
      <c r="B5265" s="11">
        <v>5234</v>
      </c>
      <c r="C5265" s="3">
        <f t="shared" ca="1" si="917"/>
        <v>0.9027912882152459</v>
      </c>
      <c r="D5265" s="3">
        <f t="shared" ca="1" si="917"/>
        <v>0.22223051666456606</v>
      </c>
      <c r="E5265" s="3">
        <f t="shared" ca="1" si="908"/>
        <v>9.7208711784754098E-2</v>
      </c>
      <c r="F5265" s="3">
        <f t="shared" ca="1" si="909"/>
        <v>0.20062777442034327</v>
      </c>
      <c r="G5265" s="3">
        <f t="shared" ca="1" si="910"/>
        <v>0.70216351379490261</v>
      </c>
      <c r="H5265" s="5">
        <f t="shared" ca="1" si="911"/>
        <v>1</v>
      </c>
      <c r="I5265" s="4">
        <f t="shared" ca="1" si="912"/>
        <v>0</v>
      </c>
      <c r="J5265" s="4">
        <f t="shared" ca="1" si="913"/>
        <v>1</v>
      </c>
      <c r="K5265" s="4">
        <f t="shared" ca="1" si="914"/>
        <v>1</v>
      </c>
      <c r="L5265" s="4">
        <f t="shared" ca="1" si="915"/>
        <v>0</v>
      </c>
      <c r="M5265" s="27"/>
    </row>
    <row r="5266" spans="2:13" ht="20.100000000000001" hidden="1" customHeight="1" x14ac:dyDescent="0.25">
      <c r="B5266" s="11">
        <v>5235</v>
      </c>
      <c r="C5266" s="3">
        <f t="shared" ca="1" si="917"/>
        <v>1.6594251411516492E-2</v>
      </c>
      <c r="D5266" s="3">
        <f t="shared" ca="1" si="917"/>
        <v>0.66608790968638565</v>
      </c>
      <c r="E5266" s="3">
        <f t="shared" ca="1" si="908"/>
        <v>1.6594251411516492E-2</v>
      </c>
      <c r="F5266" s="3">
        <f t="shared" ca="1" si="909"/>
        <v>0.65503467945087823</v>
      </c>
      <c r="G5266" s="3">
        <f t="shared" ca="1" si="910"/>
        <v>0.32837106913760522</v>
      </c>
      <c r="H5266" s="5">
        <f t="shared" ca="1" si="911"/>
        <v>1</v>
      </c>
      <c r="I5266" s="4">
        <f t="shared" ca="1" si="912"/>
        <v>1</v>
      </c>
      <c r="J5266" s="4">
        <f t="shared" ca="1" si="913"/>
        <v>0</v>
      </c>
      <c r="K5266" s="4">
        <f t="shared" ca="1" si="914"/>
        <v>1</v>
      </c>
      <c r="L5266" s="4">
        <f t="shared" ca="1" si="915"/>
        <v>0</v>
      </c>
      <c r="M5266" s="27"/>
    </row>
    <row r="5267" spans="2:13" ht="20.100000000000001" hidden="1" customHeight="1" x14ac:dyDescent="0.25">
      <c r="B5267" s="11">
        <v>5236</v>
      </c>
      <c r="C5267" s="3">
        <f t="shared" ca="1" si="917"/>
        <v>0.52437789422477088</v>
      </c>
      <c r="D5267" s="3">
        <f t="shared" ca="1" si="917"/>
        <v>0.83091836250891427</v>
      </c>
      <c r="E5267" s="3">
        <f t="shared" ca="1" si="908"/>
        <v>0.47562210577522912</v>
      </c>
      <c r="F5267" s="3">
        <f t="shared" ca="1" si="909"/>
        <v>0.4357152212051193</v>
      </c>
      <c r="G5267" s="3">
        <f t="shared" ca="1" si="910"/>
        <v>8.8662673019651611E-2</v>
      </c>
      <c r="H5267" s="5">
        <f t="shared" ca="1" si="911"/>
        <v>1</v>
      </c>
      <c r="I5267" s="4">
        <f t="shared" ca="1" si="912"/>
        <v>1</v>
      </c>
      <c r="J5267" s="4">
        <f t="shared" ca="1" si="913"/>
        <v>1</v>
      </c>
      <c r="K5267" s="4">
        <f t="shared" ca="1" si="914"/>
        <v>1</v>
      </c>
      <c r="L5267" s="4">
        <f t="shared" ca="1" si="915"/>
        <v>1</v>
      </c>
      <c r="M5267" s="27"/>
    </row>
    <row r="5268" spans="2:13" ht="20.100000000000001" hidden="1" customHeight="1" x14ac:dyDescent="0.25">
      <c r="B5268" s="11">
        <v>5237</v>
      </c>
      <c r="C5268" s="3">
        <f t="shared" ca="1" si="917"/>
        <v>0.22895418911336762</v>
      </c>
      <c r="D5268" s="3">
        <f t="shared" ca="1" si="917"/>
        <v>9.5752389550377681E-2</v>
      </c>
      <c r="E5268" s="3">
        <f t="shared" ca="1" si="908"/>
        <v>0.22895418911336762</v>
      </c>
      <c r="F5268" s="3">
        <f t="shared" ca="1" si="909"/>
        <v>7.3829478845203661E-2</v>
      </c>
      <c r="G5268" s="3">
        <f t="shared" ca="1" si="910"/>
        <v>0.69721633204142874</v>
      </c>
      <c r="H5268" s="5">
        <f t="shared" ca="1" si="911"/>
        <v>1</v>
      </c>
      <c r="I5268" s="4">
        <f t="shared" ca="1" si="912"/>
        <v>0</v>
      </c>
      <c r="J5268" s="4">
        <f t="shared" ca="1" si="913"/>
        <v>1</v>
      </c>
      <c r="K5268" s="4">
        <f t="shared" ca="1" si="914"/>
        <v>1</v>
      </c>
      <c r="L5268" s="4">
        <f t="shared" ca="1" si="915"/>
        <v>0</v>
      </c>
      <c r="M5268" s="27"/>
    </row>
    <row r="5269" spans="2:13" ht="20.100000000000001" hidden="1" customHeight="1" x14ac:dyDescent="0.25">
      <c r="B5269" s="11">
        <v>5238</v>
      </c>
      <c r="C5269" s="3">
        <f t="shared" ca="1" si="917"/>
        <v>0.78994918292294036</v>
      </c>
      <c r="D5269" s="3">
        <f t="shared" ca="1" si="917"/>
        <v>0.82128230975821048</v>
      </c>
      <c r="E5269" s="3">
        <f t="shared" ca="1" si="908"/>
        <v>0.21005081707705964</v>
      </c>
      <c r="F5269" s="3">
        <f t="shared" ca="1" si="909"/>
        <v>0.64877128954256358</v>
      </c>
      <c r="G5269" s="3">
        <f t="shared" ca="1" si="910"/>
        <v>0.14117789338037678</v>
      </c>
      <c r="H5269" s="5">
        <f t="shared" ca="1" si="911"/>
        <v>1</v>
      </c>
      <c r="I5269" s="4">
        <f t="shared" ca="1" si="912"/>
        <v>1</v>
      </c>
      <c r="J5269" s="4">
        <f t="shared" ca="1" si="913"/>
        <v>0</v>
      </c>
      <c r="K5269" s="4">
        <f t="shared" ca="1" si="914"/>
        <v>1</v>
      </c>
      <c r="L5269" s="4">
        <f t="shared" ca="1" si="915"/>
        <v>0</v>
      </c>
      <c r="M5269" s="27"/>
    </row>
    <row r="5270" spans="2:13" ht="20.100000000000001" hidden="1" customHeight="1" x14ac:dyDescent="0.25">
      <c r="B5270" s="11">
        <v>5239</v>
      </c>
      <c r="C5270" s="3">
        <f t="shared" ca="1" si="917"/>
        <v>0.20053134018780605</v>
      </c>
      <c r="D5270" s="3">
        <f t="shared" ca="1" si="917"/>
        <v>0.9850162978288145</v>
      </c>
      <c r="E5270" s="3">
        <f t="shared" ca="1" si="908"/>
        <v>0.20053134018780605</v>
      </c>
      <c r="F5270" s="3">
        <f t="shared" ca="1" si="909"/>
        <v>0.78748965951837124</v>
      </c>
      <c r="G5270" s="3">
        <f t="shared" ca="1" si="910"/>
        <v>1.197900029382273E-2</v>
      </c>
      <c r="H5270" s="5">
        <f t="shared" ca="1" si="911"/>
        <v>1</v>
      </c>
      <c r="I5270" s="4">
        <f t="shared" ca="1" si="912"/>
        <v>1</v>
      </c>
      <c r="J5270" s="4">
        <f t="shared" ca="1" si="913"/>
        <v>0</v>
      </c>
      <c r="K5270" s="4">
        <f t="shared" ca="1" si="914"/>
        <v>1</v>
      </c>
      <c r="L5270" s="4">
        <f t="shared" ca="1" si="915"/>
        <v>0</v>
      </c>
      <c r="M5270" s="27"/>
    </row>
    <row r="5271" spans="2:13" ht="20.100000000000001" hidden="1" customHeight="1" x14ac:dyDescent="0.25">
      <c r="B5271" s="11">
        <v>5240</v>
      </c>
      <c r="C5271" s="3">
        <f t="shared" ca="1" si="917"/>
        <v>0.58677650235631629</v>
      </c>
      <c r="D5271" s="3">
        <f t="shared" ca="1" si="917"/>
        <v>0.11973391461988747</v>
      </c>
      <c r="E5271" s="3">
        <f t="shared" ca="1" si="908"/>
        <v>0.41322349764368371</v>
      </c>
      <c r="F5271" s="3">
        <f t="shared" ca="1" si="909"/>
        <v>7.0257047634087369E-2</v>
      </c>
      <c r="G5271" s="3">
        <f t="shared" ca="1" si="910"/>
        <v>0.51651945472222893</v>
      </c>
      <c r="H5271" s="5">
        <f t="shared" ca="1" si="911"/>
        <v>1</v>
      </c>
      <c r="I5271" s="4">
        <f t="shared" ca="1" si="912"/>
        <v>0</v>
      </c>
      <c r="J5271" s="4">
        <f t="shared" ca="1" si="913"/>
        <v>1</v>
      </c>
      <c r="K5271" s="4">
        <f t="shared" ca="1" si="914"/>
        <v>1</v>
      </c>
      <c r="L5271" s="4">
        <f t="shared" ca="1" si="915"/>
        <v>0</v>
      </c>
      <c r="M5271" s="27"/>
    </row>
    <row r="5272" spans="2:13" ht="20.100000000000001" hidden="1" customHeight="1" x14ac:dyDescent="0.25">
      <c r="B5272" s="11">
        <v>5241</v>
      </c>
      <c r="C5272" s="3">
        <f t="shared" ref="C5272:D5291" ca="1" si="918">RAND()</f>
        <v>0.12148352527765394</v>
      </c>
      <c r="D5272" s="3">
        <f t="shared" ca="1" si="918"/>
        <v>0.91327359747257042</v>
      </c>
      <c r="E5272" s="3">
        <f t="shared" ca="1" si="908"/>
        <v>0.12148352527765394</v>
      </c>
      <c r="F5272" s="3">
        <f t="shared" ca="1" si="909"/>
        <v>0.80232590130859749</v>
      </c>
      <c r="G5272" s="3">
        <f t="shared" ca="1" si="910"/>
        <v>7.6190573413748602E-2</v>
      </c>
      <c r="H5272" s="5">
        <f t="shared" ca="1" si="911"/>
        <v>1</v>
      </c>
      <c r="I5272" s="4">
        <f t="shared" ca="1" si="912"/>
        <v>1</v>
      </c>
      <c r="J5272" s="4">
        <f t="shared" ca="1" si="913"/>
        <v>0</v>
      </c>
      <c r="K5272" s="4">
        <f t="shared" ca="1" si="914"/>
        <v>1</v>
      </c>
      <c r="L5272" s="4">
        <f t="shared" ca="1" si="915"/>
        <v>0</v>
      </c>
      <c r="M5272" s="27"/>
    </row>
    <row r="5273" spans="2:13" ht="20.100000000000001" hidden="1" customHeight="1" x14ac:dyDescent="0.25">
      <c r="B5273" s="11">
        <v>5242</v>
      </c>
      <c r="C5273" s="3">
        <f t="shared" ca="1" si="918"/>
        <v>0.1176521098637594</v>
      </c>
      <c r="D5273" s="3">
        <f t="shared" ca="1" si="918"/>
        <v>0.6782724336841105</v>
      </c>
      <c r="E5273" s="3">
        <f t="shared" ca="1" si="908"/>
        <v>0.1176521098637594</v>
      </c>
      <c r="F5273" s="3">
        <f t="shared" ca="1" si="909"/>
        <v>0.59847225079874811</v>
      </c>
      <c r="G5273" s="3">
        <f t="shared" ca="1" si="910"/>
        <v>0.28387563933749255</v>
      </c>
      <c r="H5273" s="5">
        <f t="shared" ca="1" si="911"/>
        <v>1</v>
      </c>
      <c r="I5273" s="4">
        <f t="shared" ca="1" si="912"/>
        <v>1</v>
      </c>
      <c r="J5273" s="4">
        <f t="shared" ca="1" si="913"/>
        <v>0</v>
      </c>
      <c r="K5273" s="4">
        <f t="shared" ca="1" si="914"/>
        <v>1</v>
      </c>
      <c r="L5273" s="4">
        <f t="shared" ca="1" si="915"/>
        <v>0</v>
      </c>
      <c r="M5273" s="27"/>
    </row>
    <row r="5274" spans="2:13" ht="20.100000000000001" hidden="1" customHeight="1" x14ac:dyDescent="0.25">
      <c r="B5274" s="11">
        <v>5243</v>
      </c>
      <c r="C5274" s="3">
        <f t="shared" ca="1" si="918"/>
        <v>0.41857437876533665</v>
      </c>
      <c r="D5274" s="3">
        <f t="shared" ca="1" si="918"/>
        <v>0.90179648913955124</v>
      </c>
      <c r="E5274" s="3">
        <f t="shared" ca="1" si="908"/>
        <v>0.41857437876533665</v>
      </c>
      <c r="F5274" s="3">
        <f t="shared" ca="1" si="909"/>
        <v>0.52432758392520196</v>
      </c>
      <c r="G5274" s="3">
        <f t="shared" ca="1" si="910"/>
        <v>5.7098037309461433E-2</v>
      </c>
      <c r="H5274" s="5">
        <f t="shared" ca="1" si="911"/>
        <v>1</v>
      </c>
      <c r="I5274" s="4">
        <f t="shared" ca="1" si="912"/>
        <v>1</v>
      </c>
      <c r="J5274" s="4">
        <f t="shared" ca="1" si="913"/>
        <v>0</v>
      </c>
      <c r="K5274" s="4">
        <f t="shared" ca="1" si="914"/>
        <v>1</v>
      </c>
      <c r="L5274" s="4">
        <f t="shared" ca="1" si="915"/>
        <v>0</v>
      </c>
      <c r="M5274" s="27"/>
    </row>
    <row r="5275" spans="2:13" ht="20.100000000000001" hidden="1" customHeight="1" x14ac:dyDescent="0.25">
      <c r="B5275" s="11">
        <v>5244</v>
      </c>
      <c r="C5275" s="3">
        <f t="shared" ca="1" si="918"/>
        <v>1.8878899740480404E-2</v>
      </c>
      <c r="D5275" s="3">
        <f t="shared" ca="1" si="918"/>
        <v>0.71674519555401528</v>
      </c>
      <c r="E5275" s="3">
        <f t="shared" ca="1" si="908"/>
        <v>1.8878899740480404E-2</v>
      </c>
      <c r="F5275" s="3">
        <f t="shared" ca="1" si="909"/>
        <v>0.70321383486767997</v>
      </c>
      <c r="G5275" s="3">
        <f t="shared" ca="1" si="910"/>
        <v>0.27790726539183958</v>
      </c>
      <c r="H5275" s="5">
        <f t="shared" ca="1" si="911"/>
        <v>1</v>
      </c>
      <c r="I5275" s="4">
        <f t="shared" ca="1" si="912"/>
        <v>1</v>
      </c>
      <c r="J5275" s="4">
        <f t="shared" ca="1" si="913"/>
        <v>0</v>
      </c>
      <c r="K5275" s="4">
        <f t="shared" ca="1" si="914"/>
        <v>1</v>
      </c>
      <c r="L5275" s="4">
        <f t="shared" ca="1" si="915"/>
        <v>0</v>
      </c>
      <c r="M5275" s="27"/>
    </row>
    <row r="5276" spans="2:13" ht="20.100000000000001" hidden="1" customHeight="1" x14ac:dyDescent="0.25">
      <c r="B5276" s="11">
        <v>5245</v>
      </c>
      <c r="C5276" s="3">
        <f t="shared" ca="1" si="918"/>
        <v>0.10948276403715151</v>
      </c>
      <c r="D5276" s="3">
        <f t="shared" ca="1" si="918"/>
        <v>0.65208543182130063</v>
      </c>
      <c r="E5276" s="3">
        <f t="shared" ca="1" si="908"/>
        <v>0.10948276403715151</v>
      </c>
      <c r="F5276" s="3">
        <f t="shared" ca="1" si="909"/>
        <v>0.58069331635714516</v>
      </c>
      <c r="G5276" s="3">
        <f t="shared" ca="1" si="910"/>
        <v>0.30982391960570338</v>
      </c>
      <c r="H5276" s="5">
        <f t="shared" ca="1" si="911"/>
        <v>1</v>
      </c>
      <c r="I5276" s="4">
        <f t="shared" ca="1" si="912"/>
        <v>1</v>
      </c>
      <c r="J5276" s="4">
        <f t="shared" ca="1" si="913"/>
        <v>0</v>
      </c>
      <c r="K5276" s="4">
        <f t="shared" ca="1" si="914"/>
        <v>1</v>
      </c>
      <c r="L5276" s="4">
        <f t="shared" ca="1" si="915"/>
        <v>0</v>
      </c>
      <c r="M5276" s="27"/>
    </row>
    <row r="5277" spans="2:13" ht="20.100000000000001" hidden="1" customHeight="1" x14ac:dyDescent="0.25">
      <c r="B5277" s="11">
        <v>5246</v>
      </c>
      <c r="C5277" s="3">
        <f t="shared" ca="1" si="918"/>
        <v>0.60420593354368957</v>
      </c>
      <c r="D5277" s="3">
        <f t="shared" ca="1" si="918"/>
        <v>0.77591367346975137</v>
      </c>
      <c r="E5277" s="3">
        <f t="shared" ca="1" si="908"/>
        <v>0.39579406645631043</v>
      </c>
      <c r="F5277" s="3">
        <f t="shared" ca="1" si="909"/>
        <v>0.46881164542810466</v>
      </c>
      <c r="G5277" s="3">
        <f t="shared" ca="1" si="910"/>
        <v>0.13539428811558493</v>
      </c>
      <c r="H5277" s="5">
        <f t="shared" ca="1" si="911"/>
        <v>1</v>
      </c>
      <c r="I5277" s="4">
        <f t="shared" ca="1" si="912"/>
        <v>1</v>
      </c>
      <c r="J5277" s="4">
        <f t="shared" ca="1" si="913"/>
        <v>1</v>
      </c>
      <c r="K5277" s="4">
        <f t="shared" ca="1" si="914"/>
        <v>1</v>
      </c>
      <c r="L5277" s="4">
        <f t="shared" ca="1" si="915"/>
        <v>1</v>
      </c>
      <c r="M5277" s="27"/>
    </row>
    <row r="5278" spans="2:13" ht="20.100000000000001" hidden="1" customHeight="1" x14ac:dyDescent="0.25">
      <c r="B5278" s="11">
        <v>5247</v>
      </c>
      <c r="C5278" s="3">
        <f t="shared" ca="1" si="918"/>
        <v>0.31289090687938514</v>
      </c>
      <c r="D5278" s="3">
        <f t="shared" ca="1" si="918"/>
        <v>0.55718169605101731</v>
      </c>
      <c r="E5278" s="3">
        <f t="shared" ca="1" si="908"/>
        <v>0.31289090687938514</v>
      </c>
      <c r="F5278" s="3">
        <f t="shared" ca="1" si="909"/>
        <v>0.38284460987702057</v>
      </c>
      <c r="G5278" s="3">
        <f t="shared" ca="1" si="910"/>
        <v>0.30426448324359429</v>
      </c>
      <c r="H5278" s="5">
        <f t="shared" ca="1" si="911"/>
        <v>1</v>
      </c>
      <c r="I5278" s="4">
        <f t="shared" ca="1" si="912"/>
        <v>1</v>
      </c>
      <c r="J5278" s="4">
        <f t="shared" ca="1" si="913"/>
        <v>1</v>
      </c>
      <c r="K5278" s="4">
        <f t="shared" ca="1" si="914"/>
        <v>1</v>
      </c>
      <c r="L5278" s="4">
        <f t="shared" ca="1" si="915"/>
        <v>1</v>
      </c>
      <c r="M5278" s="27"/>
    </row>
    <row r="5279" spans="2:13" ht="20.100000000000001" hidden="1" customHeight="1" x14ac:dyDescent="0.25">
      <c r="B5279" s="11">
        <v>5248</v>
      </c>
      <c r="C5279" s="3">
        <f t="shared" ca="1" si="918"/>
        <v>0.23886924602789217</v>
      </c>
      <c r="D5279" s="3">
        <f t="shared" ca="1" si="918"/>
        <v>0.52230801969828322</v>
      </c>
      <c r="E5279" s="3">
        <f t="shared" ca="1" si="908"/>
        <v>0.23886924602789217</v>
      </c>
      <c r="F5279" s="3">
        <f t="shared" ca="1" si="909"/>
        <v>0.39754469683863286</v>
      </c>
      <c r="G5279" s="3">
        <f t="shared" ca="1" si="910"/>
        <v>0.36358605713347497</v>
      </c>
      <c r="H5279" s="5">
        <f t="shared" ca="1" si="911"/>
        <v>1</v>
      </c>
      <c r="I5279" s="4">
        <f t="shared" ca="1" si="912"/>
        <v>1</v>
      </c>
      <c r="J5279" s="4">
        <f t="shared" ca="1" si="913"/>
        <v>1</v>
      </c>
      <c r="K5279" s="4">
        <f t="shared" ca="1" si="914"/>
        <v>1</v>
      </c>
      <c r="L5279" s="4">
        <f t="shared" ca="1" si="915"/>
        <v>1</v>
      </c>
      <c r="M5279" s="27"/>
    </row>
    <row r="5280" spans="2:13" ht="20.100000000000001" hidden="1" customHeight="1" x14ac:dyDescent="0.25">
      <c r="B5280" s="11">
        <v>5249</v>
      </c>
      <c r="C5280" s="3">
        <f t="shared" ca="1" si="918"/>
        <v>6.3061152443236734E-3</v>
      </c>
      <c r="D5280" s="3">
        <f t="shared" ca="1" si="918"/>
        <v>0.18071835865288133</v>
      </c>
      <c r="E5280" s="3">
        <f t="shared" ref="E5280:E5343" ca="1" si="919">MIN(C5280,1-C5280)</f>
        <v>6.3061152443236734E-3</v>
      </c>
      <c r="F5280" s="3">
        <f t="shared" ref="F5280:F5343" ca="1" si="920">D5280*MAX(C5280,1-C5280)</f>
        <v>0.17957872785645124</v>
      </c>
      <c r="G5280" s="3">
        <f t="shared" ref="G5280:G5343" ca="1" si="921">(1-D5280)*MAX(C5280,1-C5280)</f>
        <v>0.81411515689922509</v>
      </c>
      <c r="H5280" s="5">
        <f t="shared" ref="H5280:H5343" ca="1" si="922">IF(SUM(E5280:G5280)=1,1,0)</f>
        <v>1</v>
      </c>
      <c r="I5280" s="4">
        <f t="shared" ref="I5280:I5343" ca="1" si="923">IF(E5280+F5280&gt;=G5280,1,0)</f>
        <v>0</v>
      </c>
      <c r="J5280" s="4">
        <f t="shared" ref="J5280:J5343" ca="1" si="924">IF(E5280+G5280&gt;=F5280,1,0)</f>
        <v>1</v>
      </c>
      <c r="K5280" s="4">
        <f t="shared" ref="K5280:K5343" ca="1" si="925">IF(F5280+G5280&gt;=E5280,1,0)</f>
        <v>1</v>
      </c>
      <c r="L5280" s="4">
        <f t="shared" ref="L5280:L5343" ca="1" si="926">PRODUCT(H5280:K5280)</f>
        <v>0</v>
      </c>
      <c r="M5280" s="27"/>
    </row>
    <row r="5281" spans="2:13" ht="20.100000000000001" hidden="1" customHeight="1" x14ac:dyDescent="0.25">
      <c r="B5281" s="11">
        <v>5250</v>
      </c>
      <c r="C5281" s="3">
        <f t="shared" ca="1" si="918"/>
        <v>0.17173440402808515</v>
      </c>
      <c r="D5281" s="3">
        <f t="shared" ca="1" si="918"/>
        <v>0.9761089414481674</v>
      </c>
      <c r="E5281" s="3">
        <f t="shared" ca="1" si="919"/>
        <v>0.17173440402808515</v>
      </c>
      <c r="F5281" s="3">
        <f t="shared" ca="1" si="920"/>
        <v>0.80847745412208127</v>
      </c>
      <c r="G5281" s="3">
        <f t="shared" ca="1" si="921"/>
        <v>1.9788141849833542E-2</v>
      </c>
      <c r="H5281" s="5">
        <f t="shared" ca="1" si="922"/>
        <v>1</v>
      </c>
      <c r="I5281" s="4">
        <f t="shared" ca="1" si="923"/>
        <v>1</v>
      </c>
      <c r="J5281" s="4">
        <f t="shared" ca="1" si="924"/>
        <v>0</v>
      </c>
      <c r="K5281" s="4">
        <f t="shared" ca="1" si="925"/>
        <v>1</v>
      </c>
      <c r="L5281" s="4">
        <f t="shared" ca="1" si="926"/>
        <v>0</v>
      </c>
      <c r="M5281" s="27"/>
    </row>
    <row r="5282" spans="2:13" ht="20.100000000000001" hidden="1" customHeight="1" x14ac:dyDescent="0.25">
      <c r="B5282" s="11">
        <v>5251</v>
      </c>
      <c r="C5282" s="3">
        <f t="shared" ca="1" si="918"/>
        <v>0.65666566566610285</v>
      </c>
      <c r="D5282" s="3">
        <f t="shared" ca="1" si="918"/>
        <v>0.34266582465429507</v>
      </c>
      <c r="E5282" s="3">
        <f t="shared" ca="1" si="919"/>
        <v>0.34333433433389715</v>
      </c>
      <c r="F5282" s="3">
        <f t="shared" ca="1" si="920"/>
        <v>0.22501688184763674</v>
      </c>
      <c r="G5282" s="3">
        <f t="shared" ca="1" si="921"/>
        <v>0.43164878381846611</v>
      </c>
      <c r="H5282" s="5">
        <f t="shared" ca="1" si="922"/>
        <v>1</v>
      </c>
      <c r="I5282" s="4">
        <f t="shared" ca="1" si="923"/>
        <v>1</v>
      </c>
      <c r="J5282" s="4">
        <f t="shared" ca="1" si="924"/>
        <v>1</v>
      </c>
      <c r="K5282" s="4">
        <f t="shared" ca="1" si="925"/>
        <v>1</v>
      </c>
      <c r="L5282" s="4">
        <f t="shared" ca="1" si="926"/>
        <v>1</v>
      </c>
      <c r="M5282" s="27"/>
    </row>
    <row r="5283" spans="2:13" ht="20.100000000000001" hidden="1" customHeight="1" x14ac:dyDescent="0.25">
      <c r="B5283" s="11">
        <v>5252</v>
      </c>
      <c r="C5283" s="3">
        <f t="shared" ca="1" si="918"/>
        <v>0.80209224105628374</v>
      </c>
      <c r="D5283" s="3">
        <f t="shared" ca="1" si="918"/>
        <v>7.5926312279693597E-2</v>
      </c>
      <c r="E5283" s="3">
        <f t="shared" ca="1" si="919"/>
        <v>0.19790775894371626</v>
      </c>
      <c r="F5283" s="3">
        <f t="shared" ca="1" si="920"/>
        <v>6.0899905971558671E-2</v>
      </c>
      <c r="G5283" s="3">
        <f t="shared" ca="1" si="921"/>
        <v>0.74119233508472504</v>
      </c>
      <c r="H5283" s="5">
        <f t="shared" ca="1" si="922"/>
        <v>1</v>
      </c>
      <c r="I5283" s="4">
        <f t="shared" ca="1" si="923"/>
        <v>0</v>
      </c>
      <c r="J5283" s="4">
        <f t="shared" ca="1" si="924"/>
        <v>1</v>
      </c>
      <c r="K5283" s="4">
        <f t="shared" ca="1" si="925"/>
        <v>1</v>
      </c>
      <c r="L5283" s="4">
        <f t="shared" ca="1" si="926"/>
        <v>0</v>
      </c>
      <c r="M5283" s="27"/>
    </row>
    <row r="5284" spans="2:13" ht="20.100000000000001" hidden="1" customHeight="1" x14ac:dyDescent="0.25">
      <c r="B5284" s="11">
        <v>5253</v>
      </c>
      <c r="C5284" s="3">
        <f t="shared" ca="1" si="918"/>
        <v>0.68811970562064029</v>
      </c>
      <c r="D5284" s="3">
        <f t="shared" ca="1" si="918"/>
        <v>0.67534395388756752</v>
      </c>
      <c r="E5284" s="3">
        <f t="shared" ca="1" si="919"/>
        <v>0.31188029437935971</v>
      </c>
      <c r="F5284" s="3">
        <f t="shared" ca="1" si="920"/>
        <v>0.46471748274179225</v>
      </c>
      <c r="G5284" s="3">
        <f t="shared" ca="1" si="921"/>
        <v>0.22340222287884806</v>
      </c>
      <c r="H5284" s="5">
        <f t="shared" ca="1" si="922"/>
        <v>1</v>
      </c>
      <c r="I5284" s="4">
        <f t="shared" ca="1" si="923"/>
        <v>1</v>
      </c>
      <c r="J5284" s="4">
        <f t="shared" ca="1" si="924"/>
        <v>1</v>
      </c>
      <c r="K5284" s="4">
        <f t="shared" ca="1" si="925"/>
        <v>1</v>
      </c>
      <c r="L5284" s="4">
        <f t="shared" ca="1" si="926"/>
        <v>1</v>
      </c>
      <c r="M5284" s="27"/>
    </row>
    <row r="5285" spans="2:13" ht="20.100000000000001" hidden="1" customHeight="1" x14ac:dyDescent="0.25">
      <c r="B5285" s="11">
        <v>5254</v>
      </c>
      <c r="C5285" s="3">
        <f t="shared" ca="1" si="918"/>
        <v>0.28672958631329826</v>
      </c>
      <c r="D5285" s="3">
        <f t="shared" ca="1" si="918"/>
        <v>0.38926548063578781</v>
      </c>
      <c r="E5285" s="3">
        <f t="shared" ca="1" si="919"/>
        <v>0.28672958631329826</v>
      </c>
      <c r="F5285" s="3">
        <f t="shared" ca="1" si="920"/>
        <v>0.27765155040704115</v>
      </c>
      <c r="G5285" s="3">
        <f t="shared" ca="1" si="921"/>
        <v>0.4356188632796606</v>
      </c>
      <c r="H5285" s="5">
        <f t="shared" ca="1" si="922"/>
        <v>1</v>
      </c>
      <c r="I5285" s="4">
        <f t="shared" ca="1" si="923"/>
        <v>1</v>
      </c>
      <c r="J5285" s="4">
        <f t="shared" ca="1" si="924"/>
        <v>1</v>
      </c>
      <c r="K5285" s="4">
        <f t="shared" ca="1" si="925"/>
        <v>1</v>
      </c>
      <c r="L5285" s="4">
        <f t="shared" ca="1" si="926"/>
        <v>1</v>
      </c>
      <c r="M5285" s="27"/>
    </row>
    <row r="5286" spans="2:13" ht="20.100000000000001" hidden="1" customHeight="1" x14ac:dyDescent="0.25">
      <c r="B5286" s="11">
        <v>5255</v>
      </c>
      <c r="C5286" s="3">
        <f t="shared" ca="1" si="918"/>
        <v>0.40515131229617618</v>
      </c>
      <c r="D5286" s="3">
        <f t="shared" ca="1" si="918"/>
        <v>0.21130266620095828</v>
      </c>
      <c r="E5286" s="3">
        <f t="shared" ca="1" si="919"/>
        <v>0.40515131229617618</v>
      </c>
      <c r="F5286" s="3">
        <f t="shared" ca="1" si="920"/>
        <v>0.12569311369795916</v>
      </c>
      <c r="G5286" s="3">
        <f t="shared" ca="1" si="921"/>
        <v>0.46915557400586466</v>
      </c>
      <c r="H5286" s="5">
        <f t="shared" ca="1" si="922"/>
        <v>1</v>
      </c>
      <c r="I5286" s="4">
        <f t="shared" ca="1" si="923"/>
        <v>1</v>
      </c>
      <c r="J5286" s="4">
        <f t="shared" ca="1" si="924"/>
        <v>1</v>
      </c>
      <c r="K5286" s="4">
        <f t="shared" ca="1" si="925"/>
        <v>1</v>
      </c>
      <c r="L5286" s="4">
        <f t="shared" ca="1" si="926"/>
        <v>1</v>
      </c>
      <c r="M5286" s="27"/>
    </row>
    <row r="5287" spans="2:13" ht="20.100000000000001" hidden="1" customHeight="1" x14ac:dyDescent="0.25">
      <c r="B5287" s="11">
        <v>5256</v>
      </c>
      <c r="C5287" s="3">
        <f t="shared" ca="1" si="918"/>
        <v>0.71580083350253998</v>
      </c>
      <c r="D5287" s="3">
        <f t="shared" ca="1" si="918"/>
        <v>0.47934272449849069</v>
      </c>
      <c r="E5287" s="3">
        <f t="shared" ca="1" si="919"/>
        <v>0.28419916649746002</v>
      </c>
      <c r="F5287" s="3">
        <f t="shared" ca="1" si="920"/>
        <v>0.34311392172939803</v>
      </c>
      <c r="G5287" s="3">
        <f t="shared" ca="1" si="921"/>
        <v>0.37268691177314195</v>
      </c>
      <c r="H5287" s="5">
        <f t="shared" ca="1" si="922"/>
        <v>1</v>
      </c>
      <c r="I5287" s="4">
        <f t="shared" ca="1" si="923"/>
        <v>1</v>
      </c>
      <c r="J5287" s="4">
        <f t="shared" ca="1" si="924"/>
        <v>1</v>
      </c>
      <c r="K5287" s="4">
        <f t="shared" ca="1" si="925"/>
        <v>1</v>
      </c>
      <c r="L5287" s="4">
        <f t="shared" ca="1" si="926"/>
        <v>1</v>
      </c>
      <c r="M5287" s="27"/>
    </row>
    <row r="5288" spans="2:13" ht="20.100000000000001" hidden="1" customHeight="1" x14ac:dyDescent="0.25">
      <c r="B5288" s="11">
        <v>5257</v>
      </c>
      <c r="C5288" s="3">
        <f t="shared" ca="1" si="918"/>
        <v>0.64705579368439581</v>
      </c>
      <c r="D5288" s="3">
        <f t="shared" ca="1" si="918"/>
        <v>0.32131989260126026</v>
      </c>
      <c r="E5288" s="3">
        <f t="shared" ca="1" si="919"/>
        <v>0.35294420631560419</v>
      </c>
      <c r="F5288" s="3">
        <f t="shared" ca="1" si="920"/>
        <v>0.20791189813369329</v>
      </c>
      <c r="G5288" s="3">
        <f t="shared" ca="1" si="921"/>
        <v>0.43914389555070255</v>
      </c>
      <c r="H5288" s="5">
        <f t="shared" ca="1" si="922"/>
        <v>1</v>
      </c>
      <c r="I5288" s="4">
        <f t="shared" ca="1" si="923"/>
        <v>1</v>
      </c>
      <c r="J5288" s="4">
        <f t="shared" ca="1" si="924"/>
        <v>1</v>
      </c>
      <c r="K5288" s="4">
        <f t="shared" ca="1" si="925"/>
        <v>1</v>
      </c>
      <c r="L5288" s="4">
        <f t="shared" ca="1" si="926"/>
        <v>1</v>
      </c>
      <c r="M5288" s="27"/>
    </row>
    <row r="5289" spans="2:13" ht="20.100000000000001" hidden="1" customHeight="1" x14ac:dyDescent="0.25">
      <c r="B5289" s="11">
        <v>5258</v>
      </c>
      <c r="C5289" s="3">
        <f t="shared" ca="1" si="918"/>
        <v>0.83181384018792914</v>
      </c>
      <c r="D5289" s="3">
        <f t="shared" ca="1" si="918"/>
        <v>0.28230990398080746</v>
      </c>
      <c r="E5289" s="3">
        <f t="shared" ca="1" si="919"/>
        <v>0.16818615981207086</v>
      </c>
      <c r="F5289" s="3">
        <f t="shared" ca="1" si="920"/>
        <v>0.23482928535336101</v>
      </c>
      <c r="G5289" s="3">
        <f t="shared" ca="1" si="921"/>
        <v>0.59698455483456814</v>
      </c>
      <c r="H5289" s="5">
        <f t="shared" ca="1" si="922"/>
        <v>1</v>
      </c>
      <c r="I5289" s="4">
        <f t="shared" ca="1" si="923"/>
        <v>0</v>
      </c>
      <c r="J5289" s="4">
        <f t="shared" ca="1" si="924"/>
        <v>1</v>
      </c>
      <c r="K5289" s="4">
        <f t="shared" ca="1" si="925"/>
        <v>1</v>
      </c>
      <c r="L5289" s="4">
        <f t="shared" ca="1" si="926"/>
        <v>0</v>
      </c>
      <c r="M5289" s="27"/>
    </row>
    <row r="5290" spans="2:13" ht="20.100000000000001" hidden="1" customHeight="1" x14ac:dyDescent="0.25">
      <c r="B5290" s="11">
        <v>5259</v>
      </c>
      <c r="C5290" s="3">
        <f t="shared" ca="1" si="918"/>
        <v>0.54884899787776098</v>
      </c>
      <c r="D5290" s="3">
        <f t="shared" ca="1" si="918"/>
        <v>0.60241091503450273</v>
      </c>
      <c r="E5290" s="3">
        <f t="shared" ca="1" si="919"/>
        <v>0.45115100212223902</v>
      </c>
      <c r="F5290" s="3">
        <f t="shared" ca="1" si="920"/>
        <v>0.33063262702731183</v>
      </c>
      <c r="G5290" s="3">
        <f t="shared" ca="1" si="921"/>
        <v>0.21821637085044915</v>
      </c>
      <c r="H5290" s="5">
        <f t="shared" ca="1" si="922"/>
        <v>1</v>
      </c>
      <c r="I5290" s="4">
        <f t="shared" ca="1" si="923"/>
        <v>1</v>
      </c>
      <c r="J5290" s="4">
        <f t="shared" ca="1" si="924"/>
        <v>1</v>
      </c>
      <c r="K5290" s="4">
        <f t="shared" ca="1" si="925"/>
        <v>1</v>
      </c>
      <c r="L5290" s="4">
        <f t="shared" ca="1" si="926"/>
        <v>1</v>
      </c>
      <c r="M5290" s="27"/>
    </row>
    <row r="5291" spans="2:13" ht="20.100000000000001" hidden="1" customHeight="1" x14ac:dyDescent="0.25">
      <c r="B5291" s="11">
        <v>5260</v>
      </c>
      <c r="C5291" s="3">
        <f t="shared" ca="1" si="918"/>
        <v>0.78497636641814295</v>
      </c>
      <c r="D5291" s="3">
        <f t="shared" ca="1" si="918"/>
        <v>0.71866790732382513</v>
      </c>
      <c r="E5291" s="3">
        <f t="shared" ca="1" si="919"/>
        <v>0.21502363358185705</v>
      </c>
      <c r="F5291" s="3">
        <f t="shared" ca="1" si="920"/>
        <v>0.56413732255238691</v>
      </c>
      <c r="G5291" s="3">
        <f t="shared" ca="1" si="921"/>
        <v>0.22083904386575601</v>
      </c>
      <c r="H5291" s="5">
        <f t="shared" ca="1" si="922"/>
        <v>1</v>
      </c>
      <c r="I5291" s="4">
        <f t="shared" ca="1" si="923"/>
        <v>1</v>
      </c>
      <c r="J5291" s="4">
        <f t="shared" ca="1" si="924"/>
        <v>0</v>
      </c>
      <c r="K5291" s="4">
        <f t="shared" ca="1" si="925"/>
        <v>1</v>
      </c>
      <c r="L5291" s="4">
        <f t="shared" ca="1" si="926"/>
        <v>0</v>
      </c>
      <c r="M5291" s="27"/>
    </row>
    <row r="5292" spans="2:13" ht="20.100000000000001" hidden="1" customHeight="1" x14ac:dyDescent="0.25">
      <c r="B5292" s="11">
        <v>5261</v>
      </c>
      <c r="C5292" s="3">
        <f t="shared" ref="C5292:D5311" ca="1" si="927">RAND()</f>
        <v>0.85430241090228376</v>
      </c>
      <c r="D5292" s="3">
        <f t="shared" ca="1" si="927"/>
        <v>0.1577762169733179</v>
      </c>
      <c r="E5292" s="3">
        <f t="shared" ca="1" si="919"/>
        <v>0.14569758909771624</v>
      </c>
      <c r="F5292" s="3">
        <f t="shared" ca="1" si="920"/>
        <v>0.13478860254334729</v>
      </c>
      <c r="G5292" s="3">
        <f t="shared" ca="1" si="921"/>
        <v>0.71951380835893641</v>
      </c>
      <c r="H5292" s="5">
        <f t="shared" ca="1" si="922"/>
        <v>1</v>
      </c>
      <c r="I5292" s="4">
        <f t="shared" ca="1" si="923"/>
        <v>0</v>
      </c>
      <c r="J5292" s="4">
        <f t="shared" ca="1" si="924"/>
        <v>1</v>
      </c>
      <c r="K5292" s="4">
        <f t="shared" ca="1" si="925"/>
        <v>1</v>
      </c>
      <c r="L5292" s="4">
        <f t="shared" ca="1" si="926"/>
        <v>0</v>
      </c>
      <c r="M5292" s="27"/>
    </row>
    <row r="5293" spans="2:13" ht="20.100000000000001" hidden="1" customHeight="1" x14ac:dyDescent="0.25">
      <c r="B5293" s="11">
        <v>5262</v>
      </c>
      <c r="C5293" s="3">
        <f t="shared" ca="1" si="927"/>
        <v>0.10911037401974966</v>
      </c>
      <c r="D5293" s="3">
        <f t="shared" ca="1" si="927"/>
        <v>0.25840437663754057</v>
      </c>
      <c r="E5293" s="3">
        <f t="shared" ca="1" si="919"/>
        <v>0.10911037401974966</v>
      </c>
      <c r="F5293" s="3">
        <f t="shared" ca="1" si="920"/>
        <v>0.23020977845427826</v>
      </c>
      <c r="G5293" s="3">
        <f t="shared" ca="1" si="921"/>
        <v>0.66067984752597209</v>
      </c>
      <c r="H5293" s="5">
        <f t="shared" ca="1" si="922"/>
        <v>1</v>
      </c>
      <c r="I5293" s="4">
        <f t="shared" ca="1" si="923"/>
        <v>0</v>
      </c>
      <c r="J5293" s="4">
        <f t="shared" ca="1" si="924"/>
        <v>1</v>
      </c>
      <c r="K5293" s="4">
        <f t="shared" ca="1" si="925"/>
        <v>1</v>
      </c>
      <c r="L5293" s="4">
        <f t="shared" ca="1" si="926"/>
        <v>0</v>
      </c>
      <c r="M5293" s="27"/>
    </row>
    <row r="5294" spans="2:13" ht="20.100000000000001" hidden="1" customHeight="1" x14ac:dyDescent="0.25">
      <c r="B5294" s="11">
        <v>5263</v>
      </c>
      <c r="C5294" s="3">
        <f t="shared" ca="1" si="927"/>
        <v>0.34175093158811765</v>
      </c>
      <c r="D5294" s="3">
        <f t="shared" ca="1" si="927"/>
        <v>0.99961446851073876</v>
      </c>
      <c r="E5294" s="3">
        <f t="shared" ca="1" si="919"/>
        <v>0.34175093158811765</v>
      </c>
      <c r="F5294" s="3">
        <f t="shared" ca="1" si="920"/>
        <v>0.65799529266823265</v>
      </c>
      <c r="G5294" s="3">
        <f t="shared" ca="1" si="921"/>
        <v>2.5377574364965496E-4</v>
      </c>
      <c r="H5294" s="5">
        <f t="shared" ca="1" si="922"/>
        <v>1</v>
      </c>
      <c r="I5294" s="4">
        <f t="shared" ca="1" si="923"/>
        <v>1</v>
      </c>
      <c r="J5294" s="4">
        <f t="shared" ca="1" si="924"/>
        <v>0</v>
      </c>
      <c r="K5294" s="4">
        <f t="shared" ca="1" si="925"/>
        <v>1</v>
      </c>
      <c r="L5294" s="4">
        <f t="shared" ca="1" si="926"/>
        <v>0</v>
      </c>
      <c r="M5294" s="27"/>
    </row>
    <row r="5295" spans="2:13" ht="20.100000000000001" hidden="1" customHeight="1" x14ac:dyDescent="0.25">
      <c r="B5295" s="11">
        <v>5264</v>
      </c>
      <c r="C5295" s="3">
        <f t="shared" ca="1" si="927"/>
        <v>6.7327937095371548E-2</v>
      </c>
      <c r="D5295" s="3">
        <f t="shared" ca="1" si="927"/>
        <v>0.26391270291386504</v>
      </c>
      <c r="E5295" s="3">
        <f t="shared" ca="1" si="919"/>
        <v>6.7327937095371548E-2</v>
      </c>
      <c r="F5295" s="3">
        <f t="shared" ca="1" si="920"/>
        <v>0.24614400505341086</v>
      </c>
      <c r="G5295" s="3">
        <f t="shared" ca="1" si="921"/>
        <v>0.68652805785121762</v>
      </c>
      <c r="H5295" s="5">
        <f t="shared" ca="1" si="922"/>
        <v>1</v>
      </c>
      <c r="I5295" s="4">
        <f t="shared" ca="1" si="923"/>
        <v>0</v>
      </c>
      <c r="J5295" s="4">
        <f t="shared" ca="1" si="924"/>
        <v>1</v>
      </c>
      <c r="K5295" s="4">
        <f t="shared" ca="1" si="925"/>
        <v>1</v>
      </c>
      <c r="L5295" s="4">
        <f t="shared" ca="1" si="926"/>
        <v>0</v>
      </c>
      <c r="M5295" s="27"/>
    </row>
    <row r="5296" spans="2:13" ht="20.100000000000001" hidden="1" customHeight="1" x14ac:dyDescent="0.25">
      <c r="B5296" s="11">
        <v>5265</v>
      </c>
      <c r="C5296" s="3">
        <f t="shared" ca="1" si="927"/>
        <v>8.0055931645274914E-2</v>
      </c>
      <c r="D5296" s="3">
        <f t="shared" ca="1" si="927"/>
        <v>0.53261472816589295</v>
      </c>
      <c r="E5296" s="3">
        <f t="shared" ca="1" si="919"/>
        <v>8.0055931645274914E-2</v>
      </c>
      <c r="F5296" s="3">
        <f t="shared" ca="1" si="920"/>
        <v>0.48997575989457753</v>
      </c>
      <c r="G5296" s="3">
        <f t="shared" ca="1" si="921"/>
        <v>0.42996830846014755</v>
      </c>
      <c r="H5296" s="5">
        <f t="shared" ca="1" si="922"/>
        <v>1</v>
      </c>
      <c r="I5296" s="4">
        <f t="shared" ca="1" si="923"/>
        <v>1</v>
      </c>
      <c r="J5296" s="4">
        <f t="shared" ca="1" si="924"/>
        <v>1</v>
      </c>
      <c r="K5296" s="4">
        <f t="shared" ca="1" si="925"/>
        <v>1</v>
      </c>
      <c r="L5296" s="4">
        <f t="shared" ca="1" si="926"/>
        <v>1</v>
      </c>
      <c r="M5296" s="27"/>
    </row>
    <row r="5297" spans="2:13" ht="20.100000000000001" hidden="1" customHeight="1" x14ac:dyDescent="0.25">
      <c r="B5297" s="11">
        <v>5266</v>
      </c>
      <c r="C5297" s="3">
        <f t="shared" ca="1" si="927"/>
        <v>0.58364476797269149</v>
      </c>
      <c r="D5297" s="3">
        <f t="shared" ca="1" si="927"/>
        <v>0.47257754520292949</v>
      </c>
      <c r="E5297" s="3">
        <f t="shared" ca="1" si="919"/>
        <v>0.41635523202730851</v>
      </c>
      <c r="F5297" s="3">
        <f t="shared" ca="1" si="920"/>
        <v>0.27581741171906793</v>
      </c>
      <c r="G5297" s="3">
        <f t="shared" ca="1" si="921"/>
        <v>0.30782735625362356</v>
      </c>
      <c r="H5297" s="5">
        <f t="shared" ca="1" si="922"/>
        <v>1</v>
      </c>
      <c r="I5297" s="4">
        <f t="shared" ca="1" si="923"/>
        <v>1</v>
      </c>
      <c r="J5297" s="4">
        <f t="shared" ca="1" si="924"/>
        <v>1</v>
      </c>
      <c r="K5297" s="4">
        <f t="shared" ca="1" si="925"/>
        <v>1</v>
      </c>
      <c r="L5297" s="4">
        <f t="shared" ca="1" si="926"/>
        <v>1</v>
      </c>
      <c r="M5297" s="27"/>
    </row>
    <row r="5298" spans="2:13" ht="20.100000000000001" hidden="1" customHeight="1" x14ac:dyDescent="0.25">
      <c r="B5298" s="11">
        <v>5267</v>
      </c>
      <c r="C5298" s="3">
        <f t="shared" ca="1" si="927"/>
        <v>0.90954956755668614</v>
      </c>
      <c r="D5298" s="3">
        <f t="shared" ca="1" si="927"/>
        <v>3.9441862265137129E-3</v>
      </c>
      <c r="E5298" s="3">
        <f t="shared" ca="1" si="919"/>
        <v>9.0450432443313855E-2</v>
      </c>
      <c r="F5298" s="3">
        <f t="shared" ca="1" si="920"/>
        <v>3.5874328766885852E-3</v>
      </c>
      <c r="G5298" s="3">
        <f t="shared" ca="1" si="921"/>
        <v>0.90596213467999753</v>
      </c>
      <c r="H5298" s="5">
        <f t="shared" ca="1" si="922"/>
        <v>1</v>
      </c>
      <c r="I5298" s="4">
        <f t="shared" ca="1" si="923"/>
        <v>0</v>
      </c>
      <c r="J5298" s="4">
        <f t="shared" ca="1" si="924"/>
        <v>1</v>
      </c>
      <c r="K5298" s="4">
        <f t="shared" ca="1" si="925"/>
        <v>1</v>
      </c>
      <c r="L5298" s="4">
        <f t="shared" ca="1" si="926"/>
        <v>0</v>
      </c>
      <c r="M5298" s="27"/>
    </row>
    <row r="5299" spans="2:13" ht="20.100000000000001" hidden="1" customHeight="1" x14ac:dyDescent="0.25">
      <c r="B5299" s="11">
        <v>5268</v>
      </c>
      <c r="C5299" s="3">
        <f t="shared" ca="1" si="927"/>
        <v>0.13696806762286173</v>
      </c>
      <c r="D5299" s="3">
        <f t="shared" ca="1" si="927"/>
        <v>6.8254686406605924E-2</v>
      </c>
      <c r="E5299" s="3">
        <f t="shared" ca="1" si="919"/>
        <v>0.13696806762286173</v>
      </c>
      <c r="F5299" s="3">
        <f t="shared" ca="1" si="920"/>
        <v>5.8905973903288701E-2</v>
      </c>
      <c r="G5299" s="3">
        <f t="shared" ca="1" si="921"/>
        <v>0.8041259584738496</v>
      </c>
      <c r="H5299" s="5">
        <f t="shared" ca="1" si="922"/>
        <v>1</v>
      </c>
      <c r="I5299" s="4">
        <f t="shared" ca="1" si="923"/>
        <v>0</v>
      </c>
      <c r="J5299" s="4">
        <f t="shared" ca="1" si="924"/>
        <v>1</v>
      </c>
      <c r="K5299" s="4">
        <f t="shared" ca="1" si="925"/>
        <v>1</v>
      </c>
      <c r="L5299" s="4">
        <f t="shared" ca="1" si="926"/>
        <v>0</v>
      </c>
      <c r="M5299" s="27"/>
    </row>
    <row r="5300" spans="2:13" ht="20.100000000000001" hidden="1" customHeight="1" x14ac:dyDescent="0.25">
      <c r="B5300" s="11">
        <v>5269</v>
      </c>
      <c r="C5300" s="3">
        <f t="shared" ca="1" si="927"/>
        <v>0.12435400562122734</v>
      </c>
      <c r="D5300" s="3">
        <f t="shared" ca="1" si="927"/>
        <v>7.2059494339099861E-2</v>
      </c>
      <c r="E5300" s="3">
        <f t="shared" ca="1" si="919"/>
        <v>0.12435400562122734</v>
      </c>
      <c r="F5300" s="3">
        <f t="shared" ca="1" si="920"/>
        <v>6.3098607574992638E-2</v>
      </c>
      <c r="G5300" s="3">
        <f t="shared" ca="1" si="921"/>
        <v>0.81254738680378003</v>
      </c>
      <c r="H5300" s="5">
        <f t="shared" ca="1" si="922"/>
        <v>1</v>
      </c>
      <c r="I5300" s="4">
        <f t="shared" ca="1" si="923"/>
        <v>0</v>
      </c>
      <c r="J5300" s="4">
        <f t="shared" ca="1" si="924"/>
        <v>1</v>
      </c>
      <c r="K5300" s="4">
        <f t="shared" ca="1" si="925"/>
        <v>1</v>
      </c>
      <c r="L5300" s="4">
        <f t="shared" ca="1" si="926"/>
        <v>0</v>
      </c>
      <c r="M5300" s="27"/>
    </row>
    <row r="5301" spans="2:13" ht="20.100000000000001" hidden="1" customHeight="1" x14ac:dyDescent="0.25">
      <c r="B5301" s="11">
        <v>5270</v>
      </c>
      <c r="C5301" s="3">
        <f t="shared" ca="1" si="927"/>
        <v>0.62357197519015539</v>
      </c>
      <c r="D5301" s="3">
        <f t="shared" ca="1" si="927"/>
        <v>0.40773427355337155</v>
      </c>
      <c r="E5301" s="3">
        <f t="shared" ca="1" si="919"/>
        <v>0.37642802480984461</v>
      </c>
      <c r="F5301" s="3">
        <f t="shared" ca="1" si="920"/>
        <v>0.25425166631239904</v>
      </c>
      <c r="G5301" s="3">
        <f t="shared" ca="1" si="921"/>
        <v>0.36932030887775635</v>
      </c>
      <c r="H5301" s="5">
        <f t="shared" ca="1" si="922"/>
        <v>1</v>
      </c>
      <c r="I5301" s="4">
        <f t="shared" ca="1" si="923"/>
        <v>1</v>
      </c>
      <c r="J5301" s="4">
        <f t="shared" ca="1" si="924"/>
        <v>1</v>
      </c>
      <c r="K5301" s="4">
        <f t="shared" ca="1" si="925"/>
        <v>1</v>
      </c>
      <c r="L5301" s="4">
        <f t="shared" ca="1" si="926"/>
        <v>1</v>
      </c>
      <c r="M5301" s="27"/>
    </row>
    <row r="5302" spans="2:13" ht="20.100000000000001" hidden="1" customHeight="1" x14ac:dyDescent="0.25">
      <c r="B5302" s="11">
        <v>5271</v>
      </c>
      <c r="C5302" s="3">
        <f t="shared" ca="1" si="927"/>
        <v>0.6133077752716859</v>
      </c>
      <c r="D5302" s="3">
        <f t="shared" ca="1" si="927"/>
        <v>0.80537320995566331</v>
      </c>
      <c r="E5302" s="3">
        <f t="shared" ca="1" si="919"/>
        <v>0.3866922247283141</v>
      </c>
      <c r="F5302" s="3">
        <f t="shared" ca="1" si="920"/>
        <v>0.49394165166132425</v>
      </c>
      <c r="G5302" s="3">
        <f t="shared" ca="1" si="921"/>
        <v>0.11936612361036164</v>
      </c>
      <c r="H5302" s="5">
        <f t="shared" ca="1" si="922"/>
        <v>1</v>
      </c>
      <c r="I5302" s="4">
        <f t="shared" ca="1" si="923"/>
        <v>1</v>
      </c>
      <c r="J5302" s="4">
        <f t="shared" ca="1" si="924"/>
        <v>1</v>
      </c>
      <c r="K5302" s="4">
        <f t="shared" ca="1" si="925"/>
        <v>1</v>
      </c>
      <c r="L5302" s="4">
        <f t="shared" ca="1" si="926"/>
        <v>1</v>
      </c>
      <c r="M5302" s="27"/>
    </row>
    <row r="5303" spans="2:13" ht="20.100000000000001" hidden="1" customHeight="1" x14ac:dyDescent="0.25">
      <c r="B5303" s="11">
        <v>5272</v>
      </c>
      <c r="C5303" s="3">
        <f t="shared" ca="1" si="927"/>
        <v>0.97374747662469063</v>
      </c>
      <c r="D5303" s="3">
        <f t="shared" ca="1" si="927"/>
        <v>0.57144485033230119</v>
      </c>
      <c r="E5303" s="3">
        <f t="shared" ca="1" si="919"/>
        <v>2.6252523375309367E-2</v>
      </c>
      <c r="F5303" s="3">
        <f t="shared" ca="1" si="920"/>
        <v>0.55644298104125234</v>
      </c>
      <c r="G5303" s="3">
        <f t="shared" ca="1" si="921"/>
        <v>0.41730449558343835</v>
      </c>
      <c r="H5303" s="5">
        <f t="shared" ca="1" si="922"/>
        <v>1</v>
      </c>
      <c r="I5303" s="4">
        <f t="shared" ca="1" si="923"/>
        <v>1</v>
      </c>
      <c r="J5303" s="4">
        <f t="shared" ca="1" si="924"/>
        <v>0</v>
      </c>
      <c r="K5303" s="4">
        <f t="shared" ca="1" si="925"/>
        <v>1</v>
      </c>
      <c r="L5303" s="4">
        <f t="shared" ca="1" si="926"/>
        <v>0</v>
      </c>
      <c r="M5303" s="27"/>
    </row>
    <row r="5304" spans="2:13" ht="20.100000000000001" hidden="1" customHeight="1" x14ac:dyDescent="0.25">
      <c r="B5304" s="11">
        <v>5273</v>
      </c>
      <c r="C5304" s="3">
        <f t="shared" ca="1" si="927"/>
        <v>0.59397876796525151</v>
      </c>
      <c r="D5304" s="3">
        <f t="shared" ca="1" si="927"/>
        <v>0.51910044028662994</v>
      </c>
      <c r="E5304" s="3">
        <f t="shared" ca="1" si="919"/>
        <v>0.40602123203474849</v>
      </c>
      <c r="F5304" s="3">
        <f t="shared" ca="1" si="920"/>
        <v>0.30833463997167204</v>
      </c>
      <c r="G5304" s="3">
        <f t="shared" ca="1" si="921"/>
        <v>0.28564412799357947</v>
      </c>
      <c r="H5304" s="5">
        <f t="shared" ca="1" si="922"/>
        <v>1</v>
      </c>
      <c r="I5304" s="4">
        <f t="shared" ca="1" si="923"/>
        <v>1</v>
      </c>
      <c r="J5304" s="4">
        <f t="shared" ca="1" si="924"/>
        <v>1</v>
      </c>
      <c r="K5304" s="4">
        <f t="shared" ca="1" si="925"/>
        <v>1</v>
      </c>
      <c r="L5304" s="4">
        <f t="shared" ca="1" si="926"/>
        <v>1</v>
      </c>
      <c r="M5304" s="27"/>
    </row>
    <row r="5305" spans="2:13" ht="20.100000000000001" hidden="1" customHeight="1" x14ac:dyDescent="0.25">
      <c r="B5305" s="11">
        <v>5274</v>
      </c>
      <c r="C5305" s="3">
        <f t="shared" ca="1" si="927"/>
        <v>0.42404249747584066</v>
      </c>
      <c r="D5305" s="3">
        <f t="shared" ca="1" si="927"/>
        <v>0.98133700086976228</v>
      </c>
      <c r="E5305" s="3">
        <f t="shared" ca="1" si="919"/>
        <v>0.42404249747584066</v>
      </c>
      <c r="F5305" s="3">
        <f t="shared" ca="1" si="920"/>
        <v>0.56520840815549711</v>
      </c>
      <c r="G5305" s="3">
        <f t="shared" ca="1" si="921"/>
        <v>1.0749094368662277E-2</v>
      </c>
      <c r="H5305" s="5">
        <f t="shared" ca="1" si="922"/>
        <v>1</v>
      </c>
      <c r="I5305" s="4">
        <f t="shared" ca="1" si="923"/>
        <v>1</v>
      </c>
      <c r="J5305" s="4">
        <f t="shared" ca="1" si="924"/>
        <v>0</v>
      </c>
      <c r="K5305" s="4">
        <f t="shared" ca="1" si="925"/>
        <v>1</v>
      </c>
      <c r="L5305" s="4">
        <f t="shared" ca="1" si="926"/>
        <v>0</v>
      </c>
      <c r="M5305" s="27"/>
    </row>
    <row r="5306" spans="2:13" ht="20.100000000000001" hidden="1" customHeight="1" x14ac:dyDescent="0.25">
      <c r="B5306" s="11">
        <v>5275</v>
      </c>
      <c r="C5306" s="3">
        <f t="shared" ca="1" si="927"/>
        <v>0.61090679811635562</v>
      </c>
      <c r="D5306" s="3">
        <f t="shared" ca="1" si="927"/>
        <v>0.73991946556545241</v>
      </c>
      <c r="E5306" s="3">
        <f t="shared" ca="1" si="919"/>
        <v>0.38909320188364438</v>
      </c>
      <c r="F5306" s="3">
        <f t="shared" ca="1" si="920"/>
        <v>0.4520218315725556</v>
      </c>
      <c r="G5306" s="3">
        <f t="shared" ca="1" si="921"/>
        <v>0.15888496654380005</v>
      </c>
      <c r="H5306" s="5">
        <f t="shared" ca="1" si="922"/>
        <v>1</v>
      </c>
      <c r="I5306" s="4">
        <f t="shared" ca="1" si="923"/>
        <v>1</v>
      </c>
      <c r="J5306" s="4">
        <f t="shared" ca="1" si="924"/>
        <v>1</v>
      </c>
      <c r="K5306" s="4">
        <f t="shared" ca="1" si="925"/>
        <v>1</v>
      </c>
      <c r="L5306" s="4">
        <f t="shared" ca="1" si="926"/>
        <v>1</v>
      </c>
      <c r="M5306" s="27"/>
    </row>
    <row r="5307" spans="2:13" ht="20.100000000000001" hidden="1" customHeight="1" x14ac:dyDescent="0.25">
      <c r="B5307" s="11">
        <v>5276</v>
      </c>
      <c r="C5307" s="3">
        <f t="shared" ca="1" si="927"/>
        <v>3.3902921786192808E-2</v>
      </c>
      <c r="D5307" s="3">
        <f t="shared" ca="1" si="927"/>
        <v>0.10353541349347628</v>
      </c>
      <c r="E5307" s="3">
        <f t="shared" ca="1" si="919"/>
        <v>3.3902921786192808E-2</v>
      </c>
      <c r="F5307" s="3">
        <f t="shared" ca="1" si="920"/>
        <v>0.10002526046770582</v>
      </c>
      <c r="G5307" s="3">
        <f t="shared" ca="1" si="921"/>
        <v>0.86607181774610142</v>
      </c>
      <c r="H5307" s="5">
        <f t="shared" ca="1" si="922"/>
        <v>1</v>
      </c>
      <c r="I5307" s="4">
        <f t="shared" ca="1" si="923"/>
        <v>0</v>
      </c>
      <c r="J5307" s="4">
        <f t="shared" ca="1" si="924"/>
        <v>1</v>
      </c>
      <c r="K5307" s="4">
        <f t="shared" ca="1" si="925"/>
        <v>1</v>
      </c>
      <c r="L5307" s="4">
        <f t="shared" ca="1" si="926"/>
        <v>0</v>
      </c>
      <c r="M5307" s="27"/>
    </row>
    <row r="5308" spans="2:13" ht="20.100000000000001" hidden="1" customHeight="1" x14ac:dyDescent="0.25">
      <c r="B5308" s="11">
        <v>5277</v>
      </c>
      <c r="C5308" s="3">
        <f t="shared" ca="1" si="927"/>
        <v>0.68300560723195514</v>
      </c>
      <c r="D5308" s="3">
        <f t="shared" ca="1" si="927"/>
        <v>0.53145340440487465</v>
      </c>
      <c r="E5308" s="3">
        <f t="shared" ca="1" si="919"/>
        <v>0.31699439276804486</v>
      </c>
      <c r="F5308" s="3">
        <f t="shared" ca="1" si="920"/>
        <v>0.36298565519104126</v>
      </c>
      <c r="G5308" s="3">
        <f t="shared" ca="1" si="921"/>
        <v>0.32001995204091388</v>
      </c>
      <c r="H5308" s="5">
        <f t="shared" ca="1" si="922"/>
        <v>1</v>
      </c>
      <c r="I5308" s="4">
        <f t="shared" ca="1" si="923"/>
        <v>1</v>
      </c>
      <c r="J5308" s="4">
        <f t="shared" ca="1" si="924"/>
        <v>1</v>
      </c>
      <c r="K5308" s="4">
        <f t="shared" ca="1" si="925"/>
        <v>1</v>
      </c>
      <c r="L5308" s="4">
        <f t="shared" ca="1" si="926"/>
        <v>1</v>
      </c>
      <c r="M5308" s="27"/>
    </row>
    <row r="5309" spans="2:13" ht="20.100000000000001" hidden="1" customHeight="1" x14ac:dyDescent="0.25">
      <c r="B5309" s="11">
        <v>5278</v>
      </c>
      <c r="C5309" s="3">
        <f t="shared" ca="1" si="927"/>
        <v>0.38490886751978415</v>
      </c>
      <c r="D5309" s="3">
        <f t="shared" ca="1" si="927"/>
        <v>0.91500052899068729</v>
      </c>
      <c r="E5309" s="3">
        <f t="shared" ca="1" si="919"/>
        <v>0.38490886751978415</v>
      </c>
      <c r="F5309" s="3">
        <f t="shared" ca="1" si="920"/>
        <v>0.5628087115968784</v>
      </c>
      <c r="G5309" s="3">
        <f t="shared" ca="1" si="921"/>
        <v>5.2282420883337434E-2</v>
      </c>
      <c r="H5309" s="5">
        <f t="shared" ca="1" si="922"/>
        <v>1</v>
      </c>
      <c r="I5309" s="4">
        <f t="shared" ca="1" si="923"/>
        <v>1</v>
      </c>
      <c r="J5309" s="4">
        <f t="shared" ca="1" si="924"/>
        <v>0</v>
      </c>
      <c r="K5309" s="4">
        <f t="shared" ca="1" si="925"/>
        <v>1</v>
      </c>
      <c r="L5309" s="4">
        <f t="shared" ca="1" si="926"/>
        <v>0</v>
      </c>
      <c r="M5309" s="27"/>
    </row>
    <row r="5310" spans="2:13" ht="20.100000000000001" hidden="1" customHeight="1" x14ac:dyDescent="0.25">
      <c r="B5310" s="11">
        <v>5279</v>
      </c>
      <c r="C5310" s="3">
        <f t="shared" ca="1" si="927"/>
        <v>0.91210486862966378</v>
      </c>
      <c r="D5310" s="3">
        <f t="shared" ca="1" si="927"/>
        <v>7.3418348262808686E-2</v>
      </c>
      <c r="E5310" s="3">
        <f t="shared" ca="1" si="919"/>
        <v>8.7895131370336221E-2</v>
      </c>
      <c r="F5310" s="3">
        <f t="shared" ca="1" si="920"/>
        <v>6.6965232897256019E-2</v>
      </c>
      <c r="G5310" s="3">
        <f t="shared" ca="1" si="921"/>
        <v>0.8451396357324078</v>
      </c>
      <c r="H5310" s="5">
        <f t="shared" ca="1" si="922"/>
        <v>1</v>
      </c>
      <c r="I5310" s="4">
        <f t="shared" ca="1" si="923"/>
        <v>0</v>
      </c>
      <c r="J5310" s="4">
        <f t="shared" ca="1" si="924"/>
        <v>1</v>
      </c>
      <c r="K5310" s="4">
        <f t="shared" ca="1" si="925"/>
        <v>1</v>
      </c>
      <c r="L5310" s="4">
        <f t="shared" ca="1" si="926"/>
        <v>0</v>
      </c>
      <c r="M5310" s="27"/>
    </row>
    <row r="5311" spans="2:13" ht="20.100000000000001" hidden="1" customHeight="1" x14ac:dyDescent="0.25">
      <c r="B5311" s="11">
        <v>5280</v>
      </c>
      <c r="C5311" s="3">
        <f t="shared" ca="1" si="927"/>
        <v>0.56162496517756677</v>
      </c>
      <c r="D5311" s="3">
        <f t="shared" ca="1" si="927"/>
        <v>0.4745235839411488</v>
      </c>
      <c r="E5311" s="3">
        <f t="shared" ca="1" si="919"/>
        <v>0.43837503482243323</v>
      </c>
      <c r="F5311" s="3">
        <f t="shared" ca="1" si="920"/>
        <v>0.26650429130688186</v>
      </c>
      <c r="G5311" s="3">
        <f t="shared" ca="1" si="921"/>
        <v>0.29512067387068491</v>
      </c>
      <c r="H5311" s="5">
        <f t="shared" ca="1" si="922"/>
        <v>1</v>
      </c>
      <c r="I5311" s="4">
        <f t="shared" ca="1" si="923"/>
        <v>1</v>
      </c>
      <c r="J5311" s="4">
        <f t="shared" ca="1" si="924"/>
        <v>1</v>
      </c>
      <c r="K5311" s="4">
        <f t="shared" ca="1" si="925"/>
        <v>1</v>
      </c>
      <c r="L5311" s="4">
        <f t="shared" ca="1" si="926"/>
        <v>1</v>
      </c>
      <c r="M5311" s="27"/>
    </row>
    <row r="5312" spans="2:13" ht="20.100000000000001" hidden="1" customHeight="1" x14ac:dyDescent="0.25">
      <c r="B5312" s="11">
        <v>5281</v>
      </c>
      <c r="C5312" s="3">
        <f t="shared" ref="C5312:D5331" ca="1" si="928">RAND()</f>
        <v>0.3470584969566155</v>
      </c>
      <c r="D5312" s="3">
        <f t="shared" ca="1" si="928"/>
        <v>0.54730573047787667</v>
      </c>
      <c r="E5312" s="3">
        <f t="shared" ca="1" si="919"/>
        <v>0.3470584969566155</v>
      </c>
      <c r="F5312" s="3">
        <f t="shared" ca="1" si="920"/>
        <v>0.35735862628248227</v>
      </c>
      <c r="G5312" s="3">
        <f t="shared" ca="1" si="921"/>
        <v>0.29558287676090222</v>
      </c>
      <c r="H5312" s="5">
        <f t="shared" ca="1" si="922"/>
        <v>1</v>
      </c>
      <c r="I5312" s="4">
        <f t="shared" ca="1" si="923"/>
        <v>1</v>
      </c>
      <c r="J5312" s="4">
        <f t="shared" ca="1" si="924"/>
        <v>1</v>
      </c>
      <c r="K5312" s="4">
        <f t="shared" ca="1" si="925"/>
        <v>1</v>
      </c>
      <c r="L5312" s="4">
        <f t="shared" ca="1" si="926"/>
        <v>1</v>
      </c>
      <c r="M5312" s="27"/>
    </row>
    <row r="5313" spans="2:13" ht="20.100000000000001" hidden="1" customHeight="1" x14ac:dyDescent="0.25">
      <c r="B5313" s="11">
        <v>5282</v>
      </c>
      <c r="C5313" s="3">
        <f t="shared" ca="1" si="928"/>
        <v>0.80376478836178844</v>
      </c>
      <c r="D5313" s="3">
        <f t="shared" ca="1" si="928"/>
        <v>0.5078739686408692</v>
      </c>
      <c r="E5313" s="3">
        <f t="shared" ca="1" si="919"/>
        <v>0.19623521163821156</v>
      </c>
      <c r="F5313" s="3">
        <f t="shared" ca="1" si="920"/>
        <v>0.40821121291908979</v>
      </c>
      <c r="G5313" s="3">
        <f t="shared" ca="1" si="921"/>
        <v>0.39555357544269865</v>
      </c>
      <c r="H5313" s="5">
        <f t="shared" ca="1" si="922"/>
        <v>1</v>
      </c>
      <c r="I5313" s="4">
        <f t="shared" ca="1" si="923"/>
        <v>1</v>
      </c>
      <c r="J5313" s="4">
        <f t="shared" ca="1" si="924"/>
        <v>1</v>
      </c>
      <c r="K5313" s="4">
        <f t="shared" ca="1" si="925"/>
        <v>1</v>
      </c>
      <c r="L5313" s="4">
        <f t="shared" ca="1" si="926"/>
        <v>1</v>
      </c>
      <c r="M5313" s="27"/>
    </row>
    <row r="5314" spans="2:13" ht="20.100000000000001" hidden="1" customHeight="1" x14ac:dyDescent="0.25">
      <c r="B5314" s="11">
        <v>5283</v>
      </c>
      <c r="C5314" s="3">
        <f t="shared" ca="1" si="928"/>
        <v>0.82061634769209402</v>
      </c>
      <c r="D5314" s="3">
        <f t="shared" ca="1" si="928"/>
        <v>0.31246345836573031</v>
      </c>
      <c r="E5314" s="3">
        <f t="shared" ca="1" si="919"/>
        <v>0.17938365230790598</v>
      </c>
      <c r="F5314" s="3">
        <f t="shared" ca="1" si="920"/>
        <v>0.25641262199132631</v>
      </c>
      <c r="G5314" s="3">
        <f t="shared" ca="1" si="921"/>
        <v>0.56420372570076771</v>
      </c>
      <c r="H5314" s="5">
        <f t="shared" ca="1" si="922"/>
        <v>1</v>
      </c>
      <c r="I5314" s="4">
        <f t="shared" ca="1" si="923"/>
        <v>0</v>
      </c>
      <c r="J5314" s="4">
        <f t="shared" ca="1" si="924"/>
        <v>1</v>
      </c>
      <c r="K5314" s="4">
        <f t="shared" ca="1" si="925"/>
        <v>1</v>
      </c>
      <c r="L5314" s="4">
        <f t="shared" ca="1" si="926"/>
        <v>0</v>
      </c>
      <c r="M5314" s="27"/>
    </row>
    <row r="5315" spans="2:13" ht="20.100000000000001" hidden="1" customHeight="1" x14ac:dyDescent="0.25">
      <c r="B5315" s="11">
        <v>5284</v>
      </c>
      <c r="C5315" s="3">
        <f t="shared" ca="1" si="928"/>
        <v>0.5857794167572884</v>
      </c>
      <c r="D5315" s="3">
        <f t="shared" ca="1" si="928"/>
        <v>0.5985740024279983</v>
      </c>
      <c r="E5315" s="3">
        <f t="shared" ca="1" si="919"/>
        <v>0.4142205832427116</v>
      </c>
      <c r="F5315" s="3">
        <f t="shared" ca="1" si="920"/>
        <v>0.35063233002834859</v>
      </c>
      <c r="G5315" s="3">
        <f t="shared" ca="1" si="921"/>
        <v>0.23514708672893983</v>
      </c>
      <c r="H5315" s="5">
        <f t="shared" ca="1" si="922"/>
        <v>1</v>
      </c>
      <c r="I5315" s="4">
        <f t="shared" ca="1" si="923"/>
        <v>1</v>
      </c>
      <c r="J5315" s="4">
        <f t="shared" ca="1" si="924"/>
        <v>1</v>
      </c>
      <c r="K5315" s="4">
        <f t="shared" ca="1" si="925"/>
        <v>1</v>
      </c>
      <c r="L5315" s="4">
        <f t="shared" ca="1" si="926"/>
        <v>1</v>
      </c>
      <c r="M5315" s="27"/>
    </row>
    <row r="5316" spans="2:13" ht="20.100000000000001" hidden="1" customHeight="1" x14ac:dyDescent="0.25">
      <c r="B5316" s="11">
        <v>5285</v>
      </c>
      <c r="C5316" s="3">
        <f t="shared" ca="1" si="928"/>
        <v>0.38592601158488926</v>
      </c>
      <c r="D5316" s="3">
        <f t="shared" ca="1" si="928"/>
        <v>7.4274243255145533E-2</v>
      </c>
      <c r="E5316" s="3">
        <f t="shared" ca="1" si="919"/>
        <v>0.38592601158488926</v>
      </c>
      <c r="F5316" s="3">
        <f t="shared" ca="1" si="920"/>
        <v>4.5609880792201359E-2</v>
      </c>
      <c r="G5316" s="3">
        <f t="shared" ca="1" si="921"/>
        <v>0.56846410762290933</v>
      </c>
      <c r="H5316" s="5">
        <f t="shared" ca="1" si="922"/>
        <v>1</v>
      </c>
      <c r="I5316" s="4">
        <f t="shared" ca="1" si="923"/>
        <v>0</v>
      </c>
      <c r="J5316" s="4">
        <f t="shared" ca="1" si="924"/>
        <v>1</v>
      </c>
      <c r="K5316" s="4">
        <f t="shared" ca="1" si="925"/>
        <v>1</v>
      </c>
      <c r="L5316" s="4">
        <f t="shared" ca="1" si="926"/>
        <v>0</v>
      </c>
      <c r="M5316" s="27"/>
    </row>
    <row r="5317" spans="2:13" ht="20.100000000000001" hidden="1" customHeight="1" x14ac:dyDescent="0.25">
      <c r="B5317" s="11">
        <v>5286</v>
      </c>
      <c r="C5317" s="3">
        <f t="shared" ca="1" si="928"/>
        <v>0.62833485039779402</v>
      </c>
      <c r="D5317" s="3">
        <f t="shared" ca="1" si="928"/>
        <v>0.42337498054196387</v>
      </c>
      <c r="E5317" s="3">
        <f t="shared" ca="1" si="919"/>
        <v>0.37166514960220598</v>
      </c>
      <c r="F5317" s="3">
        <f t="shared" ca="1" si="920"/>
        <v>0.26602125506100383</v>
      </c>
      <c r="G5317" s="3">
        <f t="shared" ca="1" si="921"/>
        <v>0.3623135953367902</v>
      </c>
      <c r="H5317" s="5">
        <f t="shared" ca="1" si="922"/>
        <v>1</v>
      </c>
      <c r="I5317" s="4">
        <f t="shared" ca="1" si="923"/>
        <v>1</v>
      </c>
      <c r="J5317" s="4">
        <f t="shared" ca="1" si="924"/>
        <v>1</v>
      </c>
      <c r="K5317" s="4">
        <f t="shared" ca="1" si="925"/>
        <v>1</v>
      </c>
      <c r="L5317" s="4">
        <f t="shared" ca="1" si="926"/>
        <v>1</v>
      </c>
      <c r="M5317" s="27"/>
    </row>
    <row r="5318" spans="2:13" ht="20.100000000000001" hidden="1" customHeight="1" x14ac:dyDescent="0.25">
      <c r="B5318" s="11">
        <v>5287</v>
      </c>
      <c r="C5318" s="3">
        <f t="shared" ca="1" si="928"/>
        <v>0.47554148288679954</v>
      </c>
      <c r="D5318" s="3">
        <f t="shared" ca="1" si="928"/>
        <v>0.50750509011591982</v>
      </c>
      <c r="E5318" s="3">
        <f t="shared" ca="1" si="919"/>
        <v>0.47554148288679954</v>
      </c>
      <c r="F5318" s="3">
        <f t="shared" ca="1" si="920"/>
        <v>0.26616536698959647</v>
      </c>
      <c r="G5318" s="3">
        <f t="shared" ca="1" si="921"/>
        <v>0.25829315012360399</v>
      </c>
      <c r="H5318" s="5">
        <f t="shared" ca="1" si="922"/>
        <v>1</v>
      </c>
      <c r="I5318" s="4">
        <f t="shared" ca="1" si="923"/>
        <v>1</v>
      </c>
      <c r="J5318" s="4">
        <f t="shared" ca="1" si="924"/>
        <v>1</v>
      </c>
      <c r="K5318" s="4">
        <f t="shared" ca="1" si="925"/>
        <v>1</v>
      </c>
      <c r="L5318" s="4">
        <f t="shared" ca="1" si="926"/>
        <v>1</v>
      </c>
      <c r="M5318" s="27"/>
    </row>
    <row r="5319" spans="2:13" ht="20.100000000000001" hidden="1" customHeight="1" x14ac:dyDescent="0.25">
      <c r="B5319" s="11">
        <v>5288</v>
      </c>
      <c r="C5319" s="3">
        <f t="shared" ca="1" si="928"/>
        <v>0.94689027560983186</v>
      </c>
      <c r="D5319" s="3">
        <f t="shared" ca="1" si="928"/>
        <v>2.3539700892594384E-2</v>
      </c>
      <c r="E5319" s="3">
        <f t="shared" ca="1" si="919"/>
        <v>5.3109724390168145E-2</v>
      </c>
      <c r="F5319" s="3">
        <f t="shared" ca="1" si="920"/>
        <v>2.2289513865961702E-2</v>
      </c>
      <c r="G5319" s="3">
        <f t="shared" ca="1" si="921"/>
        <v>0.92460076174387018</v>
      </c>
      <c r="H5319" s="5">
        <f t="shared" ca="1" si="922"/>
        <v>1</v>
      </c>
      <c r="I5319" s="4">
        <f t="shared" ca="1" si="923"/>
        <v>0</v>
      </c>
      <c r="J5319" s="4">
        <f t="shared" ca="1" si="924"/>
        <v>1</v>
      </c>
      <c r="K5319" s="4">
        <f t="shared" ca="1" si="925"/>
        <v>1</v>
      </c>
      <c r="L5319" s="4">
        <f t="shared" ca="1" si="926"/>
        <v>0</v>
      </c>
      <c r="M5319" s="27"/>
    </row>
    <row r="5320" spans="2:13" ht="20.100000000000001" hidden="1" customHeight="1" x14ac:dyDescent="0.25">
      <c r="B5320" s="11">
        <v>5289</v>
      </c>
      <c r="C5320" s="3">
        <f t="shared" ca="1" si="928"/>
        <v>0.6740264464158533</v>
      </c>
      <c r="D5320" s="3">
        <f t="shared" ca="1" si="928"/>
        <v>0.88430741767746024</v>
      </c>
      <c r="E5320" s="3">
        <f t="shared" ca="1" si="919"/>
        <v>0.3259735535841467</v>
      </c>
      <c r="F5320" s="3">
        <f t="shared" ca="1" si="920"/>
        <v>0.59604658627631824</v>
      </c>
      <c r="G5320" s="3">
        <f t="shared" ca="1" si="921"/>
        <v>7.7979860139535048E-2</v>
      </c>
      <c r="H5320" s="5">
        <f t="shared" ca="1" si="922"/>
        <v>1</v>
      </c>
      <c r="I5320" s="4">
        <f t="shared" ca="1" si="923"/>
        <v>1</v>
      </c>
      <c r="J5320" s="4">
        <f t="shared" ca="1" si="924"/>
        <v>0</v>
      </c>
      <c r="K5320" s="4">
        <f t="shared" ca="1" si="925"/>
        <v>1</v>
      </c>
      <c r="L5320" s="4">
        <f t="shared" ca="1" si="926"/>
        <v>0</v>
      </c>
      <c r="M5320" s="27"/>
    </row>
    <row r="5321" spans="2:13" ht="20.100000000000001" hidden="1" customHeight="1" x14ac:dyDescent="0.25">
      <c r="B5321" s="11">
        <v>5290</v>
      </c>
      <c r="C5321" s="3">
        <f t="shared" ca="1" si="928"/>
        <v>0.7499854785676705</v>
      </c>
      <c r="D5321" s="3">
        <f t="shared" ca="1" si="928"/>
        <v>0.28670467994800952</v>
      </c>
      <c r="E5321" s="3">
        <f t="shared" ca="1" si="919"/>
        <v>0.2500145214323295</v>
      </c>
      <c r="F5321" s="3">
        <f t="shared" ca="1" si="920"/>
        <v>0.21502434659839872</v>
      </c>
      <c r="G5321" s="3">
        <f t="shared" ca="1" si="921"/>
        <v>0.53496113196927175</v>
      </c>
      <c r="H5321" s="5">
        <f t="shared" ca="1" si="922"/>
        <v>1</v>
      </c>
      <c r="I5321" s="4">
        <f t="shared" ca="1" si="923"/>
        <v>0</v>
      </c>
      <c r="J5321" s="4">
        <f t="shared" ca="1" si="924"/>
        <v>1</v>
      </c>
      <c r="K5321" s="4">
        <f t="shared" ca="1" si="925"/>
        <v>1</v>
      </c>
      <c r="L5321" s="4">
        <f t="shared" ca="1" si="926"/>
        <v>0</v>
      </c>
      <c r="M5321" s="27"/>
    </row>
    <row r="5322" spans="2:13" ht="20.100000000000001" hidden="1" customHeight="1" x14ac:dyDescent="0.25">
      <c r="B5322" s="11">
        <v>5291</v>
      </c>
      <c r="C5322" s="3">
        <f t="shared" ca="1" si="928"/>
        <v>0.78006034268973068</v>
      </c>
      <c r="D5322" s="3">
        <f t="shared" ca="1" si="928"/>
        <v>6.4149941895528584E-2</v>
      </c>
      <c r="E5322" s="3">
        <f t="shared" ca="1" si="919"/>
        <v>0.21993965731026932</v>
      </c>
      <c r="F5322" s="3">
        <f t="shared" ca="1" si="920"/>
        <v>5.0040825658552342E-2</v>
      </c>
      <c r="G5322" s="3">
        <f t="shared" ca="1" si="921"/>
        <v>0.73001951703117829</v>
      </c>
      <c r="H5322" s="5">
        <f t="shared" ca="1" si="922"/>
        <v>1</v>
      </c>
      <c r="I5322" s="4">
        <f t="shared" ca="1" si="923"/>
        <v>0</v>
      </c>
      <c r="J5322" s="4">
        <f t="shared" ca="1" si="924"/>
        <v>1</v>
      </c>
      <c r="K5322" s="4">
        <f t="shared" ca="1" si="925"/>
        <v>1</v>
      </c>
      <c r="L5322" s="4">
        <f t="shared" ca="1" si="926"/>
        <v>0</v>
      </c>
      <c r="M5322" s="27"/>
    </row>
    <row r="5323" spans="2:13" ht="20.100000000000001" hidden="1" customHeight="1" x14ac:dyDescent="0.25">
      <c r="B5323" s="11">
        <v>5292</v>
      </c>
      <c r="C5323" s="3">
        <f t="shared" ca="1" si="928"/>
        <v>0.32327030714418037</v>
      </c>
      <c r="D5323" s="3">
        <f t="shared" ca="1" si="928"/>
        <v>0.64721671452971352</v>
      </c>
      <c r="E5323" s="3">
        <f t="shared" ca="1" si="919"/>
        <v>0.32327030714418037</v>
      </c>
      <c r="F5323" s="3">
        <f t="shared" ca="1" si="920"/>
        <v>0.43799076843484575</v>
      </c>
      <c r="G5323" s="3">
        <f t="shared" ca="1" si="921"/>
        <v>0.23873892442097391</v>
      </c>
      <c r="H5323" s="5">
        <f t="shared" ca="1" si="922"/>
        <v>1</v>
      </c>
      <c r="I5323" s="4">
        <f t="shared" ca="1" si="923"/>
        <v>1</v>
      </c>
      <c r="J5323" s="4">
        <f t="shared" ca="1" si="924"/>
        <v>1</v>
      </c>
      <c r="K5323" s="4">
        <f t="shared" ca="1" si="925"/>
        <v>1</v>
      </c>
      <c r="L5323" s="4">
        <f t="shared" ca="1" si="926"/>
        <v>1</v>
      </c>
      <c r="M5323" s="27"/>
    </row>
    <row r="5324" spans="2:13" ht="20.100000000000001" hidden="1" customHeight="1" x14ac:dyDescent="0.25">
      <c r="B5324" s="11">
        <v>5293</v>
      </c>
      <c r="C5324" s="3">
        <f t="shared" ca="1" si="928"/>
        <v>0.4879421318310565</v>
      </c>
      <c r="D5324" s="3">
        <f t="shared" ca="1" si="928"/>
        <v>0.35797981616616081</v>
      </c>
      <c r="E5324" s="3">
        <f t="shared" ca="1" si="919"/>
        <v>0.4879421318310565</v>
      </c>
      <c r="F5324" s="3">
        <f t="shared" ca="1" si="920"/>
        <v>0.18330638151355461</v>
      </c>
      <c r="G5324" s="3">
        <f t="shared" ca="1" si="921"/>
        <v>0.32875148665538889</v>
      </c>
      <c r="H5324" s="5">
        <f t="shared" ca="1" si="922"/>
        <v>1</v>
      </c>
      <c r="I5324" s="4">
        <f t="shared" ca="1" si="923"/>
        <v>1</v>
      </c>
      <c r="J5324" s="4">
        <f t="shared" ca="1" si="924"/>
        <v>1</v>
      </c>
      <c r="K5324" s="4">
        <f t="shared" ca="1" si="925"/>
        <v>1</v>
      </c>
      <c r="L5324" s="4">
        <f t="shared" ca="1" si="926"/>
        <v>1</v>
      </c>
      <c r="M5324" s="27"/>
    </row>
    <row r="5325" spans="2:13" ht="20.100000000000001" hidden="1" customHeight="1" x14ac:dyDescent="0.25">
      <c r="B5325" s="11">
        <v>5294</v>
      </c>
      <c r="C5325" s="3">
        <f t="shared" ca="1" si="928"/>
        <v>0.85350236213961528</v>
      </c>
      <c r="D5325" s="3">
        <f t="shared" ca="1" si="928"/>
        <v>4.137353260107357E-2</v>
      </c>
      <c r="E5325" s="3">
        <f t="shared" ca="1" si="919"/>
        <v>0.14649763786038472</v>
      </c>
      <c r="F5325" s="3">
        <f t="shared" ca="1" si="920"/>
        <v>3.5312407805076676E-2</v>
      </c>
      <c r="G5325" s="3">
        <f t="shared" ca="1" si="921"/>
        <v>0.81818995433453856</v>
      </c>
      <c r="H5325" s="5">
        <f t="shared" ca="1" si="922"/>
        <v>1</v>
      </c>
      <c r="I5325" s="4">
        <f t="shared" ca="1" si="923"/>
        <v>0</v>
      </c>
      <c r="J5325" s="4">
        <f t="shared" ca="1" si="924"/>
        <v>1</v>
      </c>
      <c r="K5325" s="4">
        <f t="shared" ca="1" si="925"/>
        <v>1</v>
      </c>
      <c r="L5325" s="4">
        <f t="shared" ca="1" si="926"/>
        <v>0</v>
      </c>
      <c r="M5325" s="27"/>
    </row>
    <row r="5326" spans="2:13" ht="20.100000000000001" hidden="1" customHeight="1" x14ac:dyDescent="0.25">
      <c r="B5326" s="11">
        <v>5295</v>
      </c>
      <c r="C5326" s="3">
        <f t="shared" ca="1" si="928"/>
        <v>0.95414099422080301</v>
      </c>
      <c r="D5326" s="3">
        <f t="shared" ca="1" si="928"/>
        <v>0.57866330653408682</v>
      </c>
      <c r="E5326" s="3">
        <f t="shared" ca="1" si="919"/>
        <v>4.5859005779196993E-2</v>
      </c>
      <c r="F5326" s="3">
        <f t="shared" ca="1" si="920"/>
        <v>0.55212638261553093</v>
      </c>
      <c r="G5326" s="3">
        <f t="shared" ca="1" si="921"/>
        <v>0.40201461160527213</v>
      </c>
      <c r="H5326" s="5">
        <f t="shared" ca="1" si="922"/>
        <v>1</v>
      </c>
      <c r="I5326" s="4">
        <f t="shared" ca="1" si="923"/>
        <v>1</v>
      </c>
      <c r="J5326" s="4">
        <f t="shared" ca="1" si="924"/>
        <v>0</v>
      </c>
      <c r="K5326" s="4">
        <f t="shared" ca="1" si="925"/>
        <v>1</v>
      </c>
      <c r="L5326" s="4">
        <f t="shared" ca="1" si="926"/>
        <v>0</v>
      </c>
      <c r="M5326" s="27"/>
    </row>
    <row r="5327" spans="2:13" ht="20.100000000000001" hidden="1" customHeight="1" x14ac:dyDescent="0.25">
      <c r="B5327" s="11">
        <v>5296</v>
      </c>
      <c r="C5327" s="3">
        <f t="shared" ca="1" si="928"/>
        <v>0.76929240666880871</v>
      </c>
      <c r="D5327" s="3">
        <f t="shared" ca="1" si="928"/>
        <v>0.32455538739055356</v>
      </c>
      <c r="E5327" s="3">
        <f t="shared" ca="1" si="919"/>
        <v>0.23070759333119129</v>
      </c>
      <c r="F5327" s="3">
        <f t="shared" ca="1" si="920"/>
        <v>0.24967799506300647</v>
      </c>
      <c r="G5327" s="3">
        <f t="shared" ca="1" si="921"/>
        <v>0.51961441160580224</v>
      </c>
      <c r="H5327" s="5">
        <f t="shared" ca="1" si="922"/>
        <v>1</v>
      </c>
      <c r="I5327" s="4">
        <f t="shared" ca="1" si="923"/>
        <v>0</v>
      </c>
      <c r="J5327" s="4">
        <f t="shared" ca="1" si="924"/>
        <v>1</v>
      </c>
      <c r="K5327" s="4">
        <f t="shared" ca="1" si="925"/>
        <v>1</v>
      </c>
      <c r="L5327" s="4">
        <f t="shared" ca="1" si="926"/>
        <v>0</v>
      </c>
      <c r="M5327" s="27"/>
    </row>
    <row r="5328" spans="2:13" ht="20.100000000000001" hidden="1" customHeight="1" x14ac:dyDescent="0.25">
      <c r="B5328" s="11">
        <v>5297</v>
      </c>
      <c r="C5328" s="3">
        <f t="shared" ca="1" si="928"/>
        <v>9.4255451234458665E-2</v>
      </c>
      <c r="D5328" s="3">
        <f t="shared" ca="1" si="928"/>
        <v>0.90713037840916066</v>
      </c>
      <c r="E5328" s="3">
        <f t="shared" ca="1" si="919"/>
        <v>9.4255451234458665E-2</v>
      </c>
      <c r="F5328" s="3">
        <f t="shared" ca="1" si="920"/>
        <v>0.82162839526372</v>
      </c>
      <c r="G5328" s="3">
        <f t="shared" ca="1" si="921"/>
        <v>8.4116153501821347E-2</v>
      </c>
      <c r="H5328" s="5">
        <f t="shared" ca="1" si="922"/>
        <v>1</v>
      </c>
      <c r="I5328" s="4">
        <f t="shared" ca="1" si="923"/>
        <v>1</v>
      </c>
      <c r="J5328" s="4">
        <f t="shared" ca="1" si="924"/>
        <v>0</v>
      </c>
      <c r="K5328" s="4">
        <f t="shared" ca="1" si="925"/>
        <v>1</v>
      </c>
      <c r="L5328" s="4">
        <f t="shared" ca="1" si="926"/>
        <v>0</v>
      </c>
      <c r="M5328" s="27"/>
    </row>
    <row r="5329" spans="2:13" ht="20.100000000000001" hidden="1" customHeight="1" x14ac:dyDescent="0.25">
      <c r="B5329" s="11">
        <v>5298</v>
      </c>
      <c r="C5329" s="3">
        <f t="shared" ca="1" si="928"/>
        <v>0.88696799766883927</v>
      </c>
      <c r="D5329" s="3">
        <f t="shared" ca="1" si="928"/>
        <v>0.71042702874546504</v>
      </c>
      <c r="E5329" s="3">
        <f t="shared" ca="1" si="919"/>
        <v>0.11303200233116073</v>
      </c>
      <c r="F5329" s="3">
        <f t="shared" ca="1" si="920"/>
        <v>0.63012603917618804</v>
      </c>
      <c r="G5329" s="3">
        <f t="shared" ca="1" si="921"/>
        <v>0.25684195849265123</v>
      </c>
      <c r="H5329" s="5">
        <f t="shared" ca="1" si="922"/>
        <v>1</v>
      </c>
      <c r="I5329" s="4">
        <f t="shared" ca="1" si="923"/>
        <v>1</v>
      </c>
      <c r="J5329" s="4">
        <f t="shared" ca="1" si="924"/>
        <v>0</v>
      </c>
      <c r="K5329" s="4">
        <f t="shared" ca="1" si="925"/>
        <v>1</v>
      </c>
      <c r="L5329" s="4">
        <f t="shared" ca="1" si="926"/>
        <v>0</v>
      </c>
      <c r="M5329" s="27"/>
    </row>
    <row r="5330" spans="2:13" ht="20.100000000000001" hidden="1" customHeight="1" x14ac:dyDescent="0.25">
      <c r="B5330" s="11">
        <v>5299</v>
      </c>
      <c r="C5330" s="3">
        <f t="shared" ca="1" si="928"/>
        <v>0.38842453183979742</v>
      </c>
      <c r="D5330" s="3">
        <f t="shared" ca="1" si="928"/>
        <v>4.3622909067159932E-2</v>
      </c>
      <c r="E5330" s="3">
        <f t="shared" ca="1" si="919"/>
        <v>0.38842453183979742</v>
      </c>
      <c r="F5330" s="3">
        <f t="shared" ca="1" si="920"/>
        <v>2.6678701035258282E-2</v>
      </c>
      <c r="G5330" s="3">
        <f t="shared" ca="1" si="921"/>
        <v>0.58489676712494432</v>
      </c>
      <c r="H5330" s="5">
        <f t="shared" ca="1" si="922"/>
        <v>1</v>
      </c>
      <c r="I5330" s="4">
        <f t="shared" ca="1" si="923"/>
        <v>0</v>
      </c>
      <c r="J5330" s="4">
        <f t="shared" ca="1" si="924"/>
        <v>1</v>
      </c>
      <c r="K5330" s="4">
        <f t="shared" ca="1" si="925"/>
        <v>1</v>
      </c>
      <c r="L5330" s="4">
        <f t="shared" ca="1" si="926"/>
        <v>0</v>
      </c>
      <c r="M5330" s="27"/>
    </row>
    <row r="5331" spans="2:13" ht="20.100000000000001" hidden="1" customHeight="1" x14ac:dyDescent="0.25">
      <c r="B5331" s="11">
        <v>5300</v>
      </c>
      <c r="C5331" s="3">
        <f t="shared" ca="1" si="928"/>
        <v>0.23351332573864125</v>
      </c>
      <c r="D5331" s="3">
        <f t="shared" ca="1" si="928"/>
        <v>0.51458812922703123</v>
      </c>
      <c r="E5331" s="3">
        <f t="shared" ca="1" si="919"/>
        <v>0.23351332573864125</v>
      </c>
      <c r="F5331" s="3">
        <f t="shared" ca="1" si="920"/>
        <v>0.39442494378560145</v>
      </c>
      <c r="G5331" s="3">
        <f t="shared" ca="1" si="921"/>
        <v>0.3720617304757573</v>
      </c>
      <c r="H5331" s="5">
        <f t="shared" ca="1" si="922"/>
        <v>1</v>
      </c>
      <c r="I5331" s="4">
        <f t="shared" ca="1" si="923"/>
        <v>1</v>
      </c>
      <c r="J5331" s="4">
        <f t="shared" ca="1" si="924"/>
        <v>1</v>
      </c>
      <c r="K5331" s="4">
        <f t="shared" ca="1" si="925"/>
        <v>1</v>
      </c>
      <c r="L5331" s="4">
        <f t="shared" ca="1" si="926"/>
        <v>1</v>
      </c>
      <c r="M5331" s="27"/>
    </row>
    <row r="5332" spans="2:13" ht="20.100000000000001" hidden="1" customHeight="1" x14ac:dyDescent="0.25">
      <c r="B5332" s="11">
        <v>5301</v>
      </c>
      <c r="C5332" s="3">
        <f t="shared" ref="C5332:D5351" ca="1" si="929">RAND()</f>
        <v>0.93899904041255189</v>
      </c>
      <c r="D5332" s="3">
        <f t="shared" ca="1" si="929"/>
        <v>0.18409872441485919</v>
      </c>
      <c r="E5332" s="3">
        <f t="shared" ca="1" si="919"/>
        <v>6.1000959587448111E-2</v>
      </c>
      <c r="F5332" s="3">
        <f t="shared" ca="1" si="920"/>
        <v>0.17286852556672763</v>
      </c>
      <c r="G5332" s="3">
        <f t="shared" ca="1" si="921"/>
        <v>0.76613051484582428</v>
      </c>
      <c r="H5332" s="5">
        <f t="shared" ca="1" si="922"/>
        <v>1</v>
      </c>
      <c r="I5332" s="4">
        <f t="shared" ca="1" si="923"/>
        <v>0</v>
      </c>
      <c r="J5332" s="4">
        <f t="shared" ca="1" si="924"/>
        <v>1</v>
      </c>
      <c r="K5332" s="4">
        <f t="shared" ca="1" si="925"/>
        <v>1</v>
      </c>
      <c r="L5332" s="4">
        <f t="shared" ca="1" si="926"/>
        <v>0</v>
      </c>
      <c r="M5332" s="27"/>
    </row>
    <row r="5333" spans="2:13" ht="20.100000000000001" hidden="1" customHeight="1" x14ac:dyDescent="0.25">
      <c r="B5333" s="11">
        <v>5302</v>
      </c>
      <c r="C5333" s="3">
        <f t="shared" ca="1" si="929"/>
        <v>0.15458004908096212</v>
      </c>
      <c r="D5333" s="3">
        <f t="shared" ca="1" si="929"/>
        <v>5.9854855745261948E-2</v>
      </c>
      <c r="E5333" s="3">
        <f t="shared" ca="1" si="919"/>
        <v>0.15458004908096212</v>
      </c>
      <c r="F5333" s="3">
        <f t="shared" ca="1" si="920"/>
        <v>5.0602489206425447E-2</v>
      </c>
      <c r="G5333" s="3">
        <f t="shared" ca="1" si="921"/>
        <v>0.79481746171261247</v>
      </c>
      <c r="H5333" s="5">
        <f t="shared" ca="1" si="922"/>
        <v>1</v>
      </c>
      <c r="I5333" s="4">
        <f t="shared" ca="1" si="923"/>
        <v>0</v>
      </c>
      <c r="J5333" s="4">
        <f t="shared" ca="1" si="924"/>
        <v>1</v>
      </c>
      <c r="K5333" s="4">
        <f t="shared" ca="1" si="925"/>
        <v>1</v>
      </c>
      <c r="L5333" s="4">
        <f t="shared" ca="1" si="926"/>
        <v>0</v>
      </c>
      <c r="M5333" s="27"/>
    </row>
    <row r="5334" spans="2:13" ht="20.100000000000001" hidden="1" customHeight="1" x14ac:dyDescent="0.25">
      <c r="B5334" s="11">
        <v>5303</v>
      </c>
      <c r="C5334" s="3">
        <f t="shared" ca="1" si="929"/>
        <v>0.24797772805024543</v>
      </c>
      <c r="D5334" s="3">
        <f t="shared" ca="1" si="929"/>
        <v>0.65381428328000535</v>
      </c>
      <c r="E5334" s="3">
        <f t="shared" ca="1" si="919"/>
        <v>0.24797772805024543</v>
      </c>
      <c r="F5334" s="3">
        <f t="shared" ca="1" si="920"/>
        <v>0.49168290274543008</v>
      </c>
      <c r="G5334" s="3">
        <f t="shared" ca="1" si="921"/>
        <v>0.26033936920432449</v>
      </c>
      <c r="H5334" s="5">
        <f t="shared" ca="1" si="922"/>
        <v>1</v>
      </c>
      <c r="I5334" s="4">
        <f t="shared" ca="1" si="923"/>
        <v>1</v>
      </c>
      <c r="J5334" s="4">
        <f t="shared" ca="1" si="924"/>
        <v>1</v>
      </c>
      <c r="K5334" s="4">
        <f t="shared" ca="1" si="925"/>
        <v>1</v>
      </c>
      <c r="L5334" s="4">
        <f t="shared" ca="1" si="926"/>
        <v>1</v>
      </c>
      <c r="M5334" s="27"/>
    </row>
    <row r="5335" spans="2:13" ht="20.100000000000001" hidden="1" customHeight="1" x14ac:dyDescent="0.25">
      <c r="B5335" s="11">
        <v>5304</v>
      </c>
      <c r="C5335" s="3">
        <f t="shared" ca="1" si="929"/>
        <v>0.88347076803283997</v>
      </c>
      <c r="D5335" s="3">
        <f t="shared" ca="1" si="929"/>
        <v>0.27433307679243002</v>
      </c>
      <c r="E5335" s="3">
        <f t="shared" ca="1" si="919"/>
        <v>0.11652923196716003</v>
      </c>
      <c r="F5335" s="3">
        <f t="shared" ca="1" si="920"/>
        <v>0.2423652540506202</v>
      </c>
      <c r="G5335" s="3">
        <f t="shared" ca="1" si="921"/>
        <v>0.64110551398221971</v>
      </c>
      <c r="H5335" s="5">
        <f t="shared" ca="1" si="922"/>
        <v>1</v>
      </c>
      <c r="I5335" s="4">
        <f t="shared" ca="1" si="923"/>
        <v>0</v>
      </c>
      <c r="J5335" s="4">
        <f t="shared" ca="1" si="924"/>
        <v>1</v>
      </c>
      <c r="K5335" s="4">
        <f t="shared" ca="1" si="925"/>
        <v>1</v>
      </c>
      <c r="L5335" s="4">
        <f t="shared" ca="1" si="926"/>
        <v>0</v>
      </c>
      <c r="M5335" s="27"/>
    </row>
    <row r="5336" spans="2:13" ht="20.100000000000001" hidden="1" customHeight="1" x14ac:dyDescent="0.25">
      <c r="B5336" s="11">
        <v>5305</v>
      </c>
      <c r="C5336" s="3">
        <f t="shared" ca="1" si="929"/>
        <v>0.40342057532789977</v>
      </c>
      <c r="D5336" s="3">
        <f t="shared" ca="1" si="929"/>
        <v>0.21643570739546514</v>
      </c>
      <c r="E5336" s="3">
        <f t="shared" ca="1" si="919"/>
        <v>0.40342057532789977</v>
      </c>
      <c r="F5336" s="3">
        <f t="shared" ca="1" si="920"/>
        <v>0.12912108979648562</v>
      </c>
      <c r="G5336" s="3">
        <f t="shared" ca="1" si="921"/>
        <v>0.46745833487561461</v>
      </c>
      <c r="H5336" s="5">
        <f t="shared" ca="1" si="922"/>
        <v>1</v>
      </c>
      <c r="I5336" s="4">
        <f t="shared" ca="1" si="923"/>
        <v>1</v>
      </c>
      <c r="J5336" s="4">
        <f t="shared" ca="1" si="924"/>
        <v>1</v>
      </c>
      <c r="K5336" s="4">
        <f t="shared" ca="1" si="925"/>
        <v>1</v>
      </c>
      <c r="L5336" s="4">
        <f t="shared" ca="1" si="926"/>
        <v>1</v>
      </c>
      <c r="M5336" s="27"/>
    </row>
    <row r="5337" spans="2:13" ht="20.100000000000001" hidden="1" customHeight="1" x14ac:dyDescent="0.25">
      <c r="B5337" s="11">
        <v>5306</v>
      </c>
      <c r="C5337" s="3">
        <f t="shared" ca="1" si="929"/>
        <v>0.63424525089845973</v>
      </c>
      <c r="D5337" s="3">
        <f t="shared" ca="1" si="929"/>
        <v>0.87322200431009211</v>
      </c>
      <c r="E5337" s="3">
        <f t="shared" ca="1" si="919"/>
        <v>0.36575474910154027</v>
      </c>
      <c r="F5337" s="3">
        <f t="shared" ca="1" si="920"/>
        <v>0.55383690921371032</v>
      </c>
      <c r="G5337" s="3">
        <f t="shared" ca="1" si="921"/>
        <v>8.0408341684749474E-2</v>
      </c>
      <c r="H5337" s="5">
        <f t="shared" ca="1" si="922"/>
        <v>1</v>
      </c>
      <c r="I5337" s="4">
        <f t="shared" ca="1" si="923"/>
        <v>1</v>
      </c>
      <c r="J5337" s="4">
        <f t="shared" ca="1" si="924"/>
        <v>0</v>
      </c>
      <c r="K5337" s="4">
        <f t="shared" ca="1" si="925"/>
        <v>1</v>
      </c>
      <c r="L5337" s="4">
        <f t="shared" ca="1" si="926"/>
        <v>0</v>
      </c>
      <c r="M5337" s="27"/>
    </row>
    <row r="5338" spans="2:13" ht="20.100000000000001" hidden="1" customHeight="1" x14ac:dyDescent="0.25">
      <c r="B5338" s="11">
        <v>5307</v>
      </c>
      <c r="C5338" s="3">
        <f t="shared" ca="1" si="929"/>
        <v>0.89713227039472632</v>
      </c>
      <c r="D5338" s="3">
        <f t="shared" ca="1" si="929"/>
        <v>3.8442926809086453E-2</v>
      </c>
      <c r="E5338" s="3">
        <f t="shared" ca="1" si="919"/>
        <v>0.10286772960527368</v>
      </c>
      <c r="F5338" s="3">
        <f t="shared" ca="1" si="920"/>
        <v>3.4488390208854018E-2</v>
      </c>
      <c r="G5338" s="3">
        <f t="shared" ca="1" si="921"/>
        <v>0.86264388018587235</v>
      </c>
      <c r="H5338" s="5">
        <f t="shared" ca="1" si="922"/>
        <v>1</v>
      </c>
      <c r="I5338" s="4">
        <f t="shared" ca="1" si="923"/>
        <v>0</v>
      </c>
      <c r="J5338" s="4">
        <f t="shared" ca="1" si="924"/>
        <v>1</v>
      </c>
      <c r="K5338" s="4">
        <f t="shared" ca="1" si="925"/>
        <v>1</v>
      </c>
      <c r="L5338" s="4">
        <f t="shared" ca="1" si="926"/>
        <v>0</v>
      </c>
      <c r="M5338" s="27"/>
    </row>
    <row r="5339" spans="2:13" ht="20.100000000000001" hidden="1" customHeight="1" x14ac:dyDescent="0.25">
      <c r="B5339" s="11">
        <v>5308</v>
      </c>
      <c r="C5339" s="3">
        <f t="shared" ca="1" si="929"/>
        <v>0.41963831661328721</v>
      </c>
      <c r="D5339" s="3">
        <f t="shared" ca="1" si="929"/>
        <v>0.23633059615890473</v>
      </c>
      <c r="E5339" s="3">
        <f t="shared" ca="1" si="919"/>
        <v>0.41963831661328721</v>
      </c>
      <c r="F5339" s="3">
        <f t="shared" ca="1" si="920"/>
        <v>0.13715722262256735</v>
      </c>
      <c r="G5339" s="3">
        <f t="shared" ca="1" si="921"/>
        <v>0.44320446076414544</v>
      </c>
      <c r="H5339" s="5">
        <f t="shared" ca="1" si="922"/>
        <v>1</v>
      </c>
      <c r="I5339" s="4">
        <f t="shared" ca="1" si="923"/>
        <v>1</v>
      </c>
      <c r="J5339" s="4">
        <f t="shared" ca="1" si="924"/>
        <v>1</v>
      </c>
      <c r="K5339" s="4">
        <f t="shared" ca="1" si="925"/>
        <v>1</v>
      </c>
      <c r="L5339" s="4">
        <f t="shared" ca="1" si="926"/>
        <v>1</v>
      </c>
      <c r="M5339" s="27"/>
    </row>
    <row r="5340" spans="2:13" ht="20.100000000000001" hidden="1" customHeight="1" x14ac:dyDescent="0.25">
      <c r="B5340" s="11">
        <v>5309</v>
      </c>
      <c r="C5340" s="3">
        <f t="shared" ca="1" si="929"/>
        <v>0.87234361977596586</v>
      </c>
      <c r="D5340" s="3">
        <f t="shared" ca="1" si="929"/>
        <v>0.18105843405162125</v>
      </c>
      <c r="E5340" s="3">
        <f t="shared" ca="1" si="919"/>
        <v>0.12765638022403414</v>
      </c>
      <c r="F5340" s="3">
        <f t="shared" ca="1" si="920"/>
        <v>0.15794516975155928</v>
      </c>
      <c r="G5340" s="3">
        <f t="shared" ca="1" si="921"/>
        <v>0.71439845002440661</v>
      </c>
      <c r="H5340" s="5">
        <f t="shared" ca="1" si="922"/>
        <v>1</v>
      </c>
      <c r="I5340" s="4">
        <f t="shared" ca="1" si="923"/>
        <v>0</v>
      </c>
      <c r="J5340" s="4">
        <f t="shared" ca="1" si="924"/>
        <v>1</v>
      </c>
      <c r="K5340" s="4">
        <f t="shared" ca="1" si="925"/>
        <v>1</v>
      </c>
      <c r="L5340" s="4">
        <f t="shared" ca="1" si="926"/>
        <v>0</v>
      </c>
      <c r="M5340" s="27"/>
    </row>
    <row r="5341" spans="2:13" ht="20.100000000000001" hidden="1" customHeight="1" x14ac:dyDescent="0.25">
      <c r="B5341" s="11">
        <v>5310</v>
      </c>
      <c r="C5341" s="3">
        <f t="shared" ca="1" si="929"/>
        <v>9.6570613053844068E-2</v>
      </c>
      <c r="D5341" s="3">
        <f t="shared" ca="1" si="929"/>
        <v>0.18384595661960668</v>
      </c>
      <c r="E5341" s="3">
        <f t="shared" ca="1" si="919"/>
        <v>9.6570613053844068E-2</v>
      </c>
      <c r="F5341" s="3">
        <f t="shared" ca="1" si="920"/>
        <v>0.16609183988138085</v>
      </c>
      <c r="G5341" s="3">
        <f t="shared" ca="1" si="921"/>
        <v>0.73733754706477506</v>
      </c>
      <c r="H5341" s="5">
        <f t="shared" ca="1" si="922"/>
        <v>1</v>
      </c>
      <c r="I5341" s="4">
        <f t="shared" ca="1" si="923"/>
        <v>0</v>
      </c>
      <c r="J5341" s="4">
        <f t="shared" ca="1" si="924"/>
        <v>1</v>
      </c>
      <c r="K5341" s="4">
        <f t="shared" ca="1" si="925"/>
        <v>1</v>
      </c>
      <c r="L5341" s="4">
        <f t="shared" ca="1" si="926"/>
        <v>0</v>
      </c>
      <c r="M5341" s="27"/>
    </row>
    <row r="5342" spans="2:13" ht="20.100000000000001" hidden="1" customHeight="1" x14ac:dyDescent="0.25">
      <c r="B5342" s="11">
        <v>5311</v>
      </c>
      <c r="C5342" s="3">
        <f t="shared" ca="1" si="929"/>
        <v>0.15377802291254161</v>
      </c>
      <c r="D5342" s="3">
        <f t="shared" ca="1" si="929"/>
        <v>0.47197763032799478</v>
      </c>
      <c r="E5342" s="3">
        <f t="shared" ca="1" si="919"/>
        <v>0.15377802291254161</v>
      </c>
      <c r="F5342" s="3">
        <f t="shared" ca="1" si="920"/>
        <v>0.3993978434772093</v>
      </c>
      <c r="G5342" s="3">
        <f t="shared" ca="1" si="921"/>
        <v>0.44682413361024909</v>
      </c>
      <c r="H5342" s="5">
        <f t="shared" ca="1" si="922"/>
        <v>1</v>
      </c>
      <c r="I5342" s="4">
        <f t="shared" ca="1" si="923"/>
        <v>1</v>
      </c>
      <c r="J5342" s="4">
        <f t="shared" ca="1" si="924"/>
        <v>1</v>
      </c>
      <c r="K5342" s="4">
        <f t="shared" ca="1" si="925"/>
        <v>1</v>
      </c>
      <c r="L5342" s="4">
        <f t="shared" ca="1" si="926"/>
        <v>1</v>
      </c>
      <c r="M5342" s="27"/>
    </row>
    <row r="5343" spans="2:13" ht="20.100000000000001" hidden="1" customHeight="1" x14ac:dyDescent="0.25">
      <c r="B5343" s="11">
        <v>5312</v>
      </c>
      <c r="C5343" s="3">
        <f t="shared" ca="1" si="929"/>
        <v>0.26097262420190448</v>
      </c>
      <c r="D5343" s="3">
        <f t="shared" ca="1" si="929"/>
        <v>0.52336323163186749</v>
      </c>
      <c r="E5343" s="3">
        <f t="shared" ca="1" si="919"/>
        <v>0.26097262420190448</v>
      </c>
      <c r="F5343" s="3">
        <f t="shared" ca="1" si="920"/>
        <v>0.38677975566210987</v>
      </c>
      <c r="G5343" s="3">
        <f t="shared" ca="1" si="921"/>
        <v>0.35224762013598565</v>
      </c>
      <c r="H5343" s="5">
        <f t="shared" ca="1" si="922"/>
        <v>1</v>
      </c>
      <c r="I5343" s="4">
        <f t="shared" ca="1" si="923"/>
        <v>1</v>
      </c>
      <c r="J5343" s="4">
        <f t="shared" ca="1" si="924"/>
        <v>1</v>
      </c>
      <c r="K5343" s="4">
        <f t="shared" ca="1" si="925"/>
        <v>1</v>
      </c>
      <c r="L5343" s="4">
        <f t="shared" ca="1" si="926"/>
        <v>1</v>
      </c>
      <c r="M5343" s="27"/>
    </row>
    <row r="5344" spans="2:13" ht="20.100000000000001" hidden="1" customHeight="1" x14ac:dyDescent="0.25">
      <c r="B5344" s="11">
        <v>5313</v>
      </c>
      <c r="C5344" s="3">
        <f t="shared" ca="1" si="929"/>
        <v>0.78491112065136426</v>
      </c>
      <c r="D5344" s="3">
        <f t="shared" ca="1" si="929"/>
        <v>3.6272272721846965E-2</v>
      </c>
      <c r="E5344" s="3">
        <f t="shared" ref="E5344:E5407" ca="1" si="930">MIN(C5344,1-C5344)</f>
        <v>0.21508887934863574</v>
      </c>
      <c r="F5344" s="3">
        <f t="shared" ref="F5344:F5407" ca="1" si="931">D5344*MAX(C5344,1-C5344)</f>
        <v>2.8470510230676812E-2</v>
      </c>
      <c r="G5344" s="3">
        <f t="shared" ref="G5344:G5407" ca="1" si="932">(1-D5344)*MAX(C5344,1-C5344)</f>
        <v>0.75644061042068744</v>
      </c>
      <c r="H5344" s="5">
        <f t="shared" ref="H5344:H5407" ca="1" si="933">IF(SUM(E5344:G5344)=1,1,0)</f>
        <v>1</v>
      </c>
      <c r="I5344" s="4">
        <f t="shared" ref="I5344:I5407" ca="1" si="934">IF(E5344+F5344&gt;=G5344,1,0)</f>
        <v>0</v>
      </c>
      <c r="J5344" s="4">
        <f t="shared" ref="J5344:J5407" ca="1" si="935">IF(E5344+G5344&gt;=F5344,1,0)</f>
        <v>1</v>
      </c>
      <c r="K5344" s="4">
        <f t="shared" ref="K5344:K5407" ca="1" si="936">IF(F5344+G5344&gt;=E5344,1,0)</f>
        <v>1</v>
      </c>
      <c r="L5344" s="4">
        <f t="shared" ref="L5344:L5407" ca="1" si="937">PRODUCT(H5344:K5344)</f>
        <v>0</v>
      </c>
      <c r="M5344" s="27"/>
    </row>
    <row r="5345" spans="2:13" ht="20.100000000000001" hidden="1" customHeight="1" x14ac:dyDescent="0.25">
      <c r="B5345" s="11">
        <v>5314</v>
      </c>
      <c r="C5345" s="3">
        <f t="shared" ca="1" si="929"/>
        <v>0.95038735568263555</v>
      </c>
      <c r="D5345" s="3">
        <f t="shared" ca="1" si="929"/>
        <v>0.86550149969639023</v>
      </c>
      <c r="E5345" s="3">
        <f t="shared" ca="1" si="930"/>
        <v>4.9612644317364452E-2</v>
      </c>
      <c r="F5345" s="3">
        <f t="shared" ca="1" si="931"/>
        <v>0.82256168163580767</v>
      </c>
      <c r="G5345" s="3">
        <f t="shared" ca="1" si="932"/>
        <v>0.12782567404682785</v>
      </c>
      <c r="H5345" s="5">
        <f t="shared" ca="1" si="933"/>
        <v>1</v>
      </c>
      <c r="I5345" s="4">
        <f t="shared" ca="1" si="934"/>
        <v>1</v>
      </c>
      <c r="J5345" s="4">
        <f t="shared" ca="1" si="935"/>
        <v>0</v>
      </c>
      <c r="K5345" s="4">
        <f t="shared" ca="1" si="936"/>
        <v>1</v>
      </c>
      <c r="L5345" s="4">
        <f t="shared" ca="1" si="937"/>
        <v>0</v>
      </c>
      <c r="M5345" s="27"/>
    </row>
    <row r="5346" spans="2:13" ht="20.100000000000001" hidden="1" customHeight="1" x14ac:dyDescent="0.25">
      <c r="B5346" s="11">
        <v>5315</v>
      </c>
      <c r="C5346" s="3">
        <f t="shared" ca="1" si="929"/>
        <v>0.56932872542441937</v>
      </c>
      <c r="D5346" s="3">
        <f t="shared" ca="1" si="929"/>
        <v>0.32403351540201164</v>
      </c>
      <c r="E5346" s="3">
        <f t="shared" ca="1" si="930"/>
        <v>0.43067127457558063</v>
      </c>
      <c r="F5346" s="3">
        <f t="shared" ca="1" si="931"/>
        <v>0.18448158831862124</v>
      </c>
      <c r="G5346" s="3">
        <f t="shared" ca="1" si="932"/>
        <v>0.3848471371057981</v>
      </c>
      <c r="H5346" s="5">
        <f t="shared" ca="1" si="933"/>
        <v>1</v>
      </c>
      <c r="I5346" s="4">
        <f t="shared" ca="1" si="934"/>
        <v>1</v>
      </c>
      <c r="J5346" s="4">
        <f t="shared" ca="1" si="935"/>
        <v>1</v>
      </c>
      <c r="K5346" s="4">
        <f t="shared" ca="1" si="936"/>
        <v>1</v>
      </c>
      <c r="L5346" s="4">
        <f t="shared" ca="1" si="937"/>
        <v>1</v>
      </c>
      <c r="M5346" s="27"/>
    </row>
    <row r="5347" spans="2:13" ht="20.100000000000001" hidden="1" customHeight="1" x14ac:dyDescent="0.25">
      <c r="B5347" s="11">
        <v>5316</v>
      </c>
      <c r="C5347" s="3">
        <f t="shared" ca="1" si="929"/>
        <v>0.12909360779035395</v>
      </c>
      <c r="D5347" s="3">
        <f t="shared" ca="1" si="929"/>
        <v>0.4466694435244507</v>
      </c>
      <c r="E5347" s="3">
        <f t="shared" ca="1" si="930"/>
        <v>0.12909360779035395</v>
      </c>
      <c r="F5347" s="3">
        <f t="shared" ca="1" si="931"/>
        <v>0.38900727357016962</v>
      </c>
      <c r="G5347" s="3">
        <f t="shared" ca="1" si="932"/>
        <v>0.48189911863947643</v>
      </c>
      <c r="H5347" s="5">
        <f t="shared" ca="1" si="933"/>
        <v>1</v>
      </c>
      <c r="I5347" s="4">
        <f t="shared" ca="1" si="934"/>
        <v>1</v>
      </c>
      <c r="J5347" s="4">
        <f t="shared" ca="1" si="935"/>
        <v>1</v>
      </c>
      <c r="K5347" s="4">
        <f t="shared" ca="1" si="936"/>
        <v>1</v>
      </c>
      <c r="L5347" s="4">
        <f t="shared" ca="1" si="937"/>
        <v>1</v>
      </c>
      <c r="M5347" s="27"/>
    </row>
    <row r="5348" spans="2:13" ht="20.100000000000001" hidden="1" customHeight="1" x14ac:dyDescent="0.25">
      <c r="B5348" s="11">
        <v>5317</v>
      </c>
      <c r="C5348" s="3">
        <f t="shared" ca="1" si="929"/>
        <v>0.15209870643407997</v>
      </c>
      <c r="D5348" s="3">
        <f t="shared" ca="1" si="929"/>
        <v>0.93459103561134083</v>
      </c>
      <c r="E5348" s="3">
        <f t="shared" ca="1" si="930"/>
        <v>0.15209870643407997</v>
      </c>
      <c r="F5348" s="3">
        <f t="shared" ca="1" si="931"/>
        <v>0.79244094804996867</v>
      </c>
      <c r="G5348" s="3">
        <f t="shared" ca="1" si="932"/>
        <v>5.5460345515951311E-2</v>
      </c>
      <c r="H5348" s="5">
        <f t="shared" ca="1" si="933"/>
        <v>1</v>
      </c>
      <c r="I5348" s="4">
        <f t="shared" ca="1" si="934"/>
        <v>1</v>
      </c>
      <c r="J5348" s="4">
        <f t="shared" ca="1" si="935"/>
        <v>0</v>
      </c>
      <c r="K5348" s="4">
        <f t="shared" ca="1" si="936"/>
        <v>1</v>
      </c>
      <c r="L5348" s="4">
        <f t="shared" ca="1" si="937"/>
        <v>0</v>
      </c>
      <c r="M5348" s="27"/>
    </row>
    <row r="5349" spans="2:13" ht="20.100000000000001" hidden="1" customHeight="1" x14ac:dyDescent="0.25">
      <c r="B5349" s="11">
        <v>5318</v>
      </c>
      <c r="C5349" s="3">
        <f t="shared" ca="1" si="929"/>
        <v>0.52238052479020847</v>
      </c>
      <c r="D5349" s="3">
        <f t="shared" ca="1" si="929"/>
        <v>0.8989096128730677</v>
      </c>
      <c r="E5349" s="3">
        <f t="shared" ca="1" si="930"/>
        <v>0.47761947520979153</v>
      </c>
      <c r="F5349" s="3">
        <f t="shared" ca="1" si="931"/>
        <v>0.46957287531159625</v>
      </c>
      <c r="G5349" s="3">
        <f t="shared" ca="1" si="932"/>
        <v>5.2807649478612231E-2</v>
      </c>
      <c r="H5349" s="5">
        <f t="shared" ca="1" si="933"/>
        <v>1</v>
      </c>
      <c r="I5349" s="4">
        <f t="shared" ca="1" si="934"/>
        <v>1</v>
      </c>
      <c r="J5349" s="4">
        <f t="shared" ca="1" si="935"/>
        <v>1</v>
      </c>
      <c r="K5349" s="4">
        <f t="shared" ca="1" si="936"/>
        <v>1</v>
      </c>
      <c r="L5349" s="4">
        <f t="shared" ca="1" si="937"/>
        <v>1</v>
      </c>
      <c r="M5349" s="27"/>
    </row>
    <row r="5350" spans="2:13" ht="20.100000000000001" hidden="1" customHeight="1" x14ac:dyDescent="0.25">
      <c r="B5350" s="11">
        <v>5319</v>
      </c>
      <c r="C5350" s="3">
        <f t="shared" ca="1" si="929"/>
        <v>0.19402511040083037</v>
      </c>
      <c r="D5350" s="3">
        <f t="shared" ca="1" si="929"/>
        <v>0.70926829273922865</v>
      </c>
      <c r="E5350" s="3">
        <f t="shared" ca="1" si="930"/>
        <v>0.19402511040083037</v>
      </c>
      <c r="F5350" s="3">
        <f t="shared" ca="1" si="931"/>
        <v>0.5716524339366913</v>
      </c>
      <c r="G5350" s="3">
        <f t="shared" ca="1" si="932"/>
        <v>0.23432245566247831</v>
      </c>
      <c r="H5350" s="5">
        <f t="shared" ca="1" si="933"/>
        <v>1</v>
      </c>
      <c r="I5350" s="4">
        <f t="shared" ca="1" si="934"/>
        <v>1</v>
      </c>
      <c r="J5350" s="4">
        <f t="shared" ca="1" si="935"/>
        <v>0</v>
      </c>
      <c r="K5350" s="4">
        <f t="shared" ca="1" si="936"/>
        <v>1</v>
      </c>
      <c r="L5350" s="4">
        <f t="shared" ca="1" si="937"/>
        <v>0</v>
      </c>
      <c r="M5350" s="27"/>
    </row>
    <row r="5351" spans="2:13" ht="20.100000000000001" hidden="1" customHeight="1" x14ac:dyDescent="0.25">
      <c r="B5351" s="11">
        <v>5320</v>
      </c>
      <c r="C5351" s="3">
        <f t="shared" ca="1" si="929"/>
        <v>0.54723623285897727</v>
      </c>
      <c r="D5351" s="3">
        <f t="shared" ca="1" si="929"/>
        <v>0.51878365287290884</v>
      </c>
      <c r="E5351" s="3">
        <f t="shared" ca="1" si="930"/>
        <v>0.45276376714102273</v>
      </c>
      <c r="F5351" s="3">
        <f t="shared" ca="1" si="931"/>
        <v>0.28389721186698996</v>
      </c>
      <c r="G5351" s="3">
        <f t="shared" ca="1" si="932"/>
        <v>0.2633390209919873</v>
      </c>
      <c r="H5351" s="5">
        <f t="shared" ca="1" si="933"/>
        <v>1</v>
      </c>
      <c r="I5351" s="4">
        <f t="shared" ca="1" si="934"/>
        <v>1</v>
      </c>
      <c r="J5351" s="4">
        <f t="shared" ca="1" si="935"/>
        <v>1</v>
      </c>
      <c r="K5351" s="4">
        <f t="shared" ca="1" si="936"/>
        <v>1</v>
      </c>
      <c r="L5351" s="4">
        <f t="shared" ca="1" si="937"/>
        <v>1</v>
      </c>
      <c r="M5351" s="27"/>
    </row>
    <row r="5352" spans="2:13" ht="20.100000000000001" hidden="1" customHeight="1" x14ac:dyDescent="0.25">
      <c r="B5352" s="11">
        <v>5321</v>
      </c>
      <c r="C5352" s="3">
        <f t="shared" ref="C5352:D5371" ca="1" si="938">RAND()</f>
        <v>0.62313456551951818</v>
      </c>
      <c r="D5352" s="3">
        <f t="shared" ca="1" si="938"/>
        <v>0.40296518400696923</v>
      </c>
      <c r="E5352" s="3">
        <f t="shared" ca="1" si="930"/>
        <v>0.37686543448048182</v>
      </c>
      <c r="F5352" s="3">
        <f t="shared" ca="1" si="931"/>
        <v>0.25110153485567549</v>
      </c>
      <c r="G5352" s="3">
        <f t="shared" ca="1" si="932"/>
        <v>0.37203303066384269</v>
      </c>
      <c r="H5352" s="5">
        <f t="shared" ca="1" si="933"/>
        <v>1</v>
      </c>
      <c r="I5352" s="4">
        <f t="shared" ca="1" si="934"/>
        <v>1</v>
      </c>
      <c r="J5352" s="4">
        <f t="shared" ca="1" si="935"/>
        <v>1</v>
      </c>
      <c r="K5352" s="4">
        <f t="shared" ca="1" si="936"/>
        <v>1</v>
      </c>
      <c r="L5352" s="4">
        <f t="shared" ca="1" si="937"/>
        <v>1</v>
      </c>
      <c r="M5352" s="27"/>
    </row>
    <row r="5353" spans="2:13" ht="20.100000000000001" hidden="1" customHeight="1" x14ac:dyDescent="0.25">
      <c r="B5353" s="11">
        <v>5322</v>
      </c>
      <c r="C5353" s="3">
        <f t="shared" ca="1" si="938"/>
        <v>0.52249660487182115</v>
      </c>
      <c r="D5353" s="3">
        <f t="shared" ca="1" si="938"/>
        <v>0.47893598259552417</v>
      </c>
      <c r="E5353" s="3">
        <f t="shared" ca="1" si="930"/>
        <v>0.47750339512817885</v>
      </c>
      <c r="F5353" s="3">
        <f t="shared" ca="1" si="931"/>
        <v>0.25024242485711101</v>
      </c>
      <c r="G5353" s="3">
        <f t="shared" ca="1" si="932"/>
        <v>0.27225418001471013</v>
      </c>
      <c r="H5353" s="5">
        <f t="shared" ca="1" si="933"/>
        <v>1</v>
      </c>
      <c r="I5353" s="4">
        <f t="shared" ca="1" si="934"/>
        <v>1</v>
      </c>
      <c r="J5353" s="4">
        <f t="shared" ca="1" si="935"/>
        <v>1</v>
      </c>
      <c r="K5353" s="4">
        <f t="shared" ca="1" si="936"/>
        <v>1</v>
      </c>
      <c r="L5353" s="4">
        <f t="shared" ca="1" si="937"/>
        <v>1</v>
      </c>
      <c r="M5353" s="27"/>
    </row>
    <row r="5354" spans="2:13" ht="20.100000000000001" hidden="1" customHeight="1" x14ac:dyDescent="0.25">
      <c r="B5354" s="11">
        <v>5323</v>
      </c>
      <c r="C5354" s="3">
        <f t="shared" ca="1" si="938"/>
        <v>0.67012376957786701</v>
      </c>
      <c r="D5354" s="3">
        <f t="shared" ca="1" si="938"/>
        <v>0.49869921465010703</v>
      </c>
      <c r="E5354" s="3">
        <f t="shared" ca="1" si="930"/>
        <v>0.32987623042213299</v>
      </c>
      <c r="F5354" s="3">
        <f t="shared" ca="1" si="931"/>
        <v>0.33419019760685154</v>
      </c>
      <c r="G5354" s="3">
        <f t="shared" ca="1" si="932"/>
        <v>0.33593357197101548</v>
      </c>
      <c r="H5354" s="5">
        <f t="shared" ca="1" si="933"/>
        <v>1</v>
      </c>
      <c r="I5354" s="4">
        <f t="shared" ca="1" si="934"/>
        <v>1</v>
      </c>
      <c r="J5354" s="4">
        <f t="shared" ca="1" si="935"/>
        <v>1</v>
      </c>
      <c r="K5354" s="4">
        <f t="shared" ca="1" si="936"/>
        <v>1</v>
      </c>
      <c r="L5354" s="4">
        <f t="shared" ca="1" si="937"/>
        <v>1</v>
      </c>
      <c r="M5354" s="27"/>
    </row>
    <row r="5355" spans="2:13" ht="20.100000000000001" hidden="1" customHeight="1" x14ac:dyDescent="0.25">
      <c r="B5355" s="11">
        <v>5324</v>
      </c>
      <c r="C5355" s="3">
        <f t="shared" ca="1" si="938"/>
        <v>0.45856148157622245</v>
      </c>
      <c r="D5355" s="3">
        <f t="shared" ca="1" si="938"/>
        <v>0.43534229200112917</v>
      </c>
      <c r="E5355" s="3">
        <f t="shared" ca="1" si="930"/>
        <v>0.45856148157622245</v>
      </c>
      <c r="F5355" s="3">
        <f t="shared" ca="1" si="931"/>
        <v>0.23571108558830292</v>
      </c>
      <c r="G5355" s="3">
        <f t="shared" ca="1" si="932"/>
        <v>0.3057274328354746</v>
      </c>
      <c r="H5355" s="5">
        <f t="shared" ca="1" si="933"/>
        <v>1</v>
      </c>
      <c r="I5355" s="4">
        <f t="shared" ca="1" si="934"/>
        <v>1</v>
      </c>
      <c r="J5355" s="4">
        <f t="shared" ca="1" si="935"/>
        <v>1</v>
      </c>
      <c r="K5355" s="4">
        <f t="shared" ca="1" si="936"/>
        <v>1</v>
      </c>
      <c r="L5355" s="4">
        <f t="shared" ca="1" si="937"/>
        <v>1</v>
      </c>
      <c r="M5355" s="27"/>
    </row>
    <row r="5356" spans="2:13" ht="20.100000000000001" hidden="1" customHeight="1" x14ac:dyDescent="0.25">
      <c r="B5356" s="11">
        <v>5325</v>
      </c>
      <c r="C5356" s="3">
        <f t="shared" ca="1" si="938"/>
        <v>0.33639420450584223</v>
      </c>
      <c r="D5356" s="3">
        <f t="shared" ca="1" si="938"/>
        <v>0.49674317134690382</v>
      </c>
      <c r="E5356" s="3">
        <f t="shared" ca="1" si="930"/>
        <v>0.33639420450584223</v>
      </c>
      <c r="F5356" s="3">
        <f t="shared" ca="1" si="931"/>
        <v>0.32964164737795282</v>
      </c>
      <c r="G5356" s="3">
        <f t="shared" ca="1" si="932"/>
        <v>0.33396414811620495</v>
      </c>
      <c r="H5356" s="5">
        <f t="shared" ca="1" si="933"/>
        <v>1</v>
      </c>
      <c r="I5356" s="4">
        <f t="shared" ca="1" si="934"/>
        <v>1</v>
      </c>
      <c r="J5356" s="4">
        <f t="shared" ca="1" si="935"/>
        <v>1</v>
      </c>
      <c r="K5356" s="4">
        <f t="shared" ca="1" si="936"/>
        <v>1</v>
      </c>
      <c r="L5356" s="4">
        <f t="shared" ca="1" si="937"/>
        <v>1</v>
      </c>
      <c r="M5356" s="27"/>
    </row>
    <row r="5357" spans="2:13" ht="20.100000000000001" hidden="1" customHeight="1" x14ac:dyDescent="0.25">
      <c r="B5357" s="11">
        <v>5326</v>
      </c>
      <c r="C5357" s="3">
        <f t="shared" ca="1" si="938"/>
        <v>0.41411701171532245</v>
      </c>
      <c r="D5357" s="3">
        <f t="shared" ca="1" si="938"/>
        <v>2.2910327035837508E-2</v>
      </c>
      <c r="E5357" s="3">
        <f t="shared" ca="1" si="930"/>
        <v>0.41411701171532245</v>
      </c>
      <c r="F5357" s="3">
        <f t="shared" ca="1" si="931"/>
        <v>1.3422770866335717E-2</v>
      </c>
      <c r="G5357" s="3">
        <f t="shared" ca="1" si="932"/>
        <v>0.57246021741834185</v>
      </c>
      <c r="H5357" s="5">
        <f t="shared" ca="1" si="933"/>
        <v>1</v>
      </c>
      <c r="I5357" s="4">
        <f t="shared" ca="1" si="934"/>
        <v>0</v>
      </c>
      <c r="J5357" s="4">
        <f t="shared" ca="1" si="935"/>
        <v>1</v>
      </c>
      <c r="K5357" s="4">
        <f t="shared" ca="1" si="936"/>
        <v>1</v>
      </c>
      <c r="L5357" s="4">
        <f t="shared" ca="1" si="937"/>
        <v>0</v>
      </c>
      <c r="M5357" s="27"/>
    </row>
    <row r="5358" spans="2:13" ht="20.100000000000001" hidden="1" customHeight="1" x14ac:dyDescent="0.25">
      <c r="B5358" s="11">
        <v>5327</v>
      </c>
      <c r="C5358" s="3">
        <f t="shared" ca="1" si="938"/>
        <v>0.30745285703708014</v>
      </c>
      <c r="D5358" s="3">
        <f t="shared" ca="1" si="938"/>
        <v>0.56025443151284027</v>
      </c>
      <c r="E5358" s="3">
        <f t="shared" ca="1" si="930"/>
        <v>0.30745285703708014</v>
      </c>
      <c r="F5358" s="3">
        <f t="shared" ca="1" si="931"/>
        <v>0.3880026058765324</v>
      </c>
      <c r="G5358" s="3">
        <f t="shared" ca="1" si="932"/>
        <v>0.30454453708638746</v>
      </c>
      <c r="H5358" s="5">
        <f t="shared" ca="1" si="933"/>
        <v>1</v>
      </c>
      <c r="I5358" s="4">
        <f t="shared" ca="1" si="934"/>
        <v>1</v>
      </c>
      <c r="J5358" s="4">
        <f t="shared" ca="1" si="935"/>
        <v>1</v>
      </c>
      <c r="K5358" s="4">
        <f t="shared" ca="1" si="936"/>
        <v>1</v>
      </c>
      <c r="L5358" s="4">
        <f t="shared" ca="1" si="937"/>
        <v>1</v>
      </c>
      <c r="M5358" s="27"/>
    </row>
    <row r="5359" spans="2:13" ht="20.100000000000001" hidden="1" customHeight="1" x14ac:dyDescent="0.25">
      <c r="B5359" s="11">
        <v>5328</v>
      </c>
      <c r="C5359" s="3">
        <f t="shared" ca="1" si="938"/>
        <v>0.27398328641290992</v>
      </c>
      <c r="D5359" s="3">
        <f t="shared" ca="1" si="938"/>
        <v>0.14935533418163593</v>
      </c>
      <c r="E5359" s="3">
        <f t="shared" ca="1" si="930"/>
        <v>0.27398328641290992</v>
      </c>
      <c r="F5359" s="3">
        <f t="shared" ca="1" si="931"/>
        <v>0.1084344688792529</v>
      </c>
      <c r="G5359" s="3">
        <f t="shared" ca="1" si="932"/>
        <v>0.61758224470783718</v>
      </c>
      <c r="H5359" s="5">
        <f t="shared" ca="1" si="933"/>
        <v>1</v>
      </c>
      <c r="I5359" s="4">
        <f t="shared" ca="1" si="934"/>
        <v>0</v>
      </c>
      <c r="J5359" s="4">
        <f t="shared" ca="1" si="935"/>
        <v>1</v>
      </c>
      <c r="K5359" s="4">
        <f t="shared" ca="1" si="936"/>
        <v>1</v>
      </c>
      <c r="L5359" s="4">
        <f t="shared" ca="1" si="937"/>
        <v>0</v>
      </c>
      <c r="M5359" s="27"/>
    </row>
    <row r="5360" spans="2:13" ht="20.100000000000001" hidden="1" customHeight="1" x14ac:dyDescent="0.25">
      <c r="B5360" s="11">
        <v>5329</v>
      </c>
      <c r="C5360" s="3">
        <f t="shared" ca="1" si="938"/>
        <v>0.86412573676574522</v>
      </c>
      <c r="D5360" s="3">
        <f t="shared" ca="1" si="938"/>
        <v>0.95159432302658387</v>
      </c>
      <c r="E5360" s="3">
        <f t="shared" ca="1" si="930"/>
        <v>0.13587426323425478</v>
      </c>
      <c r="F5360" s="3">
        <f t="shared" ca="1" si="931"/>
        <v>0.82229714548744737</v>
      </c>
      <c r="G5360" s="3">
        <f t="shared" ca="1" si="932"/>
        <v>4.1828591278297883E-2</v>
      </c>
      <c r="H5360" s="5">
        <f t="shared" ca="1" si="933"/>
        <v>1</v>
      </c>
      <c r="I5360" s="4">
        <f t="shared" ca="1" si="934"/>
        <v>1</v>
      </c>
      <c r="J5360" s="4">
        <f t="shared" ca="1" si="935"/>
        <v>0</v>
      </c>
      <c r="K5360" s="4">
        <f t="shared" ca="1" si="936"/>
        <v>1</v>
      </c>
      <c r="L5360" s="4">
        <f t="shared" ca="1" si="937"/>
        <v>0</v>
      </c>
      <c r="M5360" s="27"/>
    </row>
    <row r="5361" spans="2:13" ht="20.100000000000001" hidden="1" customHeight="1" x14ac:dyDescent="0.25">
      <c r="B5361" s="11">
        <v>5330</v>
      </c>
      <c r="C5361" s="3">
        <f t="shared" ca="1" si="938"/>
        <v>0.56312387202364467</v>
      </c>
      <c r="D5361" s="3">
        <f t="shared" ca="1" si="938"/>
        <v>0.97323221950868377</v>
      </c>
      <c r="E5361" s="3">
        <f t="shared" ca="1" si="930"/>
        <v>0.43687612797635533</v>
      </c>
      <c r="F5361" s="3">
        <f t="shared" ca="1" si="931"/>
        <v>0.54805029582789566</v>
      </c>
      <c r="G5361" s="3">
        <f t="shared" ca="1" si="932"/>
        <v>1.5073576195748973E-2</v>
      </c>
      <c r="H5361" s="5">
        <f t="shared" ca="1" si="933"/>
        <v>1</v>
      </c>
      <c r="I5361" s="4">
        <f t="shared" ca="1" si="934"/>
        <v>1</v>
      </c>
      <c r="J5361" s="4">
        <f t="shared" ca="1" si="935"/>
        <v>0</v>
      </c>
      <c r="K5361" s="4">
        <f t="shared" ca="1" si="936"/>
        <v>1</v>
      </c>
      <c r="L5361" s="4">
        <f t="shared" ca="1" si="937"/>
        <v>0</v>
      </c>
      <c r="M5361" s="27"/>
    </row>
    <row r="5362" spans="2:13" ht="20.100000000000001" hidden="1" customHeight="1" x14ac:dyDescent="0.25">
      <c r="B5362" s="11">
        <v>5331</v>
      </c>
      <c r="C5362" s="3">
        <f t="shared" ca="1" si="938"/>
        <v>0.35260436493858549</v>
      </c>
      <c r="D5362" s="3">
        <f t="shared" ca="1" si="938"/>
        <v>0.74757047169423652</v>
      </c>
      <c r="E5362" s="3">
        <f t="shared" ca="1" si="930"/>
        <v>0.35260436493858549</v>
      </c>
      <c r="F5362" s="3">
        <f t="shared" ca="1" si="931"/>
        <v>0.48397386027565142</v>
      </c>
      <c r="G5362" s="3">
        <f t="shared" ca="1" si="932"/>
        <v>0.16342177478576306</v>
      </c>
      <c r="H5362" s="5">
        <f t="shared" ca="1" si="933"/>
        <v>1</v>
      </c>
      <c r="I5362" s="4">
        <f t="shared" ca="1" si="934"/>
        <v>1</v>
      </c>
      <c r="J5362" s="4">
        <f t="shared" ca="1" si="935"/>
        <v>1</v>
      </c>
      <c r="K5362" s="4">
        <f t="shared" ca="1" si="936"/>
        <v>1</v>
      </c>
      <c r="L5362" s="4">
        <f t="shared" ca="1" si="937"/>
        <v>1</v>
      </c>
      <c r="M5362" s="27"/>
    </row>
    <row r="5363" spans="2:13" ht="20.100000000000001" hidden="1" customHeight="1" x14ac:dyDescent="0.25">
      <c r="B5363" s="11">
        <v>5332</v>
      </c>
      <c r="C5363" s="3">
        <f t="shared" ca="1" si="938"/>
        <v>0.50678868996447357</v>
      </c>
      <c r="D5363" s="3">
        <f t="shared" ca="1" si="938"/>
        <v>0.49848003100566951</v>
      </c>
      <c r="E5363" s="3">
        <f t="shared" ca="1" si="930"/>
        <v>0.49321131003552643</v>
      </c>
      <c r="F5363" s="3">
        <f t="shared" ca="1" si="931"/>
        <v>0.25262404188681342</v>
      </c>
      <c r="G5363" s="3">
        <f t="shared" ca="1" si="932"/>
        <v>0.25416464807766015</v>
      </c>
      <c r="H5363" s="5">
        <f t="shared" ca="1" si="933"/>
        <v>1</v>
      </c>
      <c r="I5363" s="4">
        <f t="shared" ca="1" si="934"/>
        <v>1</v>
      </c>
      <c r="J5363" s="4">
        <f t="shared" ca="1" si="935"/>
        <v>1</v>
      </c>
      <c r="K5363" s="4">
        <f t="shared" ca="1" si="936"/>
        <v>1</v>
      </c>
      <c r="L5363" s="4">
        <f t="shared" ca="1" si="937"/>
        <v>1</v>
      </c>
      <c r="M5363" s="27"/>
    </row>
    <row r="5364" spans="2:13" ht="20.100000000000001" hidden="1" customHeight="1" x14ac:dyDescent="0.25">
      <c r="B5364" s="11">
        <v>5333</v>
      </c>
      <c r="C5364" s="3">
        <f t="shared" ca="1" si="938"/>
        <v>0.70544064236907922</v>
      </c>
      <c r="D5364" s="3">
        <f t="shared" ca="1" si="938"/>
        <v>0.55983539196133614</v>
      </c>
      <c r="E5364" s="3">
        <f t="shared" ca="1" si="930"/>
        <v>0.29455935763092078</v>
      </c>
      <c r="F5364" s="3">
        <f t="shared" ca="1" si="931"/>
        <v>0.39493063852615024</v>
      </c>
      <c r="G5364" s="3">
        <f t="shared" ca="1" si="932"/>
        <v>0.31051000384292898</v>
      </c>
      <c r="H5364" s="5">
        <f t="shared" ca="1" si="933"/>
        <v>1</v>
      </c>
      <c r="I5364" s="4">
        <f t="shared" ca="1" si="934"/>
        <v>1</v>
      </c>
      <c r="J5364" s="4">
        <f t="shared" ca="1" si="935"/>
        <v>1</v>
      </c>
      <c r="K5364" s="4">
        <f t="shared" ca="1" si="936"/>
        <v>1</v>
      </c>
      <c r="L5364" s="4">
        <f t="shared" ca="1" si="937"/>
        <v>1</v>
      </c>
      <c r="M5364" s="27"/>
    </row>
    <row r="5365" spans="2:13" ht="20.100000000000001" hidden="1" customHeight="1" x14ac:dyDescent="0.25">
      <c r="B5365" s="11">
        <v>5334</v>
      </c>
      <c r="C5365" s="3">
        <f t="shared" ca="1" si="938"/>
        <v>0.18200691120440415</v>
      </c>
      <c r="D5365" s="3">
        <f t="shared" ca="1" si="938"/>
        <v>7.2653641229868171E-2</v>
      </c>
      <c r="E5365" s="3">
        <f t="shared" ca="1" si="930"/>
        <v>0.18200691120440415</v>
      </c>
      <c r="F5365" s="3">
        <f t="shared" ca="1" si="931"/>
        <v>5.9430176401866916E-2</v>
      </c>
      <c r="G5365" s="3">
        <f t="shared" ca="1" si="932"/>
        <v>0.75856291239372897</v>
      </c>
      <c r="H5365" s="5">
        <f t="shared" ca="1" si="933"/>
        <v>1</v>
      </c>
      <c r="I5365" s="4">
        <f t="shared" ca="1" si="934"/>
        <v>0</v>
      </c>
      <c r="J5365" s="4">
        <f t="shared" ca="1" si="935"/>
        <v>1</v>
      </c>
      <c r="K5365" s="4">
        <f t="shared" ca="1" si="936"/>
        <v>1</v>
      </c>
      <c r="L5365" s="4">
        <f t="shared" ca="1" si="937"/>
        <v>0</v>
      </c>
      <c r="M5365" s="27"/>
    </row>
    <row r="5366" spans="2:13" ht="20.100000000000001" hidden="1" customHeight="1" x14ac:dyDescent="0.25">
      <c r="B5366" s="11">
        <v>5335</v>
      </c>
      <c r="C5366" s="3">
        <f t="shared" ca="1" si="938"/>
        <v>0.20517320378069592</v>
      </c>
      <c r="D5366" s="3">
        <f t="shared" ca="1" si="938"/>
        <v>0.10121270097411794</v>
      </c>
      <c r="E5366" s="3">
        <f t="shared" ca="1" si="930"/>
        <v>0.20517320378069592</v>
      </c>
      <c r="F5366" s="3">
        <f t="shared" ca="1" si="931"/>
        <v>8.0446566851960596E-2</v>
      </c>
      <c r="G5366" s="3">
        <f t="shared" ca="1" si="932"/>
        <v>0.71438022936734347</v>
      </c>
      <c r="H5366" s="5">
        <f t="shared" ca="1" si="933"/>
        <v>1</v>
      </c>
      <c r="I5366" s="4">
        <f t="shared" ca="1" si="934"/>
        <v>0</v>
      </c>
      <c r="J5366" s="4">
        <f t="shared" ca="1" si="935"/>
        <v>1</v>
      </c>
      <c r="K5366" s="4">
        <f t="shared" ca="1" si="936"/>
        <v>1</v>
      </c>
      <c r="L5366" s="4">
        <f t="shared" ca="1" si="937"/>
        <v>0</v>
      </c>
      <c r="M5366" s="27"/>
    </row>
    <row r="5367" spans="2:13" ht="20.100000000000001" hidden="1" customHeight="1" x14ac:dyDescent="0.25">
      <c r="B5367" s="11">
        <v>5336</v>
      </c>
      <c r="C5367" s="3">
        <f t="shared" ca="1" si="938"/>
        <v>0.72656254970217715</v>
      </c>
      <c r="D5367" s="3">
        <f t="shared" ca="1" si="938"/>
        <v>0.67329615346023874</v>
      </c>
      <c r="E5367" s="3">
        <f t="shared" ca="1" si="930"/>
        <v>0.27343745029782285</v>
      </c>
      <c r="F5367" s="3">
        <f t="shared" ca="1" si="931"/>
        <v>0.48919176996273939</v>
      </c>
      <c r="G5367" s="3">
        <f t="shared" ca="1" si="932"/>
        <v>0.23737077973943774</v>
      </c>
      <c r="H5367" s="5">
        <f t="shared" ca="1" si="933"/>
        <v>1</v>
      </c>
      <c r="I5367" s="4">
        <f t="shared" ca="1" si="934"/>
        <v>1</v>
      </c>
      <c r="J5367" s="4">
        <f t="shared" ca="1" si="935"/>
        <v>1</v>
      </c>
      <c r="K5367" s="4">
        <f t="shared" ca="1" si="936"/>
        <v>1</v>
      </c>
      <c r="L5367" s="4">
        <f t="shared" ca="1" si="937"/>
        <v>1</v>
      </c>
      <c r="M5367" s="27"/>
    </row>
    <row r="5368" spans="2:13" ht="20.100000000000001" hidden="1" customHeight="1" x14ac:dyDescent="0.25">
      <c r="B5368" s="11">
        <v>5337</v>
      </c>
      <c r="C5368" s="3">
        <f t="shared" ca="1" si="938"/>
        <v>0.76737905912969595</v>
      </c>
      <c r="D5368" s="3">
        <f t="shared" ca="1" si="938"/>
        <v>0.3837304376538917</v>
      </c>
      <c r="E5368" s="3">
        <f t="shared" ca="1" si="930"/>
        <v>0.23262094087030405</v>
      </c>
      <c r="F5368" s="3">
        <f t="shared" ca="1" si="931"/>
        <v>0.29446670220626986</v>
      </c>
      <c r="G5368" s="3">
        <f t="shared" ca="1" si="932"/>
        <v>0.47291235692342609</v>
      </c>
      <c r="H5368" s="5">
        <f t="shared" ca="1" si="933"/>
        <v>1</v>
      </c>
      <c r="I5368" s="4">
        <f t="shared" ca="1" si="934"/>
        <v>1</v>
      </c>
      <c r="J5368" s="4">
        <f t="shared" ca="1" si="935"/>
        <v>1</v>
      </c>
      <c r="K5368" s="4">
        <f t="shared" ca="1" si="936"/>
        <v>1</v>
      </c>
      <c r="L5368" s="4">
        <f t="shared" ca="1" si="937"/>
        <v>1</v>
      </c>
      <c r="M5368" s="27"/>
    </row>
    <row r="5369" spans="2:13" ht="20.100000000000001" hidden="1" customHeight="1" x14ac:dyDescent="0.25">
      <c r="B5369" s="11">
        <v>5338</v>
      </c>
      <c r="C5369" s="3">
        <f t="shared" ca="1" si="938"/>
        <v>0.83696663341223565</v>
      </c>
      <c r="D5369" s="3">
        <f t="shared" ca="1" si="938"/>
        <v>0.36624960999038703</v>
      </c>
      <c r="E5369" s="3">
        <f t="shared" ca="1" si="930"/>
        <v>0.16303336658776435</v>
      </c>
      <c r="F5369" s="3">
        <f t="shared" ca="1" si="931"/>
        <v>0.30653870306219855</v>
      </c>
      <c r="G5369" s="3">
        <f t="shared" ca="1" si="932"/>
        <v>0.5304279303500371</v>
      </c>
      <c r="H5369" s="5">
        <f t="shared" ca="1" si="933"/>
        <v>1</v>
      </c>
      <c r="I5369" s="4">
        <f t="shared" ca="1" si="934"/>
        <v>0</v>
      </c>
      <c r="J5369" s="4">
        <f t="shared" ca="1" si="935"/>
        <v>1</v>
      </c>
      <c r="K5369" s="4">
        <f t="shared" ca="1" si="936"/>
        <v>1</v>
      </c>
      <c r="L5369" s="4">
        <f t="shared" ca="1" si="937"/>
        <v>0</v>
      </c>
      <c r="M5369" s="27"/>
    </row>
    <row r="5370" spans="2:13" ht="20.100000000000001" hidden="1" customHeight="1" x14ac:dyDescent="0.25">
      <c r="B5370" s="11">
        <v>5339</v>
      </c>
      <c r="C5370" s="3">
        <f t="shared" ca="1" si="938"/>
        <v>4.4744528218139346E-2</v>
      </c>
      <c r="D5370" s="3">
        <f t="shared" ca="1" si="938"/>
        <v>1.5898641946595848E-2</v>
      </c>
      <c r="E5370" s="3">
        <f t="shared" ca="1" si="930"/>
        <v>4.4744528218139346E-2</v>
      </c>
      <c r="F5370" s="3">
        <f t="shared" ca="1" si="931"/>
        <v>1.5187264713386297E-2</v>
      </c>
      <c r="G5370" s="3">
        <f t="shared" ca="1" si="932"/>
        <v>0.94006820706847438</v>
      </c>
      <c r="H5370" s="5">
        <f t="shared" ca="1" si="933"/>
        <v>1</v>
      </c>
      <c r="I5370" s="4">
        <f t="shared" ca="1" si="934"/>
        <v>0</v>
      </c>
      <c r="J5370" s="4">
        <f t="shared" ca="1" si="935"/>
        <v>1</v>
      </c>
      <c r="K5370" s="4">
        <f t="shared" ca="1" si="936"/>
        <v>1</v>
      </c>
      <c r="L5370" s="4">
        <f t="shared" ca="1" si="937"/>
        <v>0</v>
      </c>
      <c r="M5370" s="27"/>
    </row>
    <row r="5371" spans="2:13" ht="20.100000000000001" hidden="1" customHeight="1" x14ac:dyDescent="0.25">
      <c r="B5371" s="11">
        <v>5340</v>
      </c>
      <c r="C5371" s="3">
        <f t="shared" ca="1" si="938"/>
        <v>0.6855993445009585</v>
      </c>
      <c r="D5371" s="3">
        <f t="shared" ca="1" si="938"/>
        <v>0.99885726160177113</v>
      </c>
      <c r="E5371" s="3">
        <f t="shared" ca="1" si="930"/>
        <v>0.3144006554990415</v>
      </c>
      <c r="F5371" s="3">
        <f t="shared" ca="1" si="931"/>
        <v>0.68481588380419667</v>
      </c>
      <c r="G5371" s="3">
        <f t="shared" ca="1" si="932"/>
        <v>7.8346069676178914E-4</v>
      </c>
      <c r="H5371" s="5">
        <f t="shared" ca="1" si="933"/>
        <v>1</v>
      </c>
      <c r="I5371" s="4">
        <f t="shared" ca="1" si="934"/>
        <v>1</v>
      </c>
      <c r="J5371" s="4">
        <f t="shared" ca="1" si="935"/>
        <v>0</v>
      </c>
      <c r="K5371" s="4">
        <f t="shared" ca="1" si="936"/>
        <v>1</v>
      </c>
      <c r="L5371" s="4">
        <f t="shared" ca="1" si="937"/>
        <v>0</v>
      </c>
      <c r="M5371" s="27"/>
    </row>
    <row r="5372" spans="2:13" ht="20.100000000000001" hidden="1" customHeight="1" x14ac:dyDescent="0.25">
      <c r="B5372" s="11">
        <v>5341</v>
      </c>
      <c r="C5372" s="3">
        <f t="shared" ref="C5372:D5391" ca="1" si="939">RAND()</f>
        <v>0.27360982471439876</v>
      </c>
      <c r="D5372" s="3">
        <f t="shared" ca="1" si="939"/>
        <v>0.55925320372792475</v>
      </c>
      <c r="E5372" s="3">
        <f t="shared" ca="1" si="930"/>
        <v>0.27360982471439876</v>
      </c>
      <c r="F5372" s="3">
        <f t="shared" ca="1" si="931"/>
        <v>0.40623603268496133</v>
      </c>
      <c r="G5372" s="3">
        <f t="shared" ca="1" si="932"/>
        <v>0.3201541426006399</v>
      </c>
      <c r="H5372" s="5">
        <f t="shared" ca="1" si="933"/>
        <v>1</v>
      </c>
      <c r="I5372" s="4">
        <f t="shared" ca="1" si="934"/>
        <v>1</v>
      </c>
      <c r="J5372" s="4">
        <f t="shared" ca="1" si="935"/>
        <v>1</v>
      </c>
      <c r="K5372" s="4">
        <f t="shared" ca="1" si="936"/>
        <v>1</v>
      </c>
      <c r="L5372" s="4">
        <f t="shared" ca="1" si="937"/>
        <v>1</v>
      </c>
      <c r="M5372" s="27"/>
    </row>
    <row r="5373" spans="2:13" ht="20.100000000000001" hidden="1" customHeight="1" x14ac:dyDescent="0.25">
      <c r="B5373" s="11">
        <v>5342</v>
      </c>
      <c r="C5373" s="3">
        <f t="shared" ca="1" si="939"/>
        <v>1.1346762165570401E-2</v>
      </c>
      <c r="D5373" s="3">
        <f t="shared" ca="1" si="939"/>
        <v>1.9092689764128368E-2</v>
      </c>
      <c r="E5373" s="3">
        <f t="shared" ca="1" si="930"/>
        <v>1.1346762165570401E-2</v>
      </c>
      <c r="F5373" s="3">
        <f t="shared" ca="1" si="931"/>
        <v>1.8876049554273782E-2</v>
      </c>
      <c r="G5373" s="3">
        <f t="shared" ca="1" si="932"/>
        <v>0.9697771882801558</v>
      </c>
      <c r="H5373" s="5">
        <f t="shared" ca="1" si="933"/>
        <v>1</v>
      </c>
      <c r="I5373" s="4">
        <f t="shared" ca="1" si="934"/>
        <v>0</v>
      </c>
      <c r="J5373" s="4">
        <f t="shared" ca="1" si="935"/>
        <v>1</v>
      </c>
      <c r="K5373" s="4">
        <f t="shared" ca="1" si="936"/>
        <v>1</v>
      </c>
      <c r="L5373" s="4">
        <f t="shared" ca="1" si="937"/>
        <v>0</v>
      </c>
      <c r="M5373" s="27"/>
    </row>
    <row r="5374" spans="2:13" ht="20.100000000000001" hidden="1" customHeight="1" x14ac:dyDescent="0.25">
      <c r="B5374" s="11">
        <v>5343</v>
      </c>
      <c r="C5374" s="3">
        <f t="shared" ca="1" si="939"/>
        <v>7.6001242702129712E-2</v>
      </c>
      <c r="D5374" s="3">
        <f t="shared" ca="1" si="939"/>
        <v>0.30587412393019098</v>
      </c>
      <c r="E5374" s="3">
        <f t="shared" ca="1" si="930"/>
        <v>7.6001242702129712E-2</v>
      </c>
      <c r="F5374" s="3">
        <f t="shared" ca="1" si="931"/>
        <v>0.28262731040107125</v>
      </c>
      <c r="G5374" s="3">
        <f t="shared" ca="1" si="932"/>
        <v>0.64137144689679904</v>
      </c>
      <c r="H5374" s="5">
        <f t="shared" ca="1" si="933"/>
        <v>1</v>
      </c>
      <c r="I5374" s="4">
        <f t="shared" ca="1" si="934"/>
        <v>0</v>
      </c>
      <c r="J5374" s="4">
        <f t="shared" ca="1" si="935"/>
        <v>1</v>
      </c>
      <c r="K5374" s="4">
        <f t="shared" ca="1" si="936"/>
        <v>1</v>
      </c>
      <c r="L5374" s="4">
        <f t="shared" ca="1" si="937"/>
        <v>0</v>
      </c>
      <c r="M5374" s="27"/>
    </row>
    <row r="5375" spans="2:13" ht="20.100000000000001" hidden="1" customHeight="1" x14ac:dyDescent="0.25">
      <c r="B5375" s="11">
        <v>5344</v>
      </c>
      <c r="C5375" s="3">
        <f t="shared" ca="1" si="939"/>
        <v>0.58949577550423427</v>
      </c>
      <c r="D5375" s="3">
        <f t="shared" ca="1" si="939"/>
        <v>0.82159523991735983</v>
      </c>
      <c r="E5375" s="3">
        <f t="shared" ca="1" si="930"/>
        <v>0.41050422449576573</v>
      </c>
      <c r="F5375" s="3">
        <f t="shared" ca="1" si="931"/>
        <v>0.48432692310567144</v>
      </c>
      <c r="G5375" s="3">
        <f t="shared" ca="1" si="932"/>
        <v>0.10516885239856283</v>
      </c>
      <c r="H5375" s="5">
        <f t="shared" ca="1" si="933"/>
        <v>1</v>
      </c>
      <c r="I5375" s="4">
        <f t="shared" ca="1" si="934"/>
        <v>1</v>
      </c>
      <c r="J5375" s="4">
        <f t="shared" ca="1" si="935"/>
        <v>1</v>
      </c>
      <c r="K5375" s="4">
        <f t="shared" ca="1" si="936"/>
        <v>1</v>
      </c>
      <c r="L5375" s="4">
        <f t="shared" ca="1" si="937"/>
        <v>1</v>
      </c>
      <c r="M5375" s="27"/>
    </row>
    <row r="5376" spans="2:13" ht="20.100000000000001" hidden="1" customHeight="1" x14ac:dyDescent="0.25">
      <c r="B5376" s="11">
        <v>5345</v>
      </c>
      <c r="C5376" s="3">
        <f t="shared" ca="1" si="939"/>
        <v>0.32948343738371144</v>
      </c>
      <c r="D5376" s="3">
        <f t="shared" ca="1" si="939"/>
        <v>1.262838618960771E-2</v>
      </c>
      <c r="E5376" s="3">
        <f t="shared" ca="1" si="930"/>
        <v>0.32948343738371144</v>
      </c>
      <c r="F5376" s="3">
        <f t="shared" ca="1" si="931"/>
        <v>8.467542099246772E-3</v>
      </c>
      <c r="G5376" s="3">
        <f t="shared" ca="1" si="932"/>
        <v>0.66204902051704184</v>
      </c>
      <c r="H5376" s="5">
        <f t="shared" ca="1" si="933"/>
        <v>1</v>
      </c>
      <c r="I5376" s="4">
        <f t="shared" ca="1" si="934"/>
        <v>0</v>
      </c>
      <c r="J5376" s="4">
        <f t="shared" ca="1" si="935"/>
        <v>1</v>
      </c>
      <c r="K5376" s="4">
        <f t="shared" ca="1" si="936"/>
        <v>1</v>
      </c>
      <c r="L5376" s="4">
        <f t="shared" ca="1" si="937"/>
        <v>0</v>
      </c>
      <c r="M5376" s="27"/>
    </row>
    <row r="5377" spans="2:13" ht="20.100000000000001" hidden="1" customHeight="1" x14ac:dyDescent="0.25">
      <c r="B5377" s="11">
        <v>5346</v>
      </c>
      <c r="C5377" s="3">
        <f t="shared" ca="1" si="939"/>
        <v>0.99179631658200196</v>
      </c>
      <c r="D5377" s="3">
        <f t="shared" ca="1" si="939"/>
        <v>0.29062460454366446</v>
      </c>
      <c r="E5377" s="3">
        <f t="shared" ca="1" si="930"/>
        <v>8.2036834179980422E-3</v>
      </c>
      <c r="F5377" s="3">
        <f t="shared" ca="1" si="931"/>
        <v>0.28824041229450736</v>
      </c>
      <c r="G5377" s="3">
        <f t="shared" ca="1" si="932"/>
        <v>0.70355590428749459</v>
      </c>
      <c r="H5377" s="5">
        <f t="shared" ca="1" si="933"/>
        <v>1</v>
      </c>
      <c r="I5377" s="4">
        <f t="shared" ca="1" si="934"/>
        <v>0</v>
      </c>
      <c r="J5377" s="4">
        <f t="shared" ca="1" si="935"/>
        <v>1</v>
      </c>
      <c r="K5377" s="4">
        <f t="shared" ca="1" si="936"/>
        <v>1</v>
      </c>
      <c r="L5377" s="4">
        <f t="shared" ca="1" si="937"/>
        <v>0</v>
      </c>
      <c r="M5377" s="27"/>
    </row>
    <row r="5378" spans="2:13" ht="20.100000000000001" hidden="1" customHeight="1" x14ac:dyDescent="0.25">
      <c r="B5378" s="11">
        <v>5347</v>
      </c>
      <c r="C5378" s="3">
        <f t="shared" ca="1" si="939"/>
        <v>0.89510045924841863</v>
      </c>
      <c r="D5378" s="3">
        <f t="shared" ca="1" si="939"/>
        <v>0.54231378877304104</v>
      </c>
      <c r="E5378" s="3">
        <f t="shared" ca="1" si="930"/>
        <v>0.10489954075158137</v>
      </c>
      <c r="F5378" s="3">
        <f t="shared" ca="1" si="931"/>
        <v>0.48542532138749894</v>
      </c>
      <c r="G5378" s="3">
        <f t="shared" ca="1" si="932"/>
        <v>0.40967513786091969</v>
      </c>
      <c r="H5378" s="5">
        <f t="shared" ca="1" si="933"/>
        <v>1</v>
      </c>
      <c r="I5378" s="4">
        <f t="shared" ca="1" si="934"/>
        <v>1</v>
      </c>
      <c r="J5378" s="4">
        <f t="shared" ca="1" si="935"/>
        <v>1</v>
      </c>
      <c r="K5378" s="4">
        <f t="shared" ca="1" si="936"/>
        <v>1</v>
      </c>
      <c r="L5378" s="4">
        <f t="shared" ca="1" si="937"/>
        <v>1</v>
      </c>
      <c r="M5378" s="27"/>
    </row>
    <row r="5379" spans="2:13" ht="20.100000000000001" hidden="1" customHeight="1" x14ac:dyDescent="0.25">
      <c r="B5379" s="11">
        <v>5348</v>
      </c>
      <c r="C5379" s="3">
        <f t="shared" ca="1" si="939"/>
        <v>0.1725714908938234</v>
      </c>
      <c r="D5379" s="3">
        <f t="shared" ca="1" si="939"/>
        <v>0.14870061973882109</v>
      </c>
      <c r="E5379" s="3">
        <f t="shared" ca="1" si="930"/>
        <v>0.1725714908938234</v>
      </c>
      <c r="F5379" s="3">
        <f t="shared" ca="1" si="931"/>
        <v>0.12303913209365723</v>
      </c>
      <c r="G5379" s="3">
        <f t="shared" ca="1" si="932"/>
        <v>0.70438937701251936</v>
      </c>
      <c r="H5379" s="5">
        <f t="shared" ca="1" si="933"/>
        <v>1</v>
      </c>
      <c r="I5379" s="4">
        <f t="shared" ca="1" si="934"/>
        <v>0</v>
      </c>
      <c r="J5379" s="4">
        <f t="shared" ca="1" si="935"/>
        <v>1</v>
      </c>
      <c r="K5379" s="4">
        <f t="shared" ca="1" si="936"/>
        <v>1</v>
      </c>
      <c r="L5379" s="4">
        <f t="shared" ca="1" si="937"/>
        <v>0</v>
      </c>
      <c r="M5379" s="27"/>
    </row>
    <row r="5380" spans="2:13" ht="20.100000000000001" hidden="1" customHeight="1" x14ac:dyDescent="0.25">
      <c r="B5380" s="11">
        <v>5349</v>
      </c>
      <c r="C5380" s="3">
        <f t="shared" ca="1" si="939"/>
        <v>0.37449630250575427</v>
      </c>
      <c r="D5380" s="3">
        <f t="shared" ca="1" si="939"/>
        <v>3.8318348264652857E-2</v>
      </c>
      <c r="E5380" s="3">
        <f t="shared" ca="1" si="930"/>
        <v>0.37449630250575427</v>
      </c>
      <c r="F5380" s="3">
        <f t="shared" ca="1" si="931"/>
        <v>2.3968268521412577E-2</v>
      </c>
      <c r="G5380" s="3">
        <f t="shared" ca="1" si="932"/>
        <v>0.60153542897283319</v>
      </c>
      <c r="H5380" s="5">
        <f t="shared" ca="1" si="933"/>
        <v>1</v>
      </c>
      <c r="I5380" s="4">
        <f t="shared" ca="1" si="934"/>
        <v>0</v>
      </c>
      <c r="J5380" s="4">
        <f t="shared" ca="1" si="935"/>
        <v>1</v>
      </c>
      <c r="K5380" s="4">
        <f t="shared" ca="1" si="936"/>
        <v>1</v>
      </c>
      <c r="L5380" s="4">
        <f t="shared" ca="1" si="937"/>
        <v>0</v>
      </c>
      <c r="M5380" s="27"/>
    </row>
    <row r="5381" spans="2:13" ht="20.100000000000001" hidden="1" customHeight="1" x14ac:dyDescent="0.25">
      <c r="B5381" s="11">
        <v>5350</v>
      </c>
      <c r="C5381" s="3">
        <f t="shared" ca="1" si="939"/>
        <v>0.41989587036557274</v>
      </c>
      <c r="D5381" s="3">
        <f t="shared" ca="1" si="939"/>
        <v>0.81547000215076748</v>
      </c>
      <c r="E5381" s="3">
        <f t="shared" ca="1" si="930"/>
        <v>0.41989587036557274</v>
      </c>
      <c r="F5381" s="3">
        <f t="shared" ca="1" si="931"/>
        <v>0.47305751584065547</v>
      </c>
      <c r="G5381" s="3">
        <f t="shared" ca="1" si="932"/>
        <v>0.10704661379377177</v>
      </c>
      <c r="H5381" s="5">
        <f t="shared" ca="1" si="933"/>
        <v>1</v>
      </c>
      <c r="I5381" s="4">
        <f t="shared" ca="1" si="934"/>
        <v>1</v>
      </c>
      <c r="J5381" s="4">
        <f t="shared" ca="1" si="935"/>
        <v>1</v>
      </c>
      <c r="K5381" s="4">
        <f t="shared" ca="1" si="936"/>
        <v>1</v>
      </c>
      <c r="L5381" s="4">
        <f t="shared" ca="1" si="937"/>
        <v>1</v>
      </c>
      <c r="M5381" s="27"/>
    </row>
    <row r="5382" spans="2:13" ht="20.100000000000001" hidden="1" customHeight="1" x14ac:dyDescent="0.25">
      <c r="B5382" s="11">
        <v>5351</v>
      </c>
      <c r="C5382" s="3">
        <f t="shared" ca="1" si="939"/>
        <v>0.41483712061836253</v>
      </c>
      <c r="D5382" s="3">
        <f t="shared" ca="1" si="939"/>
        <v>0.16151542229225258</v>
      </c>
      <c r="E5382" s="3">
        <f t="shared" ca="1" si="930"/>
        <v>0.41483712061836253</v>
      </c>
      <c r="F5382" s="3">
        <f t="shared" ca="1" si="931"/>
        <v>9.4512829573075635E-2</v>
      </c>
      <c r="G5382" s="3">
        <f t="shared" ca="1" si="932"/>
        <v>0.49065004980856186</v>
      </c>
      <c r="H5382" s="5">
        <f t="shared" ca="1" si="933"/>
        <v>1</v>
      </c>
      <c r="I5382" s="4">
        <f t="shared" ca="1" si="934"/>
        <v>1</v>
      </c>
      <c r="J5382" s="4">
        <f t="shared" ca="1" si="935"/>
        <v>1</v>
      </c>
      <c r="K5382" s="4">
        <f t="shared" ca="1" si="936"/>
        <v>1</v>
      </c>
      <c r="L5382" s="4">
        <f t="shared" ca="1" si="937"/>
        <v>1</v>
      </c>
      <c r="M5382" s="27"/>
    </row>
    <row r="5383" spans="2:13" ht="20.100000000000001" hidden="1" customHeight="1" x14ac:dyDescent="0.25">
      <c r="B5383" s="11">
        <v>5352</v>
      </c>
      <c r="C5383" s="3">
        <f t="shared" ca="1" si="939"/>
        <v>3.7540667095937952E-2</v>
      </c>
      <c r="D5383" s="3">
        <f t="shared" ca="1" si="939"/>
        <v>0.36513429386370611</v>
      </c>
      <c r="E5383" s="3">
        <f t="shared" ca="1" si="930"/>
        <v>3.7540667095937952E-2</v>
      </c>
      <c r="F5383" s="3">
        <f t="shared" ca="1" si="931"/>
        <v>0.35142690889245831</v>
      </c>
      <c r="G5383" s="3">
        <f t="shared" ca="1" si="932"/>
        <v>0.61103242401160374</v>
      </c>
      <c r="H5383" s="5">
        <f t="shared" ca="1" si="933"/>
        <v>1</v>
      </c>
      <c r="I5383" s="4">
        <f t="shared" ca="1" si="934"/>
        <v>0</v>
      </c>
      <c r="J5383" s="4">
        <f t="shared" ca="1" si="935"/>
        <v>1</v>
      </c>
      <c r="K5383" s="4">
        <f t="shared" ca="1" si="936"/>
        <v>1</v>
      </c>
      <c r="L5383" s="4">
        <f t="shared" ca="1" si="937"/>
        <v>0</v>
      </c>
      <c r="M5383" s="27"/>
    </row>
    <row r="5384" spans="2:13" ht="20.100000000000001" hidden="1" customHeight="1" x14ac:dyDescent="0.25">
      <c r="B5384" s="11">
        <v>5353</v>
      </c>
      <c r="C5384" s="3">
        <f t="shared" ca="1" si="939"/>
        <v>0.60559813943005369</v>
      </c>
      <c r="D5384" s="3">
        <f t="shared" ca="1" si="939"/>
        <v>0.81546139697734044</v>
      </c>
      <c r="E5384" s="3">
        <f t="shared" ca="1" si="930"/>
        <v>0.39440186056994631</v>
      </c>
      <c r="F5384" s="3">
        <f t="shared" ca="1" si="931"/>
        <v>0.4938419047865098</v>
      </c>
      <c r="G5384" s="3">
        <f t="shared" ca="1" si="932"/>
        <v>0.11175623464354391</v>
      </c>
      <c r="H5384" s="5">
        <f t="shared" ca="1" si="933"/>
        <v>1</v>
      </c>
      <c r="I5384" s="4">
        <f t="shared" ca="1" si="934"/>
        <v>1</v>
      </c>
      <c r="J5384" s="4">
        <f t="shared" ca="1" si="935"/>
        <v>1</v>
      </c>
      <c r="K5384" s="4">
        <f t="shared" ca="1" si="936"/>
        <v>1</v>
      </c>
      <c r="L5384" s="4">
        <f t="shared" ca="1" si="937"/>
        <v>1</v>
      </c>
      <c r="M5384" s="27"/>
    </row>
    <row r="5385" spans="2:13" ht="20.100000000000001" hidden="1" customHeight="1" x14ac:dyDescent="0.25">
      <c r="B5385" s="11">
        <v>5354</v>
      </c>
      <c r="C5385" s="3">
        <f t="shared" ca="1" si="939"/>
        <v>0.65408951123724524</v>
      </c>
      <c r="D5385" s="3">
        <f t="shared" ca="1" si="939"/>
        <v>0.36366693128078886</v>
      </c>
      <c r="E5385" s="3">
        <f t="shared" ca="1" si="930"/>
        <v>0.34591048876275476</v>
      </c>
      <c r="F5385" s="3">
        <f t="shared" ca="1" si="931"/>
        <v>0.23787072533460005</v>
      </c>
      <c r="G5385" s="3">
        <f t="shared" ca="1" si="932"/>
        <v>0.41621878590264522</v>
      </c>
      <c r="H5385" s="5">
        <f t="shared" ca="1" si="933"/>
        <v>1</v>
      </c>
      <c r="I5385" s="4">
        <f t="shared" ca="1" si="934"/>
        <v>1</v>
      </c>
      <c r="J5385" s="4">
        <f t="shared" ca="1" si="935"/>
        <v>1</v>
      </c>
      <c r="K5385" s="4">
        <f t="shared" ca="1" si="936"/>
        <v>1</v>
      </c>
      <c r="L5385" s="4">
        <f t="shared" ca="1" si="937"/>
        <v>1</v>
      </c>
      <c r="M5385" s="27"/>
    </row>
    <row r="5386" spans="2:13" ht="20.100000000000001" hidden="1" customHeight="1" x14ac:dyDescent="0.25">
      <c r="B5386" s="11">
        <v>5355</v>
      </c>
      <c r="C5386" s="3">
        <f t="shared" ca="1" si="939"/>
        <v>0.63793337328279298</v>
      </c>
      <c r="D5386" s="3">
        <f t="shared" ca="1" si="939"/>
        <v>0.221034549528076</v>
      </c>
      <c r="E5386" s="3">
        <f t="shared" ca="1" si="930"/>
        <v>0.36206662671720702</v>
      </c>
      <c r="F5386" s="3">
        <f t="shared" ca="1" si="931"/>
        <v>0.1410053157924881</v>
      </c>
      <c r="G5386" s="3">
        <f t="shared" ca="1" si="932"/>
        <v>0.49692805749030489</v>
      </c>
      <c r="H5386" s="5">
        <f t="shared" ca="1" si="933"/>
        <v>1</v>
      </c>
      <c r="I5386" s="4">
        <f t="shared" ca="1" si="934"/>
        <v>1</v>
      </c>
      <c r="J5386" s="4">
        <f t="shared" ca="1" si="935"/>
        <v>1</v>
      </c>
      <c r="K5386" s="4">
        <f t="shared" ca="1" si="936"/>
        <v>1</v>
      </c>
      <c r="L5386" s="4">
        <f t="shared" ca="1" si="937"/>
        <v>1</v>
      </c>
      <c r="M5386" s="27"/>
    </row>
    <row r="5387" spans="2:13" ht="20.100000000000001" hidden="1" customHeight="1" x14ac:dyDescent="0.25">
      <c r="B5387" s="11">
        <v>5356</v>
      </c>
      <c r="C5387" s="3">
        <f t="shared" ca="1" si="939"/>
        <v>0.83831981305334968</v>
      </c>
      <c r="D5387" s="3">
        <f t="shared" ca="1" si="939"/>
        <v>0.37467380664979233</v>
      </c>
      <c r="E5387" s="3">
        <f t="shared" ca="1" si="930"/>
        <v>0.16168018694665032</v>
      </c>
      <c r="F5387" s="3">
        <f t="shared" ca="1" si="931"/>
        <v>0.31409647554664077</v>
      </c>
      <c r="G5387" s="3">
        <f t="shared" ca="1" si="932"/>
        <v>0.52422333750670891</v>
      </c>
      <c r="H5387" s="5">
        <f t="shared" ca="1" si="933"/>
        <v>1</v>
      </c>
      <c r="I5387" s="4">
        <f t="shared" ca="1" si="934"/>
        <v>0</v>
      </c>
      <c r="J5387" s="4">
        <f t="shared" ca="1" si="935"/>
        <v>1</v>
      </c>
      <c r="K5387" s="4">
        <f t="shared" ca="1" si="936"/>
        <v>1</v>
      </c>
      <c r="L5387" s="4">
        <f t="shared" ca="1" si="937"/>
        <v>0</v>
      </c>
      <c r="M5387" s="27"/>
    </row>
    <row r="5388" spans="2:13" ht="20.100000000000001" hidden="1" customHeight="1" x14ac:dyDescent="0.25">
      <c r="B5388" s="11">
        <v>5357</v>
      </c>
      <c r="C5388" s="3">
        <f t="shared" ca="1" si="939"/>
        <v>0.95723387431243079</v>
      </c>
      <c r="D5388" s="3">
        <f t="shared" ca="1" si="939"/>
        <v>0.96953349427778668</v>
      </c>
      <c r="E5388" s="3">
        <f t="shared" ca="1" si="930"/>
        <v>4.2766125687569212E-2</v>
      </c>
      <c r="F5388" s="3">
        <f t="shared" ca="1" si="931"/>
        <v>0.92807030300319471</v>
      </c>
      <c r="G5388" s="3">
        <f t="shared" ca="1" si="932"/>
        <v>2.9163571309236101E-2</v>
      </c>
      <c r="H5388" s="5">
        <f t="shared" ca="1" si="933"/>
        <v>1</v>
      </c>
      <c r="I5388" s="4">
        <f t="shared" ca="1" si="934"/>
        <v>1</v>
      </c>
      <c r="J5388" s="4">
        <f t="shared" ca="1" si="935"/>
        <v>0</v>
      </c>
      <c r="K5388" s="4">
        <f t="shared" ca="1" si="936"/>
        <v>1</v>
      </c>
      <c r="L5388" s="4">
        <f t="shared" ca="1" si="937"/>
        <v>0</v>
      </c>
      <c r="M5388" s="27"/>
    </row>
    <row r="5389" spans="2:13" ht="20.100000000000001" hidden="1" customHeight="1" x14ac:dyDescent="0.25">
      <c r="B5389" s="11">
        <v>5358</v>
      </c>
      <c r="C5389" s="3">
        <f t="shared" ca="1" si="939"/>
        <v>0.99680738984926365</v>
      </c>
      <c r="D5389" s="3">
        <f t="shared" ca="1" si="939"/>
        <v>0.3179241131442061</v>
      </c>
      <c r="E5389" s="3">
        <f t="shared" ca="1" si="930"/>
        <v>3.1926101507363525E-3</v>
      </c>
      <c r="F5389" s="3">
        <f t="shared" ca="1" si="931"/>
        <v>0.31690910539341804</v>
      </c>
      <c r="G5389" s="3">
        <f t="shared" ca="1" si="932"/>
        <v>0.67989828445584555</v>
      </c>
      <c r="H5389" s="5">
        <f t="shared" ca="1" si="933"/>
        <v>1</v>
      </c>
      <c r="I5389" s="4">
        <f t="shared" ca="1" si="934"/>
        <v>0</v>
      </c>
      <c r="J5389" s="4">
        <f t="shared" ca="1" si="935"/>
        <v>1</v>
      </c>
      <c r="K5389" s="4">
        <f t="shared" ca="1" si="936"/>
        <v>1</v>
      </c>
      <c r="L5389" s="4">
        <f t="shared" ca="1" si="937"/>
        <v>0</v>
      </c>
      <c r="M5389" s="27"/>
    </row>
    <row r="5390" spans="2:13" ht="20.100000000000001" hidden="1" customHeight="1" x14ac:dyDescent="0.25">
      <c r="B5390" s="11">
        <v>5359</v>
      </c>
      <c r="C5390" s="3">
        <f t="shared" ca="1" si="939"/>
        <v>0.39384097838204224</v>
      </c>
      <c r="D5390" s="3">
        <f t="shared" ca="1" si="939"/>
        <v>0.62993249236042481</v>
      </c>
      <c r="E5390" s="3">
        <f t="shared" ca="1" si="930"/>
        <v>0.39384097838204224</v>
      </c>
      <c r="F5390" s="3">
        <f t="shared" ca="1" si="931"/>
        <v>0.38183926325455675</v>
      </c>
      <c r="G5390" s="3">
        <f t="shared" ca="1" si="932"/>
        <v>0.22431975836340101</v>
      </c>
      <c r="H5390" s="5">
        <f t="shared" ca="1" si="933"/>
        <v>1</v>
      </c>
      <c r="I5390" s="4">
        <f t="shared" ca="1" si="934"/>
        <v>1</v>
      </c>
      <c r="J5390" s="4">
        <f t="shared" ca="1" si="935"/>
        <v>1</v>
      </c>
      <c r="K5390" s="4">
        <f t="shared" ca="1" si="936"/>
        <v>1</v>
      </c>
      <c r="L5390" s="4">
        <f t="shared" ca="1" si="937"/>
        <v>1</v>
      </c>
      <c r="M5390" s="27"/>
    </row>
    <row r="5391" spans="2:13" ht="20.100000000000001" hidden="1" customHeight="1" x14ac:dyDescent="0.25">
      <c r="B5391" s="11">
        <v>5360</v>
      </c>
      <c r="C5391" s="3">
        <f t="shared" ca="1" si="939"/>
        <v>0.15079521058833389</v>
      </c>
      <c r="D5391" s="3">
        <f t="shared" ca="1" si="939"/>
        <v>0.94467022786351762</v>
      </c>
      <c r="E5391" s="3">
        <f t="shared" ca="1" si="930"/>
        <v>0.15079521058833389</v>
      </c>
      <c r="F5391" s="3">
        <f t="shared" ca="1" si="931"/>
        <v>0.80221848191630907</v>
      </c>
      <c r="G5391" s="3">
        <f t="shared" ca="1" si="932"/>
        <v>4.698630749535699E-2</v>
      </c>
      <c r="H5391" s="5">
        <f t="shared" ca="1" si="933"/>
        <v>1</v>
      </c>
      <c r="I5391" s="4">
        <f t="shared" ca="1" si="934"/>
        <v>1</v>
      </c>
      <c r="J5391" s="4">
        <f t="shared" ca="1" si="935"/>
        <v>0</v>
      </c>
      <c r="K5391" s="4">
        <f t="shared" ca="1" si="936"/>
        <v>1</v>
      </c>
      <c r="L5391" s="4">
        <f t="shared" ca="1" si="937"/>
        <v>0</v>
      </c>
      <c r="M5391" s="27"/>
    </row>
    <row r="5392" spans="2:13" ht="20.100000000000001" hidden="1" customHeight="1" x14ac:dyDescent="0.25">
      <c r="B5392" s="11">
        <v>5361</v>
      </c>
      <c r="C5392" s="3">
        <f t="shared" ref="C5392:D5411" ca="1" si="940">RAND()</f>
        <v>0.28276128288582747</v>
      </c>
      <c r="D5392" s="3">
        <f t="shared" ca="1" si="940"/>
        <v>0.24009005727149824</v>
      </c>
      <c r="E5392" s="3">
        <f t="shared" ca="1" si="930"/>
        <v>0.28276128288582747</v>
      </c>
      <c r="F5392" s="3">
        <f t="shared" ca="1" si="931"/>
        <v>0.17220188466927761</v>
      </c>
      <c r="G5392" s="3">
        <f t="shared" ca="1" si="932"/>
        <v>0.54503683244489498</v>
      </c>
      <c r="H5392" s="5">
        <f t="shared" ca="1" si="933"/>
        <v>1</v>
      </c>
      <c r="I5392" s="4">
        <f t="shared" ca="1" si="934"/>
        <v>0</v>
      </c>
      <c r="J5392" s="4">
        <f t="shared" ca="1" si="935"/>
        <v>1</v>
      </c>
      <c r="K5392" s="4">
        <f t="shared" ca="1" si="936"/>
        <v>1</v>
      </c>
      <c r="L5392" s="4">
        <f t="shared" ca="1" si="937"/>
        <v>0</v>
      </c>
      <c r="M5392" s="27"/>
    </row>
    <row r="5393" spans="2:13" ht="20.100000000000001" hidden="1" customHeight="1" x14ac:dyDescent="0.25">
      <c r="B5393" s="11">
        <v>5362</v>
      </c>
      <c r="C5393" s="3">
        <f t="shared" ca="1" si="940"/>
        <v>0.31791022061039609</v>
      </c>
      <c r="D5393" s="3">
        <f t="shared" ca="1" si="940"/>
        <v>0.25062021933688594</v>
      </c>
      <c r="E5393" s="3">
        <f t="shared" ca="1" si="930"/>
        <v>0.31791022061039609</v>
      </c>
      <c r="F5393" s="3">
        <f t="shared" ca="1" si="931"/>
        <v>0.17094549011807067</v>
      </c>
      <c r="G5393" s="3">
        <f t="shared" ca="1" si="932"/>
        <v>0.51114428927153321</v>
      </c>
      <c r="H5393" s="5">
        <f t="shared" ca="1" si="933"/>
        <v>1</v>
      </c>
      <c r="I5393" s="4">
        <f t="shared" ca="1" si="934"/>
        <v>0</v>
      </c>
      <c r="J5393" s="4">
        <f t="shared" ca="1" si="935"/>
        <v>1</v>
      </c>
      <c r="K5393" s="4">
        <f t="shared" ca="1" si="936"/>
        <v>1</v>
      </c>
      <c r="L5393" s="4">
        <f t="shared" ca="1" si="937"/>
        <v>0</v>
      </c>
      <c r="M5393" s="27"/>
    </row>
    <row r="5394" spans="2:13" ht="20.100000000000001" hidden="1" customHeight="1" x14ac:dyDescent="0.25">
      <c r="B5394" s="11">
        <v>5363</v>
      </c>
      <c r="C5394" s="3">
        <f t="shared" ca="1" si="940"/>
        <v>0.5898760479742069</v>
      </c>
      <c r="D5394" s="3">
        <f t="shared" ca="1" si="940"/>
        <v>0.36479315926952627</v>
      </c>
      <c r="E5394" s="3">
        <f t="shared" ca="1" si="930"/>
        <v>0.4101239520257931</v>
      </c>
      <c r="F5394" s="3">
        <f t="shared" ca="1" si="931"/>
        <v>0.21518274711793359</v>
      </c>
      <c r="G5394" s="3">
        <f t="shared" ca="1" si="932"/>
        <v>0.37469330085627334</v>
      </c>
      <c r="H5394" s="5">
        <f t="shared" ca="1" si="933"/>
        <v>1</v>
      </c>
      <c r="I5394" s="4">
        <f t="shared" ca="1" si="934"/>
        <v>1</v>
      </c>
      <c r="J5394" s="4">
        <f t="shared" ca="1" si="935"/>
        <v>1</v>
      </c>
      <c r="K5394" s="4">
        <f t="shared" ca="1" si="936"/>
        <v>1</v>
      </c>
      <c r="L5394" s="4">
        <f t="shared" ca="1" si="937"/>
        <v>1</v>
      </c>
      <c r="M5394" s="27"/>
    </row>
    <row r="5395" spans="2:13" ht="20.100000000000001" hidden="1" customHeight="1" x14ac:dyDescent="0.25">
      <c r="B5395" s="11">
        <v>5364</v>
      </c>
      <c r="C5395" s="3">
        <f t="shared" ca="1" si="940"/>
        <v>0.12337670314012339</v>
      </c>
      <c r="D5395" s="3">
        <f t="shared" ca="1" si="940"/>
        <v>0.28167204796279988</v>
      </c>
      <c r="E5395" s="3">
        <f t="shared" ca="1" si="930"/>
        <v>0.12337670314012339</v>
      </c>
      <c r="F5395" s="3">
        <f t="shared" ca="1" si="931"/>
        <v>0.24692027931842292</v>
      </c>
      <c r="G5395" s="3">
        <f t="shared" ca="1" si="932"/>
        <v>0.62970301754145375</v>
      </c>
      <c r="H5395" s="5">
        <f t="shared" ca="1" si="933"/>
        <v>1</v>
      </c>
      <c r="I5395" s="4">
        <f t="shared" ca="1" si="934"/>
        <v>0</v>
      </c>
      <c r="J5395" s="4">
        <f t="shared" ca="1" si="935"/>
        <v>1</v>
      </c>
      <c r="K5395" s="4">
        <f t="shared" ca="1" si="936"/>
        <v>1</v>
      </c>
      <c r="L5395" s="4">
        <f t="shared" ca="1" si="937"/>
        <v>0</v>
      </c>
      <c r="M5395" s="27"/>
    </row>
    <row r="5396" spans="2:13" ht="20.100000000000001" hidden="1" customHeight="1" x14ac:dyDescent="0.25">
      <c r="B5396" s="11">
        <v>5365</v>
      </c>
      <c r="C5396" s="3">
        <f t="shared" ca="1" si="940"/>
        <v>0.72380223912225183</v>
      </c>
      <c r="D5396" s="3">
        <f t="shared" ca="1" si="940"/>
        <v>0.18598409591159459</v>
      </c>
      <c r="E5396" s="3">
        <f t="shared" ca="1" si="930"/>
        <v>0.27619776087774817</v>
      </c>
      <c r="F5396" s="3">
        <f t="shared" ca="1" si="931"/>
        <v>0.13461570506193982</v>
      </c>
      <c r="G5396" s="3">
        <f t="shared" ca="1" si="932"/>
        <v>0.58918653406031207</v>
      </c>
      <c r="H5396" s="5">
        <f t="shared" ca="1" si="933"/>
        <v>1</v>
      </c>
      <c r="I5396" s="4">
        <f t="shared" ca="1" si="934"/>
        <v>0</v>
      </c>
      <c r="J5396" s="4">
        <f t="shared" ca="1" si="935"/>
        <v>1</v>
      </c>
      <c r="K5396" s="4">
        <f t="shared" ca="1" si="936"/>
        <v>1</v>
      </c>
      <c r="L5396" s="4">
        <f t="shared" ca="1" si="937"/>
        <v>0</v>
      </c>
      <c r="M5396" s="27"/>
    </row>
    <row r="5397" spans="2:13" ht="20.100000000000001" hidden="1" customHeight="1" x14ac:dyDescent="0.25">
      <c r="B5397" s="11">
        <v>5366</v>
      </c>
      <c r="C5397" s="3">
        <f t="shared" ca="1" si="940"/>
        <v>0.97876405947666323</v>
      </c>
      <c r="D5397" s="3">
        <f t="shared" ca="1" si="940"/>
        <v>0.39393655459186716</v>
      </c>
      <c r="E5397" s="3">
        <f t="shared" ca="1" si="930"/>
        <v>2.1235940523336772E-2</v>
      </c>
      <c r="F5397" s="3">
        <f t="shared" ca="1" si="931"/>
        <v>0.38557094134858605</v>
      </c>
      <c r="G5397" s="3">
        <f t="shared" ca="1" si="932"/>
        <v>0.59319311812807718</v>
      </c>
      <c r="H5397" s="5">
        <f t="shared" ca="1" si="933"/>
        <v>1</v>
      </c>
      <c r="I5397" s="4">
        <f t="shared" ca="1" si="934"/>
        <v>0</v>
      </c>
      <c r="J5397" s="4">
        <f t="shared" ca="1" si="935"/>
        <v>1</v>
      </c>
      <c r="K5397" s="4">
        <f t="shared" ca="1" si="936"/>
        <v>1</v>
      </c>
      <c r="L5397" s="4">
        <f t="shared" ca="1" si="937"/>
        <v>0</v>
      </c>
      <c r="M5397" s="27"/>
    </row>
    <row r="5398" spans="2:13" ht="20.100000000000001" hidden="1" customHeight="1" x14ac:dyDescent="0.25">
      <c r="B5398" s="11">
        <v>5367</v>
      </c>
      <c r="C5398" s="3">
        <f t="shared" ca="1" si="940"/>
        <v>9.3134911644939478E-2</v>
      </c>
      <c r="D5398" s="3">
        <f t="shared" ca="1" si="940"/>
        <v>0.17063614234872682</v>
      </c>
      <c r="E5398" s="3">
        <f t="shared" ca="1" si="930"/>
        <v>9.3134911644939478E-2</v>
      </c>
      <c r="F5398" s="3">
        <f t="shared" ca="1" si="931"/>
        <v>0.15474396030764484</v>
      </c>
      <c r="G5398" s="3">
        <f t="shared" ca="1" si="932"/>
        <v>0.75212112804741571</v>
      </c>
      <c r="H5398" s="5">
        <f t="shared" ca="1" si="933"/>
        <v>1</v>
      </c>
      <c r="I5398" s="4">
        <f t="shared" ca="1" si="934"/>
        <v>0</v>
      </c>
      <c r="J5398" s="4">
        <f t="shared" ca="1" si="935"/>
        <v>1</v>
      </c>
      <c r="K5398" s="4">
        <f t="shared" ca="1" si="936"/>
        <v>1</v>
      </c>
      <c r="L5398" s="4">
        <f t="shared" ca="1" si="937"/>
        <v>0</v>
      </c>
      <c r="M5398" s="27"/>
    </row>
    <row r="5399" spans="2:13" ht="20.100000000000001" hidden="1" customHeight="1" x14ac:dyDescent="0.25">
      <c r="B5399" s="11">
        <v>5368</v>
      </c>
      <c r="C5399" s="3">
        <f t="shared" ca="1" si="940"/>
        <v>0.81632836572582324</v>
      </c>
      <c r="D5399" s="3">
        <f t="shared" ca="1" si="940"/>
        <v>0.27496743316290206</v>
      </c>
      <c r="E5399" s="3">
        <f t="shared" ca="1" si="930"/>
        <v>0.18367163427417676</v>
      </c>
      <c r="F5399" s="3">
        <f t="shared" ca="1" si="931"/>
        <v>0.22446371534169637</v>
      </c>
      <c r="G5399" s="3">
        <f t="shared" ca="1" si="932"/>
        <v>0.59186465038412683</v>
      </c>
      <c r="H5399" s="5">
        <f t="shared" ca="1" si="933"/>
        <v>1</v>
      </c>
      <c r="I5399" s="4">
        <f t="shared" ca="1" si="934"/>
        <v>0</v>
      </c>
      <c r="J5399" s="4">
        <f t="shared" ca="1" si="935"/>
        <v>1</v>
      </c>
      <c r="K5399" s="4">
        <f t="shared" ca="1" si="936"/>
        <v>1</v>
      </c>
      <c r="L5399" s="4">
        <f t="shared" ca="1" si="937"/>
        <v>0</v>
      </c>
      <c r="M5399" s="27"/>
    </row>
    <row r="5400" spans="2:13" ht="20.100000000000001" hidden="1" customHeight="1" x14ac:dyDescent="0.25">
      <c r="B5400" s="11">
        <v>5369</v>
      </c>
      <c r="C5400" s="3">
        <f t="shared" ca="1" si="940"/>
        <v>0.59422204250683386</v>
      </c>
      <c r="D5400" s="3">
        <f t="shared" ca="1" si="940"/>
        <v>0.24698062698568934</v>
      </c>
      <c r="E5400" s="3">
        <f t="shared" ca="1" si="930"/>
        <v>0.40577795749316614</v>
      </c>
      <c r="F5400" s="3">
        <f t="shared" ca="1" si="931"/>
        <v>0.14676133262705476</v>
      </c>
      <c r="G5400" s="3">
        <f t="shared" ca="1" si="932"/>
        <v>0.44746070987977909</v>
      </c>
      <c r="H5400" s="5">
        <f t="shared" ca="1" si="933"/>
        <v>1</v>
      </c>
      <c r="I5400" s="4">
        <f t="shared" ca="1" si="934"/>
        <v>1</v>
      </c>
      <c r="J5400" s="4">
        <f t="shared" ca="1" si="935"/>
        <v>1</v>
      </c>
      <c r="K5400" s="4">
        <f t="shared" ca="1" si="936"/>
        <v>1</v>
      </c>
      <c r="L5400" s="4">
        <f t="shared" ca="1" si="937"/>
        <v>1</v>
      </c>
      <c r="M5400" s="27"/>
    </row>
    <row r="5401" spans="2:13" ht="20.100000000000001" hidden="1" customHeight="1" x14ac:dyDescent="0.25">
      <c r="B5401" s="11">
        <v>5370</v>
      </c>
      <c r="C5401" s="3">
        <f t="shared" ca="1" si="940"/>
        <v>0.26290773134907996</v>
      </c>
      <c r="D5401" s="3">
        <f t="shared" ca="1" si="940"/>
        <v>0.2033603227012919</v>
      </c>
      <c r="E5401" s="3">
        <f t="shared" ca="1" si="930"/>
        <v>0.26290773134907996</v>
      </c>
      <c r="F5401" s="3">
        <f t="shared" ca="1" si="931"/>
        <v>0.14989532161347843</v>
      </c>
      <c r="G5401" s="3">
        <f t="shared" ca="1" si="932"/>
        <v>0.58719694703744163</v>
      </c>
      <c r="H5401" s="5">
        <f t="shared" ca="1" si="933"/>
        <v>1</v>
      </c>
      <c r="I5401" s="4">
        <f t="shared" ca="1" si="934"/>
        <v>0</v>
      </c>
      <c r="J5401" s="4">
        <f t="shared" ca="1" si="935"/>
        <v>1</v>
      </c>
      <c r="K5401" s="4">
        <f t="shared" ca="1" si="936"/>
        <v>1</v>
      </c>
      <c r="L5401" s="4">
        <f t="shared" ca="1" si="937"/>
        <v>0</v>
      </c>
      <c r="M5401" s="27"/>
    </row>
    <row r="5402" spans="2:13" ht="20.100000000000001" hidden="1" customHeight="1" x14ac:dyDescent="0.25">
      <c r="B5402" s="11">
        <v>5371</v>
      </c>
      <c r="C5402" s="3">
        <f t="shared" ca="1" si="940"/>
        <v>0.73819415990810233</v>
      </c>
      <c r="D5402" s="3">
        <f t="shared" ca="1" si="940"/>
        <v>0.98853870348472639</v>
      </c>
      <c r="E5402" s="3">
        <f t="shared" ca="1" si="930"/>
        <v>0.26180584009189767</v>
      </c>
      <c r="F5402" s="3">
        <f t="shared" ca="1" si="931"/>
        <v>0.7297334977555523</v>
      </c>
      <c r="G5402" s="3">
        <f t="shared" ca="1" si="932"/>
        <v>8.4606621525500636E-3</v>
      </c>
      <c r="H5402" s="5">
        <f t="shared" ca="1" si="933"/>
        <v>1</v>
      </c>
      <c r="I5402" s="4">
        <f t="shared" ca="1" si="934"/>
        <v>1</v>
      </c>
      <c r="J5402" s="4">
        <f t="shared" ca="1" si="935"/>
        <v>0</v>
      </c>
      <c r="K5402" s="4">
        <f t="shared" ca="1" si="936"/>
        <v>1</v>
      </c>
      <c r="L5402" s="4">
        <f t="shared" ca="1" si="937"/>
        <v>0</v>
      </c>
      <c r="M5402" s="27"/>
    </row>
    <row r="5403" spans="2:13" ht="20.100000000000001" hidden="1" customHeight="1" x14ac:dyDescent="0.25">
      <c r="B5403" s="11">
        <v>5372</v>
      </c>
      <c r="C5403" s="3">
        <f t="shared" ca="1" si="940"/>
        <v>0.81605198737869777</v>
      </c>
      <c r="D5403" s="3">
        <f t="shared" ca="1" si="940"/>
        <v>0.55138447921199019</v>
      </c>
      <c r="E5403" s="3">
        <f t="shared" ca="1" si="930"/>
        <v>0.18394801262130223</v>
      </c>
      <c r="F5403" s="3">
        <f t="shared" ca="1" si="931"/>
        <v>0.44995840007071286</v>
      </c>
      <c r="G5403" s="3">
        <f t="shared" ca="1" si="932"/>
        <v>0.36609358730798491</v>
      </c>
      <c r="H5403" s="5">
        <f t="shared" ca="1" si="933"/>
        <v>1</v>
      </c>
      <c r="I5403" s="4">
        <f t="shared" ca="1" si="934"/>
        <v>1</v>
      </c>
      <c r="J5403" s="4">
        <f t="shared" ca="1" si="935"/>
        <v>1</v>
      </c>
      <c r="K5403" s="4">
        <f t="shared" ca="1" si="936"/>
        <v>1</v>
      </c>
      <c r="L5403" s="4">
        <f t="shared" ca="1" si="937"/>
        <v>1</v>
      </c>
      <c r="M5403" s="27"/>
    </row>
    <row r="5404" spans="2:13" ht="20.100000000000001" hidden="1" customHeight="1" x14ac:dyDescent="0.25">
      <c r="B5404" s="11">
        <v>5373</v>
      </c>
      <c r="C5404" s="3">
        <f t="shared" ca="1" si="940"/>
        <v>3.7186433515419393E-2</v>
      </c>
      <c r="D5404" s="3">
        <f t="shared" ca="1" si="940"/>
        <v>0.49575599031040729</v>
      </c>
      <c r="E5404" s="3">
        <f t="shared" ca="1" si="930"/>
        <v>3.7186433515419393E-2</v>
      </c>
      <c r="F5404" s="3">
        <f t="shared" ca="1" si="931"/>
        <v>0.47732059313685843</v>
      </c>
      <c r="G5404" s="3">
        <f t="shared" ca="1" si="932"/>
        <v>0.48549297334772218</v>
      </c>
      <c r="H5404" s="5">
        <f t="shared" ca="1" si="933"/>
        <v>1</v>
      </c>
      <c r="I5404" s="4">
        <f t="shared" ca="1" si="934"/>
        <v>1</v>
      </c>
      <c r="J5404" s="4">
        <f t="shared" ca="1" si="935"/>
        <v>1</v>
      </c>
      <c r="K5404" s="4">
        <f t="shared" ca="1" si="936"/>
        <v>1</v>
      </c>
      <c r="L5404" s="4">
        <f t="shared" ca="1" si="937"/>
        <v>1</v>
      </c>
      <c r="M5404" s="27"/>
    </row>
    <row r="5405" spans="2:13" ht="20.100000000000001" hidden="1" customHeight="1" x14ac:dyDescent="0.25">
      <c r="B5405" s="11">
        <v>5374</v>
      </c>
      <c r="C5405" s="3">
        <f t="shared" ca="1" si="940"/>
        <v>0.39128481001292037</v>
      </c>
      <c r="D5405" s="3">
        <f t="shared" ca="1" si="940"/>
        <v>2.0450660711349156E-2</v>
      </c>
      <c r="E5405" s="3">
        <f t="shared" ca="1" si="930"/>
        <v>0.39128481001292037</v>
      </c>
      <c r="F5405" s="3">
        <f t="shared" ca="1" si="931"/>
        <v>1.2448627820270206E-2</v>
      </c>
      <c r="G5405" s="3">
        <f t="shared" ca="1" si="932"/>
        <v>0.5962665621668094</v>
      </c>
      <c r="H5405" s="5">
        <f t="shared" ca="1" si="933"/>
        <v>1</v>
      </c>
      <c r="I5405" s="4">
        <f t="shared" ca="1" si="934"/>
        <v>0</v>
      </c>
      <c r="J5405" s="4">
        <f t="shared" ca="1" si="935"/>
        <v>1</v>
      </c>
      <c r="K5405" s="4">
        <f t="shared" ca="1" si="936"/>
        <v>1</v>
      </c>
      <c r="L5405" s="4">
        <f t="shared" ca="1" si="937"/>
        <v>0</v>
      </c>
      <c r="M5405" s="27"/>
    </row>
    <row r="5406" spans="2:13" ht="20.100000000000001" hidden="1" customHeight="1" x14ac:dyDescent="0.25">
      <c r="B5406" s="11">
        <v>5375</v>
      </c>
      <c r="C5406" s="3">
        <f t="shared" ca="1" si="940"/>
        <v>0.43830087320634259</v>
      </c>
      <c r="D5406" s="3">
        <f t="shared" ca="1" si="940"/>
        <v>7.9053433998257594E-2</v>
      </c>
      <c r="E5406" s="3">
        <f t="shared" ca="1" si="930"/>
        <v>0.43830087320634259</v>
      </c>
      <c r="F5406" s="3">
        <f t="shared" ca="1" si="931"/>
        <v>4.440424484686132E-2</v>
      </c>
      <c r="G5406" s="3">
        <f t="shared" ca="1" si="932"/>
        <v>0.51729488194679607</v>
      </c>
      <c r="H5406" s="5">
        <f t="shared" ca="1" si="933"/>
        <v>1</v>
      </c>
      <c r="I5406" s="4">
        <f t="shared" ca="1" si="934"/>
        <v>0</v>
      </c>
      <c r="J5406" s="4">
        <f t="shared" ca="1" si="935"/>
        <v>1</v>
      </c>
      <c r="K5406" s="4">
        <f t="shared" ca="1" si="936"/>
        <v>1</v>
      </c>
      <c r="L5406" s="4">
        <f t="shared" ca="1" si="937"/>
        <v>0</v>
      </c>
      <c r="M5406" s="27"/>
    </row>
    <row r="5407" spans="2:13" ht="20.100000000000001" hidden="1" customHeight="1" x14ac:dyDescent="0.25">
      <c r="B5407" s="11">
        <v>5376</v>
      </c>
      <c r="C5407" s="3">
        <f t="shared" ca="1" si="940"/>
        <v>0.58776342491035716</v>
      </c>
      <c r="D5407" s="3">
        <f t="shared" ca="1" si="940"/>
        <v>0.96755153591299903</v>
      </c>
      <c r="E5407" s="3">
        <f t="shared" ca="1" si="930"/>
        <v>0.41223657508964284</v>
      </c>
      <c r="F5407" s="3">
        <f t="shared" ca="1" si="931"/>
        <v>0.56869140452550071</v>
      </c>
      <c r="G5407" s="3">
        <f t="shared" ca="1" si="932"/>
        <v>1.9072020384856416E-2</v>
      </c>
      <c r="H5407" s="5">
        <f t="shared" ca="1" si="933"/>
        <v>1</v>
      </c>
      <c r="I5407" s="4">
        <f t="shared" ca="1" si="934"/>
        <v>1</v>
      </c>
      <c r="J5407" s="4">
        <f t="shared" ca="1" si="935"/>
        <v>0</v>
      </c>
      <c r="K5407" s="4">
        <f t="shared" ca="1" si="936"/>
        <v>1</v>
      </c>
      <c r="L5407" s="4">
        <f t="shared" ca="1" si="937"/>
        <v>0</v>
      </c>
      <c r="M5407" s="27"/>
    </row>
    <row r="5408" spans="2:13" ht="20.100000000000001" hidden="1" customHeight="1" x14ac:dyDescent="0.25">
      <c r="B5408" s="11">
        <v>5377</v>
      </c>
      <c r="C5408" s="3">
        <f t="shared" ca="1" si="940"/>
        <v>0.56631912649369964</v>
      </c>
      <c r="D5408" s="3">
        <f t="shared" ca="1" si="940"/>
        <v>0.47566782994918333</v>
      </c>
      <c r="E5408" s="3">
        <f t="shared" ref="E5408:E5471" ca="1" si="941">MIN(C5408,1-C5408)</f>
        <v>0.43368087350630036</v>
      </c>
      <c r="F5408" s="3">
        <f t="shared" ref="F5408:F5471" ca="1" si="942">D5408*MAX(C5408,1-C5408)</f>
        <v>0.26937978995797518</v>
      </c>
      <c r="G5408" s="3">
        <f t="shared" ref="G5408:G5471" ca="1" si="943">(1-D5408)*MAX(C5408,1-C5408)</f>
        <v>0.29693933653572446</v>
      </c>
      <c r="H5408" s="5">
        <f t="shared" ref="H5408:H5471" ca="1" si="944">IF(SUM(E5408:G5408)=1,1,0)</f>
        <v>1</v>
      </c>
      <c r="I5408" s="4">
        <f t="shared" ref="I5408:I5471" ca="1" si="945">IF(E5408+F5408&gt;=G5408,1,0)</f>
        <v>1</v>
      </c>
      <c r="J5408" s="4">
        <f t="shared" ref="J5408:J5471" ca="1" si="946">IF(E5408+G5408&gt;=F5408,1,0)</f>
        <v>1</v>
      </c>
      <c r="K5408" s="4">
        <f t="shared" ref="K5408:K5471" ca="1" si="947">IF(F5408+G5408&gt;=E5408,1,0)</f>
        <v>1</v>
      </c>
      <c r="L5408" s="4">
        <f t="shared" ref="L5408:L5471" ca="1" si="948">PRODUCT(H5408:K5408)</f>
        <v>1</v>
      </c>
      <c r="M5408" s="27"/>
    </row>
    <row r="5409" spans="2:13" ht="20.100000000000001" hidden="1" customHeight="1" x14ac:dyDescent="0.25">
      <c r="B5409" s="11">
        <v>5378</v>
      </c>
      <c r="C5409" s="3">
        <f t="shared" ca="1" si="940"/>
        <v>0.81060546434456815</v>
      </c>
      <c r="D5409" s="3">
        <f t="shared" ca="1" si="940"/>
        <v>0.48294974457474771</v>
      </c>
      <c r="E5409" s="3">
        <f t="shared" ca="1" si="941"/>
        <v>0.18939453565543185</v>
      </c>
      <c r="F5409" s="3">
        <f t="shared" ca="1" si="942"/>
        <v>0.39148170195610393</v>
      </c>
      <c r="G5409" s="3">
        <f t="shared" ca="1" si="943"/>
        <v>0.41912376238846422</v>
      </c>
      <c r="H5409" s="5">
        <f t="shared" ca="1" si="944"/>
        <v>1</v>
      </c>
      <c r="I5409" s="4">
        <f t="shared" ca="1" si="945"/>
        <v>1</v>
      </c>
      <c r="J5409" s="4">
        <f t="shared" ca="1" si="946"/>
        <v>1</v>
      </c>
      <c r="K5409" s="4">
        <f t="shared" ca="1" si="947"/>
        <v>1</v>
      </c>
      <c r="L5409" s="4">
        <f t="shared" ca="1" si="948"/>
        <v>1</v>
      </c>
      <c r="M5409" s="27"/>
    </row>
    <row r="5410" spans="2:13" ht="20.100000000000001" hidden="1" customHeight="1" x14ac:dyDescent="0.25">
      <c r="B5410" s="11">
        <v>5379</v>
      </c>
      <c r="C5410" s="3">
        <f t="shared" ca="1" si="940"/>
        <v>0.2197073677486685</v>
      </c>
      <c r="D5410" s="3">
        <f t="shared" ca="1" si="940"/>
        <v>0.15692356649536365</v>
      </c>
      <c r="E5410" s="3">
        <f t="shared" ca="1" si="941"/>
        <v>0.2197073677486685</v>
      </c>
      <c r="F5410" s="3">
        <f t="shared" ca="1" si="942"/>
        <v>0.12244630276293415</v>
      </c>
      <c r="G5410" s="3">
        <f t="shared" ca="1" si="943"/>
        <v>0.65784632948839739</v>
      </c>
      <c r="H5410" s="5">
        <f t="shared" ca="1" si="944"/>
        <v>1</v>
      </c>
      <c r="I5410" s="4">
        <f t="shared" ca="1" si="945"/>
        <v>0</v>
      </c>
      <c r="J5410" s="4">
        <f t="shared" ca="1" si="946"/>
        <v>1</v>
      </c>
      <c r="K5410" s="4">
        <f t="shared" ca="1" si="947"/>
        <v>1</v>
      </c>
      <c r="L5410" s="4">
        <f t="shared" ca="1" si="948"/>
        <v>0</v>
      </c>
      <c r="M5410" s="27"/>
    </row>
    <row r="5411" spans="2:13" ht="20.100000000000001" hidden="1" customHeight="1" x14ac:dyDescent="0.25">
      <c r="B5411" s="11">
        <v>5380</v>
      </c>
      <c r="C5411" s="3">
        <f t="shared" ca="1" si="940"/>
        <v>0.2046610939764798</v>
      </c>
      <c r="D5411" s="3">
        <f t="shared" ca="1" si="940"/>
        <v>0.28494413612015712</v>
      </c>
      <c r="E5411" s="3">
        <f t="shared" ca="1" si="941"/>
        <v>0.2046610939764798</v>
      </c>
      <c r="F5411" s="3">
        <f t="shared" ca="1" si="942"/>
        <v>0.22662715749962278</v>
      </c>
      <c r="G5411" s="3">
        <f t="shared" ca="1" si="943"/>
        <v>0.56871174852389739</v>
      </c>
      <c r="H5411" s="5">
        <f t="shared" ca="1" si="944"/>
        <v>1</v>
      </c>
      <c r="I5411" s="4">
        <f t="shared" ca="1" si="945"/>
        <v>0</v>
      </c>
      <c r="J5411" s="4">
        <f t="shared" ca="1" si="946"/>
        <v>1</v>
      </c>
      <c r="K5411" s="4">
        <f t="shared" ca="1" si="947"/>
        <v>1</v>
      </c>
      <c r="L5411" s="4">
        <f t="shared" ca="1" si="948"/>
        <v>0</v>
      </c>
      <c r="M5411" s="27"/>
    </row>
    <row r="5412" spans="2:13" ht="20.100000000000001" hidden="1" customHeight="1" x14ac:dyDescent="0.25">
      <c r="B5412" s="11">
        <v>5381</v>
      </c>
      <c r="C5412" s="3">
        <f t="shared" ref="C5412:D5431" ca="1" si="949">RAND()</f>
        <v>0.61227337156192374</v>
      </c>
      <c r="D5412" s="3">
        <f t="shared" ca="1" si="949"/>
        <v>0.83307872049760556</v>
      </c>
      <c r="E5412" s="3">
        <f t="shared" ca="1" si="941"/>
        <v>0.38772662843807626</v>
      </c>
      <c r="F5412" s="3">
        <f t="shared" ca="1" si="942"/>
        <v>0.51007191697556242</v>
      </c>
      <c r="G5412" s="3">
        <f t="shared" ca="1" si="943"/>
        <v>0.10220145458636128</v>
      </c>
      <c r="H5412" s="5">
        <f t="shared" ca="1" si="944"/>
        <v>1</v>
      </c>
      <c r="I5412" s="4">
        <f t="shared" ca="1" si="945"/>
        <v>1</v>
      </c>
      <c r="J5412" s="4">
        <f t="shared" ca="1" si="946"/>
        <v>0</v>
      </c>
      <c r="K5412" s="4">
        <f t="shared" ca="1" si="947"/>
        <v>1</v>
      </c>
      <c r="L5412" s="4">
        <f t="shared" ca="1" si="948"/>
        <v>0</v>
      </c>
      <c r="M5412" s="27"/>
    </row>
    <row r="5413" spans="2:13" ht="20.100000000000001" hidden="1" customHeight="1" x14ac:dyDescent="0.25">
      <c r="B5413" s="11">
        <v>5382</v>
      </c>
      <c r="C5413" s="3">
        <f t="shared" ca="1" si="949"/>
        <v>0.11331807843438291</v>
      </c>
      <c r="D5413" s="3">
        <f t="shared" ca="1" si="949"/>
        <v>0.51306895548922427</v>
      </c>
      <c r="E5413" s="3">
        <f t="shared" ca="1" si="941"/>
        <v>0.11331807843438291</v>
      </c>
      <c r="F5413" s="3">
        <f t="shared" ca="1" si="942"/>
        <v>0.45492896734884941</v>
      </c>
      <c r="G5413" s="3">
        <f t="shared" ca="1" si="943"/>
        <v>0.43175295421676768</v>
      </c>
      <c r="H5413" s="5">
        <f t="shared" ca="1" si="944"/>
        <v>1</v>
      </c>
      <c r="I5413" s="4">
        <f t="shared" ca="1" si="945"/>
        <v>1</v>
      </c>
      <c r="J5413" s="4">
        <f t="shared" ca="1" si="946"/>
        <v>1</v>
      </c>
      <c r="K5413" s="4">
        <f t="shared" ca="1" si="947"/>
        <v>1</v>
      </c>
      <c r="L5413" s="4">
        <f t="shared" ca="1" si="948"/>
        <v>1</v>
      </c>
      <c r="M5413" s="27"/>
    </row>
    <row r="5414" spans="2:13" ht="20.100000000000001" hidden="1" customHeight="1" x14ac:dyDescent="0.25">
      <c r="B5414" s="11">
        <v>5383</v>
      </c>
      <c r="C5414" s="3">
        <f t="shared" ca="1" si="949"/>
        <v>0.31608874744319371</v>
      </c>
      <c r="D5414" s="3">
        <f t="shared" ca="1" si="949"/>
        <v>0.19921846002209787</v>
      </c>
      <c r="E5414" s="3">
        <f t="shared" ca="1" si="941"/>
        <v>0.31608874744319371</v>
      </c>
      <c r="F5414" s="3">
        <f t="shared" ca="1" si="942"/>
        <v>0.13624774652615099</v>
      </c>
      <c r="G5414" s="3">
        <f t="shared" ca="1" si="943"/>
        <v>0.54766350603065528</v>
      </c>
      <c r="H5414" s="5">
        <f t="shared" ca="1" si="944"/>
        <v>1</v>
      </c>
      <c r="I5414" s="4">
        <f t="shared" ca="1" si="945"/>
        <v>0</v>
      </c>
      <c r="J5414" s="4">
        <f t="shared" ca="1" si="946"/>
        <v>1</v>
      </c>
      <c r="K5414" s="4">
        <f t="shared" ca="1" si="947"/>
        <v>1</v>
      </c>
      <c r="L5414" s="4">
        <f t="shared" ca="1" si="948"/>
        <v>0</v>
      </c>
      <c r="M5414" s="27"/>
    </row>
    <row r="5415" spans="2:13" ht="20.100000000000001" hidden="1" customHeight="1" x14ac:dyDescent="0.25">
      <c r="B5415" s="11">
        <v>5384</v>
      </c>
      <c r="C5415" s="3">
        <f t="shared" ca="1" si="949"/>
        <v>0.85102247023629773</v>
      </c>
      <c r="D5415" s="3">
        <f t="shared" ca="1" si="949"/>
        <v>0.7904985736145832</v>
      </c>
      <c r="E5415" s="3">
        <f t="shared" ca="1" si="941"/>
        <v>0.14897752976370227</v>
      </c>
      <c r="F5415" s="3">
        <f t="shared" ca="1" si="942"/>
        <v>0.67273204883575244</v>
      </c>
      <c r="G5415" s="3">
        <f t="shared" ca="1" si="943"/>
        <v>0.1782904214005453</v>
      </c>
      <c r="H5415" s="5">
        <f t="shared" ca="1" si="944"/>
        <v>1</v>
      </c>
      <c r="I5415" s="4">
        <f t="shared" ca="1" si="945"/>
        <v>1</v>
      </c>
      <c r="J5415" s="4">
        <f t="shared" ca="1" si="946"/>
        <v>0</v>
      </c>
      <c r="K5415" s="4">
        <f t="shared" ca="1" si="947"/>
        <v>1</v>
      </c>
      <c r="L5415" s="4">
        <f t="shared" ca="1" si="948"/>
        <v>0</v>
      </c>
      <c r="M5415" s="27"/>
    </row>
    <row r="5416" spans="2:13" ht="20.100000000000001" hidden="1" customHeight="1" x14ac:dyDescent="0.25">
      <c r="B5416" s="11">
        <v>5385</v>
      </c>
      <c r="C5416" s="3">
        <f t="shared" ca="1" si="949"/>
        <v>0.89381593824998884</v>
      </c>
      <c r="D5416" s="3">
        <f t="shared" ca="1" si="949"/>
        <v>0.4675400329549082</v>
      </c>
      <c r="E5416" s="3">
        <f t="shared" ca="1" si="941"/>
        <v>0.10618406175001116</v>
      </c>
      <c r="F5416" s="3">
        <f t="shared" ca="1" si="942"/>
        <v>0.41789473322502196</v>
      </c>
      <c r="G5416" s="3">
        <f t="shared" ca="1" si="943"/>
        <v>0.47592120502496688</v>
      </c>
      <c r="H5416" s="5">
        <f t="shared" ca="1" si="944"/>
        <v>1</v>
      </c>
      <c r="I5416" s="4">
        <f t="shared" ca="1" si="945"/>
        <v>1</v>
      </c>
      <c r="J5416" s="4">
        <f t="shared" ca="1" si="946"/>
        <v>1</v>
      </c>
      <c r="K5416" s="4">
        <f t="shared" ca="1" si="947"/>
        <v>1</v>
      </c>
      <c r="L5416" s="4">
        <f t="shared" ca="1" si="948"/>
        <v>1</v>
      </c>
      <c r="M5416" s="27"/>
    </row>
    <row r="5417" spans="2:13" ht="20.100000000000001" hidden="1" customHeight="1" x14ac:dyDescent="0.25">
      <c r="B5417" s="11">
        <v>5386</v>
      </c>
      <c r="C5417" s="3">
        <f t="shared" ca="1" si="949"/>
        <v>0.67374571563729102</v>
      </c>
      <c r="D5417" s="3">
        <f t="shared" ca="1" si="949"/>
        <v>0.11039016311218075</v>
      </c>
      <c r="E5417" s="3">
        <f t="shared" ca="1" si="941"/>
        <v>0.32625428436270898</v>
      </c>
      <c r="F5417" s="3">
        <f t="shared" ca="1" si="942"/>
        <v>7.4374899445333501E-2</v>
      </c>
      <c r="G5417" s="3">
        <f t="shared" ca="1" si="943"/>
        <v>0.59937081619195753</v>
      </c>
      <c r="H5417" s="5">
        <f t="shared" ca="1" si="944"/>
        <v>1</v>
      </c>
      <c r="I5417" s="4">
        <f t="shared" ca="1" si="945"/>
        <v>0</v>
      </c>
      <c r="J5417" s="4">
        <f t="shared" ca="1" si="946"/>
        <v>1</v>
      </c>
      <c r="K5417" s="4">
        <f t="shared" ca="1" si="947"/>
        <v>1</v>
      </c>
      <c r="L5417" s="4">
        <f t="shared" ca="1" si="948"/>
        <v>0</v>
      </c>
      <c r="M5417" s="27"/>
    </row>
    <row r="5418" spans="2:13" ht="20.100000000000001" hidden="1" customHeight="1" x14ac:dyDescent="0.25">
      <c r="B5418" s="11">
        <v>5387</v>
      </c>
      <c r="C5418" s="3">
        <f t="shared" ca="1" si="949"/>
        <v>0.51561734062246911</v>
      </c>
      <c r="D5418" s="3">
        <f t="shared" ca="1" si="949"/>
        <v>0.69296135962092609</v>
      </c>
      <c r="E5418" s="3">
        <f t="shared" ca="1" si="941"/>
        <v>0.48438265937753089</v>
      </c>
      <c r="F5418" s="3">
        <f t="shared" ca="1" si="942"/>
        <v>0.35730289340187238</v>
      </c>
      <c r="G5418" s="3">
        <f t="shared" ca="1" si="943"/>
        <v>0.15831444722059676</v>
      </c>
      <c r="H5418" s="5">
        <f t="shared" ca="1" si="944"/>
        <v>1</v>
      </c>
      <c r="I5418" s="4">
        <f t="shared" ca="1" si="945"/>
        <v>1</v>
      </c>
      <c r="J5418" s="4">
        <f t="shared" ca="1" si="946"/>
        <v>1</v>
      </c>
      <c r="K5418" s="4">
        <f t="shared" ca="1" si="947"/>
        <v>1</v>
      </c>
      <c r="L5418" s="4">
        <f t="shared" ca="1" si="948"/>
        <v>1</v>
      </c>
      <c r="M5418" s="27"/>
    </row>
    <row r="5419" spans="2:13" ht="20.100000000000001" hidden="1" customHeight="1" x14ac:dyDescent="0.25">
      <c r="B5419" s="11">
        <v>5388</v>
      </c>
      <c r="C5419" s="3">
        <f t="shared" ca="1" si="949"/>
        <v>0.88556987783700025</v>
      </c>
      <c r="D5419" s="3">
        <f t="shared" ca="1" si="949"/>
        <v>0.64140733681391093</v>
      </c>
      <c r="E5419" s="3">
        <f t="shared" ca="1" si="941"/>
        <v>0.11443012216299975</v>
      </c>
      <c r="F5419" s="3">
        <f t="shared" ca="1" si="942"/>
        <v>0.56801101690605083</v>
      </c>
      <c r="G5419" s="3">
        <f t="shared" ca="1" si="943"/>
        <v>0.31755886093094948</v>
      </c>
      <c r="H5419" s="5">
        <f t="shared" ca="1" si="944"/>
        <v>1</v>
      </c>
      <c r="I5419" s="4">
        <f t="shared" ca="1" si="945"/>
        <v>1</v>
      </c>
      <c r="J5419" s="4">
        <f t="shared" ca="1" si="946"/>
        <v>0</v>
      </c>
      <c r="K5419" s="4">
        <f t="shared" ca="1" si="947"/>
        <v>1</v>
      </c>
      <c r="L5419" s="4">
        <f t="shared" ca="1" si="948"/>
        <v>0</v>
      </c>
      <c r="M5419" s="27"/>
    </row>
    <row r="5420" spans="2:13" ht="20.100000000000001" hidden="1" customHeight="1" x14ac:dyDescent="0.25">
      <c r="B5420" s="11">
        <v>5389</v>
      </c>
      <c r="C5420" s="3">
        <f t="shared" ca="1" si="949"/>
        <v>0.25905936292719056</v>
      </c>
      <c r="D5420" s="3">
        <f t="shared" ca="1" si="949"/>
        <v>0.84650138446013679</v>
      </c>
      <c r="E5420" s="3">
        <f t="shared" ca="1" si="941"/>
        <v>0.25905936292719056</v>
      </c>
      <c r="F5420" s="3">
        <f t="shared" ca="1" si="942"/>
        <v>0.62720727508490892</v>
      </c>
      <c r="G5420" s="3">
        <f t="shared" ca="1" si="943"/>
        <v>0.1137333619879005</v>
      </c>
      <c r="H5420" s="5">
        <f t="shared" ca="1" si="944"/>
        <v>1</v>
      </c>
      <c r="I5420" s="4">
        <f t="shared" ca="1" si="945"/>
        <v>1</v>
      </c>
      <c r="J5420" s="4">
        <f t="shared" ca="1" si="946"/>
        <v>0</v>
      </c>
      <c r="K5420" s="4">
        <f t="shared" ca="1" si="947"/>
        <v>1</v>
      </c>
      <c r="L5420" s="4">
        <f t="shared" ca="1" si="948"/>
        <v>0</v>
      </c>
      <c r="M5420" s="27"/>
    </row>
    <row r="5421" spans="2:13" ht="20.100000000000001" hidden="1" customHeight="1" x14ac:dyDescent="0.25">
      <c r="B5421" s="11">
        <v>5390</v>
      </c>
      <c r="C5421" s="3">
        <f t="shared" ca="1" si="949"/>
        <v>0.4636913216788624</v>
      </c>
      <c r="D5421" s="3">
        <f t="shared" ca="1" si="949"/>
        <v>0.21665489473283839</v>
      </c>
      <c r="E5421" s="3">
        <f t="shared" ca="1" si="941"/>
        <v>0.4636913216788624</v>
      </c>
      <c r="F5421" s="3">
        <f t="shared" ca="1" si="942"/>
        <v>0.11619390024597376</v>
      </c>
      <c r="G5421" s="3">
        <f t="shared" ca="1" si="943"/>
        <v>0.42011477807516384</v>
      </c>
      <c r="H5421" s="5">
        <f t="shared" ca="1" si="944"/>
        <v>1</v>
      </c>
      <c r="I5421" s="4">
        <f t="shared" ca="1" si="945"/>
        <v>1</v>
      </c>
      <c r="J5421" s="4">
        <f t="shared" ca="1" si="946"/>
        <v>1</v>
      </c>
      <c r="K5421" s="4">
        <f t="shared" ca="1" si="947"/>
        <v>1</v>
      </c>
      <c r="L5421" s="4">
        <f t="shared" ca="1" si="948"/>
        <v>1</v>
      </c>
      <c r="M5421" s="27"/>
    </row>
    <row r="5422" spans="2:13" ht="20.100000000000001" hidden="1" customHeight="1" x14ac:dyDescent="0.25">
      <c r="B5422" s="11">
        <v>5391</v>
      </c>
      <c r="C5422" s="3">
        <f t="shared" ca="1" si="949"/>
        <v>0.2677422798543817</v>
      </c>
      <c r="D5422" s="3">
        <f t="shared" ca="1" si="949"/>
        <v>0.49390495378370447</v>
      </c>
      <c r="E5422" s="3">
        <f t="shared" ca="1" si="941"/>
        <v>0.2677422798543817</v>
      </c>
      <c r="F5422" s="3">
        <f t="shared" ca="1" si="942"/>
        <v>0.3616657154262824</v>
      </c>
      <c r="G5422" s="3">
        <f t="shared" ca="1" si="943"/>
        <v>0.3705920047193359</v>
      </c>
      <c r="H5422" s="5">
        <f t="shared" ca="1" si="944"/>
        <v>1</v>
      </c>
      <c r="I5422" s="4">
        <f t="shared" ca="1" si="945"/>
        <v>1</v>
      </c>
      <c r="J5422" s="4">
        <f t="shared" ca="1" si="946"/>
        <v>1</v>
      </c>
      <c r="K5422" s="4">
        <f t="shared" ca="1" si="947"/>
        <v>1</v>
      </c>
      <c r="L5422" s="4">
        <f t="shared" ca="1" si="948"/>
        <v>1</v>
      </c>
      <c r="M5422" s="27"/>
    </row>
    <row r="5423" spans="2:13" ht="20.100000000000001" hidden="1" customHeight="1" x14ac:dyDescent="0.25">
      <c r="B5423" s="11">
        <v>5392</v>
      </c>
      <c r="C5423" s="3">
        <f t="shared" ca="1" si="949"/>
        <v>0.62416585792904489</v>
      </c>
      <c r="D5423" s="3">
        <f t="shared" ca="1" si="949"/>
        <v>0.2446260038343534</v>
      </c>
      <c r="E5423" s="3">
        <f t="shared" ca="1" si="941"/>
        <v>0.37583414207095511</v>
      </c>
      <c r="F5423" s="3">
        <f t="shared" ca="1" si="942"/>
        <v>0.15268719955502302</v>
      </c>
      <c r="G5423" s="3">
        <f t="shared" ca="1" si="943"/>
        <v>0.47147865837402186</v>
      </c>
      <c r="H5423" s="5">
        <f t="shared" ca="1" si="944"/>
        <v>1</v>
      </c>
      <c r="I5423" s="4">
        <f t="shared" ca="1" si="945"/>
        <v>1</v>
      </c>
      <c r="J5423" s="4">
        <f t="shared" ca="1" si="946"/>
        <v>1</v>
      </c>
      <c r="K5423" s="4">
        <f t="shared" ca="1" si="947"/>
        <v>1</v>
      </c>
      <c r="L5423" s="4">
        <f t="shared" ca="1" si="948"/>
        <v>1</v>
      </c>
      <c r="M5423" s="27"/>
    </row>
    <row r="5424" spans="2:13" ht="20.100000000000001" hidden="1" customHeight="1" x14ac:dyDescent="0.25">
      <c r="B5424" s="11">
        <v>5393</v>
      </c>
      <c r="C5424" s="3">
        <f t="shared" ca="1" si="949"/>
        <v>0.75978060707075035</v>
      </c>
      <c r="D5424" s="3">
        <f t="shared" ca="1" si="949"/>
        <v>4.9465766995490767E-2</v>
      </c>
      <c r="E5424" s="3">
        <f t="shared" ca="1" si="941"/>
        <v>0.24021939292924965</v>
      </c>
      <c r="F5424" s="3">
        <f t="shared" ca="1" si="942"/>
        <v>3.7583130477054263E-2</v>
      </c>
      <c r="G5424" s="3">
        <f t="shared" ca="1" si="943"/>
        <v>0.72219747659369604</v>
      </c>
      <c r="H5424" s="5">
        <f t="shared" ca="1" si="944"/>
        <v>1</v>
      </c>
      <c r="I5424" s="4">
        <f t="shared" ca="1" si="945"/>
        <v>0</v>
      </c>
      <c r="J5424" s="4">
        <f t="shared" ca="1" si="946"/>
        <v>1</v>
      </c>
      <c r="K5424" s="4">
        <f t="shared" ca="1" si="947"/>
        <v>1</v>
      </c>
      <c r="L5424" s="4">
        <f t="shared" ca="1" si="948"/>
        <v>0</v>
      </c>
      <c r="M5424" s="27"/>
    </row>
    <row r="5425" spans="2:13" ht="20.100000000000001" hidden="1" customHeight="1" x14ac:dyDescent="0.25">
      <c r="B5425" s="11">
        <v>5394</v>
      </c>
      <c r="C5425" s="3">
        <f t="shared" ca="1" si="949"/>
        <v>0.37126074931698905</v>
      </c>
      <c r="D5425" s="3">
        <f t="shared" ca="1" si="949"/>
        <v>0.61504100712067589</v>
      </c>
      <c r="E5425" s="3">
        <f t="shared" ca="1" si="941"/>
        <v>0.37126074931698905</v>
      </c>
      <c r="F5425" s="3">
        <f t="shared" ca="1" si="942"/>
        <v>0.38670042195637816</v>
      </c>
      <c r="G5425" s="3">
        <f t="shared" ca="1" si="943"/>
        <v>0.24203882872663279</v>
      </c>
      <c r="H5425" s="5">
        <f t="shared" ca="1" si="944"/>
        <v>1</v>
      </c>
      <c r="I5425" s="4">
        <f t="shared" ca="1" si="945"/>
        <v>1</v>
      </c>
      <c r="J5425" s="4">
        <f t="shared" ca="1" si="946"/>
        <v>1</v>
      </c>
      <c r="K5425" s="4">
        <f t="shared" ca="1" si="947"/>
        <v>1</v>
      </c>
      <c r="L5425" s="4">
        <f t="shared" ca="1" si="948"/>
        <v>1</v>
      </c>
      <c r="M5425" s="27"/>
    </row>
    <row r="5426" spans="2:13" ht="20.100000000000001" hidden="1" customHeight="1" x14ac:dyDescent="0.25">
      <c r="B5426" s="11">
        <v>5395</v>
      </c>
      <c r="C5426" s="3">
        <f t="shared" ca="1" si="949"/>
        <v>0.53463008582960236</v>
      </c>
      <c r="D5426" s="3">
        <f t="shared" ca="1" si="949"/>
        <v>1.2492087099613469E-2</v>
      </c>
      <c r="E5426" s="3">
        <f t="shared" ca="1" si="941"/>
        <v>0.46536991417039764</v>
      </c>
      <c r="F5426" s="3">
        <f t="shared" ca="1" si="942"/>
        <v>6.6786455982572176E-3</v>
      </c>
      <c r="G5426" s="3">
        <f t="shared" ca="1" si="943"/>
        <v>0.5279514402313451</v>
      </c>
      <c r="H5426" s="5">
        <f t="shared" ca="1" si="944"/>
        <v>1</v>
      </c>
      <c r="I5426" s="4">
        <f t="shared" ca="1" si="945"/>
        <v>0</v>
      </c>
      <c r="J5426" s="4">
        <f t="shared" ca="1" si="946"/>
        <v>1</v>
      </c>
      <c r="K5426" s="4">
        <f t="shared" ca="1" si="947"/>
        <v>1</v>
      </c>
      <c r="L5426" s="4">
        <f t="shared" ca="1" si="948"/>
        <v>0</v>
      </c>
      <c r="M5426" s="27"/>
    </row>
    <row r="5427" spans="2:13" ht="20.100000000000001" hidden="1" customHeight="1" x14ac:dyDescent="0.25">
      <c r="B5427" s="11">
        <v>5396</v>
      </c>
      <c r="C5427" s="3">
        <f t="shared" ca="1" si="949"/>
        <v>0.54991154315407142</v>
      </c>
      <c r="D5427" s="3">
        <f t="shared" ca="1" si="949"/>
        <v>0.16387287657987293</v>
      </c>
      <c r="E5427" s="3">
        <f t="shared" ca="1" si="941"/>
        <v>0.45008845684592858</v>
      </c>
      <c r="F5427" s="3">
        <f t="shared" ca="1" si="942"/>
        <v>9.0115586441134612E-2</v>
      </c>
      <c r="G5427" s="3">
        <f t="shared" ca="1" si="943"/>
        <v>0.45979595671293683</v>
      </c>
      <c r="H5427" s="5">
        <f t="shared" ca="1" si="944"/>
        <v>1</v>
      </c>
      <c r="I5427" s="4">
        <f t="shared" ca="1" si="945"/>
        <v>1</v>
      </c>
      <c r="J5427" s="4">
        <f t="shared" ca="1" si="946"/>
        <v>1</v>
      </c>
      <c r="K5427" s="4">
        <f t="shared" ca="1" si="947"/>
        <v>1</v>
      </c>
      <c r="L5427" s="4">
        <f t="shared" ca="1" si="948"/>
        <v>1</v>
      </c>
      <c r="M5427" s="27"/>
    </row>
    <row r="5428" spans="2:13" ht="20.100000000000001" hidden="1" customHeight="1" x14ac:dyDescent="0.25">
      <c r="B5428" s="11">
        <v>5397</v>
      </c>
      <c r="C5428" s="3">
        <f t="shared" ca="1" si="949"/>
        <v>0.39970618101131494</v>
      </c>
      <c r="D5428" s="3">
        <f t="shared" ca="1" si="949"/>
        <v>0.16344535851038267</v>
      </c>
      <c r="E5428" s="3">
        <f t="shared" ca="1" si="941"/>
        <v>0.39970618101131494</v>
      </c>
      <c r="F5428" s="3">
        <f t="shared" ca="1" si="942"/>
        <v>9.8115238456172385E-2</v>
      </c>
      <c r="G5428" s="3">
        <f t="shared" ca="1" si="943"/>
        <v>0.50217858053251263</v>
      </c>
      <c r="H5428" s="5">
        <f t="shared" ca="1" si="944"/>
        <v>1</v>
      </c>
      <c r="I5428" s="4">
        <f t="shared" ca="1" si="945"/>
        <v>0</v>
      </c>
      <c r="J5428" s="4">
        <f t="shared" ca="1" si="946"/>
        <v>1</v>
      </c>
      <c r="K5428" s="4">
        <f t="shared" ca="1" si="947"/>
        <v>1</v>
      </c>
      <c r="L5428" s="4">
        <f t="shared" ca="1" si="948"/>
        <v>0</v>
      </c>
      <c r="M5428" s="27"/>
    </row>
    <row r="5429" spans="2:13" ht="20.100000000000001" hidden="1" customHeight="1" x14ac:dyDescent="0.25">
      <c r="B5429" s="11">
        <v>5398</v>
      </c>
      <c r="C5429" s="3">
        <f t="shared" ca="1" si="949"/>
        <v>0.66061086664866808</v>
      </c>
      <c r="D5429" s="3">
        <f t="shared" ca="1" si="949"/>
        <v>0.23808924218454453</v>
      </c>
      <c r="E5429" s="3">
        <f t="shared" ca="1" si="941"/>
        <v>0.33938913335133192</v>
      </c>
      <c r="F5429" s="3">
        <f t="shared" ca="1" si="942"/>
        <v>0.15728434061925659</v>
      </c>
      <c r="G5429" s="3">
        <f t="shared" ca="1" si="943"/>
        <v>0.50332652602941153</v>
      </c>
      <c r="H5429" s="5">
        <f t="shared" ca="1" si="944"/>
        <v>1</v>
      </c>
      <c r="I5429" s="4">
        <f t="shared" ca="1" si="945"/>
        <v>0</v>
      </c>
      <c r="J5429" s="4">
        <f t="shared" ca="1" si="946"/>
        <v>1</v>
      </c>
      <c r="K5429" s="4">
        <f t="shared" ca="1" si="947"/>
        <v>1</v>
      </c>
      <c r="L5429" s="4">
        <f t="shared" ca="1" si="948"/>
        <v>0</v>
      </c>
      <c r="M5429" s="27"/>
    </row>
    <row r="5430" spans="2:13" ht="20.100000000000001" hidden="1" customHeight="1" x14ac:dyDescent="0.25">
      <c r="B5430" s="11">
        <v>5399</v>
      </c>
      <c r="C5430" s="3">
        <f t="shared" ca="1" si="949"/>
        <v>0.86475830477350202</v>
      </c>
      <c r="D5430" s="3">
        <f t="shared" ca="1" si="949"/>
        <v>0.60991516404268242</v>
      </c>
      <c r="E5430" s="3">
        <f t="shared" ca="1" si="941"/>
        <v>0.13524169522649798</v>
      </c>
      <c r="F5430" s="3">
        <f t="shared" ca="1" si="942"/>
        <v>0.52742920331320242</v>
      </c>
      <c r="G5430" s="3">
        <f t="shared" ca="1" si="943"/>
        <v>0.3373291014602996</v>
      </c>
      <c r="H5430" s="5">
        <f t="shared" ca="1" si="944"/>
        <v>1</v>
      </c>
      <c r="I5430" s="4">
        <f t="shared" ca="1" si="945"/>
        <v>1</v>
      </c>
      <c r="J5430" s="4">
        <f t="shared" ca="1" si="946"/>
        <v>0</v>
      </c>
      <c r="K5430" s="4">
        <f t="shared" ca="1" si="947"/>
        <v>1</v>
      </c>
      <c r="L5430" s="4">
        <f t="shared" ca="1" si="948"/>
        <v>0</v>
      </c>
      <c r="M5430" s="27"/>
    </row>
    <row r="5431" spans="2:13" ht="20.100000000000001" hidden="1" customHeight="1" x14ac:dyDescent="0.25">
      <c r="B5431" s="11">
        <v>5400</v>
      </c>
      <c r="C5431" s="3">
        <f t="shared" ca="1" si="949"/>
        <v>6.411084429204772E-2</v>
      </c>
      <c r="D5431" s="3">
        <f t="shared" ca="1" si="949"/>
        <v>0.72073200138258542</v>
      </c>
      <c r="E5431" s="3">
        <f t="shared" ca="1" si="941"/>
        <v>6.411084429204772E-2</v>
      </c>
      <c r="F5431" s="3">
        <f t="shared" ca="1" si="942"/>
        <v>0.67452526426565051</v>
      </c>
      <c r="G5431" s="3">
        <f t="shared" ca="1" si="943"/>
        <v>0.26136389144230171</v>
      </c>
      <c r="H5431" s="5">
        <f t="shared" ca="1" si="944"/>
        <v>1</v>
      </c>
      <c r="I5431" s="4">
        <f t="shared" ca="1" si="945"/>
        <v>1</v>
      </c>
      <c r="J5431" s="4">
        <f t="shared" ca="1" si="946"/>
        <v>0</v>
      </c>
      <c r="K5431" s="4">
        <f t="shared" ca="1" si="947"/>
        <v>1</v>
      </c>
      <c r="L5431" s="4">
        <f t="shared" ca="1" si="948"/>
        <v>0</v>
      </c>
      <c r="M5431" s="27"/>
    </row>
    <row r="5432" spans="2:13" ht="20.100000000000001" hidden="1" customHeight="1" x14ac:dyDescent="0.25">
      <c r="B5432" s="11">
        <v>5401</v>
      </c>
      <c r="C5432" s="3">
        <f t="shared" ref="C5432:D5451" ca="1" si="950">RAND()</f>
        <v>8.9040505772097767E-4</v>
      </c>
      <c r="D5432" s="3">
        <f t="shared" ca="1" si="950"/>
        <v>0.11202554465490244</v>
      </c>
      <c r="E5432" s="3">
        <f t="shared" ca="1" si="941"/>
        <v>8.9040505772097767E-4</v>
      </c>
      <c r="F5432" s="3">
        <f t="shared" ca="1" si="942"/>
        <v>0.11192579654334776</v>
      </c>
      <c r="G5432" s="3">
        <f t="shared" ca="1" si="943"/>
        <v>0.88718379839893124</v>
      </c>
      <c r="H5432" s="5">
        <f t="shared" ca="1" si="944"/>
        <v>1</v>
      </c>
      <c r="I5432" s="4">
        <f t="shared" ca="1" si="945"/>
        <v>0</v>
      </c>
      <c r="J5432" s="4">
        <f t="shared" ca="1" si="946"/>
        <v>1</v>
      </c>
      <c r="K5432" s="4">
        <f t="shared" ca="1" si="947"/>
        <v>1</v>
      </c>
      <c r="L5432" s="4">
        <f t="shared" ca="1" si="948"/>
        <v>0</v>
      </c>
      <c r="M5432" s="27"/>
    </row>
    <row r="5433" spans="2:13" ht="20.100000000000001" hidden="1" customHeight="1" x14ac:dyDescent="0.25">
      <c r="B5433" s="11">
        <v>5402</v>
      </c>
      <c r="C5433" s="3">
        <f t="shared" ca="1" si="950"/>
        <v>0.15154206371728507</v>
      </c>
      <c r="D5433" s="3">
        <f t="shared" ca="1" si="950"/>
        <v>0.42562516436968056</v>
      </c>
      <c r="E5433" s="3">
        <f t="shared" ca="1" si="941"/>
        <v>0.15154206371728507</v>
      </c>
      <c r="F5433" s="3">
        <f t="shared" ca="1" si="942"/>
        <v>0.36112504859109051</v>
      </c>
      <c r="G5433" s="3">
        <f t="shared" ca="1" si="943"/>
        <v>0.48733288769162442</v>
      </c>
      <c r="H5433" s="5">
        <f t="shared" ca="1" si="944"/>
        <v>1</v>
      </c>
      <c r="I5433" s="4">
        <f t="shared" ca="1" si="945"/>
        <v>1</v>
      </c>
      <c r="J5433" s="4">
        <f t="shared" ca="1" si="946"/>
        <v>1</v>
      </c>
      <c r="K5433" s="4">
        <f t="shared" ca="1" si="947"/>
        <v>1</v>
      </c>
      <c r="L5433" s="4">
        <f t="shared" ca="1" si="948"/>
        <v>1</v>
      </c>
      <c r="M5433" s="27"/>
    </row>
    <row r="5434" spans="2:13" ht="20.100000000000001" hidden="1" customHeight="1" x14ac:dyDescent="0.25">
      <c r="B5434" s="11">
        <v>5403</v>
      </c>
      <c r="C5434" s="3">
        <f t="shared" ca="1" si="950"/>
        <v>0.63550164438062995</v>
      </c>
      <c r="D5434" s="3">
        <f t="shared" ca="1" si="950"/>
        <v>0.97821619338180477</v>
      </c>
      <c r="E5434" s="3">
        <f t="shared" ca="1" si="941"/>
        <v>0.36449835561937005</v>
      </c>
      <c r="F5434" s="3">
        <f t="shared" ca="1" si="942"/>
        <v>0.62165799945389721</v>
      </c>
      <c r="G5434" s="3">
        <f t="shared" ca="1" si="943"/>
        <v>1.3843644926732721E-2</v>
      </c>
      <c r="H5434" s="5">
        <f t="shared" ca="1" si="944"/>
        <v>1</v>
      </c>
      <c r="I5434" s="4">
        <f t="shared" ca="1" si="945"/>
        <v>1</v>
      </c>
      <c r="J5434" s="4">
        <f t="shared" ca="1" si="946"/>
        <v>0</v>
      </c>
      <c r="K5434" s="4">
        <f t="shared" ca="1" si="947"/>
        <v>1</v>
      </c>
      <c r="L5434" s="4">
        <f t="shared" ca="1" si="948"/>
        <v>0</v>
      </c>
      <c r="M5434" s="27"/>
    </row>
    <row r="5435" spans="2:13" ht="20.100000000000001" hidden="1" customHeight="1" x14ac:dyDescent="0.25">
      <c r="B5435" s="11">
        <v>5404</v>
      </c>
      <c r="C5435" s="3">
        <f t="shared" ca="1" si="950"/>
        <v>0.54928067964143079</v>
      </c>
      <c r="D5435" s="3">
        <f t="shared" ca="1" si="950"/>
        <v>0.56381581096286693</v>
      </c>
      <c r="E5435" s="3">
        <f t="shared" ca="1" si="941"/>
        <v>0.45071932035856921</v>
      </c>
      <c r="F5435" s="3">
        <f t="shared" ca="1" si="942"/>
        <v>0.30969313183826802</v>
      </c>
      <c r="G5435" s="3">
        <f t="shared" ca="1" si="943"/>
        <v>0.23958754780316277</v>
      </c>
      <c r="H5435" s="5">
        <f t="shared" ca="1" si="944"/>
        <v>1</v>
      </c>
      <c r="I5435" s="4">
        <f t="shared" ca="1" si="945"/>
        <v>1</v>
      </c>
      <c r="J5435" s="4">
        <f t="shared" ca="1" si="946"/>
        <v>1</v>
      </c>
      <c r="K5435" s="4">
        <f t="shared" ca="1" si="947"/>
        <v>1</v>
      </c>
      <c r="L5435" s="4">
        <f t="shared" ca="1" si="948"/>
        <v>1</v>
      </c>
      <c r="M5435" s="27"/>
    </row>
    <row r="5436" spans="2:13" ht="20.100000000000001" hidden="1" customHeight="1" x14ac:dyDescent="0.25">
      <c r="B5436" s="11">
        <v>5405</v>
      </c>
      <c r="C5436" s="3">
        <f t="shared" ca="1" si="950"/>
        <v>0.63888195717417073</v>
      </c>
      <c r="D5436" s="3">
        <f t="shared" ca="1" si="950"/>
        <v>0.8255882872816751</v>
      </c>
      <c r="E5436" s="3">
        <f t="shared" ca="1" si="941"/>
        <v>0.36111804282582927</v>
      </c>
      <c r="F5436" s="3">
        <f t="shared" ca="1" si="942"/>
        <v>0.52745346079858813</v>
      </c>
      <c r="G5436" s="3">
        <f t="shared" ca="1" si="943"/>
        <v>0.11142849637558261</v>
      </c>
      <c r="H5436" s="5">
        <f t="shared" ca="1" si="944"/>
        <v>1</v>
      </c>
      <c r="I5436" s="4">
        <f t="shared" ca="1" si="945"/>
        <v>1</v>
      </c>
      <c r="J5436" s="4">
        <f t="shared" ca="1" si="946"/>
        <v>0</v>
      </c>
      <c r="K5436" s="4">
        <f t="shared" ca="1" si="947"/>
        <v>1</v>
      </c>
      <c r="L5436" s="4">
        <f t="shared" ca="1" si="948"/>
        <v>0</v>
      </c>
      <c r="M5436" s="27"/>
    </row>
    <row r="5437" spans="2:13" ht="20.100000000000001" hidden="1" customHeight="1" x14ac:dyDescent="0.25">
      <c r="B5437" s="11">
        <v>5406</v>
      </c>
      <c r="C5437" s="3">
        <f t="shared" ca="1" si="950"/>
        <v>0.97483450662199123</v>
      </c>
      <c r="D5437" s="3">
        <f t="shared" ca="1" si="950"/>
        <v>0.49108122893916517</v>
      </c>
      <c r="E5437" s="3">
        <f t="shared" ca="1" si="941"/>
        <v>2.5165493378008774E-2</v>
      </c>
      <c r="F5437" s="3">
        <f t="shared" ca="1" si="942"/>
        <v>0.47872292752423218</v>
      </c>
      <c r="G5437" s="3">
        <f t="shared" ca="1" si="943"/>
        <v>0.49611157909775905</v>
      </c>
      <c r="H5437" s="5">
        <f t="shared" ca="1" si="944"/>
        <v>1</v>
      </c>
      <c r="I5437" s="4">
        <f t="shared" ca="1" si="945"/>
        <v>1</v>
      </c>
      <c r="J5437" s="4">
        <f t="shared" ca="1" si="946"/>
        <v>1</v>
      </c>
      <c r="K5437" s="4">
        <f t="shared" ca="1" si="947"/>
        <v>1</v>
      </c>
      <c r="L5437" s="4">
        <f t="shared" ca="1" si="948"/>
        <v>1</v>
      </c>
      <c r="M5437" s="27"/>
    </row>
    <row r="5438" spans="2:13" ht="20.100000000000001" hidden="1" customHeight="1" x14ac:dyDescent="0.25">
      <c r="B5438" s="11">
        <v>5407</v>
      </c>
      <c r="C5438" s="3">
        <f t="shared" ca="1" si="950"/>
        <v>0.77347590447637404</v>
      </c>
      <c r="D5438" s="3">
        <f t="shared" ca="1" si="950"/>
        <v>0.99731107662033658</v>
      </c>
      <c r="E5438" s="3">
        <f t="shared" ca="1" si="941"/>
        <v>0.22652409552362596</v>
      </c>
      <c r="F5438" s="3">
        <f t="shared" ca="1" si="942"/>
        <v>0.77139608703322116</v>
      </c>
      <c r="G5438" s="3">
        <f t="shared" ca="1" si="943"/>
        <v>2.0798174431528333E-3</v>
      </c>
      <c r="H5438" s="5">
        <f t="shared" ca="1" si="944"/>
        <v>1</v>
      </c>
      <c r="I5438" s="4">
        <f t="shared" ca="1" si="945"/>
        <v>1</v>
      </c>
      <c r="J5438" s="4">
        <f t="shared" ca="1" si="946"/>
        <v>0</v>
      </c>
      <c r="K5438" s="4">
        <f t="shared" ca="1" si="947"/>
        <v>1</v>
      </c>
      <c r="L5438" s="4">
        <f t="shared" ca="1" si="948"/>
        <v>0</v>
      </c>
      <c r="M5438" s="27"/>
    </row>
    <row r="5439" spans="2:13" ht="20.100000000000001" hidden="1" customHeight="1" x14ac:dyDescent="0.25">
      <c r="B5439" s="11">
        <v>5408</v>
      </c>
      <c r="C5439" s="3">
        <f t="shared" ca="1" si="950"/>
        <v>0.19736494963062834</v>
      </c>
      <c r="D5439" s="3">
        <f t="shared" ca="1" si="950"/>
        <v>0.95306840290121819</v>
      </c>
      <c r="E5439" s="3">
        <f t="shared" ca="1" si="941"/>
        <v>0.19736494963062834</v>
      </c>
      <c r="F5439" s="3">
        <f t="shared" ca="1" si="942"/>
        <v>0.76496610556807587</v>
      </c>
      <c r="G5439" s="3">
        <f t="shared" ca="1" si="943"/>
        <v>3.7668944801295796E-2</v>
      </c>
      <c r="H5439" s="5">
        <f t="shared" ca="1" si="944"/>
        <v>1</v>
      </c>
      <c r="I5439" s="4">
        <f t="shared" ca="1" si="945"/>
        <v>1</v>
      </c>
      <c r="J5439" s="4">
        <f t="shared" ca="1" si="946"/>
        <v>0</v>
      </c>
      <c r="K5439" s="4">
        <f t="shared" ca="1" si="947"/>
        <v>1</v>
      </c>
      <c r="L5439" s="4">
        <f t="shared" ca="1" si="948"/>
        <v>0</v>
      </c>
      <c r="M5439" s="27"/>
    </row>
    <row r="5440" spans="2:13" ht="20.100000000000001" hidden="1" customHeight="1" x14ac:dyDescent="0.25">
      <c r="B5440" s="11">
        <v>5409</v>
      </c>
      <c r="C5440" s="3">
        <f t="shared" ca="1" si="950"/>
        <v>5.5097088146662476E-2</v>
      </c>
      <c r="D5440" s="3">
        <f t="shared" ca="1" si="950"/>
        <v>0.97671019945483406</v>
      </c>
      <c r="E5440" s="3">
        <f t="shared" ca="1" si="941"/>
        <v>5.5097088146662476E-2</v>
      </c>
      <c r="F5440" s="3">
        <f t="shared" ca="1" si="942"/>
        <v>0.9228963115017268</v>
      </c>
      <c r="G5440" s="3">
        <f t="shared" ca="1" si="943"/>
        <v>2.2006600351610745E-2</v>
      </c>
      <c r="H5440" s="5">
        <f t="shared" ca="1" si="944"/>
        <v>1</v>
      </c>
      <c r="I5440" s="4">
        <f t="shared" ca="1" si="945"/>
        <v>1</v>
      </c>
      <c r="J5440" s="4">
        <f t="shared" ca="1" si="946"/>
        <v>0</v>
      </c>
      <c r="K5440" s="4">
        <f t="shared" ca="1" si="947"/>
        <v>1</v>
      </c>
      <c r="L5440" s="4">
        <f t="shared" ca="1" si="948"/>
        <v>0</v>
      </c>
      <c r="M5440" s="27"/>
    </row>
    <row r="5441" spans="2:13" ht="20.100000000000001" hidden="1" customHeight="1" x14ac:dyDescent="0.25">
      <c r="B5441" s="11">
        <v>5410</v>
      </c>
      <c r="C5441" s="3">
        <f t="shared" ca="1" si="950"/>
        <v>0.59788990322628932</v>
      </c>
      <c r="D5441" s="3">
        <f t="shared" ca="1" si="950"/>
        <v>0.27025205912739825</v>
      </c>
      <c r="E5441" s="3">
        <f t="shared" ca="1" si="941"/>
        <v>0.40211009677371068</v>
      </c>
      <c r="F5441" s="3">
        <f t="shared" ca="1" si="942"/>
        <v>0.16158097747838557</v>
      </c>
      <c r="G5441" s="3">
        <f t="shared" ca="1" si="943"/>
        <v>0.43630892574790375</v>
      </c>
      <c r="H5441" s="5">
        <f t="shared" ca="1" si="944"/>
        <v>1</v>
      </c>
      <c r="I5441" s="4">
        <f t="shared" ca="1" si="945"/>
        <v>1</v>
      </c>
      <c r="J5441" s="4">
        <f t="shared" ca="1" si="946"/>
        <v>1</v>
      </c>
      <c r="K5441" s="4">
        <f t="shared" ca="1" si="947"/>
        <v>1</v>
      </c>
      <c r="L5441" s="4">
        <f t="shared" ca="1" si="948"/>
        <v>1</v>
      </c>
      <c r="M5441" s="27"/>
    </row>
    <row r="5442" spans="2:13" ht="20.100000000000001" hidden="1" customHeight="1" x14ac:dyDescent="0.25">
      <c r="B5442" s="11">
        <v>5411</v>
      </c>
      <c r="C5442" s="3">
        <f t="shared" ca="1" si="950"/>
        <v>0.94047765099346892</v>
      </c>
      <c r="D5442" s="3">
        <f t="shared" ca="1" si="950"/>
        <v>0.37071233765138401</v>
      </c>
      <c r="E5442" s="3">
        <f t="shared" ca="1" si="941"/>
        <v>5.9522349006531083E-2</v>
      </c>
      <c r="F5442" s="3">
        <f t="shared" ca="1" si="942"/>
        <v>0.34864666850867132</v>
      </c>
      <c r="G5442" s="3">
        <f t="shared" ca="1" si="943"/>
        <v>0.5918309824847976</v>
      </c>
      <c r="H5442" s="5">
        <f t="shared" ca="1" si="944"/>
        <v>1</v>
      </c>
      <c r="I5442" s="4">
        <f t="shared" ca="1" si="945"/>
        <v>0</v>
      </c>
      <c r="J5442" s="4">
        <f t="shared" ca="1" si="946"/>
        <v>1</v>
      </c>
      <c r="K5442" s="4">
        <f t="shared" ca="1" si="947"/>
        <v>1</v>
      </c>
      <c r="L5442" s="4">
        <f t="shared" ca="1" si="948"/>
        <v>0</v>
      </c>
      <c r="M5442" s="27"/>
    </row>
    <row r="5443" spans="2:13" ht="20.100000000000001" hidden="1" customHeight="1" x14ac:dyDescent="0.25">
      <c r="B5443" s="11">
        <v>5412</v>
      </c>
      <c r="C5443" s="3">
        <f t="shared" ca="1" si="950"/>
        <v>0.64247178843903519</v>
      </c>
      <c r="D5443" s="3">
        <f t="shared" ca="1" si="950"/>
        <v>0.49760838005386299</v>
      </c>
      <c r="E5443" s="3">
        <f t="shared" ca="1" si="941"/>
        <v>0.35752821156096481</v>
      </c>
      <c r="F5443" s="3">
        <f t="shared" ca="1" si="942"/>
        <v>0.31969934587545645</v>
      </c>
      <c r="G5443" s="3">
        <f t="shared" ca="1" si="943"/>
        <v>0.32277244256357873</v>
      </c>
      <c r="H5443" s="5">
        <f t="shared" ca="1" si="944"/>
        <v>1</v>
      </c>
      <c r="I5443" s="4">
        <f t="shared" ca="1" si="945"/>
        <v>1</v>
      </c>
      <c r="J5443" s="4">
        <f t="shared" ca="1" si="946"/>
        <v>1</v>
      </c>
      <c r="K5443" s="4">
        <f t="shared" ca="1" si="947"/>
        <v>1</v>
      </c>
      <c r="L5443" s="4">
        <f t="shared" ca="1" si="948"/>
        <v>1</v>
      </c>
      <c r="M5443" s="27"/>
    </row>
    <row r="5444" spans="2:13" ht="20.100000000000001" hidden="1" customHeight="1" x14ac:dyDescent="0.25">
      <c r="B5444" s="11">
        <v>5413</v>
      </c>
      <c r="C5444" s="3">
        <f t="shared" ca="1" si="950"/>
        <v>0.74603390532416081</v>
      </c>
      <c r="D5444" s="3">
        <f t="shared" ca="1" si="950"/>
        <v>0.73999941628718979</v>
      </c>
      <c r="E5444" s="3">
        <f t="shared" ca="1" si="941"/>
        <v>0.25396609467583919</v>
      </c>
      <c r="F5444" s="3">
        <f t="shared" ca="1" si="942"/>
        <v>0.55206465447033159</v>
      </c>
      <c r="G5444" s="3">
        <f t="shared" ca="1" si="943"/>
        <v>0.19396925085382918</v>
      </c>
      <c r="H5444" s="5">
        <f t="shared" ca="1" si="944"/>
        <v>1</v>
      </c>
      <c r="I5444" s="4">
        <f t="shared" ca="1" si="945"/>
        <v>1</v>
      </c>
      <c r="J5444" s="4">
        <f t="shared" ca="1" si="946"/>
        <v>0</v>
      </c>
      <c r="K5444" s="4">
        <f t="shared" ca="1" si="947"/>
        <v>1</v>
      </c>
      <c r="L5444" s="4">
        <f t="shared" ca="1" si="948"/>
        <v>0</v>
      </c>
      <c r="M5444" s="27"/>
    </row>
    <row r="5445" spans="2:13" ht="20.100000000000001" hidden="1" customHeight="1" x14ac:dyDescent="0.25">
      <c r="B5445" s="11">
        <v>5414</v>
      </c>
      <c r="C5445" s="3">
        <f t="shared" ca="1" si="950"/>
        <v>0.41332602536552021</v>
      </c>
      <c r="D5445" s="3">
        <f t="shared" ca="1" si="950"/>
        <v>0.64745976472295608</v>
      </c>
      <c r="E5445" s="3">
        <f t="shared" ca="1" si="941"/>
        <v>0.41332602536552021</v>
      </c>
      <c r="F5445" s="3">
        <f t="shared" ca="1" si="942"/>
        <v>0.3798477935859218</v>
      </c>
      <c r="G5445" s="3">
        <f t="shared" ca="1" si="943"/>
        <v>0.20682618104855802</v>
      </c>
      <c r="H5445" s="5">
        <f t="shared" ca="1" si="944"/>
        <v>1</v>
      </c>
      <c r="I5445" s="4">
        <f t="shared" ca="1" si="945"/>
        <v>1</v>
      </c>
      <c r="J5445" s="4">
        <f t="shared" ca="1" si="946"/>
        <v>1</v>
      </c>
      <c r="K5445" s="4">
        <f t="shared" ca="1" si="947"/>
        <v>1</v>
      </c>
      <c r="L5445" s="4">
        <f t="shared" ca="1" si="948"/>
        <v>1</v>
      </c>
      <c r="M5445" s="27"/>
    </row>
    <row r="5446" spans="2:13" ht="20.100000000000001" hidden="1" customHeight="1" x14ac:dyDescent="0.25">
      <c r="B5446" s="11">
        <v>5415</v>
      </c>
      <c r="C5446" s="3">
        <f t="shared" ca="1" si="950"/>
        <v>0.39348952985035834</v>
      </c>
      <c r="D5446" s="3">
        <f t="shared" ca="1" si="950"/>
        <v>0.77365515054687106</v>
      </c>
      <c r="E5446" s="3">
        <f t="shared" ca="1" si="941"/>
        <v>0.39348952985035834</v>
      </c>
      <c r="F5446" s="3">
        <f t="shared" ca="1" si="942"/>
        <v>0.46922994909187454</v>
      </c>
      <c r="G5446" s="3">
        <f t="shared" ca="1" si="943"/>
        <v>0.13728052105776709</v>
      </c>
      <c r="H5446" s="5">
        <f t="shared" ca="1" si="944"/>
        <v>1</v>
      </c>
      <c r="I5446" s="4">
        <f t="shared" ca="1" si="945"/>
        <v>1</v>
      </c>
      <c r="J5446" s="4">
        <f t="shared" ca="1" si="946"/>
        <v>1</v>
      </c>
      <c r="K5446" s="4">
        <f t="shared" ca="1" si="947"/>
        <v>1</v>
      </c>
      <c r="L5446" s="4">
        <f t="shared" ca="1" si="948"/>
        <v>1</v>
      </c>
      <c r="M5446" s="27"/>
    </row>
    <row r="5447" spans="2:13" ht="20.100000000000001" hidden="1" customHeight="1" x14ac:dyDescent="0.25">
      <c r="B5447" s="11">
        <v>5416</v>
      </c>
      <c r="C5447" s="3">
        <f t="shared" ca="1" si="950"/>
        <v>0.82873973445165228</v>
      </c>
      <c r="D5447" s="3">
        <f t="shared" ca="1" si="950"/>
        <v>0.58537343215970727</v>
      </c>
      <c r="E5447" s="3">
        <f t="shared" ca="1" si="941"/>
        <v>0.17126026554834772</v>
      </c>
      <c r="F5447" s="3">
        <f t="shared" ca="1" si="942"/>
        <v>0.48512222272308808</v>
      </c>
      <c r="G5447" s="3">
        <f t="shared" ca="1" si="943"/>
        <v>0.3436175117285642</v>
      </c>
      <c r="H5447" s="5">
        <f t="shared" ca="1" si="944"/>
        <v>1</v>
      </c>
      <c r="I5447" s="4">
        <f t="shared" ca="1" si="945"/>
        <v>1</v>
      </c>
      <c r="J5447" s="4">
        <f t="shared" ca="1" si="946"/>
        <v>1</v>
      </c>
      <c r="K5447" s="4">
        <f t="shared" ca="1" si="947"/>
        <v>1</v>
      </c>
      <c r="L5447" s="4">
        <f t="shared" ca="1" si="948"/>
        <v>1</v>
      </c>
      <c r="M5447" s="27"/>
    </row>
    <row r="5448" spans="2:13" ht="20.100000000000001" hidden="1" customHeight="1" x14ac:dyDescent="0.25">
      <c r="B5448" s="11">
        <v>5417</v>
      </c>
      <c r="C5448" s="3">
        <f t="shared" ca="1" si="950"/>
        <v>0.8309245761736328</v>
      </c>
      <c r="D5448" s="3">
        <f t="shared" ca="1" si="950"/>
        <v>0.64751921827440317</v>
      </c>
      <c r="E5448" s="3">
        <f t="shared" ca="1" si="941"/>
        <v>0.1690754238263672</v>
      </c>
      <c r="F5448" s="3">
        <f t="shared" ca="1" si="942"/>
        <v>0.53803963200894045</v>
      </c>
      <c r="G5448" s="3">
        <f t="shared" ca="1" si="943"/>
        <v>0.2928849441646923</v>
      </c>
      <c r="H5448" s="5">
        <f t="shared" ca="1" si="944"/>
        <v>1</v>
      </c>
      <c r="I5448" s="4">
        <f t="shared" ca="1" si="945"/>
        <v>1</v>
      </c>
      <c r="J5448" s="4">
        <f t="shared" ca="1" si="946"/>
        <v>0</v>
      </c>
      <c r="K5448" s="4">
        <f t="shared" ca="1" si="947"/>
        <v>1</v>
      </c>
      <c r="L5448" s="4">
        <f t="shared" ca="1" si="948"/>
        <v>0</v>
      </c>
      <c r="M5448" s="27"/>
    </row>
    <row r="5449" spans="2:13" ht="20.100000000000001" hidden="1" customHeight="1" x14ac:dyDescent="0.25">
      <c r="B5449" s="11">
        <v>5418</v>
      </c>
      <c r="C5449" s="3">
        <f t="shared" ca="1" si="950"/>
        <v>0.73997362968849745</v>
      </c>
      <c r="D5449" s="3">
        <f t="shared" ca="1" si="950"/>
        <v>0.26280824631905875</v>
      </c>
      <c r="E5449" s="3">
        <f t="shared" ca="1" si="941"/>
        <v>0.26002637031150255</v>
      </c>
      <c r="F5449" s="3">
        <f t="shared" ca="1" si="942"/>
        <v>0.19447117194078259</v>
      </c>
      <c r="G5449" s="3">
        <f t="shared" ca="1" si="943"/>
        <v>0.54550245774771489</v>
      </c>
      <c r="H5449" s="5">
        <f t="shared" ca="1" si="944"/>
        <v>1</v>
      </c>
      <c r="I5449" s="4">
        <f t="shared" ca="1" si="945"/>
        <v>0</v>
      </c>
      <c r="J5449" s="4">
        <f t="shared" ca="1" si="946"/>
        <v>1</v>
      </c>
      <c r="K5449" s="4">
        <f t="shared" ca="1" si="947"/>
        <v>1</v>
      </c>
      <c r="L5449" s="4">
        <f t="shared" ca="1" si="948"/>
        <v>0</v>
      </c>
      <c r="M5449" s="27"/>
    </row>
    <row r="5450" spans="2:13" ht="20.100000000000001" hidden="1" customHeight="1" x14ac:dyDescent="0.25">
      <c r="B5450" s="11">
        <v>5419</v>
      </c>
      <c r="C5450" s="3">
        <f t="shared" ca="1" si="950"/>
        <v>0.60901287794900538</v>
      </c>
      <c r="D5450" s="3">
        <f t="shared" ca="1" si="950"/>
        <v>0.76548084613378686</v>
      </c>
      <c r="E5450" s="3">
        <f t="shared" ca="1" si="941"/>
        <v>0.39098712205099462</v>
      </c>
      <c r="F5450" s="3">
        <f t="shared" ca="1" si="942"/>
        <v>0.46618769311877728</v>
      </c>
      <c r="G5450" s="3">
        <f t="shared" ca="1" si="943"/>
        <v>0.14282518483022807</v>
      </c>
      <c r="H5450" s="5">
        <f t="shared" ca="1" si="944"/>
        <v>1</v>
      </c>
      <c r="I5450" s="4">
        <f t="shared" ca="1" si="945"/>
        <v>1</v>
      </c>
      <c r="J5450" s="4">
        <f t="shared" ca="1" si="946"/>
        <v>1</v>
      </c>
      <c r="K5450" s="4">
        <f t="shared" ca="1" si="947"/>
        <v>1</v>
      </c>
      <c r="L5450" s="4">
        <f t="shared" ca="1" si="948"/>
        <v>1</v>
      </c>
      <c r="M5450" s="27"/>
    </row>
    <row r="5451" spans="2:13" ht="20.100000000000001" hidden="1" customHeight="1" x14ac:dyDescent="0.25">
      <c r="B5451" s="11">
        <v>5420</v>
      </c>
      <c r="C5451" s="3">
        <f t="shared" ca="1" si="950"/>
        <v>0.8707525028823162</v>
      </c>
      <c r="D5451" s="3">
        <f t="shared" ca="1" si="950"/>
        <v>0.14953390499345254</v>
      </c>
      <c r="E5451" s="3">
        <f t="shared" ca="1" si="941"/>
        <v>0.1292474971176838</v>
      </c>
      <c r="F5451" s="3">
        <f t="shared" ca="1" si="942"/>
        <v>0.13020702203881529</v>
      </c>
      <c r="G5451" s="3">
        <f t="shared" ca="1" si="943"/>
        <v>0.74054548084350091</v>
      </c>
      <c r="H5451" s="5">
        <f t="shared" ca="1" si="944"/>
        <v>1</v>
      </c>
      <c r="I5451" s="4">
        <f t="shared" ca="1" si="945"/>
        <v>0</v>
      </c>
      <c r="J5451" s="4">
        <f t="shared" ca="1" si="946"/>
        <v>1</v>
      </c>
      <c r="K5451" s="4">
        <f t="shared" ca="1" si="947"/>
        <v>1</v>
      </c>
      <c r="L5451" s="4">
        <f t="shared" ca="1" si="948"/>
        <v>0</v>
      </c>
      <c r="M5451" s="27"/>
    </row>
    <row r="5452" spans="2:13" ht="20.100000000000001" hidden="1" customHeight="1" x14ac:dyDescent="0.25">
      <c r="B5452" s="11">
        <v>5421</v>
      </c>
      <c r="C5452" s="3">
        <f t="shared" ref="C5452:D5471" ca="1" si="951">RAND()</f>
        <v>0.28078223563347116</v>
      </c>
      <c r="D5452" s="3">
        <f t="shared" ca="1" si="951"/>
        <v>0.64555464480300018</v>
      </c>
      <c r="E5452" s="3">
        <f t="shared" ca="1" si="941"/>
        <v>0.28078223563347116</v>
      </c>
      <c r="F5452" s="3">
        <f t="shared" ca="1" si="942"/>
        <v>0.4642943684116424</v>
      </c>
      <c r="G5452" s="3">
        <f t="shared" ca="1" si="943"/>
        <v>0.25492339595488644</v>
      </c>
      <c r="H5452" s="5">
        <f t="shared" ca="1" si="944"/>
        <v>1</v>
      </c>
      <c r="I5452" s="4">
        <f t="shared" ca="1" si="945"/>
        <v>1</v>
      </c>
      <c r="J5452" s="4">
        <f t="shared" ca="1" si="946"/>
        <v>1</v>
      </c>
      <c r="K5452" s="4">
        <f t="shared" ca="1" si="947"/>
        <v>1</v>
      </c>
      <c r="L5452" s="4">
        <f t="shared" ca="1" si="948"/>
        <v>1</v>
      </c>
      <c r="M5452" s="27"/>
    </row>
    <row r="5453" spans="2:13" ht="20.100000000000001" hidden="1" customHeight="1" x14ac:dyDescent="0.25">
      <c r="B5453" s="11">
        <v>5422</v>
      </c>
      <c r="C5453" s="3">
        <f t="shared" ca="1" si="951"/>
        <v>0.19479210508349953</v>
      </c>
      <c r="D5453" s="3">
        <f t="shared" ca="1" si="951"/>
        <v>0.97828123372663944</v>
      </c>
      <c r="E5453" s="3">
        <f t="shared" ca="1" si="941"/>
        <v>0.19479210508349953</v>
      </c>
      <c r="F5453" s="3">
        <f t="shared" ca="1" si="942"/>
        <v>0.78771977284534433</v>
      </c>
      <c r="G5453" s="3">
        <f t="shared" ca="1" si="943"/>
        <v>1.7488122071156142E-2</v>
      </c>
      <c r="H5453" s="5">
        <f t="shared" ca="1" si="944"/>
        <v>1</v>
      </c>
      <c r="I5453" s="4">
        <f t="shared" ca="1" si="945"/>
        <v>1</v>
      </c>
      <c r="J5453" s="4">
        <f t="shared" ca="1" si="946"/>
        <v>0</v>
      </c>
      <c r="K5453" s="4">
        <f t="shared" ca="1" si="947"/>
        <v>1</v>
      </c>
      <c r="L5453" s="4">
        <f t="shared" ca="1" si="948"/>
        <v>0</v>
      </c>
      <c r="M5453" s="27"/>
    </row>
    <row r="5454" spans="2:13" ht="20.100000000000001" hidden="1" customHeight="1" x14ac:dyDescent="0.25">
      <c r="B5454" s="11">
        <v>5423</v>
      </c>
      <c r="C5454" s="3">
        <f t="shared" ca="1" si="951"/>
        <v>0.6513856891391625</v>
      </c>
      <c r="D5454" s="3">
        <f t="shared" ca="1" si="951"/>
        <v>0.68394418709273597</v>
      </c>
      <c r="E5454" s="3">
        <f t="shared" ca="1" si="941"/>
        <v>0.3486143108608375</v>
      </c>
      <c r="F5454" s="3">
        <f t="shared" ca="1" si="942"/>
        <v>0.44551145564212613</v>
      </c>
      <c r="G5454" s="3">
        <f t="shared" ca="1" si="943"/>
        <v>0.2058742334970364</v>
      </c>
      <c r="H5454" s="5">
        <f t="shared" ca="1" si="944"/>
        <v>1</v>
      </c>
      <c r="I5454" s="4">
        <f t="shared" ca="1" si="945"/>
        <v>1</v>
      </c>
      <c r="J5454" s="4">
        <f t="shared" ca="1" si="946"/>
        <v>1</v>
      </c>
      <c r="K5454" s="4">
        <f t="shared" ca="1" si="947"/>
        <v>1</v>
      </c>
      <c r="L5454" s="4">
        <f t="shared" ca="1" si="948"/>
        <v>1</v>
      </c>
      <c r="M5454" s="27"/>
    </row>
    <row r="5455" spans="2:13" ht="20.100000000000001" hidden="1" customHeight="1" x14ac:dyDescent="0.25">
      <c r="B5455" s="11">
        <v>5424</v>
      </c>
      <c r="C5455" s="3">
        <f t="shared" ca="1" si="951"/>
        <v>5.5144507237687268E-2</v>
      </c>
      <c r="D5455" s="3">
        <f t="shared" ca="1" si="951"/>
        <v>0.94881249360093523</v>
      </c>
      <c r="E5455" s="3">
        <f t="shared" ca="1" si="941"/>
        <v>5.5144507237687268E-2</v>
      </c>
      <c r="F5455" s="3">
        <f t="shared" ca="1" si="942"/>
        <v>0.89649069618035038</v>
      </c>
      <c r="G5455" s="3">
        <f t="shared" ca="1" si="943"/>
        <v>4.8364796581962383E-2</v>
      </c>
      <c r="H5455" s="5">
        <f t="shared" ca="1" si="944"/>
        <v>1</v>
      </c>
      <c r="I5455" s="4">
        <f t="shared" ca="1" si="945"/>
        <v>1</v>
      </c>
      <c r="J5455" s="4">
        <f t="shared" ca="1" si="946"/>
        <v>0</v>
      </c>
      <c r="K5455" s="4">
        <f t="shared" ca="1" si="947"/>
        <v>1</v>
      </c>
      <c r="L5455" s="4">
        <f t="shared" ca="1" si="948"/>
        <v>0</v>
      </c>
      <c r="M5455" s="27"/>
    </row>
    <row r="5456" spans="2:13" ht="20.100000000000001" hidden="1" customHeight="1" x14ac:dyDescent="0.25">
      <c r="B5456" s="11">
        <v>5425</v>
      </c>
      <c r="C5456" s="3">
        <f t="shared" ca="1" si="951"/>
        <v>0.21115607708985229</v>
      </c>
      <c r="D5456" s="3">
        <f t="shared" ca="1" si="951"/>
        <v>0.87670670300214126</v>
      </c>
      <c r="E5456" s="3">
        <f t="shared" ca="1" si="941"/>
        <v>0.21115607708985229</v>
      </c>
      <c r="F5456" s="3">
        <f t="shared" ca="1" si="942"/>
        <v>0.69158475483783088</v>
      </c>
      <c r="G5456" s="3">
        <f t="shared" ca="1" si="943"/>
        <v>9.7259168072316826E-2</v>
      </c>
      <c r="H5456" s="5">
        <f t="shared" ca="1" si="944"/>
        <v>1</v>
      </c>
      <c r="I5456" s="4">
        <f t="shared" ca="1" si="945"/>
        <v>1</v>
      </c>
      <c r="J5456" s="4">
        <f t="shared" ca="1" si="946"/>
        <v>0</v>
      </c>
      <c r="K5456" s="4">
        <f t="shared" ca="1" si="947"/>
        <v>1</v>
      </c>
      <c r="L5456" s="4">
        <f t="shared" ca="1" si="948"/>
        <v>0</v>
      </c>
      <c r="M5456" s="27"/>
    </row>
    <row r="5457" spans="2:13" ht="20.100000000000001" hidden="1" customHeight="1" x14ac:dyDescent="0.25">
      <c r="B5457" s="11">
        <v>5426</v>
      </c>
      <c r="C5457" s="3">
        <f t="shared" ca="1" si="951"/>
        <v>0.93864493237556534</v>
      </c>
      <c r="D5457" s="3">
        <f t="shared" ca="1" si="951"/>
        <v>0.74445875781967719</v>
      </c>
      <c r="E5457" s="3">
        <f t="shared" ca="1" si="941"/>
        <v>6.1355067624434656E-2</v>
      </c>
      <c r="F5457" s="3">
        <f t="shared" ca="1" si="942"/>
        <v>0.69878244039004822</v>
      </c>
      <c r="G5457" s="3">
        <f t="shared" ca="1" si="943"/>
        <v>0.23986249198551707</v>
      </c>
      <c r="H5457" s="5">
        <f t="shared" ca="1" si="944"/>
        <v>1</v>
      </c>
      <c r="I5457" s="4">
        <f t="shared" ca="1" si="945"/>
        <v>1</v>
      </c>
      <c r="J5457" s="4">
        <f t="shared" ca="1" si="946"/>
        <v>0</v>
      </c>
      <c r="K5457" s="4">
        <f t="shared" ca="1" si="947"/>
        <v>1</v>
      </c>
      <c r="L5457" s="4">
        <f t="shared" ca="1" si="948"/>
        <v>0</v>
      </c>
      <c r="M5457" s="27"/>
    </row>
    <row r="5458" spans="2:13" ht="20.100000000000001" hidden="1" customHeight="1" x14ac:dyDescent="0.25">
      <c r="B5458" s="11">
        <v>5427</v>
      </c>
      <c r="C5458" s="3">
        <f t="shared" ca="1" si="951"/>
        <v>0.71009224549742844</v>
      </c>
      <c r="D5458" s="3">
        <f t="shared" ca="1" si="951"/>
        <v>0.90439892092139529</v>
      </c>
      <c r="E5458" s="3">
        <f t="shared" ca="1" si="941"/>
        <v>0.28990775450257156</v>
      </c>
      <c r="F5458" s="3">
        <f t="shared" ca="1" si="942"/>
        <v>0.64220666058252485</v>
      </c>
      <c r="G5458" s="3">
        <f t="shared" ca="1" si="943"/>
        <v>6.7885584914903652E-2</v>
      </c>
      <c r="H5458" s="5">
        <f t="shared" ca="1" si="944"/>
        <v>1</v>
      </c>
      <c r="I5458" s="4">
        <f t="shared" ca="1" si="945"/>
        <v>1</v>
      </c>
      <c r="J5458" s="4">
        <f t="shared" ca="1" si="946"/>
        <v>0</v>
      </c>
      <c r="K5458" s="4">
        <f t="shared" ca="1" si="947"/>
        <v>1</v>
      </c>
      <c r="L5458" s="4">
        <f t="shared" ca="1" si="948"/>
        <v>0</v>
      </c>
      <c r="M5458" s="27"/>
    </row>
    <row r="5459" spans="2:13" ht="20.100000000000001" hidden="1" customHeight="1" x14ac:dyDescent="0.25">
      <c r="B5459" s="11">
        <v>5428</v>
      </c>
      <c r="C5459" s="3">
        <f t="shared" ca="1" si="951"/>
        <v>0.47009694542746494</v>
      </c>
      <c r="D5459" s="3">
        <f t="shared" ca="1" si="951"/>
        <v>0.63529779265058328</v>
      </c>
      <c r="E5459" s="3">
        <f t="shared" ca="1" si="941"/>
        <v>0.47009694542746494</v>
      </c>
      <c r="F5459" s="3">
        <f t="shared" ca="1" si="942"/>
        <v>0.33664624088873307</v>
      </c>
      <c r="G5459" s="3">
        <f t="shared" ca="1" si="943"/>
        <v>0.19325681368380196</v>
      </c>
      <c r="H5459" s="5">
        <f t="shared" ca="1" si="944"/>
        <v>1</v>
      </c>
      <c r="I5459" s="4">
        <f t="shared" ca="1" si="945"/>
        <v>1</v>
      </c>
      <c r="J5459" s="4">
        <f t="shared" ca="1" si="946"/>
        <v>1</v>
      </c>
      <c r="K5459" s="4">
        <f t="shared" ca="1" si="947"/>
        <v>1</v>
      </c>
      <c r="L5459" s="4">
        <f t="shared" ca="1" si="948"/>
        <v>1</v>
      </c>
      <c r="M5459" s="27"/>
    </row>
    <row r="5460" spans="2:13" ht="20.100000000000001" hidden="1" customHeight="1" x14ac:dyDescent="0.25">
      <c r="B5460" s="11">
        <v>5429</v>
      </c>
      <c r="C5460" s="3">
        <f t="shared" ca="1" si="951"/>
        <v>0.22600781485167043</v>
      </c>
      <c r="D5460" s="3">
        <f t="shared" ca="1" si="951"/>
        <v>0.3725325128487178</v>
      </c>
      <c r="E5460" s="3">
        <f t="shared" ca="1" si="941"/>
        <v>0.22600781485167043</v>
      </c>
      <c r="F5460" s="3">
        <f t="shared" ca="1" si="942"/>
        <v>0.28833725365857726</v>
      </c>
      <c r="G5460" s="3">
        <f t="shared" ca="1" si="943"/>
        <v>0.48565493148975231</v>
      </c>
      <c r="H5460" s="5">
        <f t="shared" ca="1" si="944"/>
        <v>1</v>
      </c>
      <c r="I5460" s="4">
        <f t="shared" ca="1" si="945"/>
        <v>1</v>
      </c>
      <c r="J5460" s="4">
        <f t="shared" ca="1" si="946"/>
        <v>1</v>
      </c>
      <c r="K5460" s="4">
        <f t="shared" ca="1" si="947"/>
        <v>1</v>
      </c>
      <c r="L5460" s="4">
        <f t="shared" ca="1" si="948"/>
        <v>1</v>
      </c>
      <c r="M5460" s="27"/>
    </row>
    <row r="5461" spans="2:13" ht="20.100000000000001" hidden="1" customHeight="1" x14ac:dyDescent="0.25">
      <c r="B5461" s="11">
        <v>5430</v>
      </c>
      <c r="C5461" s="3">
        <f t="shared" ca="1" si="951"/>
        <v>0.4172776330967829</v>
      </c>
      <c r="D5461" s="3">
        <f t="shared" ca="1" si="951"/>
        <v>0.42528052669174632</v>
      </c>
      <c r="E5461" s="3">
        <f t="shared" ca="1" si="941"/>
        <v>0.4172776330967829</v>
      </c>
      <c r="F5461" s="3">
        <f t="shared" ca="1" si="942"/>
        <v>0.24782047511166122</v>
      </c>
      <c r="G5461" s="3">
        <f t="shared" ca="1" si="943"/>
        <v>0.33490189179155588</v>
      </c>
      <c r="H5461" s="5">
        <f t="shared" ca="1" si="944"/>
        <v>1</v>
      </c>
      <c r="I5461" s="4">
        <f t="shared" ca="1" si="945"/>
        <v>1</v>
      </c>
      <c r="J5461" s="4">
        <f t="shared" ca="1" si="946"/>
        <v>1</v>
      </c>
      <c r="K5461" s="4">
        <f t="shared" ca="1" si="947"/>
        <v>1</v>
      </c>
      <c r="L5461" s="4">
        <f t="shared" ca="1" si="948"/>
        <v>1</v>
      </c>
      <c r="M5461" s="27"/>
    </row>
    <row r="5462" spans="2:13" ht="20.100000000000001" hidden="1" customHeight="1" x14ac:dyDescent="0.25">
      <c r="B5462" s="11">
        <v>5431</v>
      </c>
      <c r="C5462" s="3">
        <f t="shared" ca="1" si="951"/>
        <v>0.54683573344674063</v>
      </c>
      <c r="D5462" s="3">
        <f t="shared" ca="1" si="951"/>
        <v>5.4954264130178787E-2</v>
      </c>
      <c r="E5462" s="3">
        <f t="shared" ca="1" si="941"/>
        <v>0.45316426655325937</v>
      </c>
      <c r="F5462" s="3">
        <f t="shared" ca="1" si="942"/>
        <v>3.0050955331652227E-2</v>
      </c>
      <c r="G5462" s="3">
        <f t="shared" ca="1" si="943"/>
        <v>0.51678477811508838</v>
      </c>
      <c r="H5462" s="5">
        <f t="shared" ca="1" si="944"/>
        <v>1</v>
      </c>
      <c r="I5462" s="4">
        <f t="shared" ca="1" si="945"/>
        <v>0</v>
      </c>
      <c r="J5462" s="4">
        <f t="shared" ca="1" si="946"/>
        <v>1</v>
      </c>
      <c r="K5462" s="4">
        <f t="shared" ca="1" si="947"/>
        <v>1</v>
      </c>
      <c r="L5462" s="4">
        <f t="shared" ca="1" si="948"/>
        <v>0</v>
      </c>
      <c r="M5462" s="27"/>
    </row>
    <row r="5463" spans="2:13" ht="20.100000000000001" hidden="1" customHeight="1" x14ac:dyDescent="0.25">
      <c r="B5463" s="11">
        <v>5432</v>
      </c>
      <c r="C5463" s="3">
        <f t="shared" ca="1" si="951"/>
        <v>0.57161058512987839</v>
      </c>
      <c r="D5463" s="3">
        <f t="shared" ca="1" si="951"/>
        <v>1.472335855572271E-3</v>
      </c>
      <c r="E5463" s="3">
        <f t="shared" ca="1" si="941"/>
        <v>0.42838941487012161</v>
      </c>
      <c r="F5463" s="3">
        <f t="shared" ca="1" si="942"/>
        <v>8.4160275991136593E-4</v>
      </c>
      <c r="G5463" s="3">
        <f t="shared" ca="1" si="943"/>
        <v>0.57076898236996698</v>
      </c>
      <c r="H5463" s="5">
        <f t="shared" ca="1" si="944"/>
        <v>1</v>
      </c>
      <c r="I5463" s="4">
        <f t="shared" ca="1" si="945"/>
        <v>0</v>
      </c>
      <c r="J5463" s="4">
        <f t="shared" ca="1" si="946"/>
        <v>1</v>
      </c>
      <c r="K5463" s="4">
        <f t="shared" ca="1" si="947"/>
        <v>1</v>
      </c>
      <c r="L5463" s="4">
        <f t="shared" ca="1" si="948"/>
        <v>0</v>
      </c>
      <c r="M5463" s="27"/>
    </row>
    <row r="5464" spans="2:13" ht="20.100000000000001" hidden="1" customHeight="1" x14ac:dyDescent="0.25">
      <c r="B5464" s="11">
        <v>5433</v>
      </c>
      <c r="C5464" s="3">
        <f t="shared" ca="1" si="951"/>
        <v>0.58388886043448474</v>
      </c>
      <c r="D5464" s="3">
        <f t="shared" ca="1" si="951"/>
        <v>0.90664074343742251</v>
      </c>
      <c r="E5464" s="3">
        <f t="shared" ca="1" si="941"/>
        <v>0.41611113956551526</v>
      </c>
      <c r="F5464" s="3">
        <f t="shared" ca="1" si="942"/>
        <v>0.52937743050915065</v>
      </c>
      <c r="G5464" s="3">
        <f t="shared" ca="1" si="943"/>
        <v>5.451142992533406E-2</v>
      </c>
      <c r="H5464" s="5">
        <f t="shared" ca="1" si="944"/>
        <v>1</v>
      </c>
      <c r="I5464" s="4">
        <f t="shared" ca="1" si="945"/>
        <v>1</v>
      </c>
      <c r="J5464" s="4">
        <f t="shared" ca="1" si="946"/>
        <v>0</v>
      </c>
      <c r="K5464" s="4">
        <f t="shared" ca="1" si="947"/>
        <v>1</v>
      </c>
      <c r="L5464" s="4">
        <f t="shared" ca="1" si="948"/>
        <v>0</v>
      </c>
      <c r="M5464" s="27"/>
    </row>
    <row r="5465" spans="2:13" ht="20.100000000000001" hidden="1" customHeight="1" x14ac:dyDescent="0.25">
      <c r="B5465" s="11">
        <v>5434</v>
      </c>
      <c r="C5465" s="3">
        <f t="shared" ca="1" si="951"/>
        <v>0.22522440501587926</v>
      </c>
      <c r="D5465" s="3">
        <f t="shared" ca="1" si="951"/>
        <v>0.27950892014552609</v>
      </c>
      <c r="E5465" s="3">
        <f t="shared" ca="1" si="941"/>
        <v>0.22522440501587926</v>
      </c>
      <c r="F5465" s="3">
        <f t="shared" ca="1" si="942"/>
        <v>0.21655668990911905</v>
      </c>
      <c r="G5465" s="3">
        <f t="shared" ca="1" si="943"/>
        <v>0.55821890507500171</v>
      </c>
      <c r="H5465" s="5">
        <f t="shared" ca="1" si="944"/>
        <v>1</v>
      </c>
      <c r="I5465" s="4">
        <f t="shared" ca="1" si="945"/>
        <v>0</v>
      </c>
      <c r="J5465" s="4">
        <f t="shared" ca="1" si="946"/>
        <v>1</v>
      </c>
      <c r="K5465" s="4">
        <f t="shared" ca="1" si="947"/>
        <v>1</v>
      </c>
      <c r="L5465" s="4">
        <f t="shared" ca="1" si="948"/>
        <v>0</v>
      </c>
      <c r="M5465" s="27"/>
    </row>
    <row r="5466" spans="2:13" ht="20.100000000000001" hidden="1" customHeight="1" x14ac:dyDescent="0.25">
      <c r="B5466" s="11">
        <v>5435</v>
      </c>
      <c r="C5466" s="3">
        <f t="shared" ca="1" si="951"/>
        <v>0.30409780005727471</v>
      </c>
      <c r="D5466" s="3">
        <f t="shared" ca="1" si="951"/>
        <v>0.6185420507312589</v>
      </c>
      <c r="E5466" s="3">
        <f t="shared" ca="1" si="941"/>
        <v>0.30409780005727471</v>
      </c>
      <c r="F5466" s="3">
        <f t="shared" ca="1" si="942"/>
        <v>0.43044477386096786</v>
      </c>
      <c r="G5466" s="3">
        <f t="shared" ca="1" si="943"/>
        <v>0.26545742608175743</v>
      </c>
      <c r="H5466" s="5">
        <f t="shared" ca="1" si="944"/>
        <v>1</v>
      </c>
      <c r="I5466" s="4">
        <f t="shared" ca="1" si="945"/>
        <v>1</v>
      </c>
      <c r="J5466" s="4">
        <f t="shared" ca="1" si="946"/>
        <v>1</v>
      </c>
      <c r="K5466" s="4">
        <f t="shared" ca="1" si="947"/>
        <v>1</v>
      </c>
      <c r="L5466" s="4">
        <f t="shared" ca="1" si="948"/>
        <v>1</v>
      </c>
      <c r="M5466" s="27"/>
    </row>
    <row r="5467" spans="2:13" ht="20.100000000000001" hidden="1" customHeight="1" x14ac:dyDescent="0.25">
      <c r="B5467" s="11">
        <v>5436</v>
      </c>
      <c r="C5467" s="3">
        <f t="shared" ca="1" si="951"/>
        <v>6.5568589508013808E-5</v>
      </c>
      <c r="D5467" s="3">
        <f t="shared" ca="1" si="951"/>
        <v>0.58868798544010126</v>
      </c>
      <c r="E5467" s="3">
        <f t="shared" ca="1" si="941"/>
        <v>6.5568589508013808E-5</v>
      </c>
      <c r="F5467" s="3">
        <f t="shared" ca="1" si="942"/>
        <v>0.58864938599923566</v>
      </c>
      <c r="G5467" s="3">
        <f t="shared" ca="1" si="943"/>
        <v>0.41128504541125632</v>
      </c>
      <c r="H5467" s="5">
        <f t="shared" ca="1" si="944"/>
        <v>1</v>
      </c>
      <c r="I5467" s="4">
        <f t="shared" ca="1" si="945"/>
        <v>1</v>
      </c>
      <c r="J5467" s="4">
        <f t="shared" ca="1" si="946"/>
        <v>0</v>
      </c>
      <c r="K5467" s="4">
        <f t="shared" ca="1" si="947"/>
        <v>1</v>
      </c>
      <c r="L5467" s="4">
        <f t="shared" ca="1" si="948"/>
        <v>0</v>
      </c>
      <c r="M5467" s="27"/>
    </row>
    <row r="5468" spans="2:13" ht="20.100000000000001" hidden="1" customHeight="1" x14ac:dyDescent="0.25">
      <c r="B5468" s="11">
        <v>5437</v>
      </c>
      <c r="C5468" s="3">
        <f t="shared" ca="1" si="951"/>
        <v>0.58178163894993484</v>
      </c>
      <c r="D5468" s="3">
        <f t="shared" ca="1" si="951"/>
        <v>0.63919839442744042</v>
      </c>
      <c r="E5468" s="3">
        <f t="shared" ca="1" si="941"/>
        <v>0.41821836105006516</v>
      </c>
      <c r="F5468" s="3">
        <f t="shared" ca="1" si="942"/>
        <v>0.37187388952416317</v>
      </c>
      <c r="G5468" s="3">
        <f t="shared" ca="1" si="943"/>
        <v>0.20990774942577164</v>
      </c>
      <c r="H5468" s="5">
        <f t="shared" ca="1" si="944"/>
        <v>1</v>
      </c>
      <c r="I5468" s="4">
        <f t="shared" ca="1" si="945"/>
        <v>1</v>
      </c>
      <c r="J5468" s="4">
        <f t="shared" ca="1" si="946"/>
        <v>1</v>
      </c>
      <c r="K5468" s="4">
        <f t="shared" ca="1" si="947"/>
        <v>1</v>
      </c>
      <c r="L5468" s="4">
        <f t="shared" ca="1" si="948"/>
        <v>1</v>
      </c>
      <c r="M5468" s="27"/>
    </row>
    <row r="5469" spans="2:13" ht="20.100000000000001" hidden="1" customHeight="1" x14ac:dyDescent="0.25">
      <c r="B5469" s="11">
        <v>5438</v>
      </c>
      <c r="C5469" s="3">
        <f t="shared" ca="1" si="951"/>
        <v>0.26280273091637218</v>
      </c>
      <c r="D5469" s="3">
        <f t="shared" ca="1" si="951"/>
        <v>0.81722220854021421</v>
      </c>
      <c r="E5469" s="3">
        <f t="shared" ca="1" si="941"/>
        <v>0.26280273091637218</v>
      </c>
      <c r="F5469" s="3">
        <f t="shared" ca="1" si="942"/>
        <v>0.60245398037033693</v>
      </c>
      <c r="G5469" s="3">
        <f t="shared" ca="1" si="943"/>
        <v>0.13474328871329092</v>
      </c>
      <c r="H5469" s="5">
        <f t="shared" ca="1" si="944"/>
        <v>1</v>
      </c>
      <c r="I5469" s="4">
        <f t="shared" ca="1" si="945"/>
        <v>1</v>
      </c>
      <c r="J5469" s="4">
        <f t="shared" ca="1" si="946"/>
        <v>0</v>
      </c>
      <c r="K5469" s="4">
        <f t="shared" ca="1" si="947"/>
        <v>1</v>
      </c>
      <c r="L5469" s="4">
        <f t="shared" ca="1" si="948"/>
        <v>0</v>
      </c>
      <c r="M5469" s="27"/>
    </row>
    <row r="5470" spans="2:13" ht="20.100000000000001" hidden="1" customHeight="1" x14ac:dyDescent="0.25">
      <c r="B5470" s="11">
        <v>5439</v>
      </c>
      <c r="C5470" s="3">
        <f t="shared" ca="1" si="951"/>
        <v>7.4735819744083387E-2</v>
      </c>
      <c r="D5470" s="3">
        <f t="shared" ca="1" si="951"/>
        <v>0.97125831653037686</v>
      </c>
      <c r="E5470" s="3">
        <f t="shared" ca="1" si="941"/>
        <v>7.4735819744083387E-2</v>
      </c>
      <c r="F5470" s="3">
        <f t="shared" ca="1" si="942"/>
        <v>0.89867053006122077</v>
      </c>
      <c r="G5470" s="3">
        <f t="shared" ca="1" si="943"/>
        <v>2.6593650194695881E-2</v>
      </c>
      <c r="H5470" s="5">
        <f t="shared" ca="1" si="944"/>
        <v>1</v>
      </c>
      <c r="I5470" s="4">
        <f t="shared" ca="1" si="945"/>
        <v>1</v>
      </c>
      <c r="J5470" s="4">
        <f t="shared" ca="1" si="946"/>
        <v>0</v>
      </c>
      <c r="K5470" s="4">
        <f t="shared" ca="1" si="947"/>
        <v>1</v>
      </c>
      <c r="L5470" s="4">
        <f t="shared" ca="1" si="948"/>
        <v>0</v>
      </c>
      <c r="M5470" s="27"/>
    </row>
    <row r="5471" spans="2:13" ht="20.100000000000001" hidden="1" customHeight="1" x14ac:dyDescent="0.25">
      <c r="B5471" s="11">
        <v>5440</v>
      </c>
      <c r="C5471" s="3">
        <f t="shared" ca="1" si="951"/>
        <v>0.8319914366359884</v>
      </c>
      <c r="D5471" s="3">
        <f t="shared" ca="1" si="951"/>
        <v>0.21655685268644986</v>
      </c>
      <c r="E5471" s="3">
        <f t="shared" ca="1" si="941"/>
        <v>0.1680085633640116</v>
      </c>
      <c r="F5471" s="3">
        <f t="shared" ca="1" si="942"/>
        <v>0.18017344697996754</v>
      </c>
      <c r="G5471" s="3">
        <f t="shared" ca="1" si="943"/>
        <v>0.65181798965602089</v>
      </c>
      <c r="H5471" s="5">
        <f t="shared" ca="1" si="944"/>
        <v>1</v>
      </c>
      <c r="I5471" s="4">
        <f t="shared" ca="1" si="945"/>
        <v>0</v>
      </c>
      <c r="J5471" s="4">
        <f t="shared" ca="1" si="946"/>
        <v>1</v>
      </c>
      <c r="K5471" s="4">
        <f t="shared" ca="1" si="947"/>
        <v>1</v>
      </c>
      <c r="L5471" s="4">
        <f t="shared" ca="1" si="948"/>
        <v>0</v>
      </c>
      <c r="M5471" s="27"/>
    </row>
    <row r="5472" spans="2:13" ht="20.100000000000001" hidden="1" customHeight="1" x14ac:dyDescent="0.25">
      <c r="B5472" s="11">
        <v>5441</v>
      </c>
      <c r="C5472" s="3">
        <f t="shared" ref="C5472:D5491" ca="1" si="952">RAND()</f>
        <v>0.41357147450763543</v>
      </c>
      <c r="D5472" s="3">
        <f t="shared" ca="1" si="952"/>
        <v>0.38509334380635252</v>
      </c>
      <c r="E5472" s="3">
        <f t="shared" ref="E5472:E5535" ca="1" si="953">MIN(C5472,1-C5472)</f>
        <v>0.41357147450763543</v>
      </c>
      <c r="F5472" s="3">
        <f t="shared" ref="F5472:F5535" ca="1" si="954">D5472*MAX(C5472,1-C5472)</f>
        <v>0.22582972178528352</v>
      </c>
      <c r="G5472" s="3">
        <f t="shared" ref="G5472:G5535" ca="1" si="955">(1-D5472)*MAX(C5472,1-C5472)</f>
        <v>0.36059880370708108</v>
      </c>
      <c r="H5472" s="5">
        <f t="shared" ref="H5472:H5535" ca="1" si="956">IF(SUM(E5472:G5472)=1,1,0)</f>
        <v>1</v>
      </c>
      <c r="I5472" s="4">
        <f t="shared" ref="I5472:I5535" ca="1" si="957">IF(E5472+F5472&gt;=G5472,1,0)</f>
        <v>1</v>
      </c>
      <c r="J5472" s="4">
        <f t="shared" ref="J5472:J5535" ca="1" si="958">IF(E5472+G5472&gt;=F5472,1,0)</f>
        <v>1</v>
      </c>
      <c r="K5472" s="4">
        <f t="shared" ref="K5472:K5535" ca="1" si="959">IF(F5472+G5472&gt;=E5472,1,0)</f>
        <v>1</v>
      </c>
      <c r="L5472" s="4">
        <f t="shared" ref="L5472:L5535" ca="1" si="960">PRODUCT(H5472:K5472)</f>
        <v>1</v>
      </c>
      <c r="M5472" s="27"/>
    </row>
    <row r="5473" spans="2:13" ht="20.100000000000001" hidden="1" customHeight="1" x14ac:dyDescent="0.25">
      <c r="B5473" s="11">
        <v>5442</v>
      </c>
      <c r="C5473" s="3">
        <f t="shared" ca="1" si="952"/>
        <v>0.97027004784600934</v>
      </c>
      <c r="D5473" s="3">
        <f t="shared" ca="1" si="952"/>
        <v>0.95126338620581485</v>
      </c>
      <c r="E5473" s="3">
        <f t="shared" ca="1" si="953"/>
        <v>2.9729952153990657E-2</v>
      </c>
      <c r="F5473" s="3">
        <f t="shared" ca="1" si="954"/>
        <v>0.92298237124807281</v>
      </c>
      <c r="G5473" s="3">
        <f t="shared" ca="1" si="955"/>
        <v>4.72876765979365E-2</v>
      </c>
      <c r="H5473" s="5">
        <f t="shared" ca="1" si="956"/>
        <v>1</v>
      </c>
      <c r="I5473" s="4">
        <f t="shared" ca="1" si="957"/>
        <v>1</v>
      </c>
      <c r="J5473" s="4">
        <f t="shared" ca="1" si="958"/>
        <v>0</v>
      </c>
      <c r="K5473" s="4">
        <f t="shared" ca="1" si="959"/>
        <v>1</v>
      </c>
      <c r="L5473" s="4">
        <f t="shared" ca="1" si="960"/>
        <v>0</v>
      </c>
      <c r="M5473" s="27"/>
    </row>
    <row r="5474" spans="2:13" ht="20.100000000000001" hidden="1" customHeight="1" x14ac:dyDescent="0.25">
      <c r="B5474" s="11">
        <v>5443</v>
      </c>
      <c r="C5474" s="3">
        <f t="shared" ca="1" si="952"/>
        <v>0.59221265764540698</v>
      </c>
      <c r="D5474" s="3">
        <f t="shared" ca="1" si="952"/>
        <v>0.96263733912948091</v>
      </c>
      <c r="E5474" s="3">
        <f t="shared" ca="1" si="953"/>
        <v>0.40778734235459302</v>
      </c>
      <c r="F5474" s="3">
        <f t="shared" ca="1" si="954"/>
        <v>0.57008601695457284</v>
      </c>
      <c r="G5474" s="3">
        <f t="shared" ca="1" si="955"/>
        <v>2.2126640690834167E-2</v>
      </c>
      <c r="H5474" s="5">
        <f t="shared" ca="1" si="956"/>
        <v>1</v>
      </c>
      <c r="I5474" s="4">
        <f t="shared" ca="1" si="957"/>
        <v>1</v>
      </c>
      <c r="J5474" s="4">
        <f t="shared" ca="1" si="958"/>
        <v>0</v>
      </c>
      <c r="K5474" s="4">
        <f t="shared" ca="1" si="959"/>
        <v>1</v>
      </c>
      <c r="L5474" s="4">
        <f t="shared" ca="1" si="960"/>
        <v>0</v>
      </c>
      <c r="M5474" s="27"/>
    </row>
    <row r="5475" spans="2:13" ht="20.100000000000001" hidden="1" customHeight="1" x14ac:dyDescent="0.25">
      <c r="B5475" s="11">
        <v>5444</v>
      </c>
      <c r="C5475" s="3">
        <f t="shared" ca="1" si="952"/>
        <v>0.93042147457014568</v>
      </c>
      <c r="D5475" s="3">
        <f t="shared" ca="1" si="952"/>
        <v>0.47019617513841294</v>
      </c>
      <c r="E5475" s="3">
        <f t="shared" ca="1" si="953"/>
        <v>6.9578525429854321E-2</v>
      </c>
      <c r="F5475" s="3">
        <f t="shared" ca="1" si="954"/>
        <v>0.43748061860952464</v>
      </c>
      <c r="G5475" s="3">
        <f t="shared" ca="1" si="955"/>
        <v>0.49294085596062104</v>
      </c>
      <c r="H5475" s="5">
        <f t="shared" ca="1" si="956"/>
        <v>1</v>
      </c>
      <c r="I5475" s="4">
        <f t="shared" ca="1" si="957"/>
        <v>1</v>
      </c>
      <c r="J5475" s="4">
        <f t="shared" ca="1" si="958"/>
        <v>1</v>
      </c>
      <c r="K5475" s="4">
        <f t="shared" ca="1" si="959"/>
        <v>1</v>
      </c>
      <c r="L5475" s="4">
        <f t="shared" ca="1" si="960"/>
        <v>1</v>
      </c>
      <c r="M5475" s="27"/>
    </row>
    <row r="5476" spans="2:13" ht="20.100000000000001" hidden="1" customHeight="1" x14ac:dyDescent="0.25">
      <c r="B5476" s="11">
        <v>5445</v>
      </c>
      <c r="C5476" s="3">
        <f t="shared" ca="1" si="952"/>
        <v>0.41530588873659602</v>
      </c>
      <c r="D5476" s="3">
        <f t="shared" ca="1" si="952"/>
        <v>1.4195970680972447E-3</v>
      </c>
      <c r="E5476" s="3">
        <f t="shared" ca="1" si="953"/>
        <v>0.41530588873659602</v>
      </c>
      <c r="F5476" s="3">
        <f t="shared" ca="1" si="954"/>
        <v>8.300300460832525E-4</v>
      </c>
      <c r="G5476" s="3">
        <f t="shared" ca="1" si="955"/>
        <v>0.5838640812173207</v>
      </c>
      <c r="H5476" s="5">
        <f t="shared" ca="1" si="956"/>
        <v>1</v>
      </c>
      <c r="I5476" s="4">
        <f t="shared" ca="1" si="957"/>
        <v>0</v>
      </c>
      <c r="J5476" s="4">
        <f t="shared" ca="1" si="958"/>
        <v>1</v>
      </c>
      <c r="K5476" s="4">
        <f t="shared" ca="1" si="959"/>
        <v>1</v>
      </c>
      <c r="L5476" s="4">
        <f t="shared" ca="1" si="960"/>
        <v>0</v>
      </c>
      <c r="M5476" s="27"/>
    </row>
    <row r="5477" spans="2:13" ht="20.100000000000001" hidden="1" customHeight="1" x14ac:dyDescent="0.25">
      <c r="B5477" s="11">
        <v>5446</v>
      </c>
      <c r="C5477" s="3">
        <f t="shared" ca="1" si="952"/>
        <v>0.69035705077810039</v>
      </c>
      <c r="D5477" s="3">
        <f t="shared" ca="1" si="952"/>
        <v>0.43246628747225979</v>
      </c>
      <c r="E5477" s="3">
        <f t="shared" ca="1" si="953"/>
        <v>0.30964294922189961</v>
      </c>
      <c r="F5477" s="3">
        <f t="shared" ca="1" si="954"/>
        <v>0.2985561507803034</v>
      </c>
      <c r="G5477" s="3">
        <f t="shared" ca="1" si="955"/>
        <v>0.39180089999779699</v>
      </c>
      <c r="H5477" s="5">
        <f t="shared" ca="1" si="956"/>
        <v>1</v>
      </c>
      <c r="I5477" s="4">
        <f t="shared" ca="1" si="957"/>
        <v>1</v>
      </c>
      <c r="J5477" s="4">
        <f t="shared" ca="1" si="958"/>
        <v>1</v>
      </c>
      <c r="K5477" s="4">
        <f t="shared" ca="1" si="959"/>
        <v>1</v>
      </c>
      <c r="L5477" s="4">
        <f t="shared" ca="1" si="960"/>
        <v>1</v>
      </c>
      <c r="M5477" s="27"/>
    </row>
    <row r="5478" spans="2:13" ht="20.100000000000001" hidden="1" customHeight="1" x14ac:dyDescent="0.25">
      <c r="B5478" s="11">
        <v>5447</v>
      </c>
      <c r="C5478" s="3">
        <f t="shared" ca="1" si="952"/>
        <v>0.16610904705808016</v>
      </c>
      <c r="D5478" s="3">
        <f t="shared" ca="1" si="952"/>
        <v>0.98336142121512593</v>
      </c>
      <c r="E5478" s="3">
        <f t="shared" ca="1" si="953"/>
        <v>0.16610904705808016</v>
      </c>
      <c r="F5478" s="3">
        <f t="shared" ca="1" si="954"/>
        <v>0.82001619262340197</v>
      </c>
      <c r="G5478" s="3">
        <f t="shared" ca="1" si="955"/>
        <v>1.3874760318517849E-2</v>
      </c>
      <c r="H5478" s="5">
        <f t="shared" ca="1" si="956"/>
        <v>1</v>
      </c>
      <c r="I5478" s="4">
        <f t="shared" ca="1" si="957"/>
        <v>1</v>
      </c>
      <c r="J5478" s="4">
        <f t="shared" ca="1" si="958"/>
        <v>0</v>
      </c>
      <c r="K5478" s="4">
        <f t="shared" ca="1" si="959"/>
        <v>1</v>
      </c>
      <c r="L5478" s="4">
        <f t="shared" ca="1" si="960"/>
        <v>0</v>
      </c>
      <c r="M5478" s="27"/>
    </row>
    <row r="5479" spans="2:13" ht="20.100000000000001" hidden="1" customHeight="1" x14ac:dyDescent="0.25">
      <c r="B5479" s="11">
        <v>5448</v>
      </c>
      <c r="C5479" s="3">
        <f t="shared" ca="1" si="952"/>
        <v>9.7285544639423627E-2</v>
      </c>
      <c r="D5479" s="3">
        <f t="shared" ca="1" si="952"/>
        <v>0.13675025550850439</v>
      </c>
      <c r="E5479" s="3">
        <f t="shared" ca="1" si="953"/>
        <v>9.7285544639423627E-2</v>
      </c>
      <c r="F5479" s="3">
        <f t="shared" ca="1" si="954"/>
        <v>0.1234464324217792</v>
      </c>
      <c r="G5479" s="3">
        <f t="shared" ca="1" si="955"/>
        <v>0.77926802293879716</v>
      </c>
      <c r="H5479" s="5">
        <f t="shared" ca="1" si="956"/>
        <v>1</v>
      </c>
      <c r="I5479" s="4">
        <f t="shared" ca="1" si="957"/>
        <v>0</v>
      </c>
      <c r="J5479" s="4">
        <f t="shared" ca="1" si="958"/>
        <v>1</v>
      </c>
      <c r="K5479" s="4">
        <f t="shared" ca="1" si="959"/>
        <v>1</v>
      </c>
      <c r="L5479" s="4">
        <f t="shared" ca="1" si="960"/>
        <v>0</v>
      </c>
      <c r="M5479" s="27"/>
    </row>
    <row r="5480" spans="2:13" ht="20.100000000000001" hidden="1" customHeight="1" x14ac:dyDescent="0.25">
      <c r="B5480" s="11">
        <v>5449</v>
      </c>
      <c r="C5480" s="3">
        <f t="shared" ca="1" si="952"/>
        <v>4.6329212626263994E-2</v>
      </c>
      <c r="D5480" s="3">
        <f t="shared" ca="1" si="952"/>
        <v>0.46329296798963004</v>
      </c>
      <c r="E5480" s="3">
        <f t="shared" ca="1" si="953"/>
        <v>4.6329212626263994E-2</v>
      </c>
      <c r="F5480" s="3">
        <f t="shared" ca="1" si="954"/>
        <v>0.44182896956738554</v>
      </c>
      <c r="G5480" s="3">
        <f t="shared" ca="1" si="955"/>
        <v>0.51184181780635041</v>
      </c>
      <c r="H5480" s="5">
        <f t="shared" ca="1" si="956"/>
        <v>1</v>
      </c>
      <c r="I5480" s="4">
        <f t="shared" ca="1" si="957"/>
        <v>0</v>
      </c>
      <c r="J5480" s="4">
        <f t="shared" ca="1" si="958"/>
        <v>1</v>
      </c>
      <c r="K5480" s="4">
        <f t="shared" ca="1" si="959"/>
        <v>1</v>
      </c>
      <c r="L5480" s="4">
        <f t="shared" ca="1" si="960"/>
        <v>0</v>
      </c>
      <c r="M5480" s="27"/>
    </row>
    <row r="5481" spans="2:13" ht="20.100000000000001" hidden="1" customHeight="1" x14ac:dyDescent="0.25">
      <c r="B5481" s="11">
        <v>5450</v>
      </c>
      <c r="C5481" s="3">
        <f t="shared" ca="1" si="952"/>
        <v>0.96296960576474477</v>
      </c>
      <c r="D5481" s="3">
        <f t="shared" ca="1" si="952"/>
        <v>0.86265975571071851</v>
      </c>
      <c r="E5481" s="3">
        <f t="shared" ca="1" si="953"/>
        <v>3.7030394235255226E-2</v>
      </c>
      <c r="F5481" s="3">
        <f t="shared" ca="1" si="954"/>
        <v>0.83071512486586163</v>
      </c>
      <c r="G5481" s="3">
        <f t="shared" ca="1" si="955"/>
        <v>0.13225448089888314</v>
      </c>
      <c r="H5481" s="5">
        <f t="shared" ca="1" si="956"/>
        <v>1</v>
      </c>
      <c r="I5481" s="4">
        <f t="shared" ca="1" si="957"/>
        <v>1</v>
      </c>
      <c r="J5481" s="4">
        <f t="shared" ca="1" si="958"/>
        <v>0</v>
      </c>
      <c r="K5481" s="4">
        <f t="shared" ca="1" si="959"/>
        <v>1</v>
      </c>
      <c r="L5481" s="4">
        <f t="shared" ca="1" si="960"/>
        <v>0</v>
      </c>
      <c r="M5481" s="27"/>
    </row>
    <row r="5482" spans="2:13" ht="20.100000000000001" hidden="1" customHeight="1" x14ac:dyDescent="0.25">
      <c r="B5482" s="11">
        <v>5451</v>
      </c>
      <c r="C5482" s="3">
        <f t="shared" ca="1" si="952"/>
        <v>5.8481886293728413E-2</v>
      </c>
      <c r="D5482" s="3">
        <f t="shared" ca="1" si="952"/>
        <v>0.16146083288780899</v>
      </c>
      <c r="E5482" s="3">
        <f t="shared" ca="1" si="953"/>
        <v>5.8481886293728413E-2</v>
      </c>
      <c r="F5482" s="3">
        <f t="shared" ca="1" si="954"/>
        <v>0.15201829881797346</v>
      </c>
      <c r="G5482" s="3">
        <f t="shared" ca="1" si="955"/>
        <v>0.78949981488829812</v>
      </c>
      <c r="H5482" s="5">
        <f t="shared" ca="1" si="956"/>
        <v>1</v>
      </c>
      <c r="I5482" s="4">
        <f t="shared" ca="1" si="957"/>
        <v>0</v>
      </c>
      <c r="J5482" s="4">
        <f t="shared" ca="1" si="958"/>
        <v>1</v>
      </c>
      <c r="K5482" s="4">
        <f t="shared" ca="1" si="959"/>
        <v>1</v>
      </c>
      <c r="L5482" s="4">
        <f t="shared" ca="1" si="960"/>
        <v>0</v>
      </c>
      <c r="M5482" s="27"/>
    </row>
    <row r="5483" spans="2:13" ht="20.100000000000001" hidden="1" customHeight="1" x14ac:dyDescent="0.25">
      <c r="B5483" s="11">
        <v>5452</v>
      </c>
      <c r="C5483" s="3">
        <f t="shared" ca="1" si="952"/>
        <v>0.34553661468939834</v>
      </c>
      <c r="D5483" s="3">
        <f t="shared" ca="1" si="952"/>
        <v>0.95833740999905759</v>
      </c>
      <c r="E5483" s="3">
        <f t="shared" ca="1" si="953"/>
        <v>0.34553661468939834</v>
      </c>
      <c r="F5483" s="3">
        <f t="shared" ca="1" si="954"/>
        <v>0.62719674561777727</v>
      </c>
      <c r="G5483" s="3">
        <f t="shared" ca="1" si="955"/>
        <v>2.7266639692824394E-2</v>
      </c>
      <c r="H5483" s="5">
        <f t="shared" ca="1" si="956"/>
        <v>1</v>
      </c>
      <c r="I5483" s="4">
        <f t="shared" ca="1" si="957"/>
        <v>1</v>
      </c>
      <c r="J5483" s="4">
        <f t="shared" ca="1" si="958"/>
        <v>0</v>
      </c>
      <c r="K5483" s="4">
        <f t="shared" ca="1" si="959"/>
        <v>1</v>
      </c>
      <c r="L5483" s="4">
        <f t="shared" ca="1" si="960"/>
        <v>0</v>
      </c>
      <c r="M5483" s="27"/>
    </row>
    <row r="5484" spans="2:13" ht="20.100000000000001" hidden="1" customHeight="1" x14ac:dyDescent="0.25">
      <c r="B5484" s="11">
        <v>5453</v>
      </c>
      <c r="C5484" s="3">
        <f t="shared" ca="1" si="952"/>
        <v>0.42161569273615151</v>
      </c>
      <c r="D5484" s="3">
        <f t="shared" ca="1" si="952"/>
        <v>0.94174472712988877</v>
      </c>
      <c r="E5484" s="3">
        <f t="shared" ca="1" si="953"/>
        <v>0.42161569273615151</v>
      </c>
      <c r="F5484" s="3">
        <f t="shared" ca="1" si="954"/>
        <v>0.54469037162040268</v>
      </c>
      <c r="G5484" s="3">
        <f t="shared" ca="1" si="955"/>
        <v>3.3693935643445749E-2</v>
      </c>
      <c r="H5484" s="5">
        <f t="shared" ca="1" si="956"/>
        <v>1</v>
      </c>
      <c r="I5484" s="4">
        <f t="shared" ca="1" si="957"/>
        <v>1</v>
      </c>
      <c r="J5484" s="4">
        <f t="shared" ca="1" si="958"/>
        <v>0</v>
      </c>
      <c r="K5484" s="4">
        <f t="shared" ca="1" si="959"/>
        <v>1</v>
      </c>
      <c r="L5484" s="4">
        <f t="shared" ca="1" si="960"/>
        <v>0</v>
      </c>
      <c r="M5484" s="27"/>
    </row>
    <row r="5485" spans="2:13" ht="20.100000000000001" hidden="1" customHeight="1" x14ac:dyDescent="0.25">
      <c r="B5485" s="11">
        <v>5454</v>
      </c>
      <c r="C5485" s="3">
        <f t="shared" ca="1" si="952"/>
        <v>0.20672077064354077</v>
      </c>
      <c r="D5485" s="3">
        <f t="shared" ca="1" si="952"/>
        <v>0.73416092924706633</v>
      </c>
      <c r="E5485" s="3">
        <f t="shared" ca="1" si="953"/>
        <v>0.20672077064354077</v>
      </c>
      <c r="F5485" s="3">
        <f t="shared" ca="1" si="954"/>
        <v>0.58239461617673471</v>
      </c>
      <c r="G5485" s="3">
        <f t="shared" ca="1" si="955"/>
        <v>0.21088461317972446</v>
      </c>
      <c r="H5485" s="5">
        <f t="shared" ca="1" si="956"/>
        <v>1</v>
      </c>
      <c r="I5485" s="4">
        <f t="shared" ca="1" si="957"/>
        <v>1</v>
      </c>
      <c r="J5485" s="4">
        <f t="shared" ca="1" si="958"/>
        <v>0</v>
      </c>
      <c r="K5485" s="4">
        <f t="shared" ca="1" si="959"/>
        <v>1</v>
      </c>
      <c r="L5485" s="4">
        <f t="shared" ca="1" si="960"/>
        <v>0</v>
      </c>
      <c r="M5485" s="27"/>
    </row>
    <row r="5486" spans="2:13" ht="20.100000000000001" hidden="1" customHeight="1" x14ac:dyDescent="0.25">
      <c r="B5486" s="11">
        <v>5455</v>
      </c>
      <c r="C5486" s="3">
        <f t="shared" ca="1" si="952"/>
        <v>0.27084346562506811</v>
      </c>
      <c r="D5486" s="3">
        <f t="shared" ca="1" si="952"/>
        <v>0.437028621101196</v>
      </c>
      <c r="E5486" s="3">
        <f t="shared" ca="1" si="953"/>
        <v>0.27084346562506811</v>
      </c>
      <c r="F5486" s="3">
        <f t="shared" ca="1" si="954"/>
        <v>0.3186622747848033</v>
      </c>
      <c r="G5486" s="3">
        <f t="shared" ca="1" si="955"/>
        <v>0.41049425959012859</v>
      </c>
      <c r="H5486" s="5">
        <f t="shared" ca="1" si="956"/>
        <v>1</v>
      </c>
      <c r="I5486" s="4">
        <f t="shared" ca="1" si="957"/>
        <v>1</v>
      </c>
      <c r="J5486" s="4">
        <f t="shared" ca="1" si="958"/>
        <v>1</v>
      </c>
      <c r="K5486" s="4">
        <f t="shared" ca="1" si="959"/>
        <v>1</v>
      </c>
      <c r="L5486" s="4">
        <f t="shared" ca="1" si="960"/>
        <v>1</v>
      </c>
      <c r="M5486" s="27"/>
    </row>
    <row r="5487" spans="2:13" ht="20.100000000000001" hidden="1" customHeight="1" x14ac:dyDescent="0.25">
      <c r="B5487" s="11">
        <v>5456</v>
      </c>
      <c r="C5487" s="3">
        <f t="shared" ca="1" si="952"/>
        <v>0.156463167137598</v>
      </c>
      <c r="D5487" s="3">
        <f t="shared" ca="1" si="952"/>
        <v>0.37489337998852379</v>
      </c>
      <c r="E5487" s="3">
        <f t="shared" ca="1" si="953"/>
        <v>0.156463167137598</v>
      </c>
      <c r="F5487" s="3">
        <f t="shared" ca="1" si="954"/>
        <v>0.31623637441660035</v>
      </c>
      <c r="G5487" s="3">
        <f t="shared" ca="1" si="955"/>
        <v>0.52730045844580165</v>
      </c>
      <c r="H5487" s="5">
        <f t="shared" ca="1" si="956"/>
        <v>1</v>
      </c>
      <c r="I5487" s="4">
        <f t="shared" ca="1" si="957"/>
        <v>0</v>
      </c>
      <c r="J5487" s="4">
        <f t="shared" ca="1" si="958"/>
        <v>1</v>
      </c>
      <c r="K5487" s="4">
        <f t="shared" ca="1" si="959"/>
        <v>1</v>
      </c>
      <c r="L5487" s="4">
        <f t="shared" ca="1" si="960"/>
        <v>0</v>
      </c>
      <c r="M5487" s="27"/>
    </row>
    <row r="5488" spans="2:13" ht="20.100000000000001" hidden="1" customHeight="1" x14ac:dyDescent="0.25">
      <c r="B5488" s="11">
        <v>5457</v>
      </c>
      <c r="C5488" s="3">
        <f t="shared" ca="1" si="952"/>
        <v>0.48733203257585878</v>
      </c>
      <c r="D5488" s="3">
        <f t="shared" ca="1" si="952"/>
        <v>4.5179425503952153E-2</v>
      </c>
      <c r="E5488" s="3">
        <f t="shared" ca="1" si="953"/>
        <v>0.48733203257585878</v>
      </c>
      <c r="F5488" s="3">
        <f t="shared" ca="1" si="954"/>
        <v>2.3162044242501557E-2</v>
      </c>
      <c r="G5488" s="3">
        <f t="shared" ca="1" si="955"/>
        <v>0.48950592318163966</v>
      </c>
      <c r="H5488" s="5">
        <f t="shared" ca="1" si="956"/>
        <v>1</v>
      </c>
      <c r="I5488" s="4">
        <f t="shared" ca="1" si="957"/>
        <v>1</v>
      </c>
      <c r="J5488" s="4">
        <f t="shared" ca="1" si="958"/>
        <v>1</v>
      </c>
      <c r="K5488" s="4">
        <f t="shared" ca="1" si="959"/>
        <v>1</v>
      </c>
      <c r="L5488" s="4">
        <f t="shared" ca="1" si="960"/>
        <v>1</v>
      </c>
      <c r="M5488" s="27"/>
    </row>
    <row r="5489" spans="2:13" ht="20.100000000000001" hidden="1" customHeight="1" x14ac:dyDescent="0.25">
      <c r="B5489" s="11">
        <v>5458</v>
      </c>
      <c r="C5489" s="3">
        <f t="shared" ca="1" si="952"/>
        <v>0.15532137227332687</v>
      </c>
      <c r="D5489" s="3">
        <f t="shared" ca="1" si="952"/>
        <v>0.55738784102235461</v>
      </c>
      <c r="E5489" s="3">
        <f t="shared" ca="1" si="953"/>
        <v>0.15532137227332687</v>
      </c>
      <c r="F5489" s="3">
        <f t="shared" ca="1" si="954"/>
        <v>0.47081359666629552</v>
      </c>
      <c r="G5489" s="3">
        <f t="shared" ca="1" si="955"/>
        <v>0.37386503106037761</v>
      </c>
      <c r="H5489" s="5">
        <f t="shared" ca="1" si="956"/>
        <v>1</v>
      </c>
      <c r="I5489" s="4">
        <f t="shared" ca="1" si="957"/>
        <v>1</v>
      </c>
      <c r="J5489" s="4">
        <f t="shared" ca="1" si="958"/>
        <v>1</v>
      </c>
      <c r="K5489" s="4">
        <f t="shared" ca="1" si="959"/>
        <v>1</v>
      </c>
      <c r="L5489" s="4">
        <f t="shared" ca="1" si="960"/>
        <v>1</v>
      </c>
      <c r="M5489" s="27"/>
    </row>
    <row r="5490" spans="2:13" ht="20.100000000000001" hidden="1" customHeight="1" x14ac:dyDescent="0.25">
      <c r="B5490" s="11">
        <v>5459</v>
      </c>
      <c r="C5490" s="3">
        <f t="shared" ca="1" si="952"/>
        <v>5.6481657227546611E-2</v>
      </c>
      <c r="D5490" s="3">
        <f t="shared" ca="1" si="952"/>
        <v>0.68158940573393612</v>
      </c>
      <c r="E5490" s="3">
        <f t="shared" ca="1" si="953"/>
        <v>5.6481657227546611E-2</v>
      </c>
      <c r="F5490" s="3">
        <f t="shared" ca="1" si="954"/>
        <v>0.64309210654934479</v>
      </c>
      <c r="G5490" s="3">
        <f t="shared" ca="1" si="955"/>
        <v>0.30042623622310866</v>
      </c>
      <c r="H5490" s="5">
        <f t="shared" ca="1" si="956"/>
        <v>1</v>
      </c>
      <c r="I5490" s="4">
        <f t="shared" ca="1" si="957"/>
        <v>1</v>
      </c>
      <c r="J5490" s="4">
        <f t="shared" ca="1" si="958"/>
        <v>0</v>
      </c>
      <c r="K5490" s="4">
        <f t="shared" ca="1" si="959"/>
        <v>1</v>
      </c>
      <c r="L5490" s="4">
        <f t="shared" ca="1" si="960"/>
        <v>0</v>
      </c>
      <c r="M5490" s="27"/>
    </row>
    <row r="5491" spans="2:13" ht="20.100000000000001" hidden="1" customHeight="1" x14ac:dyDescent="0.25">
      <c r="B5491" s="11">
        <v>5460</v>
      </c>
      <c r="C5491" s="3">
        <f t="shared" ca="1" si="952"/>
        <v>0.28347166077040209</v>
      </c>
      <c r="D5491" s="3">
        <f t="shared" ca="1" si="952"/>
        <v>4.1016348738229902E-2</v>
      </c>
      <c r="E5491" s="3">
        <f t="shared" ca="1" si="953"/>
        <v>0.28347166077040209</v>
      </c>
      <c r="F5491" s="3">
        <f t="shared" ca="1" si="954"/>
        <v>2.9389376242665886E-2</v>
      </c>
      <c r="G5491" s="3">
        <f t="shared" ca="1" si="955"/>
        <v>0.687138962986932</v>
      </c>
      <c r="H5491" s="5">
        <f t="shared" ca="1" si="956"/>
        <v>1</v>
      </c>
      <c r="I5491" s="4">
        <f t="shared" ca="1" si="957"/>
        <v>0</v>
      </c>
      <c r="J5491" s="4">
        <f t="shared" ca="1" si="958"/>
        <v>1</v>
      </c>
      <c r="K5491" s="4">
        <f t="shared" ca="1" si="959"/>
        <v>1</v>
      </c>
      <c r="L5491" s="4">
        <f t="shared" ca="1" si="960"/>
        <v>0</v>
      </c>
      <c r="M5491" s="27"/>
    </row>
    <row r="5492" spans="2:13" ht="20.100000000000001" hidden="1" customHeight="1" x14ac:dyDescent="0.25">
      <c r="B5492" s="11">
        <v>5461</v>
      </c>
      <c r="C5492" s="3">
        <f t="shared" ref="C5492:D5511" ca="1" si="961">RAND()</f>
        <v>0.23148146341149223</v>
      </c>
      <c r="D5492" s="3">
        <f t="shared" ca="1" si="961"/>
        <v>0.85515910136500006</v>
      </c>
      <c r="E5492" s="3">
        <f t="shared" ca="1" si="953"/>
        <v>0.23148146341149223</v>
      </c>
      <c r="F5492" s="3">
        <f t="shared" ca="1" si="954"/>
        <v>0.65720562113137326</v>
      </c>
      <c r="G5492" s="3">
        <f t="shared" ca="1" si="955"/>
        <v>0.11131291545713455</v>
      </c>
      <c r="H5492" s="5">
        <f t="shared" ca="1" si="956"/>
        <v>1</v>
      </c>
      <c r="I5492" s="4">
        <f t="shared" ca="1" si="957"/>
        <v>1</v>
      </c>
      <c r="J5492" s="4">
        <f t="shared" ca="1" si="958"/>
        <v>0</v>
      </c>
      <c r="K5492" s="4">
        <f t="shared" ca="1" si="959"/>
        <v>1</v>
      </c>
      <c r="L5492" s="4">
        <f t="shared" ca="1" si="960"/>
        <v>0</v>
      </c>
      <c r="M5492" s="27"/>
    </row>
    <row r="5493" spans="2:13" ht="20.100000000000001" hidden="1" customHeight="1" x14ac:dyDescent="0.25">
      <c r="B5493" s="11">
        <v>5462</v>
      </c>
      <c r="C5493" s="3">
        <f t="shared" ca="1" si="961"/>
        <v>3.4434007512064269E-2</v>
      </c>
      <c r="D5493" s="3">
        <f t="shared" ca="1" si="961"/>
        <v>0.26877289532271087</v>
      </c>
      <c r="E5493" s="3">
        <f t="shared" ca="1" si="953"/>
        <v>3.4434007512064269E-2</v>
      </c>
      <c r="F5493" s="3">
        <f t="shared" ca="1" si="954"/>
        <v>0.25951796742612937</v>
      </c>
      <c r="G5493" s="3">
        <f t="shared" ca="1" si="955"/>
        <v>0.70604802506180631</v>
      </c>
      <c r="H5493" s="5">
        <f t="shared" ca="1" si="956"/>
        <v>1</v>
      </c>
      <c r="I5493" s="4">
        <f t="shared" ca="1" si="957"/>
        <v>0</v>
      </c>
      <c r="J5493" s="4">
        <f t="shared" ca="1" si="958"/>
        <v>1</v>
      </c>
      <c r="K5493" s="4">
        <f t="shared" ca="1" si="959"/>
        <v>1</v>
      </c>
      <c r="L5493" s="4">
        <f t="shared" ca="1" si="960"/>
        <v>0</v>
      </c>
      <c r="M5493" s="27"/>
    </row>
    <row r="5494" spans="2:13" ht="20.100000000000001" hidden="1" customHeight="1" x14ac:dyDescent="0.25">
      <c r="B5494" s="11">
        <v>5463</v>
      </c>
      <c r="C5494" s="3">
        <f t="shared" ca="1" si="961"/>
        <v>0.62939167685152986</v>
      </c>
      <c r="D5494" s="3">
        <f t="shared" ca="1" si="961"/>
        <v>0.32577490896194172</v>
      </c>
      <c r="E5494" s="3">
        <f t="shared" ca="1" si="953"/>
        <v>0.37060832314847014</v>
      </c>
      <c r="F5494" s="3">
        <f t="shared" ca="1" si="954"/>
        <v>0.20504001622771098</v>
      </c>
      <c r="G5494" s="3">
        <f t="shared" ca="1" si="955"/>
        <v>0.42435166062381885</v>
      </c>
      <c r="H5494" s="5">
        <f t="shared" ca="1" si="956"/>
        <v>1</v>
      </c>
      <c r="I5494" s="4">
        <f t="shared" ca="1" si="957"/>
        <v>1</v>
      </c>
      <c r="J5494" s="4">
        <f t="shared" ca="1" si="958"/>
        <v>1</v>
      </c>
      <c r="K5494" s="4">
        <f t="shared" ca="1" si="959"/>
        <v>1</v>
      </c>
      <c r="L5494" s="4">
        <f t="shared" ca="1" si="960"/>
        <v>1</v>
      </c>
      <c r="M5494" s="27"/>
    </row>
    <row r="5495" spans="2:13" ht="20.100000000000001" hidden="1" customHeight="1" x14ac:dyDescent="0.25">
      <c r="B5495" s="11">
        <v>5464</v>
      </c>
      <c r="C5495" s="3">
        <f t="shared" ca="1" si="961"/>
        <v>0.30408605124895782</v>
      </c>
      <c r="D5495" s="3">
        <f t="shared" ca="1" si="961"/>
        <v>0.45497228723333727</v>
      </c>
      <c r="E5495" s="3">
        <f t="shared" ca="1" si="953"/>
        <v>0.30408605124895782</v>
      </c>
      <c r="F5495" s="3">
        <f t="shared" ca="1" si="954"/>
        <v>0.3166215609808451</v>
      </c>
      <c r="G5495" s="3">
        <f t="shared" ca="1" si="955"/>
        <v>0.37929238777019708</v>
      </c>
      <c r="H5495" s="5">
        <f t="shared" ca="1" si="956"/>
        <v>1</v>
      </c>
      <c r="I5495" s="4">
        <f t="shared" ca="1" si="957"/>
        <v>1</v>
      </c>
      <c r="J5495" s="4">
        <f t="shared" ca="1" si="958"/>
        <v>1</v>
      </c>
      <c r="K5495" s="4">
        <f t="shared" ca="1" si="959"/>
        <v>1</v>
      </c>
      <c r="L5495" s="4">
        <f t="shared" ca="1" si="960"/>
        <v>1</v>
      </c>
      <c r="M5495" s="27"/>
    </row>
    <row r="5496" spans="2:13" ht="20.100000000000001" hidden="1" customHeight="1" x14ac:dyDescent="0.25">
      <c r="B5496" s="11">
        <v>5465</v>
      </c>
      <c r="C5496" s="3">
        <f t="shared" ca="1" si="961"/>
        <v>0.548173391721818</v>
      </c>
      <c r="D5496" s="3">
        <f t="shared" ca="1" si="961"/>
        <v>0.4296659180805027</v>
      </c>
      <c r="E5496" s="3">
        <f t="shared" ca="1" si="953"/>
        <v>0.451826608278182</v>
      </c>
      <c r="F5496" s="3">
        <f t="shared" ca="1" si="954"/>
        <v>0.23553142362145796</v>
      </c>
      <c r="G5496" s="3">
        <f t="shared" ca="1" si="955"/>
        <v>0.31264196810036005</v>
      </c>
      <c r="H5496" s="5">
        <f t="shared" ca="1" si="956"/>
        <v>1</v>
      </c>
      <c r="I5496" s="4">
        <f t="shared" ca="1" si="957"/>
        <v>1</v>
      </c>
      <c r="J5496" s="4">
        <f t="shared" ca="1" si="958"/>
        <v>1</v>
      </c>
      <c r="K5496" s="4">
        <f t="shared" ca="1" si="959"/>
        <v>1</v>
      </c>
      <c r="L5496" s="4">
        <f t="shared" ca="1" si="960"/>
        <v>1</v>
      </c>
      <c r="M5496" s="27"/>
    </row>
    <row r="5497" spans="2:13" ht="20.100000000000001" hidden="1" customHeight="1" x14ac:dyDescent="0.25">
      <c r="B5497" s="11">
        <v>5466</v>
      </c>
      <c r="C5497" s="3">
        <f t="shared" ca="1" si="961"/>
        <v>0.61750469311612777</v>
      </c>
      <c r="D5497" s="3">
        <f t="shared" ca="1" si="961"/>
        <v>5.0917237018380801E-3</v>
      </c>
      <c r="E5497" s="3">
        <f t="shared" ca="1" si="953"/>
        <v>0.38249530688387223</v>
      </c>
      <c r="F5497" s="3">
        <f t="shared" ca="1" si="954"/>
        <v>3.1441632819356378E-3</v>
      </c>
      <c r="G5497" s="3">
        <f t="shared" ca="1" si="955"/>
        <v>0.61436052983419209</v>
      </c>
      <c r="H5497" s="5">
        <f t="shared" ca="1" si="956"/>
        <v>1</v>
      </c>
      <c r="I5497" s="4">
        <f t="shared" ca="1" si="957"/>
        <v>0</v>
      </c>
      <c r="J5497" s="4">
        <f t="shared" ca="1" si="958"/>
        <v>1</v>
      </c>
      <c r="K5497" s="4">
        <f t="shared" ca="1" si="959"/>
        <v>1</v>
      </c>
      <c r="L5497" s="4">
        <f t="shared" ca="1" si="960"/>
        <v>0</v>
      </c>
      <c r="M5497" s="27"/>
    </row>
    <row r="5498" spans="2:13" ht="20.100000000000001" hidden="1" customHeight="1" x14ac:dyDescent="0.25">
      <c r="B5498" s="11">
        <v>5467</v>
      </c>
      <c r="C5498" s="3">
        <f t="shared" ca="1" si="961"/>
        <v>0.69956723523643505</v>
      </c>
      <c r="D5498" s="3">
        <f t="shared" ca="1" si="961"/>
        <v>0.7824957076719613</v>
      </c>
      <c r="E5498" s="3">
        <f t="shared" ca="1" si="953"/>
        <v>0.30043276476356495</v>
      </c>
      <c r="F5498" s="3">
        <f t="shared" ca="1" si="954"/>
        <v>0.54740835880045169</v>
      </c>
      <c r="G5498" s="3">
        <f t="shared" ca="1" si="955"/>
        <v>0.15215887643598339</v>
      </c>
      <c r="H5498" s="5">
        <f t="shared" ca="1" si="956"/>
        <v>1</v>
      </c>
      <c r="I5498" s="4">
        <f t="shared" ca="1" si="957"/>
        <v>1</v>
      </c>
      <c r="J5498" s="4">
        <f t="shared" ca="1" si="958"/>
        <v>0</v>
      </c>
      <c r="K5498" s="4">
        <f t="shared" ca="1" si="959"/>
        <v>1</v>
      </c>
      <c r="L5498" s="4">
        <f t="shared" ca="1" si="960"/>
        <v>0</v>
      </c>
      <c r="M5498" s="27"/>
    </row>
    <row r="5499" spans="2:13" ht="20.100000000000001" hidden="1" customHeight="1" x14ac:dyDescent="0.25">
      <c r="B5499" s="11">
        <v>5468</v>
      </c>
      <c r="C5499" s="3">
        <f t="shared" ca="1" si="961"/>
        <v>0.29073514086174257</v>
      </c>
      <c r="D5499" s="3">
        <f t="shared" ca="1" si="961"/>
        <v>8.1203711159963832E-2</v>
      </c>
      <c r="E5499" s="3">
        <f t="shared" ca="1" si="953"/>
        <v>0.29073514086174257</v>
      </c>
      <c r="F5499" s="3">
        <f t="shared" ca="1" si="954"/>
        <v>5.7594938757375487E-2</v>
      </c>
      <c r="G5499" s="3">
        <f t="shared" ca="1" si="955"/>
        <v>0.6516699203808819</v>
      </c>
      <c r="H5499" s="5">
        <f t="shared" ca="1" si="956"/>
        <v>1</v>
      </c>
      <c r="I5499" s="4">
        <f t="shared" ca="1" si="957"/>
        <v>0</v>
      </c>
      <c r="J5499" s="4">
        <f t="shared" ca="1" si="958"/>
        <v>1</v>
      </c>
      <c r="K5499" s="4">
        <f t="shared" ca="1" si="959"/>
        <v>1</v>
      </c>
      <c r="L5499" s="4">
        <f t="shared" ca="1" si="960"/>
        <v>0</v>
      </c>
      <c r="M5499" s="27"/>
    </row>
    <row r="5500" spans="2:13" ht="20.100000000000001" hidden="1" customHeight="1" x14ac:dyDescent="0.25">
      <c r="B5500" s="11">
        <v>5469</v>
      </c>
      <c r="C5500" s="3">
        <f t="shared" ca="1" si="961"/>
        <v>0.35008383385684827</v>
      </c>
      <c r="D5500" s="3">
        <f t="shared" ca="1" si="961"/>
        <v>0.89597124359832703</v>
      </c>
      <c r="E5500" s="3">
        <f t="shared" ca="1" si="953"/>
        <v>0.35008383385684827</v>
      </c>
      <c r="F5500" s="3">
        <f t="shared" ca="1" si="954"/>
        <v>0.58230619561393659</v>
      </c>
      <c r="G5500" s="3">
        <f t="shared" ca="1" si="955"/>
        <v>6.7609970529215149E-2</v>
      </c>
      <c r="H5500" s="5">
        <f t="shared" ca="1" si="956"/>
        <v>1</v>
      </c>
      <c r="I5500" s="4">
        <f t="shared" ca="1" si="957"/>
        <v>1</v>
      </c>
      <c r="J5500" s="4">
        <f t="shared" ca="1" si="958"/>
        <v>0</v>
      </c>
      <c r="K5500" s="4">
        <f t="shared" ca="1" si="959"/>
        <v>1</v>
      </c>
      <c r="L5500" s="4">
        <f t="shared" ca="1" si="960"/>
        <v>0</v>
      </c>
      <c r="M5500" s="27"/>
    </row>
    <row r="5501" spans="2:13" ht="20.100000000000001" hidden="1" customHeight="1" x14ac:dyDescent="0.25">
      <c r="B5501" s="11">
        <v>5470</v>
      </c>
      <c r="C5501" s="3">
        <f t="shared" ca="1" si="961"/>
        <v>0.49583798256883327</v>
      </c>
      <c r="D5501" s="3">
        <f t="shared" ca="1" si="961"/>
        <v>0.32968374033598458</v>
      </c>
      <c r="E5501" s="3">
        <f t="shared" ca="1" si="953"/>
        <v>0.49583798256883327</v>
      </c>
      <c r="F5501" s="3">
        <f t="shared" ca="1" si="954"/>
        <v>0.16621401964204291</v>
      </c>
      <c r="G5501" s="3">
        <f t="shared" ca="1" si="955"/>
        <v>0.33794799778912382</v>
      </c>
      <c r="H5501" s="5">
        <f t="shared" ca="1" si="956"/>
        <v>1</v>
      </c>
      <c r="I5501" s="4">
        <f t="shared" ca="1" si="957"/>
        <v>1</v>
      </c>
      <c r="J5501" s="4">
        <f t="shared" ca="1" si="958"/>
        <v>1</v>
      </c>
      <c r="K5501" s="4">
        <f t="shared" ca="1" si="959"/>
        <v>1</v>
      </c>
      <c r="L5501" s="4">
        <f t="shared" ca="1" si="960"/>
        <v>1</v>
      </c>
      <c r="M5501" s="27"/>
    </row>
    <row r="5502" spans="2:13" ht="20.100000000000001" hidden="1" customHeight="1" x14ac:dyDescent="0.25">
      <c r="B5502" s="11">
        <v>5471</v>
      </c>
      <c r="C5502" s="3">
        <f t="shared" ca="1" si="961"/>
        <v>0.26929944166613728</v>
      </c>
      <c r="D5502" s="3">
        <f t="shared" ca="1" si="961"/>
        <v>0.58520096792149878</v>
      </c>
      <c r="E5502" s="3">
        <f t="shared" ca="1" si="953"/>
        <v>0.26929944166613728</v>
      </c>
      <c r="F5502" s="3">
        <f t="shared" ca="1" si="954"/>
        <v>0.42760667399775604</v>
      </c>
      <c r="G5502" s="3">
        <f t="shared" ca="1" si="955"/>
        <v>0.30309388433610668</v>
      </c>
      <c r="H5502" s="5">
        <f t="shared" ca="1" si="956"/>
        <v>1</v>
      </c>
      <c r="I5502" s="4">
        <f t="shared" ca="1" si="957"/>
        <v>1</v>
      </c>
      <c r="J5502" s="4">
        <f t="shared" ca="1" si="958"/>
        <v>1</v>
      </c>
      <c r="K5502" s="4">
        <f t="shared" ca="1" si="959"/>
        <v>1</v>
      </c>
      <c r="L5502" s="4">
        <f t="shared" ca="1" si="960"/>
        <v>1</v>
      </c>
      <c r="M5502" s="27"/>
    </row>
    <row r="5503" spans="2:13" ht="20.100000000000001" hidden="1" customHeight="1" x14ac:dyDescent="0.25">
      <c r="B5503" s="11">
        <v>5472</v>
      </c>
      <c r="C5503" s="3">
        <f t="shared" ca="1" si="961"/>
        <v>0.87125841642452706</v>
      </c>
      <c r="D5503" s="3">
        <f t="shared" ca="1" si="961"/>
        <v>0.27849988904044642</v>
      </c>
      <c r="E5503" s="3">
        <f t="shared" ca="1" si="953"/>
        <v>0.12874158357547294</v>
      </c>
      <c r="F5503" s="3">
        <f t="shared" ca="1" si="954"/>
        <v>0.24264537229978586</v>
      </c>
      <c r="G5503" s="3">
        <f t="shared" ca="1" si="955"/>
        <v>0.62861304412474117</v>
      </c>
      <c r="H5503" s="5">
        <f t="shared" ca="1" si="956"/>
        <v>1</v>
      </c>
      <c r="I5503" s="4">
        <f t="shared" ca="1" si="957"/>
        <v>0</v>
      </c>
      <c r="J5503" s="4">
        <f t="shared" ca="1" si="958"/>
        <v>1</v>
      </c>
      <c r="K5503" s="4">
        <f t="shared" ca="1" si="959"/>
        <v>1</v>
      </c>
      <c r="L5503" s="4">
        <f t="shared" ca="1" si="960"/>
        <v>0</v>
      </c>
      <c r="M5503" s="27"/>
    </row>
    <row r="5504" spans="2:13" ht="20.100000000000001" hidden="1" customHeight="1" x14ac:dyDescent="0.25">
      <c r="B5504" s="11">
        <v>5473</v>
      </c>
      <c r="C5504" s="3">
        <f t="shared" ca="1" si="961"/>
        <v>0.42825949186068502</v>
      </c>
      <c r="D5504" s="3">
        <f t="shared" ca="1" si="961"/>
        <v>0.30911225574645673</v>
      </c>
      <c r="E5504" s="3">
        <f t="shared" ca="1" si="953"/>
        <v>0.42825949186068502</v>
      </c>
      <c r="F5504" s="3">
        <f t="shared" ca="1" si="954"/>
        <v>0.17673199817256907</v>
      </c>
      <c r="G5504" s="3">
        <f t="shared" ca="1" si="955"/>
        <v>0.39500850996674591</v>
      </c>
      <c r="H5504" s="5">
        <f t="shared" ca="1" si="956"/>
        <v>1</v>
      </c>
      <c r="I5504" s="4">
        <f t="shared" ca="1" si="957"/>
        <v>1</v>
      </c>
      <c r="J5504" s="4">
        <f t="shared" ca="1" si="958"/>
        <v>1</v>
      </c>
      <c r="K5504" s="4">
        <f t="shared" ca="1" si="959"/>
        <v>1</v>
      </c>
      <c r="L5504" s="4">
        <f t="shared" ca="1" si="960"/>
        <v>1</v>
      </c>
      <c r="M5504" s="27"/>
    </row>
    <row r="5505" spans="2:13" ht="20.100000000000001" hidden="1" customHeight="1" x14ac:dyDescent="0.25">
      <c r="B5505" s="11">
        <v>5474</v>
      </c>
      <c r="C5505" s="3">
        <f t="shared" ca="1" si="961"/>
        <v>0.51821632215856395</v>
      </c>
      <c r="D5505" s="3">
        <f t="shared" ca="1" si="961"/>
        <v>0.16515224215272972</v>
      </c>
      <c r="E5505" s="3">
        <f t="shared" ca="1" si="953"/>
        <v>0.48178367784143605</v>
      </c>
      <c r="F5505" s="3">
        <f t="shared" ca="1" si="954"/>
        <v>8.558458752462815E-2</v>
      </c>
      <c r="G5505" s="3">
        <f t="shared" ca="1" si="955"/>
        <v>0.43263173463393578</v>
      </c>
      <c r="H5505" s="5">
        <f t="shared" ca="1" si="956"/>
        <v>1</v>
      </c>
      <c r="I5505" s="4">
        <f t="shared" ca="1" si="957"/>
        <v>1</v>
      </c>
      <c r="J5505" s="4">
        <f t="shared" ca="1" si="958"/>
        <v>1</v>
      </c>
      <c r="K5505" s="4">
        <f t="shared" ca="1" si="959"/>
        <v>1</v>
      </c>
      <c r="L5505" s="4">
        <f t="shared" ca="1" si="960"/>
        <v>1</v>
      </c>
      <c r="M5505" s="27"/>
    </row>
    <row r="5506" spans="2:13" ht="20.100000000000001" hidden="1" customHeight="1" x14ac:dyDescent="0.25">
      <c r="B5506" s="11">
        <v>5475</v>
      </c>
      <c r="C5506" s="3">
        <f t="shared" ca="1" si="961"/>
        <v>0.44228864859863048</v>
      </c>
      <c r="D5506" s="3">
        <f t="shared" ca="1" si="961"/>
        <v>8.3879040090086732E-2</v>
      </c>
      <c r="E5506" s="3">
        <f t="shared" ca="1" si="953"/>
        <v>0.44228864859863048</v>
      </c>
      <c r="F5506" s="3">
        <f t="shared" ca="1" si="954"/>
        <v>4.6780292802891921E-2</v>
      </c>
      <c r="G5506" s="3">
        <f t="shared" ca="1" si="955"/>
        <v>0.51093105859847754</v>
      </c>
      <c r="H5506" s="5">
        <f t="shared" ca="1" si="956"/>
        <v>1</v>
      </c>
      <c r="I5506" s="4">
        <f t="shared" ca="1" si="957"/>
        <v>0</v>
      </c>
      <c r="J5506" s="4">
        <f t="shared" ca="1" si="958"/>
        <v>1</v>
      </c>
      <c r="K5506" s="4">
        <f t="shared" ca="1" si="959"/>
        <v>1</v>
      </c>
      <c r="L5506" s="4">
        <f t="shared" ca="1" si="960"/>
        <v>0</v>
      </c>
      <c r="M5506" s="27"/>
    </row>
    <row r="5507" spans="2:13" ht="20.100000000000001" hidden="1" customHeight="1" x14ac:dyDescent="0.25">
      <c r="B5507" s="11">
        <v>5476</v>
      </c>
      <c r="C5507" s="3">
        <f t="shared" ca="1" si="961"/>
        <v>4.1147069211696641E-3</v>
      </c>
      <c r="D5507" s="3">
        <f t="shared" ca="1" si="961"/>
        <v>0.8716105145667179</v>
      </c>
      <c r="E5507" s="3">
        <f t="shared" ca="1" si="953"/>
        <v>4.1147069211696641E-3</v>
      </c>
      <c r="F5507" s="3">
        <f t="shared" ca="1" si="954"/>
        <v>0.86802409274986592</v>
      </c>
      <c r="G5507" s="3">
        <f t="shared" ca="1" si="955"/>
        <v>0.12786120032896436</v>
      </c>
      <c r="H5507" s="5">
        <f t="shared" ca="1" si="956"/>
        <v>1</v>
      </c>
      <c r="I5507" s="4">
        <f t="shared" ca="1" si="957"/>
        <v>1</v>
      </c>
      <c r="J5507" s="4">
        <f t="shared" ca="1" si="958"/>
        <v>0</v>
      </c>
      <c r="K5507" s="4">
        <f t="shared" ca="1" si="959"/>
        <v>1</v>
      </c>
      <c r="L5507" s="4">
        <f t="shared" ca="1" si="960"/>
        <v>0</v>
      </c>
      <c r="M5507" s="27"/>
    </row>
    <row r="5508" spans="2:13" ht="20.100000000000001" hidden="1" customHeight="1" x14ac:dyDescent="0.25">
      <c r="B5508" s="11">
        <v>5477</v>
      </c>
      <c r="C5508" s="3">
        <f t="shared" ca="1" si="961"/>
        <v>0.96991986893290449</v>
      </c>
      <c r="D5508" s="3">
        <f t="shared" ca="1" si="961"/>
        <v>0.2992650483173267</v>
      </c>
      <c r="E5508" s="3">
        <f t="shared" ca="1" si="953"/>
        <v>3.0080131067095506E-2</v>
      </c>
      <c r="F5508" s="3">
        <f t="shared" ca="1" si="954"/>
        <v>0.29026311644014086</v>
      </c>
      <c r="G5508" s="3">
        <f t="shared" ca="1" si="955"/>
        <v>0.67965675249276369</v>
      </c>
      <c r="H5508" s="5">
        <f t="shared" ca="1" si="956"/>
        <v>1</v>
      </c>
      <c r="I5508" s="4">
        <f t="shared" ca="1" si="957"/>
        <v>0</v>
      </c>
      <c r="J5508" s="4">
        <f t="shared" ca="1" si="958"/>
        <v>1</v>
      </c>
      <c r="K5508" s="4">
        <f t="shared" ca="1" si="959"/>
        <v>1</v>
      </c>
      <c r="L5508" s="4">
        <f t="shared" ca="1" si="960"/>
        <v>0</v>
      </c>
      <c r="M5508" s="27"/>
    </row>
    <row r="5509" spans="2:13" ht="20.100000000000001" hidden="1" customHeight="1" x14ac:dyDescent="0.25">
      <c r="B5509" s="11">
        <v>5478</v>
      </c>
      <c r="C5509" s="3">
        <f t="shared" ca="1" si="961"/>
        <v>0.53961379937298981</v>
      </c>
      <c r="D5509" s="3">
        <f t="shared" ca="1" si="961"/>
        <v>3.4020478252124065E-2</v>
      </c>
      <c r="E5509" s="3">
        <f t="shared" ca="1" si="953"/>
        <v>0.46038620062701019</v>
      </c>
      <c r="F5509" s="3">
        <f t="shared" ca="1" si="954"/>
        <v>1.835791952611484E-2</v>
      </c>
      <c r="G5509" s="3">
        <f t="shared" ca="1" si="955"/>
        <v>0.52125587984687494</v>
      </c>
      <c r="H5509" s="5">
        <f t="shared" ca="1" si="956"/>
        <v>1</v>
      </c>
      <c r="I5509" s="4">
        <f t="shared" ca="1" si="957"/>
        <v>0</v>
      </c>
      <c r="J5509" s="4">
        <f t="shared" ca="1" si="958"/>
        <v>1</v>
      </c>
      <c r="K5509" s="4">
        <f t="shared" ca="1" si="959"/>
        <v>1</v>
      </c>
      <c r="L5509" s="4">
        <f t="shared" ca="1" si="960"/>
        <v>0</v>
      </c>
      <c r="M5509" s="27"/>
    </row>
    <row r="5510" spans="2:13" ht="20.100000000000001" hidden="1" customHeight="1" x14ac:dyDescent="0.25">
      <c r="B5510" s="11">
        <v>5479</v>
      </c>
      <c r="C5510" s="3">
        <f t="shared" ca="1" si="961"/>
        <v>0.85554754043082326</v>
      </c>
      <c r="D5510" s="3">
        <f t="shared" ca="1" si="961"/>
        <v>0.23971383053166873</v>
      </c>
      <c r="E5510" s="3">
        <f t="shared" ca="1" si="953"/>
        <v>0.14445245956917674</v>
      </c>
      <c r="F5510" s="3">
        <f t="shared" ca="1" si="954"/>
        <v>0.20508657811862036</v>
      </c>
      <c r="G5510" s="3">
        <f t="shared" ca="1" si="955"/>
        <v>0.65046096231220285</v>
      </c>
      <c r="H5510" s="5">
        <f t="shared" ca="1" si="956"/>
        <v>1</v>
      </c>
      <c r="I5510" s="4">
        <f t="shared" ca="1" si="957"/>
        <v>0</v>
      </c>
      <c r="J5510" s="4">
        <f t="shared" ca="1" si="958"/>
        <v>1</v>
      </c>
      <c r="K5510" s="4">
        <f t="shared" ca="1" si="959"/>
        <v>1</v>
      </c>
      <c r="L5510" s="4">
        <f t="shared" ca="1" si="960"/>
        <v>0</v>
      </c>
      <c r="M5510" s="27"/>
    </row>
    <row r="5511" spans="2:13" ht="20.100000000000001" hidden="1" customHeight="1" x14ac:dyDescent="0.25">
      <c r="B5511" s="11">
        <v>5480</v>
      </c>
      <c r="C5511" s="3">
        <f t="shared" ca="1" si="961"/>
        <v>0.1002853210073763</v>
      </c>
      <c r="D5511" s="3">
        <f t="shared" ca="1" si="961"/>
        <v>0.74660210153661566</v>
      </c>
      <c r="E5511" s="3">
        <f t="shared" ca="1" si="953"/>
        <v>0.1002853210073763</v>
      </c>
      <c r="F5511" s="3">
        <f t="shared" ca="1" si="954"/>
        <v>0.67172887011923443</v>
      </c>
      <c r="G5511" s="3">
        <f t="shared" ca="1" si="955"/>
        <v>0.22798580887338929</v>
      </c>
      <c r="H5511" s="5">
        <f t="shared" ca="1" si="956"/>
        <v>1</v>
      </c>
      <c r="I5511" s="4">
        <f t="shared" ca="1" si="957"/>
        <v>1</v>
      </c>
      <c r="J5511" s="4">
        <f t="shared" ca="1" si="958"/>
        <v>0</v>
      </c>
      <c r="K5511" s="4">
        <f t="shared" ca="1" si="959"/>
        <v>1</v>
      </c>
      <c r="L5511" s="4">
        <f t="shared" ca="1" si="960"/>
        <v>0</v>
      </c>
      <c r="M5511" s="27"/>
    </row>
    <row r="5512" spans="2:13" ht="20.100000000000001" hidden="1" customHeight="1" x14ac:dyDescent="0.25">
      <c r="B5512" s="11">
        <v>5481</v>
      </c>
      <c r="C5512" s="3">
        <f t="shared" ref="C5512:D5531" ca="1" si="962">RAND()</f>
        <v>0.54073540295697164</v>
      </c>
      <c r="D5512" s="3">
        <f t="shared" ca="1" si="962"/>
        <v>0.54237881004789334</v>
      </c>
      <c r="E5512" s="3">
        <f t="shared" ca="1" si="953"/>
        <v>0.45926459704302836</v>
      </c>
      <c r="F5512" s="3">
        <f t="shared" ca="1" si="954"/>
        <v>0.2932834244065704</v>
      </c>
      <c r="G5512" s="3">
        <f t="shared" ca="1" si="955"/>
        <v>0.24745197855040127</v>
      </c>
      <c r="H5512" s="5">
        <f t="shared" ca="1" si="956"/>
        <v>1</v>
      </c>
      <c r="I5512" s="4">
        <f t="shared" ca="1" si="957"/>
        <v>1</v>
      </c>
      <c r="J5512" s="4">
        <f t="shared" ca="1" si="958"/>
        <v>1</v>
      </c>
      <c r="K5512" s="4">
        <f t="shared" ca="1" si="959"/>
        <v>1</v>
      </c>
      <c r="L5512" s="4">
        <f t="shared" ca="1" si="960"/>
        <v>1</v>
      </c>
      <c r="M5512" s="27"/>
    </row>
    <row r="5513" spans="2:13" ht="20.100000000000001" hidden="1" customHeight="1" x14ac:dyDescent="0.25">
      <c r="B5513" s="11">
        <v>5482</v>
      </c>
      <c r="C5513" s="3">
        <f t="shared" ca="1" si="962"/>
        <v>0.6272376947939533</v>
      </c>
      <c r="D5513" s="3">
        <f t="shared" ca="1" si="962"/>
        <v>0.86943348436338586</v>
      </c>
      <c r="E5513" s="3">
        <f t="shared" ca="1" si="953"/>
        <v>0.3727623052060467</v>
      </c>
      <c r="F5513" s="3">
        <f t="shared" ca="1" si="954"/>
        <v>0.54534145450876481</v>
      </c>
      <c r="G5513" s="3">
        <f t="shared" ca="1" si="955"/>
        <v>8.1896240285188521E-2</v>
      </c>
      <c r="H5513" s="5">
        <f t="shared" ca="1" si="956"/>
        <v>1</v>
      </c>
      <c r="I5513" s="4">
        <f t="shared" ca="1" si="957"/>
        <v>1</v>
      </c>
      <c r="J5513" s="4">
        <f t="shared" ca="1" si="958"/>
        <v>0</v>
      </c>
      <c r="K5513" s="4">
        <f t="shared" ca="1" si="959"/>
        <v>1</v>
      </c>
      <c r="L5513" s="4">
        <f t="shared" ca="1" si="960"/>
        <v>0</v>
      </c>
      <c r="M5513" s="27"/>
    </row>
    <row r="5514" spans="2:13" ht="20.100000000000001" hidden="1" customHeight="1" x14ac:dyDescent="0.25">
      <c r="B5514" s="11">
        <v>5483</v>
      </c>
      <c r="C5514" s="3">
        <f t="shared" ca="1" si="962"/>
        <v>0.89688952891625451</v>
      </c>
      <c r="D5514" s="3">
        <f t="shared" ca="1" si="962"/>
        <v>0.69043637909384026</v>
      </c>
      <c r="E5514" s="3">
        <f t="shared" ca="1" si="953"/>
        <v>0.10311047108374549</v>
      </c>
      <c r="F5514" s="3">
        <f t="shared" ca="1" si="954"/>
        <v>0.61924515879211894</v>
      </c>
      <c r="G5514" s="3">
        <f t="shared" ca="1" si="955"/>
        <v>0.27764437012413562</v>
      </c>
      <c r="H5514" s="5">
        <f t="shared" ca="1" si="956"/>
        <v>1</v>
      </c>
      <c r="I5514" s="4">
        <f t="shared" ca="1" si="957"/>
        <v>1</v>
      </c>
      <c r="J5514" s="4">
        <f t="shared" ca="1" si="958"/>
        <v>0</v>
      </c>
      <c r="K5514" s="4">
        <f t="shared" ca="1" si="959"/>
        <v>1</v>
      </c>
      <c r="L5514" s="4">
        <f t="shared" ca="1" si="960"/>
        <v>0</v>
      </c>
      <c r="M5514" s="27"/>
    </row>
    <row r="5515" spans="2:13" ht="20.100000000000001" hidden="1" customHeight="1" x14ac:dyDescent="0.25">
      <c r="B5515" s="11">
        <v>5484</v>
      </c>
      <c r="C5515" s="3">
        <f t="shared" ca="1" si="962"/>
        <v>2.5323253690856307E-2</v>
      </c>
      <c r="D5515" s="3">
        <f t="shared" ca="1" si="962"/>
        <v>0.22511549112181728</v>
      </c>
      <c r="E5515" s="3">
        <f t="shared" ca="1" si="953"/>
        <v>2.5323253690856307E-2</v>
      </c>
      <c r="F5515" s="3">
        <f t="shared" ca="1" si="954"/>
        <v>0.21941483443039778</v>
      </c>
      <c r="G5515" s="3">
        <f t="shared" ca="1" si="955"/>
        <v>0.75526191187874592</v>
      </c>
      <c r="H5515" s="5">
        <f t="shared" ca="1" si="956"/>
        <v>1</v>
      </c>
      <c r="I5515" s="4">
        <f t="shared" ca="1" si="957"/>
        <v>0</v>
      </c>
      <c r="J5515" s="4">
        <f t="shared" ca="1" si="958"/>
        <v>1</v>
      </c>
      <c r="K5515" s="4">
        <f t="shared" ca="1" si="959"/>
        <v>1</v>
      </c>
      <c r="L5515" s="4">
        <f t="shared" ca="1" si="960"/>
        <v>0</v>
      </c>
      <c r="M5515" s="27"/>
    </row>
    <row r="5516" spans="2:13" ht="20.100000000000001" hidden="1" customHeight="1" x14ac:dyDescent="0.25">
      <c r="B5516" s="11">
        <v>5485</v>
      </c>
      <c r="C5516" s="3">
        <f t="shared" ca="1" si="962"/>
        <v>0.64368093409392924</v>
      </c>
      <c r="D5516" s="3">
        <f t="shared" ca="1" si="962"/>
        <v>0.70837484361601755</v>
      </c>
      <c r="E5516" s="3">
        <f t="shared" ca="1" si="953"/>
        <v>0.35631906590607076</v>
      </c>
      <c r="F5516" s="3">
        <f t="shared" ca="1" si="954"/>
        <v>0.4559673810273992</v>
      </c>
      <c r="G5516" s="3">
        <f t="shared" ca="1" si="955"/>
        <v>0.18771355306653001</v>
      </c>
      <c r="H5516" s="5">
        <f t="shared" ca="1" si="956"/>
        <v>1</v>
      </c>
      <c r="I5516" s="4">
        <f t="shared" ca="1" si="957"/>
        <v>1</v>
      </c>
      <c r="J5516" s="4">
        <f t="shared" ca="1" si="958"/>
        <v>1</v>
      </c>
      <c r="K5516" s="4">
        <f t="shared" ca="1" si="959"/>
        <v>1</v>
      </c>
      <c r="L5516" s="4">
        <f t="shared" ca="1" si="960"/>
        <v>1</v>
      </c>
      <c r="M5516" s="27"/>
    </row>
    <row r="5517" spans="2:13" ht="20.100000000000001" hidden="1" customHeight="1" x14ac:dyDescent="0.25">
      <c r="B5517" s="11">
        <v>5486</v>
      </c>
      <c r="C5517" s="3">
        <f t="shared" ca="1" si="962"/>
        <v>0.20389109021068819</v>
      </c>
      <c r="D5517" s="3">
        <f t="shared" ca="1" si="962"/>
        <v>0.24406952304623486</v>
      </c>
      <c r="E5517" s="3">
        <f t="shared" ca="1" si="953"/>
        <v>0.20389109021068819</v>
      </c>
      <c r="F5517" s="3">
        <f t="shared" ca="1" si="954"/>
        <v>0.19430592190513535</v>
      </c>
      <c r="G5517" s="3">
        <f t="shared" ca="1" si="955"/>
        <v>0.60180298788417641</v>
      </c>
      <c r="H5517" s="5">
        <f t="shared" ca="1" si="956"/>
        <v>1</v>
      </c>
      <c r="I5517" s="4">
        <f t="shared" ca="1" si="957"/>
        <v>0</v>
      </c>
      <c r="J5517" s="4">
        <f t="shared" ca="1" si="958"/>
        <v>1</v>
      </c>
      <c r="K5517" s="4">
        <f t="shared" ca="1" si="959"/>
        <v>1</v>
      </c>
      <c r="L5517" s="4">
        <f t="shared" ca="1" si="960"/>
        <v>0</v>
      </c>
      <c r="M5517" s="27"/>
    </row>
    <row r="5518" spans="2:13" ht="20.100000000000001" hidden="1" customHeight="1" x14ac:dyDescent="0.25">
      <c r="B5518" s="11">
        <v>5487</v>
      </c>
      <c r="C5518" s="3">
        <f t="shared" ca="1" si="962"/>
        <v>0.53495361460159685</v>
      </c>
      <c r="D5518" s="3">
        <f t="shared" ca="1" si="962"/>
        <v>0.37912640118862706</v>
      </c>
      <c r="E5518" s="3">
        <f t="shared" ca="1" si="953"/>
        <v>0.46504638539840315</v>
      </c>
      <c r="F5518" s="3">
        <f t="shared" ca="1" si="954"/>
        <v>0.20281503870675119</v>
      </c>
      <c r="G5518" s="3">
        <f t="shared" ca="1" si="955"/>
        <v>0.33213857589484563</v>
      </c>
      <c r="H5518" s="5">
        <f t="shared" ca="1" si="956"/>
        <v>1</v>
      </c>
      <c r="I5518" s="4">
        <f t="shared" ca="1" si="957"/>
        <v>1</v>
      </c>
      <c r="J5518" s="4">
        <f t="shared" ca="1" si="958"/>
        <v>1</v>
      </c>
      <c r="K5518" s="4">
        <f t="shared" ca="1" si="959"/>
        <v>1</v>
      </c>
      <c r="L5518" s="4">
        <f t="shared" ca="1" si="960"/>
        <v>1</v>
      </c>
      <c r="M5518" s="27"/>
    </row>
    <row r="5519" spans="2:13" ht="20.100000000000001" hidden="1" customHeight="1" x14ac:dyDescent="0.25">
      <c r="B5519" s="11">
        <v>5488</v>
      </c>
      <c r="C5519" s="3">
        <f t="shared" ca="1" si="962"/>
        <v>0.25250199692783959</v>
      </c>
      <c r="D5519" s="3">
        <f t="shared" ca="1" si="962"/>
        <v>0.1655598115418444</v>
      </c>
      <c r="E5519" s="3">
        <f t="shared" ca="1" si="953"/>
        <v>0.25250199692783959</v>
      </c>
      <c r="F5519" s="3">
        <f t="shared" ca="1" si="954"/>
        <v>0.12375562851653191</v>
      </c>
      <c r="G5519" s="3">
        <f t="shared" ca="1" si="955"/>
        <v>0.62374237455562853</v>
      </c>
      <c r="H5519" s="5">
        <f t="shared" ca="1" si="956"/>
        <v>1</v>
      </c>
      <c r="I5519" s="4">
        <f t="shared" ca="1" si="957"/>
        <v>0</v>
      </c>
      <c r="J5519" s="4">
        <f t="shared" ca="1" si="958"/>
        <v>1</v>
      </c>
      <c r="K5519" s="4">
        <f t="shared" ca="1" si="959"/>
        <v>1</v>
      </c>
      <c r="L5519" s="4">
        <f t="shared" ca="1" si="960"/>
        <v>0</v>
      </c>
      <c r="M5519" s="27"/>
    </row>
    <row r="5520" spans="2:13" ht="20.100000000000001" hidden="1" customHeight="1" x14ac:dyDescent="0.25">
      <c r="B5520" s="11">
        <v>5489</v>
      </c>
      <c r="C5520" s="3">
        <f t="shared" ca="1" si="962"/>
        <v>0.14451274325580665</v>
      </c>
      <c r="D5520" s="3">
        <f t="shared" ca="1" si="962"/>
        <v>0.59758880533555125</v>
      </c>
      <c r="E5520" s="3">
        <f t="shared" ca="1" si="953"/>
        <v>0.14451274325580665</v>
      </c>
      <c r="F5520" s="3">
        <f t="shared" ca="1" si="954"/>
        <v>0.51122960773755055</v>
      </c>
      <c r="G5520" s="3">
        <f t="shared" ca="1" si="955"/>
        <v>0.34425764900664285</v>
      </c>
      <c r="H5520" s="5">
        <f t="shared" ca="1" si="956"/>
        <v>1</v>
      </c>
      <c r="I5520" s="4">
        <f t="shared" ca="1" si="957"/>
        <v>1</v>
      </c>
      <c r="J5520" s="4">
        <f t="shared" ca="1" si="958"/>
        <v>0</v>
      </c>
      <c r="K5520" s="4">
        <f t="shared" ca="1" si="959"/>
        <v>1</v>
      </c>
      <c r="L5520" s="4">
        <f t="shared" ca="1" si="960"/>
        <v>0</v>
      </c>
      <c r="M5520" s="27"/>
    </row>
    <row r="5521" spans="2:13" ht="20.100000000000001" hidden="1" customHeight="1" x14ac:dyDescent="0.25">
      <c r="B5521" s="11">
        <v>5490</v>
      </c>
      <c r="C5521" s="3">
        <f t="shared" ca="1" si="962"/>
        <v>0.26289584407795419</v>
      </c>
      <c r="D5521" s="3">
        <f t="shared" ca="1" si="962"/>
        <v>0.55669045330032196</v>
      </c>
      <c r="E5521" s="3">
        <f t="shared" ca="1" si="953"/>
        <v>0.26289584407795419</v>
      </c>
      <c r="F5521" s="3">
        <f t="shared" ca="1" si="954"/>
        <v>0.41033884668979487</v>
      </c>
      <c r="G5521" s="3">
        <f t="shared" ca="1" si="955"/>
        <v>0.32676530923225094</v>
      </c>
      <c r="H5521" s="5">
        <f t="shared" ca="1" si="956"/>
        <v>1</v>
      </c>
      <c r="I5521" s="4">
        <f t="shared" ca="1" si="957"/>
        <v>1</v>
      </c>
      <c r="J5521" s="4">
        <f t="shared" ca="1" si="958"/>
        <v>1</v>
      </c>
      <c r="K5521" s="4">
        <f t="shared" ca="1" si="959"/>
        <v>1</v>
      </c>
      <c r="L5521" s="4">
        <f t="shared" ca="1" si="960"/>
        <v>1</v>
      </c>
      <c r="M5521" s="27"/>
    </row>
    <row r="5522" spans="2:13" ht="20.100000000000001" hidden="1" customHeight="1" x14ac:dyDescent="0.25">
      <c r="B5522" s="11">
        <v>5491</v>
      </c>
      <c r="C5522" s="3">
        <f t="shared" ca="1" si="962"/>
        <v>0.84812903345757185</v>
      </c>
      <c r="D5522" s="3">
        <f t="shared" ca="1" si="962"/>
        <v>0.89978807275344064</v>
      </c>
      <c r="E5522" s="3">
        <f t="shared" ca="1" si="953"/>
        <v>0.15187096654242815</v>
      </c>
      <c r="F5522" s="3">
        <f t="shared" ca="1" si="954"/>
        <v>0.76313638846102694</v>
      </c>
      <c r="G5522" s="3">
        <f t="shared" ca="1" si="955"/>
        <v>8.4992644996544894E-2</v>
      </c>
      <c r="H5522" s="5">
        <f t="shared" ca="1" si="956"/>
        <v>1</v>
      </c>
      <c r="I5522" s="4">
        <f t="shared" ca="1" si="957"/>
        <v>1</v>
      </c>
      <c r="J5522" s="4">
        <f t="shared" ca="1" si="958"/>
        <v>0</v>
      </c>
      <c r="K5522" s="4">
        <f t="shared" ca="1" si="959"/>
        <v>1</v>
      </c>
      <c r="L5522" s="4">
        <f t="shared" ca="1" si="960"/>
        <v>0</v>
      </c>
      <c r="M5522" s="27"/>
    </row>
    <row r="5523" spans="2:13" ht="20.100000000000001" hidden="1" customHeight="1" x14ac:dyDescent="0.25">
      <c r="B5523" s="11">
        <v>5492</v>
      </c>
      <c r="C5523" s="3">
        <f t="shared" ca="1" si="962"/>
        <v>0.50275160695804866</v>
      </c>
      <c r="D5523" s="3">
        <f t="shared" ca="1" si="962"/>
        <v>0.34334780663175968</v>
      </c>
      <c r="E5523" s="3">
        <f t="shared" ca="1" si="953"/>
        <v>0.49724839304195134</v>
      </c>
      <c r="F5523" s="3">
        <f t="shared" ca="1" si="954"/>
        <v>0.17261866152963853</v>
      </c>
      <c r="G5523" s="3">
        <f t="shared" ca="1" si="955"/>
        <v>0.33013294542841015</v>
      </c>
      <c r="H5523" s="5">
        <f t="shared" ca="1" si="956"/>
        <v>1</v>
      </c>
      <c r="I5523" s="4">
        <f t="shared" ca="1" si="957"/>
        <v>1</v>
      </c>
      <c r="J5523" s="4">
        <f t="shared" ca="1" si="958"/>
        <v>1</v>
      </c>
      <c r="K5523" s="4">
        <f t="shared" ca="1" si="959"/>
        <v>1</v>
      </c>
      <c r="L5523" s="4">
        <f t="shared" ca="1" si="960"/>
        <v>1</v>
      </c>
      <c r="M5523" s="27"/>
    </row>
    <row r="5524" spans="2:13" ht="20.100000000000001" hidden="1" customHeight="1" x14ac:dyDescent="0.25">
      <c r="B5524" s="11">
        <v>5493</v>
      </c>
      <c r="C5524" s="3">
        <f t="shared" ca="1" si="962"/>
        <v>0.50124275199226764</v>
      </c>
      <c r="D5524" s="3">
        <f t="shared" ca="1" si="962"/>
        <v>0.92645307462413118</v>
      </c>
      <c r="E5524" s="3">
        <f t="shared" ca="1" si="953"/>
        <v>0.49875724800773236</v>
      </c>
      <c r="F5524" s="3">
        <f t="shared" ca="1" si="954"/>
        <v>0.4643778887162972</v>
      </c>
      <c r="G5524" s="3">
        <f t="shared" ca="1" si="955"/>
        <v>3.6864863275970432E-2</v>
      </c>
      <c r="H5524" s="5">
        <f t="shared" ca="1" si="956"/>
        <v>1</v>
      </c>
      <c r="I5524" s="4">
        <f t="shared" ca="1" si="957"/>
        <v>1</v>
      </c>
      <c r="J5524" s="4">
        <f t="shared" ca="1" si="958"/>
        <v>1</v>
      </c>
      <c r="K5524" s="4">
        <f t="shared" ca="1" si="959"/>
        <v>1</v>
      </c>
      <c r="L5524" s="4">
        <f t="shared" ca="1" si="960"/>
        <v>1</v>
      </c>
      <c r="M5524" s="27"/>
    </row>
    <row r="5525" spans="2:13" ht="20.100000000000001" hidden="1" customHeight="1" x14ac:dyDescent="0.25">
      <c r="B5525" s="11">
        <v>5494</v>
      </c>
      <c r="C5525" s="3">
        <f t="shared" ca="1" si="962"/>
        <v>0.43413638585191872</v>
      </c>
      <c r="D5525" s="3">
        <f t="shared" ca="1" si="962"/>
        <v>0.90887952654144388</v>
      </c>
      <c r="E5525" s="3">
        <f t="shared" ca="1" si="953"/>
        <v>0.43413638585191872</v>
      </c>
      <c r="F5525" s="3">
        <f t="shared" ca="1" si="954"/>
        <v>0.51430185371393844</v>
      </c>
      <c r="G5525" s="3">
        <f t="shared" ca="1" si="955"/>
        <v>5.156176043414288E-2</v>
      </c>
      <c r="H5525" s="5">
        <f t="shared" ca="1" si="956"/>
        <v>1</v>
      </c>
      <c r="I5525" s="4">
        <f t="shared" ca="1" si="957"/>
        <v>1</v>
      </c>
      <c r="J5525" s="4">
        <f t="shared" ca="1" si="958"/>
        <v>0</v>
      </c>
      <c r="K5525" s="4">
        <f t="shared" ca="1" si="959"/>
        <v>1</v>
      </c>
      <c r="L5525" s="4">
        <f t="shared" ca="1" si="960"/>
        <v>0</v>
      </c>
      <c r="M5525" s="27"/>
    </row>
    <row r="5526" spans="2:13" ht="20.100000000000001" hidden="1" customHeight="1" x14ac:dyDescent="0.25">
      <c r="B5526" s="11">
        <v>5495</v>
      </c>
      <c r="C5526" s="3">
        <f t="shared" ca="1" si="962"/>
        <v>0.28762965333177559</v>
      </c>
      <c r="D5526" s="3">
        <f t="shared" ca="1" si="962"/>
        <v>8.8510022394134413E-2</v>
      </c>
      <c r="E5526" s="3">
        <f t="shared" ca="1" si="953"/>
        <v>0.28762965333177559</v>
      </c>
      <c r="F5526" s="3">
        <f t="shared" ca="1" si="954"/>
        <v>6.3051915336521838E-2</v>
      </c>
      <c r="G5526" s="3">
        <f t="shared" ca="1" si="955"/>
        <v>0.64931843133170253</v>
      </c>
      <c r="H5526" s="5">
        <f t="shared" ca="1" si="956"/>
        <v>1</v>
      </c>
      <c r="I5526" s="4">
        <f t="shared" ca="1" si="957"/>
        <v>0</v>
      </c>
      <c r="J5526" s="4">
        <f t="shared" ca="1" si="958"/>
        <v>1</v>
      </c>
      <c r="K5526" s="4">
        <f t="shared" ca="1" si="959"/>
        <v>1</v>
      </c>
      <c r="L5526" s="4">
        <f t="shared" ca="1" si="960"/>
        <v>0</v>
      </c>
      <c r="M5526" s="27"/>
    </row>
    <row r="5527" spans="2:13" ht="20.100000000000001" hidden="1" customHeight="1" x14ac:dyDescent="0.25">
      <c r="B5527" s="11">
        <v>5496</v>
      </c>
      <c r="C5527" s="3">
        <f t="shared" ca="1" si="962"/>
        <v>0.84164215245295682</v>
      </c>
      <c r="D5527" s="3">
        <f t="shared" ca="1" si="962"/>
        <v>0.56336382206517233</v>
      </c>
      <c r="E5527" s="3">
        <f t="shared" ca="1" si="953"/>
        <v>0.15835784754704318</v>
      </c>
      <c r="F5527" s="3">
        <f t="shared" ca="1" si="954"/>
        <v>0.47415073981705619</v>
      </c>
      <c r="G5527" s="3">
        <f t="shared" ca="1" si="955"/>
        <v>0.36749141263590063</v>
      </c>
      <c r="H5527" s="5">
        <f t="shared" ca="1" si="956"/>
        <v>1</v>
      </c>
      <c r="I5527" s="4">
        <f t="shared" ca="1" si="957"/>
        <v>1</v>
      </c>
      <c r="J5527" s="4">
        <f t="shared" ca="1" si="958"/>
        <v>1</v>
      </c>
      <c r="K5527" s="4">
        <f t="shared" ca="1" si="959"/>
        <v>1</v>
      </c>
      <c r="L5527" s="4">
        <f t="shared" ca="1" si="960"/>
        <v>1</v>
      </c>
      <c r="M5527" s="27"/>
    </row>
    <row r="5528" spans="2:13" ht="20.100000000000001" hidden="1" customHeight="1" x14ac:dyDescent="0.25">
      <c r="B5528" s="11">
        <v>5497</v>
      </c>
      <c r="C5528" s="3">
        <f t="shared" ca="1" si="962"/>
        <v>0.55078772081062977</v>
      </c>
      <c r="D5528" s="3">
        <f t="shared" ca="1" si="962"/>
        <v>0.80511467922465918</v>
      </c>
      <c r="E5528" s="3">
        <f t="shared" ca="1" si="953"/>
        <v>0.44921227918937023</v>
      </c>
      <c r="F5528" s="3">
        <f t="shared" ca="1" si="954"/>
        <v>0.44344727916133131</v>
      </c>
      <c r="G5528" s="3">
        <f t="shared" ca="1" si="955"/>
        <v>0.10734044164929844</v>
      </c>
      <c r="H5528" s="5">
        <f t="shared" ca="1" si="956"/>
        <v>1</v>
      </c>
      <c r="I5528" s="4">
        <f t="shared" ca="1" si="957"/>
        <v>1</v>
      </c>
      <c r="J5528" s="4">
        <f t="shared" ca="1" si="958"/>
        <v>1</v>
      </c>
      <c r="K5528" s="4">
        <f t="shared" ca="1" si="959"/>
        <v>1</v>
      </c>
      <c r="L5528" s="4">
        <f t="shared" ca="1" si="960"/>
        <v>1</v>
      </c>
      <c r="M5528" s="27"/>
    </row>
    <row r="5529" spans="2:13" ht="20.100000000000001" hidden="1" customHeight="1" x14ac:dyDescent="0.25">
      <c r="B5529" s="11">
        <v>5498</v>
      </c>
      <c r="C5529" s="3">
        <f t="shared" ca="1" si="962"/>
        <v>0.93895620231404886</v>
      </c>
      <c r="D5529" s="3">
        <f t="shared" ca="1" si="962"/>
        <v>0.45180803716767759</v>
      </c>
      <c r="E5529" s="3">
        <f t="shared" ca="1" si="953"/>
        <v>6.104379768595114E-2</v>
      </c>
      <c r="F5529" s="3">
        <f t="shared" ca="1" si="954"/>
        <v>0.42422795875392716</v>
      </c>
      <c r="G5529" s="3">
        <f t="shared" ca="1" si="955"/>
        <v>0.5147282435601217</v>
      </c>
      <c r="H5529" s="5">
        <f t="shared" ca="1" si="956"/>
        <v>1</v>
      </c>
      <c r="I5529" s="4">
        <f t="shared" ca="1" si="957"/>
        <v>0</v>
      </c>
      <c r="J5529" s="4">
        <f t="shared" ca="1" si="958"/>
        <v>1</v>
      </c>
      <c r="K5529" s="4">
        <f t="shared" ca="1" si="959"/>
        <v>1</v>
      </c>
      <c r="L5529" s="4">
        <f t="shared" ca="1" si="960"/>
        <v>0</v>
      </c>
      <c r="M5529" s="27"/>
    </row>
    <row r="5530" spans="2:13" ht="20.100000000000001" hidden="1" customHeight="1" x14ac:dyDescent="0.25">
      <c r="B5530" s="11">
        <v>5499</v>
      </c>
      <c r="C5530" s="3">
        <f t="shared" ca="1" si="962"/>
        <v>0.92304936821949723</v>
      </c>
      <c r="D5530" s="3">
        <f t="shared" ca="1" si="962"/>
        <v>0.89481614405939569</v>
      </c>
      <c r="E5530" s="3">
        <f t="shared" ca="1" si="953"/>
        <v>7.6950631780502765E-2</v>
      </c>
      <c r="F5530" s="3">
        <f t="shared" ca="1" si="954"/>
        <v>0.82595947644663181</v>
      </c>
      <c r="G5530" s="3">
        <f t="shared" ca="1" si="955"/>
        <v>9.7089891772865422E-2</v>
      </c>
      <c r="H5530" s="5">
        <f t="shared" ca="1" si="956"/>
        <v>1</v>
      </c>
      <c r="I5530" s="4">
        <f t="shared" ca="1" si="957"/>
        <v>1</v>
      </c>
      <c r="J5530" s="4">
        <f t="shared" ca="1" si="958"/>
        <v>0</v>
      </c>
      <c r="K5530" s="4">
        <f t="shared" ca="1" si="959"/>
        <v>1</v>
      </c>
      <c r="L5530" s="4">
        <f t="shared" ca="1" si="960"/>
        <v>0</v>
      </c>
      <c r="M5530" s="27"/>
    </row>
    <row r="5531" spans="2:13" ht="20.100000000000001" hidden="1" customHeight="1" x14ac:dyDescent="0.25">
      <c r="B5531" s="11">
        <v>5500</v>
      </c>
      <c r="C5531" s="3">
        <f t="shared" ca="1" si="962"/>
        <v>0.19453571569340511</v>
      </c>
      <c r="D5531" s="3">
        <f t="shared" ca="1" si="962"/>
        <v>0.8963057241504282</v>
      </c>
      <c r="E5531" s="3">
        <f t="shared" ca="1" si="953"/>
        <v>0.19453571569340511</v>
      </c>
      <c r="F5531" s="3">
        <f t="shared" ca="1" si="954"/>
        <v>0.72194224862272893</v>
      </c>
      <c r="G5531" s="3">
        <f t="shared" ca="1" si="955"/>
        <v>8.3522035683865986E-2</v>
      </c>
      <c r="H5531" s="5">
        <f t="shared" ca="1" si="956"/>
        <v>1</v>
      </c>
      <c r="I5531" s="4">
        <f t="shared" ca="1" si="957"/>
        <v>1</v>
      </c>
      <c r="J5531" s="4">
        <f t="shared" ca="1" si="958"/>
        <v>0</v>
      </c>
      <c r="K5531" s="4">
        <f t="shared" ca="1" si="959"/>
        <v>1</v>
      </c>
      <c r="L5531" s="4">
        <f t="shared" ca="1" si="960"/>
        <v>0</v>
      </c>
      <c r="M5531" s="27"/>
    </row>
    <row r="5532" spans="2:13" ht="20.100000000000001" hidden="1" customHeight="1" x14ac:dyDescent="0.25">
      <c r="B5532" s="11">
        <v>5501</v>
      </c>
      <c r="C5532" s="3">
        <f t="shared" ref="C5532:D5551" ca="1" si="963">RAND()</f>
        <v>0.82699355157002086</v>
      </c>
      <c r="D5532" s="3">
        <f t="shared" ca="1" si="963"/>
        <v>0.78376843337240909</v>
      </c>
      <c r="E5532" s="3">
        <f t="shared" ca="1" si="953"/>
        <v>0.17300644842997914</v>
      </c>
      <c r="F5532" s="3">
        <f t="shared" ca="1" si="954"/>
        <v>0.64817144032311991</v>
      </c>
      <c r="G5532" s="3">
        <f t="shared" ca="1" si="955"/>
        <v>0.17882211124690101</v>
      </c>
      <c r="H5532" s="5">
        <f t="shared" ca="1" si="956"/>
        <v>1</v>
      </c>
      <c r="I5532" s="4">
        <f t="shared" ca="1" si="957"/>
        <v>1</v>
      </c>
      <c r="J5532" s="4">
        <f t="shared" ca="1" si="958"/>
        <v>0</v>
      </c>
      <c r="K5532" s="4">
        <f t="shared" ca="1" si="959"/>
        <v>1</v>
      </c>
      <c r="L5532" s="4">
        <f t="shared" ca="1" si="960"/>
        <v>0</v>
      </c>
      <c r="M5532" s="27"/>
    </row>
    <row r="5533" spans="2:13" ht="20.100000000000001" hidden="1" customHeight="1" x14ac:dyDescent="0.25">
      <c r="B5533" s="11">
        <v>5502</v>
      </c>
      <c r="C5533" s="3">
        <f t="shared" ca="1" si="963"/>
        <v>0.12630398303862689</v>
      </c>
      <c r="D5533" s="3">
        <f t="shared" ca="1" si="963"/>
        <v>0.51645539944522223</v>
      </c>
      <c r="E5533" s="3">
        <f t="shared" ca="1" si="953"/>
        <v>0.12630398303862689</v>
      </c>
      <c r="F5533" s="3">
        <f t="shared" ca="1" si="954"/>
        <v>0.45122502543348558</v>
      </c>
      <c r="G5533" s="3">
        <f t="shared" ca="1" si="955"/>
        <v>0.42247099152788753</v>
      </c>
      <c r="H5533" s="5">
        <f t="shared" ca="1" si="956"/>
        <v>1</v>
      </c>
      <c r="I5533" s="4">
        <f t="shared" ca="1" si="957"/>
        <v>1</v>
      </c>
      <c r="J5533" s="4">
        <f t="shared" ca="1" si="958"/>
        <v>1</v>
      </c>
      <c r="K5533" s="4">
        <f t="shared" ca="1" si="959"/>
        <v>1</v>
      </c>
      <c r="L5533" s="4">
        <f t="shared" ca="1" si="960"/>
        <v>1</v>
      </c>
      <c r="M5533" s="27"/>
    </row>
    <row r="5534" spans="2:13" ht="20.100000000000001" hidden="1" customHeight="1" x14ac:dyDescent="0.25">
      <c r="B5534" s="11">
        <v>5503</v>
      </c>
      <c r="C5534" s="3">
        <f t="shared" ca="1" si="963"/>
        <v>0.82283973049469561</v>
      </c>
      <c r="D5534" s="3">
        <f t="shared" ca="1" si="963"/>
        <v>0.51212812607111247</v>
      </c>
      <c r="E5534" s="3">
        <f t="shared" ca="1" si="953"/>
        <v>0.17716026950530439</v>
      </c>
      <c r="F5534" s="3">
        <f t="shared" ca="1" si="954"/>
        <v>0.42139936923510768</v>
      </c>
      <c r="G5534" s="3">
        <f t="shared" ca="1" si="955"/>
        <v>0.40144036125958793</v>
      </c>
      <c r="H5534" s="5">
        <f t="shared" ca="1" si="956"/>
        <v>1</v>
      </c>
      <c r="I5534" s="4">
        <f t="shared" ca="1" si="957"/>
        <v>1</v>
      </c>
      <c r="J5534" s="4">
        <f t="shared" ca="1" si="958"/>
        <v>1</v>
      </c>
      <c r="K5534" s="4">
        <f t="shared" ca="1" si="959"/>
        <v>1</v>
      </c>
      <c r="L5534" s="4">
        <f t="shared" ca="1" si="960"/>
        <v>1</v>
      </c>
      <c r="M5534" s="27"/>
    </row>
    <row r="5535" spans="2:13" ht="20.100000000000001" hidden="1" customHeight="1" x14ac:dyDescent="0.25">
      <c r="B5535" s="11">
        <v>5504</v>
      </c>
      <c r="C5535" s="3">
        <f t="shared" ca="1" si="963"/>
        <v>0.56025097084453723</v>
      </c>
      <c r="D5535" s="3">
        <f t="shared" ca="1" si="963"/>
        <v>0.88483616350169414</v>
      </c>
      <c r="E5535" s="3">
        <f t="shared" ca="1" si="953"/>
        <v>0.43974902915546277</v>
      </c>
      <c r="F5535" s="3">
        <f t="shared" ca="1" si="954"/>
        <v>0.49573031964017983</v>
      </c>
      <c r="G5535" s="3">
        <f t="shared" ca="1" si="955"/>
        <v>6.4520651204357404E-2</v>
      </c>
      <c r="H5535" s="5">
        <f t="shared" ca="1" si="956"/>
        <v>1</v>
      </c>
      <c r="I5535" s="4">
        <f t="shared" ca="1" si="957"/>
        <v>1</v>
      </c>
      <c r="J5535" s="4">
        <f t="shared" ca="1" si="958"/>
        <v>1</v>
      </c>
      <c r="K5535" s="4">
        <f t="shared" ca="1" si="959"/>
        <v>1</v>
      </c>
      <c r="L5535" s="4">
        <f t="shared" ca="1" si="960"/>
        <v>1</v>
      </c>
      <c r="M5535" s="27"/>
    </row>
    <row r="5536" spans="2:13" ht="20.100000000000001" hidden="1" customHeight="1" x14ac:dyDescent="0.25">
      <c r="B5536" s="11">
        <v>5505</v>
      </c>
      <c r="C5536" s="3">
        <f t="shared" ca="1" si="963"/>
        <v>0.73574655312685655</v>
      </c>
      <c r="D5536" s="3">
        <f t="shared" ca="1" si="963"/>
        <v>0.19684109959759211</v>
      </c>
      <c r="E5536" s="3">
        <f t="shared" ref="E5536:E5599" ca="1" si="964">MIN(C5536,1-C5536)</f>
        <v>0.26425344687314345</v>
      </c>
      <c r="F5536" s="3">
        <f t="shared" ref="F5536:F5599" ca="1" si="965">D5536*MAX(C5536,1-C5536)</f>
        <v>0.14482516054262867</v>
      </c>
      <c r="G5536" s="3">
        <f t="shared" ref="G5536:G5599" ca="1" si="966">(1-D5536)*MAX(C5536,1-C5536)</f>
        <v>0.59092139258422793</v>
      </c>
      <c r="H5536" s="5">
        <f t="shared" ref="H5536:H5599" ca="1" si="967">IF(SUM(E5536:G5536)=1,1,0)</f>
        <v>1</v>
      </c>
      <c r="I5536" s="4">
        <f t="shared" ref="I5536:I5599" ca="1" si="968">IF(E5536+F5536&gt;=G5536,1,0)</f>
        <v>0</v>
      </c>
      <c r="J5536" s="4">
        <f t="shared" ref="J5536:J5599" ca="1" si="969">IF(E5536+G5536&gt;=F5536,1,0)</f>
        <v>1</v>
      </c>
      <c r="K5536" s="4">
        <f t="shared" ref="K5536:K5599" ca="1" si="970">IF(F5536+G5536&gt;=E5536,1,0)</f>
        <v>1</v>
      </c>
      <c r="L5536" s="4">
        <f t="shared" ref="L5536:L5599" ca="1" si="971">PRODUCT(H5536:K5536)</f>
        <v>0</v>
      </c>
      <c r="M5536" s="27"/>
    </row>
    <row r="5537" spans="2:13" ht="20.100000000000001" hidden="1" customHeight="1" x14ac:dyDescent="0.25">
      <c r="B5537" s="11">
        <v>5506</v>
      </c>
      <c r="C5537" s="3">
        <f t="shared" ca="1" si="963"/>
        <v>0.34407429085176422</v>
      </c>
      <c r="D5537" s="3">
        <f t="shared" ca="1" si="963"/>
        <v>4.8862120012139854E-2</v>
      </c>
      <c r="E5537" s="3">
        <f t="shared" ca="1" si="964"/>
        <v>0.34407429085176422</v>
      </c>
      <c r="F5537" s="3">
        <f t="shared" ca="1" si="965"/>
        <v>3.2049920719449038E-2</v>
      </c>
      <c r="G5537" s="3">
        <f t="shared" ca="1" si="966"/>
        <v>0.62387578842878677</v>
      </c>
      <c r="H5537" s="5">
        <f t="shared" ca="1" si="967"/>
        <v>1</v>
      </c>
      <c r="I5537" s="4">
        <f t="shared" ca="1" si="968"/>
        <v>0</v>
      </c>
      <c r="J5537" s="4">
        <f t="shared" ca="1" si="969"/>
        <v>1</v>
      </c>
      <c r="K5537" s="4">
        <f t="shared" ca="1" si="970"/>
        <v>1</v>
      </c>
      <c r="L5537" s="4">
        <f t="shared" ca="1" si="971"/>
        <v>0</v>
      </c>
      <c r="M5537" s="27"/>
    </row>
    <row r="5538" spans="2:13" ht="20.100000000000001" hidden="1" customHeight="1" x14ac:dyDescent="0.25">
      <c r="B5538" s="11">
        <v>5507</v>
      </c>
      <c r="C5538" s="3">
        <f t="shared" ca="1" si="963"/>
        <v>0.23094735937385924</v>
      </c>
      <c r="D5538" s="3">
        <f t="shared" ca="1" si="963"/>
        <v>0.77881256312184199</v>
      </c>
      <c r="E5538" s="3">
        <f t="shared" ca="1" si="964"/>
        <v>0.23094735937385924</v>
      </c>
      <c r="F5538" s="3">
        <f t="shared" ca="1" si="965"/>
        <v>0.59894785822166552</v>
      </c>
      <c r="G5538" s="3">
        <f t="shared" ca="1" si="966"/>
        <v>0.17010478240447524</v>
      </c>
      <c r="H5538" s="5">
        <f t="shared" ca="1" si="967"/>
        <v>1</v>
      </c>
      <c r="I5538" s="4">
        <f t="shared" ca="1" si="968"/>
        <v>1</v>
      </c>
      <c r="J5538" s="4">
        <f t="shared" ca="1" si="969"/>
        <v>0</v>
      </c>
      <c r="K5538" s="4">
        <f t="shared" ca="1" si="970"/>
        <v>1</v>
      </c>
      <c r="L5538" s="4">
        <f t="shared" ca="1" si="971"/>
        <v>0</v>
      </c>
      <c r="M5538" s="27"/>
    </row>
    <row r="5539" spans="2:13" ht="20.100000000000001" hidden="1" customHeight="1" x14ac:dyDescent="0.25">
      <c r="B5539" s="11">
        <v>5508</v>
      </c>
      <c r="C5539" s="3">
        <f t="shared" ca="1" si="963"/>
        <v>0.39485065467113067</v>
      </c>
      <c r="D5539" s="3">
        <f t="shared" ca="1" si="963"/>
        <v>0.96658704006282858</v>
      </c>
      <c r="E5539" s="3">
        <f t="shared" ca="1" si="964"/>
        <v>0.39485065467113067</v>
      </c>
      <c r="F5539" s="3">
        <f t="shared" ca="1" si="965"/>
        <v>0.58492951449739028</v>
      </c>
      <c r="G5539" s="3">
        <f t="shared" ca="1" si="966"/>
        <v>2.0219830831479022E-2</v>
      </c>
      <c r="H5539" s="5">
        <f t="shared" ca="1" si="967"/>
        <v>1</v>
      </c>
      <c r="I5539" s="4">
        <f t="shared" ca="1" si="968"/>
        <v>1</v>
      </c>
      <c r="J5539" s="4">
        <f t="shared" ca="1" si="969"/>
        <v>0</v>
      </c>
      <c r="K5539" s="4">
        <f t="shared" ca="1" si="970"/>
        <v>1</v>
      </c>
      <c r="L5539" s="4">
        <f t="shared" ca="1" si="971"/>
        <v>0</v>
      </c>
      <c r="M5539" s="27"/>
    </row>
    <row r="5540" spans="2:13" ht="20.100000000000001" hidden="1" customHeight="1" x14ac:dyDescent="0.25">
      <c r="B5540" s="11">
        <v>5509</v>
      </c>
      <c r="C5540" s="3">
        <f t="shared" ca="1" si="963"/>
        <v>0.82134061044688011</v>
      </c>
      <c r="D5540" s="3">
        <f t="shared" ca="1" si="963"/>
        <v>5.2317387588936337E-2</v>
      </c>
      <c r="E5540" s="3">
        <f t="shared" ca="1" si="964"/>
        <v>0.17865938955311989</v>
      </c>
      <c r="F5540" s="3">
        <f t="shared" ca="1" si="965"/>
        <v>4.2970395059283004E-2</v>
      </c>
      <c r="G5540" s="3">
        <f t="shared" ca="1" si="966"/>
        <v>0.7783702153875971</v>
      </c>
      <c r="H5540" s="5">
        <f t="shared" ca="1" si="967"/>
        <v>1</v>
      </c>
      <c r="I5540" s="4">
        <f t="shared" ca="1" si="968"/>
        <v>0</v>
      </c>
      <c r="J5540" s="4">
        <f t="shared" ca="1" si="969"/>
        <v>1</v>
      </c>
      <c r="K5540" s="4">
        <f t="shared" ca="1" si="970"/>
        <v>1</v>
      </c>
      <c r="L5540" s="4">
        <f t="shared" ca="1" si="971"/>
        <v>0</v>
      </c>
      <c r="M5540" s="27"/>
    </row>
    <row r="5541" spans="2:13" ht="20.100000000000001" hidden="1" customHeight="1" x14ac:dyDescent="0.25">
      <c r="B5541" s="11">
        <v>5510</v>
      </c>
      <c r="C5541" s="3">
        <f t="shared" ca="1" si="963"/>
        <v>0.36081494737790654</v>
      </c>
      <c r="D5541" s="3">
        <f t="shared" ca="1" si="963"/>
        <v>0.87794941779134117</v>
      </c>
      <c r="E5541" s="3">
        <f t="shared" ca="1" si="964"/>
        <v>0.36081494737790654</v>
      </c>
      <c r="F5541" s="3">
        <f t="shared" ca="1" si="965"/>
        <v>0.56117214481049471</v>
      </c>
      <c r="G5541" s="3">
        <f t="shared" ca="1" si="966"/>
        <v>7.8012907811598739E-2</v>
      </c>
      <c r="H5541" s="5">
        <f t="shared" ca="1" si="967"/>
        <v>1</v>
      </c>
      <c r="I5541" s="4">
        <f t="shared" ca="1" si="968"/>
        <v>1</v>
      </c>
      <c r="J5541" s="4">
        <f t="shared" ca="1" si="969"/>
        <v>0</v>
      </c>
      <c r="K5541" s="4">
        <f t="shared" ca="1" si="970"/>
        <v>1</v>
      </c>
      <c r="L5541" s="4">
        <f t="shared" ca="1" si="971"/>
        <v>0</v>
      </c>
      <c r="M5541" s="27"/>
    </row>
    <row r="5542" spans="2:13" ht="20.100000000000001" hidden="1" customHeight="1" x14ac:dyDescent="0.25">
      <c r="B5542" s="11">
        <v>5511</v>
      </c>
      <c r="C5542" s="3">
        <f t="shared" ca="1" si="963"/>
        <v>0.74817808785960538</v>
      </c>
      <c r="D5542" s="3">
        <f t="shared" ca="1" si="963"/>
        <v>0.94107048145013816</v>
      </c>
      <c r="E5542" s="3">
        <f t="shared" ca="1" si="964"/>
        <v>0.25182191214039462</v>
      </c>
      <c r="F5542" s="3">
        <f t="shared" ca="1" si="965"/>
        <v>0.70408831335248256</v>
      </c>
      <c r="G5542" s="3">
        <f t="shared" ca="1" si="966"/>
        <v>4.4089774507122773E-2</v>
      </c>
      <c r="H5542" s="5">
        <f t="shared" ca="1" si="967"/>
        <v>1</v>
      </c>
      <c r="I5542" s="4">
        <f t="shared" ca="1" si="968"/>
        <v>1</v>
      </c>
      <c r="J5542" s="4">
        <f t="shared" ca="1" si="969"/>
        <v>0</v>
      </c>
      <c r="K5542" s="4">
        <f t="shared" ca="1" si="970"/>
        <v>1</v>
      </c>
      <c r="L5542" s="4">
        <f t="shared" ca="1" si="971"/>
        <v>0</v>
      </c>
      <c r="M5542" s="27"/>
    </row>
    <row r="5543" spans="2:13" ht="20.100000000000001" hidden="1" customHeight="1" x14ac:dyDescent="0.25">
      <c r="B5543" s="11">
        <v>5512</v>
      </c>
      <c r="C5543" s="3">
        <f t="shared" ca="1" si="963"/>
        <v>0.97444545370783719</v>
      </c>
      <c r="D5543" s="3">
        <f t="shared" ca="1" si="963"/>
        <v>0.94734635774106435</v>
      </c>
      <c r="E5543" s="3">
        <f t="shared" ca="1" si="964"/>
        <v>2.5554546292162805E-2</v>
      </c>
      <c r="F5543" s="3">
        <f t="shared" ca="1" si="965"/>
        <v>0.92313735138745845</v>
      </c>
      <c r="G5543" s="3">
        <f t="shared" ca="1" si="966"/>
        <v>5.1308102320378697E-2</v>
      </c>
      <c r="H5543" s="5">
        <f t="shared" ca="1" si="967"/>
        <v>1</v>
      </c>
      <c r="I5543" s="4">
        <f t="shared" ca="1" si="968"/>
        <v>1</v>
      </c>
      <c r="J5543" s="4">
        <f t="shared" ca="1" si="969"/>
        <v>0</v>
      </c>
      <c r="K5543" s="4">
        <f t="shared" ca="1" si="970"/>
        <v>1</v>
      </c>
      <c r="L5543" s="4">
        <f t="shared" ca="1" si="971"/>
        <v>0</v>
      </c>
      <c r="M5543" s="27"/>
    </row>
    <row r="5544" spans="2:13" ht="20.100000000000001" hidden="1" customHeight="1" x14ac:dyDescent="0.25">
      <c r="B5544" s="11">
        <v>5513</v>
      </c>
      <c r="C5544" s="3">
        <f t="shared" ca="1" si="963"/>
        <v>0.86141293054464307</v>
      </c>
      <c r="D5544" s="3">
        <f t="shared" ca="1" si="963"/>
        <v>6.784323776567458E-3</v>
      </c>
      <c r="E5544" s="3">
        <f t="shared" ca="1" si="964"/>
        <v>0.13858706945535693</v>
      </c>
      <c r="F5544" s="3">
        <f t="shared" ca="1" si="965"/>
        <v>5.8441042261366746E-3</v>
      </c>
      <c r="G5544" s="3">
        <f t="shared" ca="1" si="966"/>
        <v>0.85556882631850639</v>
      </c>
      <c r="H5544" s="5">
        <f t="shared" ca="1" si="967"/>
        <v>1</v>
      </c>
      <c r="I5544" s="4">
        <f t="shared" ca="1" si="968"/>
        <v>0</v>
      </c>
      <c r="J5544" s="4">
        <f t="shared" ca="1" si="969"/>
        <v>1</v>
      </c>
      <c r="K5544" s="4">
        <f t="shared" ca="1" si="970"/>
        <v>1</v>
      </c>
      <c r="L5544" s="4">
        <f t="shared" ca="1" si="971"/>
        <v>0</v>
      </c>
      <c r="M5544" s="27"/>
    </row>
    <row r="5545" spans="2:13" ht="20.100000000000001" hidden="1" customHeight="1" x14ac:dyDescent="0.25">
      <c r="B5545" s="11">
        <v>5514</v>
      </c>
      <c r="C5545" s="3">
        <f t="shared" ca="1" si="963"/>
        <v>0.58830532286842308</v>
      </c>
      <c r="D5545" s="3">
        <f t="shared" ca="1" si="963"/>
        <v>0.29564613446278443</v>
      </c>
      <c r="E5545" s="3">
        <f t="shared" ca="1" si="964"/>
        <v>0.41169467713157692</v>
      </c>
      <c r="F5545" s="3">
        <f t="shared" ca="1" si="965"/>
        <v>0.17393019458992962</v>
      </c>
      <c r="G5545" s="3">
        <f t="shared" ca="1" si="966"/>
        <v>0.41437512827849349</v>
      </c>
      <c r="H5545" s="5">
        <f t="shared" ca="1" si="967"/>
        <v>1</v>
      </c>
      <c r="I5545" s="4">
        <f t="shared" ca="1" si="968"/>
        <v>1</v>
      </c>
      <c r="J5545" s="4">
        <f t="shared" ca="1" si="969"/>
        <v>1</v>
      </c>
      <c r="K5545" s="4">
        <f t="shared" ca="1" si="970"/>
        <v>1</v>
      </c>
      <c r="L5545" s="4">
        <f t="shared" ca="1" si="971"/>
        <v>1</v>
      </c>
      <c r="M5545" s="27"/>
    </row>
    <row r="5546" spans="2:13" ht="20.100000000000001" hidden="1" customHeight="1" x14ac:dyDescent="0.25">
      <c r="B5546" s="11">
        <v>5515</v>
      </c>
      <c r="C5546" s="3">
        <f t="shared" ca="1" si="963"/>
        <v>0.1519886813058009</v>
      </c>
      <c r="D5546" s="3">
        <f t="shared" ca="1" si="963"/>
        <v>0.4955283909805821</v>
      </c>
      <c r="E5546" s="3">
        <f t="shared" ca="1" si="964"/>
        <v>0.1519886813058009</v>
      </c>
      <c r="F5546" s="3">
        <f t="shared" ca="1" si="965"/>
        <v>0.42021368428585809</v>
      </c>
      <c r="G5546" s="3">
        <f t="shared" ca="1" si="966"/>
        <v>0.42779763440834101</v>
      </c>
      <c r="H5546" s="5">
        <f t="shared" ca="1" si="967"/>
        <v>1</v>
      </c>
      <c r="I5546" s="4">
        <f t="shared" ca="1" si="968"/>
        <v>1</v>
      </c>
      <c r="J5546" s="4">
        <f t="shared" ca="1" si="969"/>
        <v>1</v>
      </c>
      <c r="K5546" s="4">
        <f t="shared" ca="1" si="970"/>
        <v>1</v>
      </c>
      <c r="L5546" s="4">
        <f t="shared" ca="1" si="971"/>
        <v>1</v>
      </c>
      <c r="M5546" s="27"/>
    </row>
    <row r="5547" spans="2:13" ht="20.100000000000001" hidden="1" customHeight="1" x14ac:dyDescent="0.25">
      <c r="B5547" s="11">
        <v>5516</v>
      </c>
      <c r="C5547" s="3">
        <f t="shared" ca="1" si="963"/>
        <v>0.75970509974005962</v>
      </c>
      <c r="D5547" s="3">
        <f t="shared" ca="1" si="963"/>
        <v>0.75136411184099317</v>
      </c>
      <c r="E5547" s="3">
        <f t="shared" ca="1" si="964"/>
        <v>0.24029490025994038</v>
      </c>
      <c r="F5547" s="3">
        <f t="shared" ca="1" si="965"/>
        <v>0.57081514752726303</v>
      </c>
      <c r="G5547" s="3">
        <f t="shared" ca="1" si="966"/>
        <v>0.18888995221279659</v>
      </c>
      <c r="H5547" s="5">
        <f t="shared" ca="1" si="967"/>
        <v>1</v>
      </c>
      <c r="I5547" s="4">
        <f t="shared" ca="1" si="968"/>
        <v>1</v>
      </c>
      <c r="J5547" s="4">
        <f t="shared" ca="1" si="969"/>
        <v>0</v>
      </c>
      <c r="K5547" s="4">
        <f t="shared" ca="1" si="970"/>
        <v>1</v>
      </c>
      <c r="L5547" s="4">
        <f t="shared" ca="1" si="971"/>
        <v>0</v>
      </c>
      <c r="M5547" s="27"/>
    </row>
    <row r="5548" spans="2:13" ht="20.100000000000001" hidden="1" customHeight="1" x14ac:dyDescent="0.25">
      <c r="B5548" s="11">
        <v>5517</v>
      </c>
      <c r="C5548" s="3">
        <f t="shared" ca="1" si="963"/>
        <v>0.64990561519776424</v>
      </c>
      <c r="D5548" s="3">
        <f t="shared" ca="1" si="963"/>
        <v>0.69396161159510705</v>
      </c>
      <c r="E5548" s="3">
        <f t="shared" ca="1" si="964"/>
        <v>0.35009438480223576</v>
      </c>
      <c r="F5548" s="3">
        <f t="shared" ca="1" si="965"/>
        <v>0.45100954810734994</v>
      </c>
      <c r="G5548" s="3">
        <f t="shared" ca="1" si="966"/>
        <v>0.19889606709041427</v>
      </c>
      <c r="H5548" s="5">
        <f t="shared" ca="1" si="967"/>
        <v>1</v>
      </c>
      <c r="I5548" s="4">
        <f t="shared" ca="1" si="968"/>
        <v>1</v>
      </c>
      <c r="J5548" s="4">
        <f t="shared" ca="1" si="969"/>
        <v>1</v>
      </c>
      <c r="K5548" s="4">
        <f t="shared" ca="1" si="970"/>
        <v>1</v>
      </c>
      <c r="L5548" s="4">
        <f t="shared" ca="1" si="971"/>
        <v>1</v>
      </c>
      <c r="M5548" s="27"/>
    </row>
    <row r="5549" spans="2:13" ht="20.100000000000001" hidden="1" customHeight="1" x14ac:dyDescent="0.25">
      <c r="B5549" s="11">
        <v>5518</v>
      </c>
      <c r="C5549" s="3">
        <f t="shared" ca="1" si="963"/>
        <v>0.27571735797291252</v>
      </c>
      <c r="D5549" s="3">
        <f t="shared" ca="1" si="963"/>
        <v>0.75025839333327238</v>
      </c>
      <c r="E5549" s="3">
        <f t="shared" ca="1" si="964"/>
        <v>0.27571735797291252</v>
      </c>
      <c r="F5549" s="3">
        <f t="shared" ca="1" si="965"/>
        <v>0.54339913132642026</v>
      </c>
      <c r="G5549" s="3">
        <f t="shared" ca="1" si="966"/>
        <v>0.18088351070066716</v>
      </c>
      <c r="H5549" s="5">
        <f t="shared" ca="1" si="967"/>
        <v>1</v>
      </c>
      <c r="I5549" s="4">
        <f t="shared" ca="1" si="968"/>
        <v>1</v>
      </c>
      <c r="J5549" s="4">
        <f t="shared" ca="1" si="969"/>
        <v>0</v>
      </c>
      <c r="K5549" s="4">
        <f t="shared" ca="1" si="970"/>
        <v>1</v>
      </c>
      <c r="L5549" s="4">
        <f t="shared" ca="1" si="971"/>
        <v>0</v>
      </c>
      <c r="M5549" s="27"/>
    </row>
    <row r="5550" spans="2:13" ht="20.100000000000001" hidden="1" customHeight="1" x14ac:dyDescent="0.25">
      <c r="B5550" s="11">
        <v>5519</v>
      </c>
      <c r="C5550" s="3">
        <f t="shared" ca="1" si="963"/>
        <v>0.86256010223220747</v>
      </c>
      <c r="D5550" s="3">
        <f t="shared" ca="1" si="963"/>
        <v>0.35184495543924965</v>
      </c>
      <c r="E5550" s="3">
        <f t="shared" ca="1" si="964"/>
        <v>0.13743989776779253</v>
      </c>
      <c r="F5550" s="3">
        <f t="shared" ca="1" si="965"/>
        <v>0.30348742073356566</v>
      </c>
      <c r="G5550" s="3">
        <f t="shared" ca="1" si="966"/>
        <v>0.55907268149864175</v>
      </c>
      <c r="H5550" s="5">
        <f t="shared" ca="1" si="967"/>
        <v>1</v>
      </c>
      <c r="I5550" s="4">
        <f t="shared" ca="1" si="968"/>
        <v>0</v>
      </c>
      <c r="J5550" s="4">
        <f t="shared" ca="1" si="969"/>
        <v>1</v>
      </c>
      <c r="K5550" s="4">
        <f t="shared" ca="1" si="970"/>
        <v>1</v>
      </c>
      <c r="L5550" s="4">
        <f t="shared" ca="1" si="971"/>
        <v>0</v>
      </c>
      <c r="M5550" s="27"/>
    </row>
    <row r="5551" spans="2:13" ht="20.100000000000001" hidden="1" customHeight="1" x14ac:dyDescent="0.25">
      <c r="B5551" s="11">
        <v>5520</v>
      </c>
      <c r="C5551" s="3">
        <f t="shared" ca="1" si="963"/>
        <v>0.52070083178366089</v>
      </c>
      <c r="D5551" s="3">
        <f t="shared" ca="1" si="963"/>
        <v>0.69777042918733556</v>
      </c>
      <c r="E5551" s="3">
        <f t="shared" ca="1" si="964"/>
        <v>0.47929916821633911</v>
      </c>
      <c r="F5551" s="3">
        <f t="shared" ca="1" si="965"/>
        <v>0.36332964287188768</v>
      </c>
      <c r="G5551" s="3">
        <f t="shared" ca="1" si="966"/>
        <v>0.15737118891177321</v>
      </c>
      <c r="H5551" s="5">
        <f t="shared" ca="1" si="967"/>
        <v>1</v>
      </c>
      <c r="I5551" s="4">
        <f t="shared" ca="1" si="968"/>
        <v>1</v>
      </c>
      <c r="J5551" s="4">
        <f t="shared" ca="1" si="969"/>
        <v>1</v>
      </c>
      <c r="K5551" s="4">
        <f t="shared" ca="1" si="970"/>
        <v>1</v>
      </c>
      <c r="L5551" s="4">
        <f t="shared" ca="1" si="971"/>
        <v>1</v>
      </c>
      <c r="M5551" s="27"/>
    </row>
    <row r="5552" spans="2:13" ht="20.100000000000001" hidden="1" customHeight="1" x14ac:dyDescent="0.25">
      <c r="B5552" s="11">
        <v>5521</v>
      </c>
      <c r="C5552" s="3">
        <f t="shared" ref="C5552:D5571" ca="1" si="972">RAND()</f>
        <v>0.2222957836869458</v>
      </c>
      <c r="D5552" s="3">
        <f t="shared" ca="1" si="972"/>
        <v>0.99801096462112648</v>
      </c>
      <c r="E5552" s="3">
        <f t="shared" ca="1" si="964"/>
        <v>0.2222957836869458</v>
      </c>
      <c r="F5552" s="3">
        <f t="shared" ca="1" si="965"/>
        <v>0.7761573351125084</v>
      </c>
      <c r="G5552" s="3">
        <f t="shared" ca="1" si="966"/>
        <v>1.5468812005457666E-3</v>
      </c>
      <c r="H5552" s="5">
        <f t="shared" ca="1" si="967"/>
        <v>1</v>
      </c>
      <c r="I5552" s="4">
        <f t="shared" ca="1" si="968"/>
        <v>1</v>
      </c>
      <c r="J5552" s="4">
        <f t="shared" ca="1" si="969"/>
        <v>0</v>
      </c>
      <c r="K5552" s="4">
        <f t="shared" ca="1" si="970"/>
        <v>1</v>
      </c>
      <c r="L5552" s="4">
        <f t="shared" ca="1" si="971"/>
        <v>0</v>
      </c>
      <c r="M5552" s="27"/>
    </row>
    <row r="5553" spans="2:13" ht="20.100000000000001" hidden="1" customHeight="1" x14ac:dyDescent="0.25">
      <c r="B5553" s="11">
        <v>5522</v>
      </c>
      <c r="C5553" s="3">
        <f t="shared" ca="1" si="972"/>
        <v>0.92690695047498251</v>
      </c>
      <c r="D5553" s="3">
        <f t="shared" ca="1" si="972"/>
        <v>0.41509357036458905</v>
      </c>
      <c r="E5553" s="3">
        <f t="shared" ca="1" si="964"/>
        <v>7.3093049525017495E-2</v>
      </c>
      <c r="F5553" s="3">
        <f t="shared" ca="1" si="965"/>
        <v>0.38475311546841379</v>
      </c>
      <c r="G5553" s="3">
        <f t="shared" ca="1" si="966"/>
        <v>0.54215383500656866</v>
      </c>
      <c r="H5553" s="5">
        <f t="shared" ca="1" si="967"/>
        <v>1</v>
      </c>
      <c r="I5553" s="4">
        <f t="shared" ca="1" si="968"/>
        <v>0</v>
      </c>
      <c r="J5553" s="4">
        <f t="shared" ca="1" si="969"/>
        <v>1</v>
      </c>
      <c r="K5553" s="4">
        <f t="shared" ca="1" si="970"/>
        <v>1</v>
      </c>
      <c r="L5553" s="4">
        <f t="shared" ca="1" si="971"/>
        <v>0</v>
      </c>
      <c r="M5553" s="27"/>
    </row>
    <row r="5554" spans="2:13" ht="20.100000000000001" hidden="1" customHeight="1" x14ac:dyDescent="0.25">
      <c r="B5554" s="11">
        <v>5523</v>
      </c>
      <c r="C5554" s="3">
        <f t="shared" ca="1" si="972"/>
        <v>0.99141619848019624</v>
      </c>
      <c r="D5554" s="3">
        <f t="shared" ca="1" si="972"/>
        <v>0.98958724592740355</v>
      </c>
      <c r="E5554" s="3">
        <f t="shared" ca="1" si="964"/>
        <v>8.5838015198037576E-3</v>
      </c>
      <c r="F5554" s="3">
        <f t="shared" ca="1" si="965"/>
        <v>0.98109282542183351</v>
      </c>
      <c r="G5554" s="3">
        <f t="shared" ca="1" si="966"/>
        <v>1.0323373058362756E-2</v>
      </c>
      <c r="H5554" s="5">
        <f t="shared" ca="1" si="967"/>
        <v>1</v>
      </c>
      <c r="I5554" s="4">
        <f t="shared" ca="1" si="968"/>
        <v>1</v>
      </c>
      <c r="J5554" s="4">
        <f t="shared" ca="1" si="969"/>
        <v>0</v>
      </c>
      <c r="K5554" s="4">
        <f t="shared" ca="1" si="970"/>
        <v>1</v>
      </c>
      <c r="L5554" s="4">
        <f t="shared" ca="1" si="971"/>
        <v>0</v>
      </c>
      <c r="M5554" s="27"/>
    </row>
    <row r="5555" spans="2:13" ht="20.100000000000001" hidden="1" customHeight="1" x14ac:dyDescent="0.25">
      <c r="B5555" s="11">
        <v>5524</v>
      </c>
      <c r="C5555" s="3">
        <f t="shared" ca="1" si="972"/>
        <v>0.10071062542931364</v>
      </c>
      <c r="D5555" s="3">
        <f t="shared" ca="1" si="972"/>
        <v>0.62188220873108102</v>
      </c>
      <c r="E5555" s="3">
        <f t="shared" ca="1" si="964"/>
        <v>0.10071062542931364</v>
      </c>
      <c r="F5555" s="3">
        <f t="shared" ca="1" si="965"/>
        <v>0.55925206254641091</v>
      </c>
      <c r="G5555" s="3">
        <f t="shared" ca="1" si="966"/>
        <v>0.34003731202427551</v>
      </c>
      <c r="H5555" s="5">
        <f t="shared" ca="1" si="967"/>
        <v>1</v>
      </c>
      <c r="I5555" s="4">
        <f t="shared" ca="1" si="968"/>
        <v>1</v>
      </c>
      <c r="J5555" s="4">
        <f t="shared" ca="1" si="969"/>
        <v>0</v>
      </c>
      <c r="K5555" s="4">
        <f t="shared" ca="1" si="970"/>
        <v>1</v>
      </c>
      <c r="L5555" s="4">
        <f t="shared" ca="1" si="971"/>
        <v>0</v>
      </c>
      <c r="M5555" s="27"/>
    </row>
    <row r="5556" spans="2:13" ht="20.100000000000001" hidden="1" customHeight="1" x14ac:dyDescent="0.25">
      <c r="B5556" s="11">
        <v>5525</v>
      </c>
      <c r="C5556" s="3">
        <f t="shared" ca="1" si="972"/>
        <v>0.25430514541268567</v>
      </c>
      <c r="D5556" s="3">
        <f t="shared" ca="1" si="972"/>
        <v>0.53459233637553583</v>
      </c>
      <c r="E5556" s="3">
        <f t="shared" ca="1" si="964"/>
        <v>0.25430514541268567</v>
      </c>
      <c r="F5556" s="3">
        <f t="shared" ca="1" si="965"/>
        <v>0.39864275453704784</v>
      </c>
      <c r="G5556" s="3">
        <f t="shared" ca="1" si="966"/>
        <v>0.34705210005026649</v>
      </c>
      <c r="H5556" s="5">
        <f t="shared" ca="1" si="967"/>
        <v>1</v>
      </c>
      <c r="I5556" s="4">
        <f t="shared" ca="1" si="968"/>
        <v>1</v>
      </c>
      <c r="J5556" s="4">
        <f t="shared" ca="1" si="969"/>
        <v>1</v>
      </c>
      <c r="K5556" s="4">
        <f t="shared" ca="1" si="970"/>
        <v>1</v>
      </c>
      <c r="L5556" s="4">
        <f t="shared" ca="1" si="971"/>
        <v>1</v>
      </c>
      <c r="M5556" s="27"/>
    </row>
    <row r="5557" spans="2:13" ht="20.100000000000001" hidden="1" customHeight="1" x14ac:dyDescent="0.25">
      <c r="B5557" s="11">
        <v>5526</v>
      </c>
      <c r="C5557" s="3">
        <f t="shared" ca="1" si="972"/>
        <v>0.70564937995874466</v>
      </c>
      <c r="D5557" s="3">
        <f t="shared" ca="1" si="972"/>
        <v>0.49089861200544449</v>
      </c>
      <c r="E5557" s="3">
        <f t="shared" ca="1" si="964"/>
        <v>0.29435062004125534</v>
      </c>
      <c r="F5557" s="3">
        <f t="shared" ca="1" si="965"/>
        <v>0.34640230118425025</v>
      </c>
      <c r="G5557" s="3">
        <f t="shared" ca="1" si="966"/>
        <v>0.35924707877449441</v>
      </c>
      <c r="H5557" s="5">
        <f t="shared" ca="1" si="967"/>
        <v>1</v>
      </c>
      <c r="I5557" s="4">
        <f t="shared" ca="1" si="968"/>
        <v>1</v>
      </c>
      <c r="J5557" s="4">
        <f t="shared" ca="1" si="969"/>
        <v>1</v>
      </c>
      <c r="K5557" s="4">
        <f t="shared" ca="1" si="970"/>
        <v>1</v>
      </c>
      <c r="L5557" s="4">
        <f t="shared" ca="1" si="971"/>
        <v>1</v>
      </c>
      <c r="M5557" s="27"/>
    </row>
    <row r="5558" spans="2:13" ht="20.100000000000001" hidden="1" customHeight="1" x14ac:dyDescent="0.25">
      <c r="B5558" s="11">
        <v>5527</v>
      </c>
      <c r="C5558" s="3">
        <f t="shared" ca="1" si="972"/>
        <v>0.26179634881999658</v>
      </c>
      <c r="D5558" s="3">
        <f t="shared" ca="1" si="972"/>
        <v>1.7207567132897506E-2</v>
      </c>
      <c r="E5558" s="3">
        <f t="shared" ca="1" si="964"/>
        <v>0.26179634881999658</v>
      </c>
      <c r="F5558" s="3">
        <f t="shared" ca="1" si="965"/>
        <v>1.2702688885429962E-2</v>
      </c>
      <c r="G5558" s="3">
        <f t="shared" ca="1" si="966"/>
        <v>0.7255009622945735</v>
      </c>
      <c r="H5558" s="5">
        <f t="shared" ca="1" si="967"/>
        <v>1</v>
      </c>
      <c r="I5558" s="4">
        <f t="shared" ca="1" si="968"/>
        <v>0</v>
      </c>
      <c r="J5558" s="4">
        <f t="shared" ca="1" si="969"/>
        <v>1</v>
      </c>
      <c r="K5558" s="4">
        <f t="shared" ca="1" si="970"/>
        <v>1</v>
      </c>
      <c r="L5558" s="4">
        <f t="shared" ca="1" si="971"/>
        <v>0</v>
      </c>
      <c r="M5558" s="27"/>
    </row>
    <row r="5559" spans="2:13" ht="20.100000000000001" hidden="1" customHeight="1" x14ac:dyDescent="0.25">
      <c r="B5559" s="11">
        <v>5528</v>
      </c>
      <c r="C5559" s="3">
        <f t="shared" ca="1" si="972"/>
        <v>0.47970532130309051</v>
      </c>
      <c r="D5559" s="3">
        <f t="shared" ca="1" si="972"/>
        <v>0.6719595817264693</v>
      </c>
      <c r="E5559" s="3">
        <f t="shared" ca="1" si="964"/>
        <v>0.47970532130309051</v>
      </c>
      <c r="F5559" s="3">
        <f t="shared" ca="1" si="965"/>
        <v>0.34961699467168306</v>
      </c>
      <c r="G5559" s="3">
        <f t="shared" ca="1" si="966"/>
        <v>0.17067768402522646</v>
      </c>
      <c r="H5559" s="5">
        <f t="shared" ca="1" si="967"/>
        <v>1</v>
      </c>
      <c r="I5559" s="4">
        <f t="shared" ca="1" si="968"/>
        <v>1</v>
      </c>
      <c r="J5559" s="4">
        <f t="shared" ca="1" si="969"/>
        <v>1</v>
      </c>
      <c r="K5559" s="4">
        <f t="shared" ca="1" si="970"/>
        <v>1</v>
      </c>
      <c r="L5559" s="4">
        <f t="shared" ca="1" si="971"/>
        <v>1</v>
      </c>
      <c r="M5559" s="27"/>
    </row>
    <row r="5560" spans="2:13" ht="20.100000000000001" hidden="1" customHeight="1" x14ac:dyDescent="0.25">
      <c r="B5560" s="11">
        <v>5529</v>
      </c>
      <c r="C5560" s="3">
        <f t="shared" ca="1" si="972"/>
        <v>1.1228737424804569E-2</v>
      </c>
      <c r="D5560" s="3">
        <f t="shared" ca="1" si="972"/>
        <v>0.22786389802709961</v>
      </c>
      <c r="E5560" s="3">
        <f t="shared" ca="1" si="964"/>
        <v>1.1228737424804569E-2</v>
      </c>
      <c r="F5560" s="3">
        <f t="shared" ca="1" si="965"/>
        <v>0.22530527414756085</v>
      </c>
      <c r="G5560" s="3">
        <f t="shared" ca="1" si="966"/>
        <v>0.76346598842763458</v>
      </c>
      <c r="H5560" s="5">
        <f t="shared" ca="1" si="967"/>
        <v>1</v>
      </c>
      <c r="I5560" s="4">
        <f t="shared" ca="1" si="968"/>
        <v>0</v>
      </c>
      <c r="J5560" s="4">
        <f t="shared" ca="1" si="969"/>
        <v>1</v>
      </c>
      <c r="K5560" s="4">
        <f t="shared" ca="1" si="970"/>
        <v>1</v>
      </c>
      <c r="L5560" s="4">
        <f t="shared" ca="1" si="971"/>
        <v>0</v>
      </c>
      <c r="M5560" s="27"/>
    </row>
    <row r="5561" spans="2:13" ht="20.100000000000001" hidden="1" customHeight="1" x14ac:dyDescent="0.25">
      <c r="B5561" s="11">
        <v>5530</v>
      </c>
      <c r="C5561" s="3">
        <f t="shared" ca="1" si="972"/>
        <v>0.29692214146257567</v>
      </c>
      <c r="D5561" s="3">
        <f t="shared" ca="1" si="972"/>
        <v>0.34918934509559085</v>
      </c>
      <c r="E5561" s="3">
        <f t="shared" ca="1" si="964"/>
        <v>0.29692214146257567</v>
      </c>
      <c r="F5561" s="3">
        <f t="shared" ca="1" si="965"/>
        <v>0.24550729697389367</v>
      </c>
      <c r="G5561" s="3">
        <f t="shared" ca="1" si="966"/>
        <v>0.45757056156353065</v>
      </c>
      <c r="H5561" s="5">
        <f t="shared" ca="1" si="967"/>
        <v>1</v>
      </c>
      <c r="I5561" s="4">
        <f t="shared" ca="1" si="968"/>
        <v>1</v>
      </c>
      <c r="J5561" s="4">
        <f t="shared" ca="1" si="969"/>
        <v>1</v>
      </c>
      <c r="K5561" s="4">
        <f t="shared" ca="1" si="970"/>
        <v>1</v>
      </c>
      <c r="L5561" s="4">
        <f t="shared" ca="1" si="971"/>
        <v>1</v>
      </c>
      <c r="M5561" s="27"/>
    </row>
    <row r="5562" spans="2:13" ht="20.100000000000001" hidden="1" customHeight="1" x14ac:dyDescent="0.25">
      <c r="B5562" s="11">
        <v>5531</v>
      </c>
      <c r="C5562" s="3">
        <f t="shared" ca="1" si="972"/>
        <v>0.46238239722246566</v>
      </c>
      <c r="D5562" s="3">
        <f t="shared" ca="1" si="972"/>
        <v>0.14493275613347478</v>
      </c>
      <c r="E5562" s="3">
        <f t="shared" ca="1" si="964"/>
        <v>0.46238239722246566</v>
      </c>
      <c r="F5562" s="3">
        <f t="shared" ca="1" si="965"/>
        <v>7.7918400916419703E-2</v>
      </c>
      <c r="G5562" s="3">
        <f t="shared" ca="1" si="966"/>
        <v>0.45969920186111463</v>
      </c>
      <c r="H5562" s="5">
        <f t="shared" ca="1" si="967"/>
        <v>1</v>
      </c>
      <c r="I5562" s="4">
        <f t="shared" ca="1" si="968"/>
        <v>1</v>
      </c>
      <c r="J5562" s="4">
        <f t="shared" ca="1" si="969"/>
        <v>1</v>
      </c>
      <c r="K5562" s="4">
        <f t="shared" ca="1" si="970"/>
        <v>1</v>
      </c>
      <c r="L5562" s="4">
        <f t="shared" ca="1" si="971"/>
        <v>1</v>
      </c>
      <c r="M5562" s="27"/>
    </row>
    <row r="5563" spans="2:13" ht="20.100000000000001" hidden="1" customHeight="1" x14ac:dyDescent="0.25">
      <c r="B5563" s="11">
        <v>5532</v>
      </c>
      <c r="C5563" s="3">
        <f t="shared" ca="1" si="972"/>
        <v>0.48663060221950916</v>
      </c>
      <c r="D5563" s="3">
        <f t="shared" ca="1" si="972"/>
        <v>0.43077243120915198</v>
      </c>
      <c r="E5563" s="3">
        <f t="shared" ca="1" si="964"/>
        <v>0.48663060221950916</v>
      </c>
      <c r="F5563" s="3">
        <f t="shared" ca="1" si="965"/>
        <v>0.22114538359028027</v>
      </c>
      <c r="G5563" s="3">
        <f t="shared" ca="1" si="966"/>
        <v>0.29222401419021055</v>
      </c>
      <c r="H5563" s="5">
        <f t="shared" ca="1" si="967"/>
        <v>1</v>
      </c>
      <c r="I5563" s="4">
        <f t="shared" ca="1" si="968"/>
        <v>1</v>
      </c>
      <c r="J5563" s="4">
        <f t="shared" ca="1" si="969"/>
        <v>1</v>
      </c>
      <c r="K5563" s="4">
        <f t="shared" ca="1" si="970"/>
        <v>1</v>
      </c>
      <c r="L5563" s="4">
        <f t="shared" ca="1" si="971"/>
        <v>1</v>
      </c>
      <c r="M5563" s="27"/>
    </row>
    <row r="5564" spans="2:13" ht="20.100000000000001" hidden="1" customHeight="1" x14ac:dyDescent="0.25">
      <c r="B5564" s="11">
        <v>5533</v>
      </c>
      <c r="C5564" s="3">
        <f t="shared" ca="1" si="972"/>
        <v>0.55763875512523964</v>
      </c>
      <c r="D5564" s="3">
        <f t="shared" ca="1" si="972"/>
        <v>0.2280987374733513</v>
      </c>
      <c r="E5564" s="3">
        <f t="shared" ca="1" si="964"/>
        <v>0.44236124487476036</v>
      </c>
      <c r="F5564" s="3">
        <f t="shared" ca="1" si="965"/>
        <v>0.12719669601027847</v>
      </c>
      <c r="G5564" s="3">
        <f t="shared" ca="1" si="966"/>
        <v>0.4304420591149612</v>
      </c>
      <c r="H5564" s="5">
        <f t="shared" ca="1" si="967"/>
        <v>1</v>
      </c>
      <c r="I5564" s="4">
        <f t="shared" ca="1" si="968"/>
        <v>1</v>
      </c>
      <c r="J5564" s="4">
        <f t="shared" ca="1" si="969"/>
        <v>1</v>
      </c>
      <c r="K5564" s="4">
        <f t="shared" ca="1" si="970"/>
        <v>1</v>
      </c>
      <c r="L5564" s="4">
        <f t="shared" ca="1" si="971"/>
        <v>1</v>
      </c>
      <c r="M5564" s="27"/>
    </row>
    <row r="5565" spans="2:13" ht="20.100000000000001" hidden="1" customHeight="1" x14ac:dyDescent="0.25">
      <c r="B5565" s="11">
        <v>5534</v>
      </c>
      <c r="C5565" s="3">
        <f t="shared" ca="1" si="972"/>
        <v>0.63443565556128523</v>
      </c>
      <c r="D5565" s="3">
        <f t="shared" ca="1" si="972"/>
        <v>0.27963521261919777</v>
      </c>
      <c r="E5565" s="3">
        <f t="shared" ca="1" si="964"/>
        <v>0.36556434443871477</v>
      </c>
      <c r="F5565" s="3">
        <f t="shared" ca="1" si="965"/>
        <v>0.17741054943608012</v>
      </c>
      <c r="G5565" s="3">
        <f t="shared" ca="1" si="966"/>
        <v>0.45702510612520514</v>
      </c>
      <c r="H5565" s="5">
        <f t="shared" ca="1" si="967"/>
        <v>1</v>
      </c>
      <c r="I5565" s="4">
        <f t="shared" ca="1" si="968"/>
        <v>1</v>
      </c>
      <c r="J5565" s="4">
        <f t="shared" ca="1" si="969"/>
        <v>1</v>
      </c>
      <c r="K5565" s="4">
        <f t="shared" ca="1" si="970"/>
        <v>1</v>
      </c>
      <c r="L5565" s="4">
        <f t="shared" ca="1" si="971"/>
        <v>1</v>
      </c>
      <c r="M5565" s="27"/>
    </row>
    <row r="5566" spans="2:13" ht="20.100000000000001" hidden="1" customHeight="1" x14ac:dyDescent="0.25">
      <c r="B5566" s="11">
        <v>5535</v>
      </c>
      <c r="C5566" s="3">
        <f t="shared" ca="1" si="972"/>
        <v>0.8158439988109486</v>
      </c>
      <c r="D5566" s="3">
        <f t="shared" ca="1" si="972"/>
        <v>0.23013546359437775</v>
      </c>
      <c r="E5566" s="3">
        <f t="shared" ca="1" si="964"/>
        <v>0.1841560011890514</v>
      </c>
      <c r="F5566" s="3">
        <f t="shared" ca="1" si="965"/>
        <v>0.18775463688704863</v>
      </c>
      <c r="G5566" s="3">
        <f t="shared" ca="1" si="966"/>
        <v>0.62808936192389997</v>
      </c>
      <c r="H5566" s="5">
        <f t="shared" ca="1" si="967"/>
        <v>1</v>
      </c>
      <c r="I5566" s="4">
        <f t="shared" ca="1" si="968"/>
        <v>0</v>
      </c>
      <c r="J5566" s="4">
        <f t="shared" ca="1" si="969"/>
        <v>1</v>
      </c>
      <c r="K5566" s="4">
        <f t="shared" ca="1" si="970"/>
        <v>1</v>
      </c>
      <c r="L5566" s="4">
        <f t="shared" ca="1" si="971"/>
        <v>0</v>
      </c>
      <c r="M5566" s="27"/>
    </row>
    <row r="5567" spans="2:13" ht="20.100000000000001" hidden="1" customHeight="1" x14ac:dyDescent="0.25">
      <c r="B5567" s="11">
        <v>5536</v>
      </c>
      <c r="C5567" s="3">
        <f t="shared" ca="1" si="972"/>
        <v>0.87430935316354552</v>
      </c>
      <c r="D5567" s="3">
        <f t="shared" ca="1" si="972"/>
        <v>0.22569402052852172</v>
      </c>
      <c r="E5567" s="3">
        <f t="shared" ca="1" si="964"/>
        <v>0.12569064683645448</v>
      </c>
      <c r="F5567" s="3">
        <f t="shared" ca="1" si="965"/>
        <v>0.19732639310117178</v>
      </c>
      <c r="G5567" s="3">
        <f t="shared" ca="1" si="966"/>
        <v>0.67698296006237368</v>
      </c>
      <c r="H5567" s="5">
        <f t="shared" ca="1" si="967"/>
        <v>1</v>
      </c>
      <c r="I5567" s="4">
        <f t="shared" ca="1" si="968"/>
        <v>0</v>
      </c>
      <c r="J5567" s="4">
        <f t="shared" ca="1" si="969"/>
        <v>1</v>
      </c>
      <c r="K5567" s="4">
        <f t="shared" ca="1" si="970"/>
        <v>1</v>
      </c>
      <c r="L5567" s="4">
        <f t="shared" ca="1" si="971"/>
        <v>0</v>
      </c>
      <c r="M5567" s="27"/>
    </row>
    <row r="5568" spans="2:13" ht="20.100000000000001" hidden="1" customHeight="1" x14ac:dyDescent="0.25">
      <c r="B5568" s="11">
        <v>5537</v>
      </c>
      <c r="C5568" s="3">
        <f t="shared" ca="1" si="972"/>
        <v>0.47382296115659517</v>
      </c>
      <c r="D5568" s="3">
        <f t="shared" ca="1" si="972"/>
        <v>0.19200651561990301</v>
      </c>
      <c r="E5568" s="3">
        <f t="shared" ca="1" si="964"/>
        <v>0.47382296115659517</v>
      </c>
      <c r="F5568" s="3">
        <f t="shared" ca="1" si="965"/>
        <v>0.10102941982752052</v>
      </c>
      <c r="G5568" s="3">
        <f t="shared" ca="1" si="966"/>
        <v>0.42514761901588433</v>
      </c>
      <c r="H5568" s="5">
        <f t="shared" ca="1" si="967"/>
        <v>1</v>
      </c>
      <c r="I5568" s="4">
        <f t="shared" ca="1" si="968"/>
        <v>1</v>
      </c>
      <c r="J5568" s="4">
        <f t="shared" ca="1" si="969"/>
        <v>1</v>
      </c>
      <c r="K5568" s="4">
        <f t="shared" ca="1" si="970"/>
        <v>1</v>
      </c>
      <c r="L5568" s="4">
        <f t="shared" ca="1" si="971"/>
        <v>1</v>
      </c>
      <c r="M5568" s="27"/>
    </row>
    <row r="5569" spans="2:13" ht="20.100000000000001" hidden="1" customHeight="1" x14ac:dyDescent="0.25">
      <c r="B5569" s="11">
        <v>5538</v>
      </c>
      <c r="C5569" s="3">
        <f t="shared" ca="1" si="972"/>
        <v>5.4120014274569028E-3</v>
      </c>
      <c r="D5569" s="3">
        <f t="shared" ca="1" si="972"/>
        <v>0.47751091769850429</v>
      </c>
      <c r="E5569" s="3">
        <f t="shared" ca="1" si="964"/>
        <v>5.4120014274569028E-3</v>
      </c>
      <c r="F5569" s="3">
        <f t="shared" ca="1" si="965"/>
        <v>0.47492662793029372</v>
      </c>
      <c r="G5569" s="3">
        <f t="shared" ca="1" si="966"/>
        <v>0.51966137064224938</v>
      </c>
      <c r="H5569" s="5">
        <f t="shared" ca="1" si="967"/>
        <v>1</v>
      </c>
      <c r="I5569" s="4">
        <f t="shared" ca="1" si="968"/>
        <v>0</v>
      </c>
      <c r="J5569" s="4">
        <f t="shared" ca="1" si="969"/>
        <v>1</v>
      </c>
      <c r="K5569" s="4">
        <f t="shared" ca="1" si="970"/>
        <v>1</v>
      </c>
      <c r="L5569" s="4">
        <f t="shared" ca="1" si="971"/>
        <v>0</v>
      </c>
      <c r="M5569" s="27"/>
    </row>
    <row r="5570" spans="2:13" ht="20.100000000000001" hidden="1" customHeight="1" x14ac:dyDescent="0.25">
      <c r="B5570" s="11">
        <v>5539</v>
      </c>
      <c r="C5570" s="3">
        <f t="shared" ca="1" si="972"/>
        <v>0.1903479637589911</v>
      </c>
      <c r="D5570" s="3">
        <f t="shared" ca="1" si="972"/>
        <v>0.69123386118350816</v>
      </c>
      <c r="E5570" s="3">
        <f t="shared" ca="1" si="964"/>
        <v>0.1903479637589911</v>
      </c>
      <c r="F5570" s="3">
        <f t="shared" ca="1" si="965"/>
        <v>0.55965890322596223</v>
      </c>
      <c r="G5570" s="3">
        <f t="shared" ca="1" si="966"/>
        <v>0.24999313301504664</v>
      </c>
      <c r="H5570" s="5">
        <f t="shared" ca="1" si="967"/>
        <v>1</v>
      </c>
      <c r="I5570" s="4">
        <f t="shared" ca="1" si="968"/>
        <v>1</v>
      </c>
      <c r="J5570" s="4">
        <f t="shared" ca="1" si="969"/>
        <v>0</v>
      </c>
      <c r="K5570" s="4">
        <f t="shared" ca="1" si="970"/>
        <v>1</v>
      </c>
      <c r="L5570" s="4">
        <f t="shared" ca="1" si="971"/>
        <v>0</v>
      </c>
      <c r="M5570" s="27"/>
    </row>
    <row r="5571" spans="2:13" ht="20.100000000000001" hidden="1" customHeight="1" x14ac:dyDescent="0.25">
      <c r="B5571" s="11">
        <v>5540</v>
      </c>
      <c r="C5571" s="3">
        <f t="shared" ca="1" si="972"/>
        <v>0.4267308639613705</v>
      </c>
      <c r="D5571" s="3">
        <f t="shared" ca="1" si="972"/>
        <v>0.2373634801957677</v>
      </c>
      <c r="E5571" s="3">
        <f t="shared" ca="1" si="964"/>
        <v>0.4267308639613705</v>
      </c>
      <c r="F5571" s="3">
        <f t="shared" ca="1" si="965"/>
        <v>0.13607315721895008</v>
      </c>
      <c r="G5571" s="3">
        <f t="shared" ca="1" si="966"/>
        <v>0.43719597881967942</v>
      </c>
      <c r="H5571" s="5">
        <f t="shared" ca="1" si="967"/>
        <v>1</v>
      </c>
      <c r="I5571" s="4">
        <f t="shared" ca="1" si="968"/>
        <v>1</v>
      </c>
      <c r="J5571" s="4">
        <f t="shared" ca="1" si="969"/>
        <v>1</v>
      </c>
      <c r="K5571" s="4">
        <f t="shared" ca="1" si="970"/>
        <v>1</v>
      </c>
      <c r="L5571" s="4">
        <f t="shared" ca="1" si="971"/>
        <v>1</v>
      </c>
      <c r="M5571" s="27"/>
    </row>
    <row r="5572" spans="2:13" ht="20.100000000000001" hidden="1" customHeight="1" x14ac:dyDescent="0.25">
      <c r="B5572" s="11">
        <v>5541</v>
      </c>
      <c r="C5572" s="3">
        <f t="shared" ref="C5572:D5591" ca="1" si="973">RAND()</f>
        <v>0.27500044490414655</v>
      </c>
      <c r="D5572" s="3">
        <f t="shared" ca="1" si="973"/>
        <v>0.79464503462118574</v>
      </c>
      <c r="E5572" s="3">
        <f t="shared" ca="1" si="964"/>
        <v>0.27500044490414655</v>
      </c>
      <c r="F5572" s="3">
        <f t="shared" ca="1" si="965"/>
        <v>0.57611729655948873</v>
      </c>
      <c r="G5572" s="3">
        <f t="shared" ca="1" si="966"/>
        <v>0.14888225853636472</v>
      </c>
      <c r="H5572" s="5">
        <f t="shared" ca="1" si="967"/>
        <v>1</v>
      </c>
      <c r="I5572" s="4">
        <f t="shared" ca="1" si="968"/>
        <v>1</v>
      </c>
      <c r="J5572" s="4">
        <f t="shared" ca="1" si="969"/>
        <v>0</v>
      </c>
      <c r="K5572" s="4">
        <f t="shared" ca="1" si="970"/>
        <v>1</v>
      </c>
      <c r="L5572" s="4">
        <f t="shared" ca="1" si="971"/>
        <v>0</v>
      </c>
      <c r="M5572" s="27"/>
    </row>
    <row r="5573" spans="2:13" ht="20.100000000000001" hidden="1" customHeight="1" x14ac:dyDescent="0.25">
      <c r="B5573" s="11">
        <v>5542</v>
      </c>
      <c r="C5573" s="3">
        <f t="shared" ca="1" si="973"/>
        <v>0.83234631774612622</v>
      </c>
      <c r="D5573" s="3">
        <f t="shared" ca="1" si="973"/>
        <v>0.12752694362539163</v>
      </c>
      <c r="E5573" s="3">
        <f t="shared" ca="1" si="964"/>
        <v>0.16765368225387378</v>
      </c>
      <c r="F5573" s="3">
        <f t="shared" ca="1" si="965"/>
        <v>0.10614658194001254</v>
      </c>
      <c r="G5573" s="3">
        <f t="shared" ca="1" si="966"/>
        <v>0.72619973580611363</v>
      </c>
      <c r="H5573" s="5">
        <f t="shared" ca="1" si="967"/>
        <v>1</v>
      </c>
      <c r="I5573" s="4">
        <f t="shared" ca="1" si="968"/>
        <v>0</v>
      </c>
      <c r="J5573" s="4">
        <f t="shared" ca="1" si="969"/>
        <v>1</v>
      </c>
      <c r="K5573" s="4">
        <f t="shared" ca="1" si="970"/>
        <v>1</v>
      </c>
      <c r="L5573" s="4">
        <f t="shared" ca="1" si="971"/>
        <v>0</v>
      </c>
      <c r="M5573" s="27"/>
    </row>
    <row r="5574" spans="2:13" ht="20.100000000000001" hidden="1" customHeight="1" x14ac:dyDescent="0.25">
      <c r="B5574" s="11">
        <v>5543</v>
      </c>
      <c r="C5574" s="3">
        <f t="shared" ca="1" si="973"/>
        <v>0.43949300922700385</v>
      </c>
      <c r="D5574" s="3">
        <f t="shared" ca="1" si="973"/>
        <v>0.30198536522602992</v>
      </c>
      <c r="E5574" s="3">
        <f t="shared" ca="1" si="964"/>
        <v>0.43949300922700385</v>
      </c>
      <c r="F5574" s="3">
        <f t="shared" ca="1" si="965"/>
        <v>0.16926490832032623</v>
      </c>
      <c r="G5574" s="3">
        <f t="shared" ca="1" si="966"/>
        <v>0.39124208245266995</v>
      </c>
      <c r="H5574" s="5">
        <f t="shared" ca="1" si="967"/>
        <v>1</v>
      </c>
      <c r="I5574" s="4">
        <f t="shared" ca="1" si="968"/>
        <v>1</v>
      </c>
      <c r="J5574" s="4">
        <f t="shared" ca="1" si="969"/>
        <v>1</v>
      </c>
      <c r="K5574" s="4">
        <f t="shared" ca="1" si="970"/>
        <v>1</v>
      </c>
      <c r="L5574" s="4">
        <f t="shared" ca="1" si="971"/>
        <v>1</v>
      </c>
      <c r="M5574" s="27"/>
    </row>
    <row r="5575" spans="2:13" ht="20.100000000000001" hidden="1" customHeight="1" x14ac:dyDescent="0.25">
      <c r="B5575" s="11">
        <v>5544</v>
      </c>
      <c r="C5575" s="3">
        <f t="shared" ca="1" si="973"/>
        <v>0.54569193192095056</v>
      </c>
      <c r="D5575" s="3">
        <f t="shared" ca="1" si="973"/>
        <v>0.18723978356119486</v>
      </c>
      <c r="E5575" s="3">
        <f t="shared" ca="1" si="964"/>
        <v>0.45430806807904944</v>
      </c>
      <c r="F5575" s="3">
        <f t="shared" ca="1" si="965"/>
        <v>0.10217523922396907</v>
      </c>
      <c r="G5575" s="3">
        <f t="shared" ca="1" si="966"/>
        <v>0.44351669269698152</v>
      </c>
      <c r="H5575" s="5">
        <f t="shared" ca="1" si="967"/>
        <v>1</v>
      </c>
      <c r="I5575" s="4">
        <f t="shared" ca="1" si="968"/>
        <v>1</v>
      </c>
      <c r="J5575" s="4">
        <f t="shared" ca="1" si="969"/>
        <v>1</v>
      </c>
      <c r="K5575" s="4">
        <f t="shared" ca="1" si="970"/>
        <v>1</v>
      </c>
      <c r="L5575" s="4">
        <f t="shared" ca="1" si="971"/>
        <v>1</v>
      </c>
      <c r="M5575" s="27"/>
    </row>
    <row r="5576" spans="2:13" ht="20.100000000000001" hidden="1" customHeight="1" x14ac:dyDescent="0.25">
      <c r="B5576" s="11">
        <v>5545</v>
      </c>
      <c r="C5576" s="3">
        <f t="shared" ca="1" si="973"/>
        <v>0.99538356987540244</v>
      </c>
      <c r="D5576" s="3">
        <f t="shared" ca="1" si="973"/>
        <v>0.15563786467019947</v>
      </c>
      <c r="E5576" s="3">
        <f t="shared" ca="1" si="964"/>
        <v>4.6164301245975592E-3</v>
      </c>
      <c r="F5576" s="3">
        <f t="shared" ca="1" si="965"/>
        <v>0.15491937334320791</v>
      </c>
      <c r="G5576" s="3">
        <f t="shared" ca="1" si="966"/>
        <v>0.84046419653219451</v>
      </c>
      <c r="H5576" s="5">
        <f t="shared" ca="1" si="967"/>
        <v>1</v>
      </c>
      <c r="I5576" s="4">
        <f t="shared" ca="1" si="968"/>
        <v>0</v>
      </c>
      <c r="J5576" s="4">
        <f t="shared" ca="1" si="969"/>
        <v>1</v>
      </c>
      <c r="K5576" s="4">
        <f t="shared" ca="1" si="970"/>
        <v>1</v>
      </c>
      <c r="L5576" s="4">
        <f t="shared" ca="1" si="971"/>
        <v>0</v>
      </c>
      <c r="M5576" s="27"/>
    </row>
    <row r="5577" spans="2:13" ht="20.100000000000001" hidden="1" customHeight="1" x14ac:dyDescent="0.25">
      <c r="B5577" s="11">
        <v>5546</v>
      </c>
      <c r="C5577" s="3">
        <f t="shared" ca="1" si="973"/>
        <v>0.79132611198508995</v>
      </c>
      <c r="D5577" s="3">
        <f t="shared" ca="1" si="973"/>
        <v>0.45197165825685881</v>
      </c>
      <c r="E5577" s="3">
        <f t="shared" ca="1" si="964"/>
        <v>0.20867388801491005</v>
      </c>
      <c r="F5577" s="3">
        <f t="shared" ca="1" si="965"/>
        <v>0.35765697505585387</v>
      </c>
      <c r="G5577" s="3">
        <f t="shared" ca="1" si="966"/>
        <v>0.43366913692923609</v>
      </c>
      <c r="H5577" s="5">
        <f t="shared" ca="1" si="967"/>
        <v>1</v>
      </c>
      <c r="I5577" s="4">
        <f t="shared" ca="1" si="968"/>
        <v>1</v>
      </c>
      <c r="J5577" s="4">
        <f t="shared" ca="1" si="969"/>
        <v>1</v>
      </c>
      <c r="K5577" s="4">
        <f t="shared" ca="1" si="970"/>
        <v>1</v>
      </c>
      <c r="L5577" s="4">
        <f t="shared" ca="1" si="971"/>
        <v>1</v>
      </c>
      <c r="M5577" s="27"/>
    </row>
    <row r="5578" spans="2:13" ht="20.100000000000001" hidden="1" customHeight="1" x14ac:dyDescent="0.25">
      <c r="B5578" s="11">
        <v>5547</v>
      </c>
      <c r="C5578" s="3">
        <f t="shared" ca="1" si="973"/>
        <v>2.1460516884638681E-2</v>
      </c>
      <c r="D5578" s="3">
        <f t="shared" ca="1" si="973"/>
        <v>0.19491559917560186</v>
      </c>
      <c r="E5578" s="3">
        <f t="shared" ca="1" si="964"/>
        <v>2.1460516884638681E-2</v>
      </c>
      <c r="F5578" s="3">
        <f t="shared" ca="1" si="965"/>
        <v>0.1907326096684144</v>
      </c>
      <c r="G5578" s="3">
        <f t="shared" ca="1" si="966"/>
        <v>0.78780687344694689</v>
      </c>
      <c r="H5578" s="5">
        <f t="shared" ca="1" si="967"/>
        <v>1</v>
      </c>
      <c r="I5578" s="4">
        <f t="shared" ca="1" si="968"/>
        <v>0</v>
      </c>
      <c r="J5578" s="4">
        <f t="shared" ca="1" si="969"/>
        <v>1</v>
      </c>
      <c r="K5578" s="4">
        <f t="shared" ca="1" si="970"/>
        <v>1</v>
      </c>
      <c r="L5578" s="4">
        <f t="shared" ca="1" si="971"/>
        <v>0</v>
      </c>
      <c r="M5578" s="27"/>
    </row>
    <row r="5579" spans="2:13" ht="20.100000000000001" hidden="1" customHeight="1" x14ac:dyDescent="0.25">
      <c r="B5579" s="11">
        <v>5548</v>
      </c>
      <c r="C5579" s="3">
        <f t="shared" ca="1" si="973"/>
        <v>0.88354814005784277</v>
      </c>
      <c r="D5579" s="3">
        <f t="shared" ca="1" si="973"/>
        <v>0.16721210361748107</v>
      </c>
      <c r="E5579" s="3">
        <f t="shared" ca="1" si="964"/>
        <v>0.11645185994215723</v>
      </c>
      <c r="F5579" s="3">
        <f t="shared" ca="1" si="965"/>
        <v>0.14773994314638467</v>
      </c>
      <c r="G5579" s="3">
        <f t="shared" ca="1" si="966"/>
        <v>0.73580819691145805</v>
      </c>
      <c r="H5579" s="5">
        <f t="shared" ca="1" si="967"/>
        <v>1</v>
      </c>
      <c r="I5579" s="4">
        <f t="shared" ca="1" si="968"/>
        <v>0</v>
      </c>
      <c r="J5579" s="4">
        <f t="shared" ca="1" si="969"/>
        <v>1</v>
      </c>
      <c r="K5579" s="4">
        <f t="shared" ca="1" si="970"/>
        <v>1</v>
      </c>
      <c r="L5579" s="4">
        <f t="shared" ca="1" si="971"/>
        <v>0</v>
      </c>
      <c r="M5579" s="27"/>
    </row>
    <row r="5580" spans="2:13" ht="20.100000000000001" hidden="1" customHeight="1" x14ac:dyDescent="0.25">
      <c r="B5580" s="11">
        <v>5549</v>
      </c>
      <c r="C5580" s="3">
        <f t="shared" ca="1" si="973"/>
        <v>0.62687922454052214</v>
      </c>
      <c r="D5580" s="3">
        <f t="shared" ca="1" si="973"/>
        <v>0.21466335989614838</v>
      </c>
      <c r="E5580" s="3">
        <f t="shared" ca="1" si="964"/>
        <v>0.37312077545947786</v>
      </c>
      <c r="F5580" s="3">
        <f t="shared" ca="1" si="965"/>
        <v>0.13456800058896051</v>
      </c>
      <c r="G5580" s="3">
        <f t="shared" ca="1" si="966"/>
        <v>0.49231122395156163</v>
      </c>
      <c r="H5580" s="5">
        <f t="shared" ca="1" si="967"/>
        <v>1</v>
      </c>
      <c r="I5580" s="4">
        <f t="shared" ca="1" si="968"/>
        <v>1</v>
      </c>
      <c r="J5580" s="4">
        <f t="shared" ca="1" si="969"/>
        <v>1</v>
      </c>
      <c r="K5580" s="4">
        <f t="shared" ca="1" si="970"/>
        <v>1</v>
      </c>
      <c r="L5580" s="4">
        <f t="shared" ca="1" si="971"/>
        <v>1</v>
      </c>
      <c r="M5580" s="27"/>
    </row>
    <row r="5581" spans="2:13" ht="20.100000000000001" hidden="1" customHeight="1" x14ac:dyDescent="0.25">
      <c r="B5581" s="11">
        <v>5550</v>
      </c>
      <c r="C5581" s="3">
        <f t="shared" ca="1" si="973"/>
        <v>0.93374185557062517</v>
      </c>
      <c r="D5581" s="3">
        <f t="shared" ca="1" si="973"/>
        <v>0.26684225438426534</v>
      </c>
      <c r="E5581" s="3">
        <f t="shared" ca="1" si="964"/>
        <v>6.6258144429374832E-2</v>
      </c>
      <c r="F5581" s="3">
        <f t="shared" ca="1" si="965"/>
        <v>0.24916178175341272</v>
      </c>
      <c r="G5581" s="3">
        <f t="shared" ca="1" si="966"/>
        <v>0.68458007381721242</v>
      </c>
      <c r="H5581" s="5">
        <f t="shared" ca="1" si="967"/>
        <v>1</v>
      </c>
      <c r="I5581" s="4">
        <f t="shared" ca="1" si="968"/>
        <v>0</v>
      </c>
      <c r="J5581" s="4">
        <f t="shared" ca="1" si="969"/>
        <v>1</v>
      </c>
      <c r="K5581" s="4">
        <f t="shared" ca="1" si="970"/>
        <v>1</v>
      </c>
      <c r="L5581" s="4">
        <f t="shared" ca="1" si="971"/>
        <v>0</v>
      </c>
      <c r="M5581" s="27"/>
    </row>
    <row r="5582" spans="2:13" ht="20.100000000000001" hidden="1" customHeight="1" x14ac:dyDescent="0.25">
      <c r="B5582" s="11">
        <v>5551</v>
      </c>
      <c r="C5582" s="3">
        <f t="shared" ca="1" si="973"/>
        <v>0.17553592356339798</v>
      </c>
      <c r="D5582" s="3">
        <f t="shared" ca="1" si="973"/>
        <v>0.14608569991116649</v>
      </c>
      <c r="E5582" s="3">
        <f t="shared" ca="1" si="964"/>
        <v>0.17553592356339798</v>
      </c>
      <c r="F5582" s="3">
        <f t="shared" ca="1" si="965"/>
        <v>0.12044241165785448</v>
      </c>
      <c r="G5582" s="3">
        <f t="shared" ca="1" si="966"/>
        <v>0.7040216647787475</v>
      </c>
      <c r="H5582" s="5">
        <f t="shared" ca="1" si="967"/>
        <v>1</v>
      </c>
      <c r="I5582" s="4">
        <f t="shared" ca="1" si="968"/>
        <v>0</v>
      </c>
      <c r="J5582" s="4">
        <f t="shared" ca="1" si="969"/>
        <v>1</v>
      </c>
      <c r="K5582" s="4">
        <f t="shared" ca="1" si="970"/>
        <v>1</v>
      </c>
      <c r="L5582" s="4">
        <f t="shared" ca="1" si="971"/>
        <v>0</v>
      </c>
      <c r="M5582" s="27"/>
    </row>
    <row r="5583" spans="2:13" ht="20.100000000000001" hidden="1" customHeight="1" x14ac:dyDescent="0.25">
      <c r="B5583" s="11">
        <v>5552</v>
      </c>
      <c r="C5583" s="3">
        <f t="shared" ca="1" si="973"/>
        <v>1.9320274527108827E-2</v>
      </c>
      <c r="D5583" s="3">
        <f t="shared" ca="1" si="973"/>
        <v>0.25330012723141393</v>
      </c>
      <c r="E5583" s="3">
        <f t="shared" ca="1" si="964"/>
        <v>1.9320274527108827E-2</v>
      </c>
      <c r="F5583" s="3">
        <f t="shared" ca="1" si="965"/>
        <v>0.24840629923555141</v>
      </c>
      <c r="G5583" s="3">
        <f t="shared" ca="1" si="966"/>
        <v>0.73227342623733971</v>
      </c>
      <c r="H5583" s="5">
        <f t="shared" ca="1" si="967"/>
        <v>1</v>
      </c>
      <c r="I5583" s="4">
        <f t="shared" ca="1" si="968"/>
        <v>0</v>
      </c>
      <c r="J5583" s="4">
        <f t="shared" ca="1" si="969"/>
        <v>1</v>
      </c>
      <c r="K5583" s="4">
        <f t="shared" ca="1" si="970"/>
        <v>1</v>
      </c>
      <c r="L5583" s="4">
        <f t="shared" ca="1" si="971"/>
        <v>0</v>
      </c>
      <c r="M5583" s="27"/>
    </row>
    <row r="5584" spans="2:13" ht="20.100000000000001" hidden="1" customHeight="1" x14ac:dyDescent="0.25">
      <c r="B5584" s="11">
        <v>5553</v>
      </c>
      <c r="C5584" s="3">
        <f t="shared" ca="1" si="973"/>
        <v>0.92706342354396021</v>
      </c>
      <c r="D5584" s="3">
        <f t="shared" ca="1" si="973"/>
        <v>0.23941442859929207</v>
      </c>
      <c r="E5584" s="3">
        <f t="shared" ca="1" si="964"/>
        <v>7.2936576456039792E-2</v>
      </c>
      <c r="F5584" s="3">
        <f t="shared" ca="1" si="965"/>
        <v>0.22195235982308073</v>
      </c>
      <c r="G5584" s="3">
        <f t="shared" ca="1" si="966"/>
        <v>0.70511106372087951</v>
      </c>
      <c r="H5584" s="5">
        <f t="shared" ca="1" si="967"/>
        <v>1</v>
      </c>
      <c r="I5584" s="4">
        <f t="shared" ca="1" si="968"/>
        <v>0</v>
      </c>
      <c r="J5584" s="4">
        <f t="shared" ca="1" si="969"/>
        <v>1</v>
      </c>
      <c r="K5584" s="4">
        <f t="shared" ca="1" si="970"/>
        <v>1</v>
      </c>
      <c r="L5584" s="4">
        <f t="shared" ca="1" si="971"/>
        <v>0</v>
      </c>
      <c r="M5584" s="27"/>
    </row>
    <row r="5585" spans="2:13" ht="20.100000000000001" hidden="1" customHeight="1" x14ac:dyDescent="0.25">
      <c r="B5585" s="11">
        <v>5554</v>
      </c>
      <c r="C5585" s="3">
        <f t="shared" ca="1" si="973"/>
        <v>0.22576619636847262</v>
      </c>
      <c r="D5585" s="3">
        <f t="shared" ca="1" si="973"/>
        <v>0.64237413726461734</v>
      </c>
      <c r="E5585" s="3">
        <f t="shared" ca="1" si="964"/>
        <v>0.22576619636847262</v>
      </c>
      <c r="F5585" s="3">
        <f t="shared" ca="1" si="965"/>
        <v>0.49734777164890553</v>
      </c>
      <c r="G5585" s="3">
        <f t="shared" ca="1" si="966"/>
        <v>0.27688603198262185</v>
      </c>
      <c r="H5585" s="5">
        <f t="shared" ca="1" si="967"/>
        <v>1</v>
      </c>
      <c r="I5585" s="4">
        <f t="shared" ca="1" si="968"/>
        <v>1</v>
      </c>
      <c r="J5585" s="4">
        <f t="shared" ca="1" si="969"/>
        <v>1</v>
      </c>
      <c r="K5585" s="4">
        <f t="shared" ca="1" si="970"/>
        <v>1</v>
      </c>
      <c r="L5585" s="4">
        <f t="shared" ca="1" si="971"/>
        <v>1</v>
      </c>
      <c r="M5585" s="27"/>
    </row>
    <row r="5586" spans="2:13" ht="20.100000000000001" hidden="1" customHeight="1" x14ac:dyDescent="0.25">
      <c r="B5586" s="11">
        <v>5555</v>
      </c>
      <c r="C5586" s="3">
        <f t="shared" ca="1" si="973"/>
        <v>0.78941449116458573</v>
      </c>
      <c r="D5586" s="3">
        <f t="shared" ca="1" si="973"/>
        <v>0.49790947497389415</v>
      </c>
      <c r="E5586" s="3">
        <f t="shared" ca="1" si="964"/>
        <v>0.21058550883541427</v>
      </c>
      <c r="F5586" s="3">
        <f t="shared" ca="1" si="965"/>
        <v>0.39305695483254266</v>
      </c>
      <c r="G5586" s="3">
        <f t="shared" ca="1" si="966"/>
        <v>0.39635753633204307</v>
      </c>
      <c r="H5586" s="5">
        <f t="shared" ca="1" si="967"/>
        <v>1</v>
      </c>
      <c r="I5586" s="4">
        <f t="shared" ca="1" si="968"/>
        <v>1</v>
      </c>
      <c r="J5586" s="4">
        <f t="shared" ca="1" si="969"/>
        <v>1</v>
      </c>
      <c r="K5586" s="4">
        <f t="shared" ca="1" si="970"/>
        <v>1</v>
      </c>
      <c r="L5586" s="4">
        <f t="shared" ca="1" si="971"/>
        <v>1</v>
      </c>
      <c r="M5586" s="27"/>
    </row>
    <row r="5587" spans="2:13" ht="20.100000000000001" hidden="1" customHeight="1" x14ac:dyDescent="0.25">
      <c r="B5587" s="11">
        <v>5556</v>
      </c>
      <c r="C5587" s="3">
        <f t="shared" ca="1" si="973"/>
        <v>0.71190407097089414</v>
      </c>
      <c r="D5587" s="3">
        <f t="shared" ca="1" si="973"/>
        <v>0.22118282548159174</v>
      </c>
      <c r="E5587" s="3">
        <f t="shared" ca="1" si="964"/>
        <v>0.28809592902910586</v>
      </c>
      <c r="F5587" s="3">
        <f t="shared" ca="1" si="965"/>
        <v>0.15746095388918999</v>
      </c>
      <c r="G5587" s="3">
        <f t="shared" ca="1" si="966"/>
        <v>0.55444311708170413</v>
      </c>
      <c r="H5587" s="5">
        <f t="shared" ca="1" si="967"/>
        <v>1</v>
      </c>
      <c r="I5587" s="4">
        <f t="shared" ca="1" si="968"/>
        <v>0</v>
      </c>
      <c r="J5587" s="4">
        <f t="shared" ca="1" si="969"/>
        <v>1</v>
      </c>
      <c r="K5587" s="4">
        <f t="shared" ca="1" si="970"/>
        <v>1</v>
      </c>
      <c r="L5587" s="4">
        <f t="shared" ca="1" si="971"/>
        <v>0</v>
      </c>
      <c r="M5587" s="27"/>
    </row>
    <row r="5588" spans="2:13" ht="20.100000000000001" hidden="1" customHeight="1" x14ac:dyDescent="0.25">
      <c r="B5588" s="11">
        <v>5557</v>
      </c>
      <c r="C5588" s="3">
        <f t="shared" ca="1" si="973"/>
        <v>3.7609838691534003E-2</v>
      </c>
      <c r="D5588" s="3">
        <f t="shared" ca="1" si="973"/>
        <v>2.0676020165454445E-2</v>
      </c>
      <c r="E5588" s="3">
        <f t="shared" ca="1" si="964"/>
        <v>3.7609838691534003E-2</v>
      </c>
      <c r="F5588" s="3">
        <f t="shared" ca="1" si="965"/>
        <v>1.98983983822488E-2</v>
      </c>
      <c r="G5588" s="3">
        <f t="shared" ca="1" si="966"/>
        <v>0.94249176292621717</v>
      </c>
      <c r="H5588" s="5">
        <f t="shared" ca="1" si="967"/>
        <v>1</v>
      </c>
      <c r="I5588" s="4">
        <f t="shared" ca="1" si="968"/>
        <v>0</v>
      </c>
      <c r="J5588" s="4">
        <f t="shared" ca="1" si="969"/>
        <v>1</v>
      </c>
      <c r="K5588" s="4">
        <f t="shared" ca="1" si="970"/>
        <v>1</v>
      </c>
      <c r="L5588" s="4">
        <f t="shared" ca="1" si="971"/>
        <v>0</v>
      </c>
      <c r="M5588" s="27"/>
    </row>
    <row r="5589" spans="2:13" ht="20.100000000000001" hidden="1" customHeight="1" x14ac:dyDescent="0.25">
      <c r="B5589" s="11">
        <v>5558</v>
      </c>
      <c r="C5589" s="3">
        <f t="shared" ca="1" si="973"/>
        <v>0.69236175931039268</v>
      </c>
      <c r="D5589" s="3">
        <f t="shared" ca="1" si="973"/>
        <v>0.62041212867306472</v>
      </c>
      <c r="E5589" s="3">
        <f t="shared" ca="1" si="964"/>
        <v>0.30763824068960732</v>
      </c>
      <c r="F5589" s="3">
        <f t="shared" ca="1" si="965"/>
        <v>0.42954963290558879</v>
      </c>
      <c r="G5589" s="3">
        <f t="shared" ca="1" si="966"/>
        <v>0.26281212640480389</v>
      </c>
      <c r="H5589" s="5">
        <f t="shared" ca="1" si="967"/>
        <v>1</v>
      </c>
      <c r="I5589" s="4">
        <f t="shared" ca="1" si="968"/>
        <v>1</v>
      </c>
      <c r="J5589" s="4">
        <f t="shared" ca="1" si="969"/>
        <v>1</v>
      </c>
      <c r="K5589" s="4">
        <f t="shared" ca="1" si="970"/>
        <v>1</v>
      </c>
      <c r="L5589" s="4">
        <f t="shared" ca="1" si="971"/>
        <v>1</v>
      </c>
      <c r="M5589" s="27"/>
    </row>
    <row r="5590" spans="2:13" ht="20.100000000000001" hidden="1" customHeight="1" x14ac:dyDescent="0.25">
      <c r="B5590" s="11">
        <v>5559</v>
      </c>
      <c r="C5590" s="3">
        <f t="shared" ca="1" si="973"/>
        <v>0.68258789017993671</v>
      </c>
      <c r="D5590" s="3">
        <f t="shared" ca="1" si="973"/>
        <v>0.32178560111168919</v>
      </c>
      <c r="E5590" s="3">
        <f t="shared" ca="1" si="964"/>
        <v>0.31741210982006329</v>
      </c>
      <c r="F5590" s="3">
        <f t="shared" ca="1" si="965"/>
        <v>0.21964695455311062</v>
      </c>
      <c r="G5590" s="3">
        <f t="shared" ca="1" si="966"/>
        <v>0.46294093562682609</v>
      </c>
      <c r="H5590" s="5">
        <f t="shared" ca="1" si="967"/>
        <v>1</v>
      </c>
      <c r="I5590" s="4">
        <f t="shared" ca="1" si="968"/>
        <v>1</v>
      </c>
      <c r="J5590" s="4">
        <f t="shared" ca="1" si="969"/>
        <v>1</v>
      </c>
      <c r="K5590" s="4">
        <f t="shared" ca="1" si="970"/>
        <v>1</v>
      </c>
      <c r="L5590" s="4">
        <f t="shared" ca="1" si="971"/>
        <v>1</v>
      </c>
      <c r="M5590" s="27"/>
    </row>
    <row r="5591" spans="2:13" ht="20.100000000000001" hidden="1" customHeight="1" x14ac:dyDescent="0.25">
      <c r="B5591" s="11">
        <v>5560</v>
      </c>
      <c r="C5591" s="3">
        <f t="shared" ca="1" si="973"/>
        <v>0.62268651495540628</v>
      </c>
      <c r="D5591" s="3">
        <f t="shared" ca="1" si="973"/>
        <v>0.42272570873125659</v>
      </c>
      <c r="E5591" s="3">
        <f t="shared" ca="1" si="964"/>
        <v>0.37731348504459372</v>
      </c>
      <c r="F5591" s="3">
        <f t="shared" ca="1" si="965"/>
        <v>0.26322559835192033</v>
      </c>
      <c r="G5591" s="3">
        <f t="shared" ca="1" si="966"/>
        <v>0.35946091660348595</v>
      </c>
      <c r="H5591" s="5">
        <f t="shared" ca="1" si="967"/>
        <v>1</v>
      </c>
      <c r="I5591" s="4">
        <f t="shared" ca="1" si="968"/>
        <v>1</v>
      </c>
      <c r="J5591" s="4">
        <f t="shared" ca="1" si="969"/>
        <v>1</v>
      </c>
      <c r="K5591" s="4">
        <f t="shared" ca="1" si="970"/>
        <v>1</v>
      </c>
      <c r="L5591" s="4">
        <f t="shared" ca="1" si="971"/>
        <v>1</v>
      </c>
      <c r="M5591" s="27"/>
    </row>
    <row r="5592" spans="2:13" ht="20.100000000000001" hidden="1" customHeight="1" x14ac:dyDescent="0.25">
      <c r="B5592" s="11">
        <v>5561</v>
      </c>
      <c r="C5592" s="3">
        <f t="shared" ref="C5592:D5611" ca="1" si="974">RAND()</f>
        <v>0.16340289432536359</v>
      </c>
      <c r="D5592" s="3">
        <f t="shared" ca="1" si="974"/>
        <v>0.4176831558870201</v>
      </c>
      <c r="E5592" s="3">
        <f t="shared" ca="1" si="964"/>
        <v>0.16340289432536359</v>
      </c>
      <c r="F5592" s="3">
        <f t="shared" ca="1" si="965"/>
        <v>0.349432519304129</v>
      </c>
      <c r="G5592" s="3">
        <f t="shared" ca="1" si="966"/>
        <v>0.48716458637050741</v>
      </c>
      <c r="H5592" s="5">
        <f t="shared" ca="1" si="967"/>
        <v>1</v>
      </c>
      <c r="I5592" s="4">
        <f t="shared" ca="1" si="968"/>
        <v>1</v>
      </c>
      <c r="J5592" s="4">
        <f t="shared" ca="1" si="969"/>
        <v>1</v>
      </c>
      <c r="K5592" s="4">
        <f t="shared" ca="1" si="970"/>
        <v>1</v>
      </c>
      <c r="L5592" s="4">
        <f t="shared" ca="1" si="971"/>
        <v>1</v>
      </c>
      <c r="M5592" s="27"/>
    </row>
    <row r="5593" spans="2:13" ht="20.100000000000001" hidden="1" customHeight="1" x14ac:dyDescent="0.25">
      <c r="B5593" s="11">
        <v>5562</v>
      </c>
      <c r="C5593" s="3">
        <f t="shared" ca="1" si="974"/>
        <v>0.17322510853108564</v>
      </c>
      <c r="D5593" s="3">
        <f t="shared" ca="1" si="974"/>
        <v>0.92490216729241048</v>
      </c>
      <c r="E5593" s="3">
        <f t="shared" ca="1" si="964"/>
        <v>0.17322510853108564</v>
      </c>
      <c r="F5593" s="3">
        <f t="shared" ca="1" si="965"/>
        <v>0.7646858889825463</v>
      </c>
      <c r="G5593" s="3">
        <f t="shared" ca="1" si="966"/>
        <v>6.2089002486368013E-2</v>
      </c>
      <c r="H5593" s="5">
        <f t="shared" ca="1" si="967"/>
        <v>1</v>
      </c>
      <c r="I5593" s="4">
        <f t="shared" ca="1" si="968"/>
        <v>1</v>
      </c>
      <c r="J5593" s="4">
        <f t="shared" ca="1" si="969"/>
        <v>0</v>
      </c>
      <c r="K5593" s="4">
        <f t="shared" ca="1" si="970"/>
        <v>1</v>
      </c>
      <c r="L5593" s="4">
        <f t="shared" ca="1" si="971"/>
        <v>0</v>
      </c>
      <c r="M5593" s="27"/>
    </row>
    <row r="5594" spans="2:13" ht="20.100000000000001" hidden="1" customHeight="1" x14ac:dyDescent="0.25">
      <c r="B5594" s="11">
        <v>5563</v>
      </c>
      <c r="C5594" s="3">
        <f t="shared" ca="1" si="974"/>
        <v>0.69775806668915352</v>
      </c>
      <c r="D5594" s="3">
        <f t="shared" ca="1" si="974"/>
        <v>0.41148178901697574</v>
      </c>
      <c r="E5594" s="3">
        <f t="shared" ca="1" si="964"/>
        <v>0.30224193331084648</v>
      </c>
      <c r="F5594" s="3">
        <f t="shared" ca="1" si="965"/>
        <v>0.28711473758227918</v>
      </c>
      <c r="G5594" s="3">
        <f t="shared" ca="1" si="966"/>
        <v>0.41064332910687434</v>
      </c>
      <c r="H5594" s="5">
        <f t="shared" ca="1" si="967"/>
        <v>1</v>
      </c>
      <c r="I5594" s="4">
        <f t="shared" ca="1" si="968"/>
        <v>1</v>
      </c>
      <c r="J5594" s="4">
        <f t="shared" ca="1" si="969"/>
        <v>1</v>
      </c>
      <c r="K5594" s="4">
        <f t="shared" ca="1" si="970"/>
        <v>1</v>
      </c>
      <c r="L5594" s="4">
        <f t="shared" ca="1" si="971"/>
        <v>1</v>
      </c>
      <c r="M5594" s="27"/>
    </row>
    <row r="5595" spans="2:13" ht="20.100000000000001" hidden="1" customHeight="1" x14ac:dyDescent="0.25">
      <c r="B5595" s="11">
        <v>5564</v>
      </c>
      <c r="C5595" s="3">
        <f t="shared" ca="1" si="974"/>
        <v>0.62991893041741132</v>
      </c>
      <c r="D5595" s="3">
        <f t="shared" ca="1" si="974"/>
        <v>0.569067195916797</v>
      </c>
      <c r="E5595" s="3">
        <f t="shared" ca="1" si="964"/>
        <v>0.37008106958258868</v>
      </c>
      <c r="F5595" s="3">
        <f t="shared" ca="1" si="965"/>
        <v>0.3584661993875442</v>
      </c>
      <c r="G5595" s="3">
        <f t="shared" ca="1" si="966"/>
        <v>0.27145273102986711</v>
      </c>
      <c r="H5595" s="5">
        <f t="shared" ca="1" si="967"/>
        <v>1</v>
      </c>
      <c r="I5595" s="4">
        <f t="shared" ca="1" si="968"/>
        <v>1</v>
      </c>
      <c r="J5595" s="4">
        <f t="shared" ca="1" si="969"/>
        <v>1</v>
      </c>
      <c r="K5595" s="4">
        <f t="shared" ca="1" si="970"/>
        <v>1</v>
      </c>
      <c r="L5595" s="4">
        <f t="shared" ca="1" si="971"/>
        <v>1</v>
      </c>
      <c r="M5595" s="27"/>
    </row>
    <row r="5596" spans="2:13" ht="20.100000000000001" hidden="1" customHeight="1" x14ac:dyDescent="0.25">
      <c r="B5596" s="11">
        <v>5565</v>
      </c>
      <c r="C5596" s="3">
        <f t="shared" ca="1" si="974"/>
        <v>0.96833405142549589</v>
      </c>
      <c r="D5596" s="3">
        <f t="shared" ca="1" si="974"/>
        <v>0.76230261315832293</v>
      </c>
      <c r="E5596" s="3">
        <f t="shared" ca="1" si="964"/>
        <v>3.166594857450411E-2</v>
      </c>
      <c r="F5596" s="3">
        <f t="shared" ca="1" si="965"/>
        <v>0.73816357781184139</v>
      </c>
      <c r="G5596" s="3">
        <f t="shared" ca="1" si="966"/>
        <v>0.2301704736136545</v>
      </c>
      <c r="H5596" s="5">
        <f t="shared" ca="1" si="967"/>
        <v>1</v>
      </c>
      <c r="I5596" s="4">
        <f t="shared" ca="1" si="968"/>
        <v>1</v>
      </c>
      <c r="J5596" s="4">
        <f t="shared" ca="1" si="969"/>
        <v>0</v>
      </c>
      <c r="K5596" s="4">
        <f t="shared" ca="1" si="970"/>
        <v>1</v>
      </c>
      <c r="L5596" s="4">
        <f t="shared" ca="1" si="971"/>
        <v>0</v>
      </c>
      <c r="M5596" s="27"/>
    </row>
    <row r="5597" spans="2:13" ht="20.100000000000001" hidden="1" customHeight="1" x14ac:dyDescent="0.25">
      <c r="B5597" s="11">
        <v>5566</v>
      </c>
      <c r="C5597" s="3">
        <f t="shared" ca="1" si="974"/>
        <v>0.28403126348324814</v>
      </c>
      <c r="D5597" s="3">
        <f t="shared" ca="1" si="974"/>
        <v>0.44552883395047771</v>
      </c>
      <c r="E5597" s="3">
        <f t="shared" ca="1" si="964"/>
        <v>0.28403126348324814</v>
      </c>
      <c r="F5597" s="3">
        <f t="shared" ca="1" si="965"/>
        <v>0.31898471632530528</v>
      </c>
      <c r="G5597" s="3">
        <f t="shared" ca="1" si="966"/>
        <v>0.39698402019144657</v>
      </c>
      <c r="H5597" s="5">
        <f t="shared" ca="1" si="967"/>
        <v>1</v>
      </c>
      <c r="I5597" s="4">
        <f t="shared" ca="1" si="968"/>
        <v>1</v>
      </c>
      <c r="J5597" s="4">
        <f t="shared" ca="1" si="969"/>
        <v>1</v>
      </c>
      <c r="K5597" s="4">
        <f t="shared" ca="1" si="970"/>
        <v>1</v>
      </c>
      <c r="L5597" s="4">
        <f t="shared" ca="1" si="971"/>
        <v>1</v>
      </c>
      <c r="M5597" s="27"/>
    </row>
    <row r="5598" spans="2:13" ht="20.100000000000001" hidden="1" customHeight="1" x14ac:dyDescent="0.25">
      <c r="B5598" s="11">
        <v>5567</v>
      </c>
      <c r="C5598" s="3">
        <f t="shared" ca="1" si="974"/>
        <v>0.62801795404377136</v>
      </c>
      <c r="D5598" s="3">
        <f t="shared" ca="1" si="974"/>
        <v>0.5877890989514637</v>
      </c>
      <c r="E5598" s="3">
        <f t="shared" ca="1" si="964"/>
        <v>0.37198204595622864</v>
      </c>
      <c r="F5598" s="3">
        <f t="shared" ca="1" si="965"/>
        <v>0.36914210733273012</v>
      </c>
      <c r="G5598" s="3">
        <f t="shared" ca="1" si="966"/>
        <v>0.25887584671104125</v>
      </c>
      <c r="H5598" s="5">
        <f t="shared" ca="1" si="967"/>
        <v>1</v>
      </c>
      <c r="I5598" s="4">
        <f t="shared" ca="1" si="968"/>
        <v>1</v>
      </c>
      <c r="J5598" s="4">
        <f t="shared" ca="1" si="969"/>
        <v>1</v>
      </c>
      <c r="K5598" s="4">
        <f t="shared" ca="1" si="970"/>
        <v>1</v>
      </c>
      <c r="L5598" s="4">
        <f t="shared" ca="1" si="971"/>
        <v>1</v>
      </c>
      <c r="M5598" s="27"/>
    </row>
    <row r="5599" spans="2:13" ht="20.100000000000001" hidden="1" customHeight="1" x14ac:dyDescent="0.25">
      <c r="B5599" s="11">
        <v>5568</v>
      </c>
      <c r="C5599" s="3">
        <f t="shared" ca="1" si="974"/>
        <v>0.14380780389046222</v>
      </c>
      <c r="D5599" s="3">
        <f t="shared" ca="1" si="974"/>
        <v>0.48829670620146337</v>
      </c>
      <c r="E5599" s="3">
        <f t="shared" ca="1" si="964"/>
        <v>0.14380780389046222</v>
      </c>
      <c r="F5599" s="3">
        <f t="shared" ca="1" si="965"/>
        <v>0.4180758292356847</v>
      </c>
      <c r="G5599" s="3">
        <f t="shared" ca="1" si="966"/>
        <v>0.43811636687385308</v>
      </c>
      <c r="H5599" s="5">
        <f t="shared" ca="1" si="967"/>
        <v>1</v>
      </c>
      <c r="I5599" s="4">
        <f t="shared" ca="1" si="968"/>
        <v>1</v>
      </c>
      <c r="J5599" s="4">
        <f t="shared" ca="1" si="969"/>
        <v>1</v>
      </c>
      <c r="K5599" s="4">
        <f t="shared" ca="1" si="970"/>
        <v>1</v>
      </c>
      <c r="L5599" s="4">
        <f t="shared" ca="1" si="971"/>
        <v>1</v>
      </c>
      <c r="M5599" s="27"/>
    </row>
    <row r="5600" spans="2:13" ht="20.100000000000001" hidden="1" customHeight="1" x14ac:dyDescent="0.25">
      <c r="B5600" s="11">
        <v>5569</v>
      </c>
      <c r="C5600" s="3">
        <f t="shared" ca="1" si="974"/>
        <v>0.96747344452077166</v>
      </c>
      <c r="D5600" s="3">
        <f t="shared" ca="1" si="974"/>
        <v>0.21750282875639004</v>
      </c>
      <c r="E5600" s="3">
        <f t="shared" ref="E5600:E5663" ca="1" si="975">MIN(C5600,1-C5600)</f>
        <v>3.2526555479228336E-2</v>
      </c>
      <c r="F5600" s="3">
        <f t="shared" ref="F5600:F5663" ca="1" si="976">D5600*MAX(C5600,1-C5600)</f>
        <v>0.21042821092995623</v>
      </c>
      <c r="G5600" s="3">
        <f t="shared" ref="G5600:G5663" ca="1" si="977">(1-D5600)*MAX(C5600,1-C5600)</f>
        <v>0.75704523359081544</v>
      </c>
      <c r="H5600" s="5">
        <f t="shared" ref="H5600:H5663" ca="1" si="978">IF(SUM(E5600:G5600)=1,1,0)</f>
        <v>1</v>
      </c>
      <c r="I5600" s="4">
        <f t="shared" ref="I5600:I5663" ca="1" si="979">IF(E5600+F5600&gt;=G5600,1,0)</f>
        <v>0</v>
      </c>
      <c r="J5600" s="4">
        <f t="shared" ref="J5600:J5663" ca="1" si="980">IF(E5600+G5600&gt;=F5600,1,0)</f>
        <v>1</v>
      </c>
      <c r="K5600" s="4">
        <f t="shared" ref="K5600:K5663" ca="1" si="981">IF(F5600+G5600&gt;=E5600,1,0)</f>
        <v>1</v>
      </c>
      <c r="L5600" s="4">
        <f t="shared" ref="L5600:L5663" ca="1" si="982">PRODUCT(H5600:K5600)</f>
        <v>0</v>
      </c>
      <c r="M5600" s="27"/>
    </row>
    <row r="5601" spans="2:13" ht="20.100000000000001" hidden="1" customHeight="1" x14ac:dyDescent="0.25">
      <c r="B5601" s="11">
        <v>5570</v>
      </c>
      <c r="C5601" s="3">
        <f t="shared" ca="1" si="974"/>
        <v>0.76027680849298729</v>
      </c>
      <c r="D5601" s="3">
        <f t="shared" ca="1" si="974"/>
        <v>0.83677337532690521</v>
      </c>
      <c r="E5601" s="3">
        <f t="shared" ca="1" si="975"/>
        <v>0.23972319150701271</v>
      </c>
      <c r="F5601" s="3">
        <f t="shared" ca="1" si="976"/>
        <v>0.63617939122544409</v>
      </c>
      <c r="G5601" s="3">
        <f t="shared" ca="1" si="977"/>
        <v>0.1240974172675432</v>
      </c>
      <c r="H5601" s="5">
        <f t="shared" ca="1" si="978"/>
        <v>1</v>
      </c>
      <c r="I5601" s="4">
        <f t="shared" ca="1" si="979"/>
        <v>1</v>
      </c>
      <c r="J5601" s="4">
        <f t="shared" ca="1" si="980"/>
        <v>0</v>
      </c>
      <c r="K5601" s="4">
        <f t="shared" ca="1" si="981"/>
        <v>1</v>
      </c>
      <c r="L5601" s="4">
        <f t="shared" ca="1" si="982"/>
        <v>0</v>
      </c>
      <c r="M5601" s="27"/>
    </row>
    <row r="5602" spans="2:13" ht="20.100000000000001" hidden="1" customHeight="1" x14ac:dyDescent="0.25">
      <c r="B5602" s="11">
        <v>5571</v>
      </c>
      <c r="C5602" s="3">
        <f t="shared" ca="1" si="974"/>
        <v>0.71385448319332678</v>
      </c>
      <c r="D5602" s="3">
        <f t="shared" ca="1" si="974"/>
        <v>0.83650431735358888</v>
      </c>
      <c r="E5602" s="3">
        <f t="shared" ca="1" si="975"/>
        <v>0.28614551680667322</v>
      </c>
      <c r="F5602" s="3">
        <f t="shared" ca="1" si="976"/>
        <v>0.59714235715343278</v>
      </c>
      <c r="G5602" s="3">
        <f t="shared" ca="1" si="977"/>
        <v>0.11671212603989398</v>
      </c>
      <c r="H5602" s="5">
        <f t="shared" ca="1" si="978"/>
        <v>1</v>
      </c>
      <c r="I5602" s="4">
        <f t="shared" ca="1" si="979"/>
        <v>1</v>
      </c>
      <c r="J5602" s="4">
        <f t="shared" ca="1" si="980"/>
        <v>0</v>
      </c>
      <c r="K5602" s="4">
        <f t="shared" ca="1" si="981"/>
        <v>1</v>
      </c>
      <c r="L5602" s="4">
        <f t="shared" ca="1" si="982"/>
        <v>0</v>
      </c>
      <c r="M5602" s="27"/>
    </row>
    <row r="5603" spans="2:13" ht="20.100000000000001" hidden="1" customHeight="1" x14ac:dyDescent="0.25">
      <c r="B5603" s="11">
        <v>5572</v>
      </c>
      <c r="C5603" s="3">
        <f t="shared" ca="1" si="974"/>
        <v>0.58830899064686759</v>
      </c>
      <c r="D5603" s="3">
        <f t="shared" ca="1" si="974"/>
        <v>0.41843580844450046</v>
      </c>
      <c r="E5603" s="3">
        <f t="shared" ca="1" si="975"/>
        <v>0.41169100935313241</v>
      </c>
      <c r="F5603" s="3">
        <f t="shared" ca="1" si="976"/>
        <v>0.24616954811649011</v>
      </c>
      <c r="G5603" s="3">
        <f t="shared" ca="1" si="977"/>
        <v>0.34213944253037748</v>
      </c>
      <c r="H5603" s="5">
        <f t="shared" ca="1" si="978"/>
        <v>1</v>
      </c>
      <c r="I5603" s="4">
        <f t="shared" ca="1" si="979"/>
        <v>1</v>
      </c>
      <c r="J5603" s="4">
        <f t="shared" ca="1" si="980"/>
        <v>1</v>
      </c>
      <c r="K5603" s="4">
        <f t="shared" ca="1" si="981"/>
        <v>1</v>
      </c>
      <c r="L5603" s="4">
        <f t="shared" ca="1" si="982"/>
        <v>1</v>
      </c>
      <c r="M5603" s="27"/>
    </row>
    <row r="5604" spans="2:13" ht="20.100000000000001" hidden="1" customHeight="1" x14ac:dyDescent="0.25">
      <c r="B5604" s="11">
        <v>5573</v>
      </c>
      <c r="C5604" s="3">
        <f t="shared" ca="1" si="974"/>
        <v>0.90388081759640948</v>
      </c>
      <c r="D5604" s="3">
        <f t="shared" ca="1" si="974"/>
        <v>0.63947962880074449</v>
      </c>
      <c r="E5604" s="3">
        <f t="shared" ca="1" si="975"/>
        <v>9.611918240359052E-2</v>
      </c>
      <c r="F5604" s="3">
        <f t="shared" ca="1" si="976"/>
        <v>0.57801336971666539</v>
      </c>
      <c r="G5604" s="3">
        <f t="shared" ca="1" si="977"/>
        <v>0.32586744787974409</v>
      </c>
      <c r="H5604" s="5">
        <f t="shared" ca="1" si="978"/>
        <v>1</v>
      </c>
      <c r="I5604" s="4">
        <f t="shared" ca="1" si="979"/>
        <v>1</v>
      </c>
      <c r="J5604" s="4">
        <f t="shared" ca="1" si="980"/>
        <v>0</v>
      </c>
      <c r="K5604" s="4">
        <f t="shared" ca="1" si="981"/>
        <v>1</v>
      </c>
      <c r="L5604" s="4">
        <f t="shared" ca="1" si="982"/>
        <v>0</v>
      </c>
      <c r="M5604" s="27"/>
    </row>
    <row r="5605" spans="2:13" ht="20.100000000000001" hidden="1" customHeight="1" x14ac:dyDescent="0.25">
      <c r="B5605" s="11">
        <v>5574</v>
      </c>
      <c r="C5605" s="3">
        <f t="shared" ca="1" si="974"/>
        <v>0.49475444814796576</v>
      </c>
      <c r="D5605" s="3">
        <f t="shared" ca="1" si="974"/>
        <v>0.2466661610761347</v>
      </c>
      <c r="E5605" s="3">
        <f t="shared" ca="1" si="975"/>
        <v>0.49475444814796576</v>
      </c>
      <c r="F5605" s="3">
        <f t="shared" ca="1" si="976"/>
        <v>0.12462698067613445</v>
      </c>
      <c r="G5605" s="3">
        <f t="shared" ca="1" si="977"/>
        <v>0.38061857117589981</v>
      </c>
      <c r="H5605" s="5">
        <f t="shared" ca="1" si="978"/>
        <v>1</v>
      </c>
      <c r="I5605" s="4">
        <f t="shared" ca="1" si="979"/>
        <v>1</v>
      </c>
      <c r="J5605" s="4">
        <f t="shared" ca="1" si="980"/>
        <v>1</v>
      </c>
      <c r="K5605" s="4">
        <f t="shared" ca="1" si="981"/>
        <v>1</v>
      </c>
      <c r="L5605" s="4">
        <f t="shared" ca="1" si="982"/>
        <v>1</v>
      </c>
      <c r="M5605" s="27"/>
    </row>
    <row r="5606" spans="2:13" ht="20.100000000000001" hidden="1" customHeight="1" x14ac:dyDescent="0.25">
      <c r="B5606" s="11">
        <v>5575</v>
      </c>
      <c r="C5606" s="3">
        <f t="shared" ca="1" si="974"/>
        <v>0.96567518883025827</v>
      </c>
      <c r="D5606" s="3">
        <f t="shared" ca="1" si="974"/>
        <v>0.51118744819927253</v>
      </c>
      <c r="E5606" s="3">
        <f t="shared" ca="1" si="975"/>
        <v>3.4324811169741731E-2</v>
      </c>
      <c r="F5606" s="3">
        <f t="shared" ca="1" si="976"/>
        <v>0.49364103556749039</v>
      </c>
      <c r="G5606" s="3">
        <f t="shared" ca="1" si="977"/>
        <v>0.47203415326276787</v>
      </c>
      <c r="H5606" s="5">
        <f t="shared" ca="1" si="978"/>
        <v>1</v>
      </c>
      <c r="I5606" s="4">
        <f t="shared" ca="1" si="979"/>
        <v>1</v>
      </c>
      <c r="J5606" s="4">
        <f t="shared" ca="1" si="980"/>
        <v>1</v>
      </c>
      <c r="K5606" s="4">
        <f t="shared" ca="1" si="981"/>
        <v>1</v>
      </c>
      <c r="L5606" s="4">
        <f t="shared" ca="1" si="982"/>
        <v>1</v>
      </c>
      <c r="M5606" s="27"/>
    </row>
    <row r="5607" spans="2:13" ht="20.100000000000001" hidden="1" customHeight="1" x14ac:dyDescent="0.25">
      <c r="B5607" s="11">
        <v>5576</v>
      </c>
      <c r="C5607" s="3">
        <f t="shared" ca="1" si="974"/>
        <v>0.22889893596018551</v>
      </c>
      <c r="D5607" s="3">
        <f t="shared" ca="1" si="974"/>
        <v>0.85904624178806555</v>
      </c>
      <c r="E5607" s="3">
        <f t="shared" ca="1" si="975"/>
        <v>0.22889893596018551</v>
      </c>
      <c r="F5607" s="3">
        <f t="shared" ca="1" si="976"/>
        <v>0.66241147110218113</v>
      </c>
      <c r="G5607" s="3">
        <f t="shared" ca="1" si="977"/>
        <v>0.1086895929376334</v>
      </c>
      <c r="H5607" s="5">
        <f t="shared" ca="1" si="978"/>
        <v>1</v>
      </c>
      <c r="I5607" s="4">
        <f t="shared" ca="1" si="979"/>
        <v>1</v>
      </c>
      <c r="J5607" s="4">
        <f t="shared" ca="1" si="980"/>
        <v>0</v>
      </c>
      <c r="K5607" s="4">
        <f t="shared" ca="1" si="981"/>
        <v>1</v>
      </c>
      <c r="L5607" s="4">
        <f t="shared" ca="1" si="982"/>
        <v>0</v>
      </c>
      <c r="M5607" s="27"/>
    </row>
    <row r="5608" spans="2:13" ht="20.100000000000001" hidden="1" customHeight="1" x14ac:dyDescent="0.25">
      <c r="B5608" s="11">
        <v>5577</v>
      </c>
      <c r="C5608" s="3">
        <f t="shared" ca="1" si="974"/>
        <v>0.76984643338289971</v>
      </c>
      <c r="D5608" s="3">
        <f t="shared" ca="1" si="974"/>
        <v>0.61657810290805348</v>
      </c>
      <c r="E5608" s="3">
        <f t="shared" ca="1" si="975"/>
        <v>0.23015356661710029</v>
      </c>
      <c r="F5608" s="3">
        <f t="shared" ca="1" si="976"/>
        <v>0.47467045342575948</v>
      </c>
      <c r="G5608" s="3">
        <f t="shared" ca="1" si="977"/>
        <v>0.29517597995714023</v>
      </c>
      <c r="H5608" s="5">
        <f t="shared" ca="1" si="978"/>
        <v>1</v>
      </c>
      <c r="I5608" s="4">
        <f t="shared" ca="1" si="979"/>
        <v>1</v>
      </c>
      <c r="J5608" s="4">
        <f t="shared" ca="1" si="980"/>
        <v>1</v>
      </c>
      <c r="K5608" s="4">
        <f t="shared" ca="1" si="981"/>
        <v>1</v>
      </c>
      <c r="L5608" s="4">
        <f t="shared" ca="1" si="982"/>
        <v>1</v>
      </c>
      <c r="M5608" s="27"/>
    </row>
    <row r="5609" spans="2:13" ht="20.100000000000001" hidden="1" customHeight="1" x14ac:dyDescent="0.25">
      <c r="B5609" s="11">
        <v>5578</v>
      </c>
      <c r="C5609" s="3">
        <f t="shared" ca="1" si="974"/>
        <v>0.18437088013944791</v>
      </c>
      <c r="D5609" s="3">
        <f t="shared" ca="1" si="974"/>
        <v>0.31753964628423614</v>
      </c>
      <c r="E5609" s="3">
        <f t="shared" ca="1" si="975"/>
        <v>0.18437088013944791</v>
      </c>
      <c r="F5609" s="3">
        <f t="shared" ca="1" si="976"/>
        <v>0.25899458221964256</v>
      </c>
      <c r="G5609" s="3">
        <f t="shared" ca="1" si="977"/>
        <v>0.55663453764090953</v>
      </c>
      <c r="H5609" s="5">
        <f t="shared" ca="1" si="978"/>
        <v>1</v>
      </c>
      <c r="I5609" s="4">
        <f t="shared" ca="1" si="979"/>
        <v>0</v>
      </c>
      <c r="J5609" s="4">
        <f t="shared" ca="1" si="980"/>
        <v>1</v>
      </c>
      <c r="K5609" s="4">
        <f t="shared" ca="1" si="981"/>
        <v>1</v>
      </c>
      <c r="L5609" s="4">
        <f t="shared" ca="1" si="982"/>
        <v>0</v>
      </c>
      <c r="M5609" s="27"/>
    </row>
    <row r="5610" spans="2:13" ht="20.100000000000001" hidden="1" customHeight="1" x14ac:dyDescent="0.25">
      <c r="B5610" s="11">
        <v>5579</v>
      </c>
      <c r="C5610" s="3">
        <f t="shared" ca="1" si="974"/>
        <v>0.62727920408724891</v>
      </c>
      <c r="D5610" s="3">
        <f t="shared" ca="1" si="974"/>
        <v>0.60695013044941759</v>
      </c>
      <c r="E5610" s="3">
        <f t="shared" ca="1" si="975"/>
        <v>0.37272079591275109</v>
      </c>
      <c r="F5610" s="3">
        <f t="shared" ca="1" si="976"/>
        <v>0.38072719474896255</v>
      </c>
      <c r="G5610" s="3">
        <f t="shared" ca="1" si="977"/>
        <v>0.24655200933828633</v>
      </c>
      <c r="H5610" s="5">
        <f t="shared" ca="1" si="978"/>
        <v>1</v>
      </c>
      <c r="I5610" s="4">
        <f t="shared" ca="1" si="979"/>
        <v>1</v>
      </c>
      <c r="J5610" s="4">
        <f t="shared" ca="1" si="980"/>
        <v>1</v>
      </c>
      <c r="K5610" s="4">
        <f t="shared" ca="1" si="981"/>
        <v>1</v>
      </c>
      <c r="L5610" s="4">
        <f t="shared" ca="1" si="982"/>
        <v>1</v>
      </c>
      <c r="M5610" s="27"/>
    </row>
    <row r="5611" spans="2:13" ht="20.100000000000001" hidden="1" customHeight="1" x14ac:dyDescent="0.25">
      <c r="B5611" s="11">
        <v>5580</v>
      </c>
      <c r="C5611" s="3">
        <f t="shared" ca="1" si="974"/>
        <v>0.38567589420629389</v>
      </c>
      <c r="D5611" s="3">
        <f t="shared" ca="1" si="974"/>
        <v>0.97424478096631317</v>
      </c>
      <c r="E5611" s="3">
        <f t="shared" ca="1" si="975"/>
        <v>0.38567589420629389</v>
      </c>
      <c r="F5611" s="3">
        <f t="shared" ca="1" si="976"/>
        <v>0.59850205389131539</v>
      </c>
      <c r="G5611" s="3">
        <f t="shared" ca="1" si="977"/>
        <v>1.5822051902390701E-2</v>
      </c>
      <c r="H5611" s="5">
        <f t="shared" ca="1" si="978"/>
        <v>1</v>
      </c>
      <c r="I5611" s="4">
        <f t="shared" ca="1" si="979"/>
        <v>1</v>
      </c>
      <c r="J5611" s="4">
        <f t="shared" ca="1" si="980"/>
        <v>0</v>
      </c>
      <c r="K5611" s="4">
        <f t="shared" ca="1" si="981"/>
        <v>1</v>
      </c>
      <c r="L5611" s="4">
        <f t="shared" ca="1" si="982"/>
        <v>0</v>
      </c>
      <c r="M5611" s="27"/>
    </row>
    <row r="5612" spans="2:13" ht="20.100000000000001" hidden="1" customHeight="1" x14ac:dyDescent="0.25">
      <c r="B5612" s="11">
        <v>5581</v>
      </c>
      <c r="C5612" s="3">
        <f t="shared" ref="C5612:D5631" ca="1" si="983">RAND()</f>
        <v>0.9697160784456661</v>
      </c>
      <c r="D5612" s="3">
        <f t="shared" ca="1" si="983"/>
        <v>0.24622407473669994</v>
      </c>
      <c r="E5612" s="3">
        <f t="shared" ca="1" si="975"/>
        <v>3.0283921554333904E-2</v>
      </c>
      <c r="F5612" s="3">
        <f t="shared" ca="1" si="976"/>
        <v>0.23876744417258527</v>
      </c>
      <c r="G5612" s="3">
        <f t="shared" ca="1" si="977"/>
        <v>0.73094863427308088</v>
      </c>
      <c r="H5612" s="5">
        <f t="shared" ca="1" si="978"/>
        <v>1</v>
      </c>
      <c r="I5612" s="4">
        <f t="shared" ca="1" si="979"/>
        <v>0</v>
      </c>
      <c r="J5612" s="4">
        <f t="shared" ca="1" si="980"/>
        <v>1</v>
      </c>
      <c r="K5612" s="4">
        <f t="shared" ca="1" si="981"/>
        <v>1</v>
      </c>
      <c r="L5612" s="4">
        <f t="shared" ca="1" si="982"/>
        <v>0</v>
      </c>
      <c r="M5612" s="27"/>
    </row>
    <row r="5613" spans="2:13" ht="20.100000000000001" hidden="1" customHeight="1" x14ac:dyDescent="0.25">
      <c r="B5613" s="11">
        <v>5582</v>
      </c>
      <c r="C5613" s="3">
        <f t="shared" ca="1" si="983"/>
        <v>0.61440321773386242</v>
      </c>
      <c r="D5613" s="3">
        <f t="shared" ca="1" si="983"/>
        <v>0.84171726476085107</v>
      </c>
      <c r="E5613" s="3">
        <f t="shared" ca="1" si="975"/>
        <v>0.38559678226613758</v>
      </c>
      <c r="F5613" s="3">
        <f t="shared" ca="1" si="976"/>
        <v>0.51715379589121235</v>
      </c>
      <c r="G5613" s="3">
        <f t="shared" ca="1" si="977"/>
        <v>9.7249421842650119E-2</v>
      </c>
      <c r="H5613" s="5">
        <f t="shared" ca="1" si="978"/>
        <v>1</v>
      </c>
      <c r="I5613" s="4">
        <f t="shared" ca="1" si="979"/>
        <v>1</v>
      </c>
      <c r="J5613" s="4">
        <f t="shared" ca="1" si="980"/>
        <v>0</v>
      </c>
      <c r="K5613" s="4">
        <f t="shared" ca="1" si="981"/>
        <v>1</v>
      </c>
      <c r="L5613" s="4">
        <f t="shared" ca="1" si="982"/>
        <v>0</v>
      </c>
      <c r="M5613" s="27"/>
    </row>
    <row r="5614" spans="2:13" ht="20.100000000000001" hidden="1" customHeight="1" x14ac:dyDescent="0.25">
      <c r="B5614" s="11">
        <v>5583</v>
      </c>
      <c r="C5614" s="3">
        <f t="shared" ca="1" si="983"/>
        <v>0.33666017243302271</v>
      </c>
      <c r="D5614" s="3">
        <f t="shared" ca="1" si="983"/>
        <v>0.19848802975521884</v>
      </c>
      <c r="E5614" s="3">
        <f t="shared" ca="1" si="975"/>
        <v>0.33666017243302271</v>
      </c>
      <c r="F5614" s="3">
        <f t="shared" ca="1" si="976"/>
        <v>0.13166501543193593</v>
      </c>
      <c r="G5614" s="3">
        <f t="shared" ca="1" si="977"/>
        <v>0.53167481213504142</v>
      </c>
      <c r="H5614" s="5">
        <f t="shared" ca="1" si="978"/>
        <v>1</v>
      </c>
      <c r="I5614" s="4">
        <f t="shared" ca="1" si="979"/>
        <v>0</v>
      </c>
      <c r="J5614" s="4">
        <f t="shared" ca="1" si="980"/>
        <v>1</v>
      </c>
      <c r="K5614" s="4">
        <f t="shared" ca="1" si="981"/>
        <v>1</v>
      </c>
      <c r="L5614" s="4">
        <f t="shared" ca="1" si="982"/>
        <v>0</v>
      </c>
      <c r="M5614" s="27"/>
    </row>
    <row r="5615" spans="2:13" ht="20.100000000000001" hidden="1" customHeight="1" x14ac:dyDescent="0.25">
      <c r="B5615" s="11">
        <v>5584</v>
      </c>
      <c r="C5615" s="3">
        <f t="shared" ca="1" si="983"/>
        <v>0.20450416823090622</v>
      </c>
      <c r="D5615" s="3">
        <f t="shared" ca="1" si="983"/>
        <v>0.15439573208448787</v>
      </c>
      <c r="E5615" s="3">
        <f t="shared" ca="1" si="975"/>
        <v>0.20450416823090622</v>
      </c>
      <c r="F5615" s="3">
        <f t="shared" ca="1" si="976"/>
        <v>0.12282116131614784</v>
      </c>
      <c r="G5615" s="3">
        <f t="shared" ca="1" si="977"/>
        <v>0.67267467045294593</v>
      </c>
      <c r="H5615" s="5">
        <f t="shared" ca="1" si="978"/>
        <v>1</v>
      </c>
      <c r="I5615" s="4">
        <f t="shared" ca="1" si="979"/>
        <v>0</v>
      </c>
      <c r="J5615" s="4">
        <f t="shared" ca="1" si="980"/>
        <v>1</v>
      </c>
      <c r="K5615" s="4">
        <f t="shared" ca="1" si="981"/>
        <v>1</v>
      </c>
      <c r="L5615" s="4">
        <f t="shared" ca="1" si="982"/>
        <v>0</v>
      </c>
      <c r="M5615" s="27"/>
    </row>
    <row r="5616" spans="2:13" ht="20.100000000000001" hidden="1" customHeight="1" x14ac:dyDescent="0.25">
      <c r="B5616" s="11">
        <v>5585</v>
      </c>
      <c r="C5616" s="3">
        <f t="shared" ca="1" si="983"/>
        <v>0.84135416926171469</v>
      </c>
      <c r="D5616" s="3">
        <f t="shared" ca="1" si="983"/>
        <v>0.33534202314325678</v>
      </c>
      <c r="E5616" s="3">
        <f t="shared" ca="1" si="975"/>
        <v>0.15864583073828531</v>
      </c>
      <c r="F5616" s="3">
        <f t="shared" ca="1" si="976"/>
        <v>0.28214140930023751</v>
      </c>
      <c r="G5616" s="3">
        <f t="shared" ca="1" si="977"/>
        <v>0.55921275996147712</v>
      </c>
      <c r="H5616" s="5">
        <f t="shared" ca="1" si="978"/>
        <v>1</v>
      </c>
      <c r="I5616" s="4">
        <f t="shared" ca="1" si="979"/>
        <v>0</v>
      </c>
      <c r="J5616" s="4">
        <f t="shared" ca="1" si="980"/>
        <v>1</v>
      </c>
      <c r="K5616" s="4">
        <f t="shared" ca="1" si="981"/>
        <v>1</v>
      </c>
      <c r="L5616" s="4">
        <f t="shared" ca="1" si="982"/>
        <v>0</v>
      </c>
      <c r="M5616" s="27"/>
    </row>
    <row r="5617" spans="2:13" ht="20.100000000000001" hidden="1" customHeight="1" x14ac:dyDescent="0.25">
      <c r="B5617" s="11">
        <v>5586</v>
      </c>
      <c r="C5617" s="3">
        <f t="shared" ca="1" si="983"/>
        <v>0.30926393324869084</v>
      </c>
      <c r="D5617" s="3">
        <f t="shared" ca="1" si="983"/>
        <v>0.15569514675857521</v>
      </c>
      <c r="E5617" s="3">
        <f t="shared" ca="1" si="975"/>
        <v>0.30926393324869084</v>
      </c>
      <c r="F5617" s="3">
        <f t="shared" ca="1" si="976"/>
        <v>0.10754425328428609</v>
      </c>
      <c r="G5617" s="3">
        <f t="shared" ca="1" si="977"/>
        <v>0.58319181346702309</v>
      </c>
      <c r="H5617" s="5">
        <f t="shared" ca="1" si="978"/>
        <v>1</v>
      </c>
      <c r="I5617" s="4">
        <f t="shared" ca="1" si="979"/>
        <v>0</v>
      </c>
      <c r="J5617" s="4">
        <f t="shared" ca="1" si="980"/>
        <v>1</v>
      </c>
      <c r="K5617" s="4">
        <f t="shared" ca="1" si="981"/>
        <v>1</v>
      </c>
      <c r="L5617" s="4">
        <f t="shared" ca="1" si="982"/>
        <v>0</v>
      </c>
      <c r="M5617" s="27"/>
    </row>
    <row r="5618" spans="2:13" ht="20.100000000000001" hidden="1" customHeight="1" x14ac:dyDescent="0.25">
      <c r="B5618" s="11">
        <v>5587</v>
      </c>
      <c r="C5618" s="3">
        <f t="shared" ca="1" si="983"/>
        <v>0.73206831805978678</v>
      </c>
      <c r="D5618" s="3">
        <f t="shared" ca="1" si="983"/>
        <v>6.5637727058250883E-2</v>
      </c>
      <c r="E5618" s="3">
        <f t="shared" ca="1" si="975"/>
        <v>0.26793168194021322</v>
      </c>
      <c r="F5618" s="3">
        <f t="shared" ca="1" si="976"/>
        <v>4.8051300448801078E-2</v>
      </c>
      <c r="G5618" s="3">
        <f t="shared" ca="1" si="977"/>
        <v>0.68401701761098566</v>
      </c>
      <c r="H5618" s="5">
        <f t="shared" ca="1" si="978"/>
        <v>1</v>
      </c>
      <c r="I5618" s="4">
        <f t="shared" ca="1" si="979"/>
        <v>0</v>
      </c>
      <c r="J5618" s="4">
        <f t="shared" ca="1" si="980"/>
        <v>1</v>
      </c>
      <c r="K5618" s="4">
        <f t="shared" ca="1" si="981"/>
        <v>1</v>
      </c>
      <c r="L5618" s="4">
        <f t="shared" ca="1" si="982"/>
        <v>0</v>
      </c>
      <c r="M5618" s="27"/>
    </row>
    <row r="5619" spans="2:13" ht="20.100000000000001" hidden="1" customHeight="1" x14ac:dyDescent="0.25">
      <c r="B5619" s="11">
        <v>5588</v>
      </c>
      <c r="C5619" s="3">
        <f t="shared" ca="1" si="983"/>
        <v>0.51566556212150483</v>
      </c>
      <c r="D5619" s="3">
        <f t="shared" ca="1" si="983"/>
        <v>0.53037106963825198</v>
      </c>
      <c r="E5619" s="3">
        <f t="shared" ca="1" si="975"/>
        <v>0.48433443787849517</v>
      </c>
      <c r="F5619" s="3">
        <f t="shared" ca="1" si="976"/>
        <v>0.27349409575799299</v>
      </c>
      <c r="G5619" s="3">
        <f t="shared" ca="1" si="977"/>
        <v>0.24217146636351183</v>
      </c>
      <c r="H5619" s="5">
        <f t="shared" ca="1" si="978"/>
        <v>1</v>
      </c>
      <c r="I5619" s="4">
        <f t="shared" ca="1" si="979"/>
        <v>1</v>
      </c>
      <c r="J5619" s="4">
        <f t="shared" ca="1" si="980"/>
        <v>1</v>
      </c>
      <c r="K5619" s="4">
        <f t="shared" ca="1" si="981"/>
        <v>1</v>
      </c>
      <c r="L5619" s="4">
        <f t="shared" ca="1" si="982"/>
        <v>1</v>
      </c>
      <c r="M5619" s="27"/>
    </row>
    <row r="5620" spans="2:13" ht="20.100000000000001" hidden="1" customHeight="1" x14ac:dyDescent="0.25">
      <c r="B5620" s="11">
        <v>5589</v>
      </c>
      <c r="C5620" s="3">
        <f t="shared" ca="1" si="983"/>
        <v>0.34528425564972742</v>
      </c>
      <c r="D5620" s="3">
        <f t="shared" ca="1" si="983"/>
        <v>0.23578672952907864</v>
      </c>
      <c r="E5620" s="3">
        <f t="shared" ca="1" si="975"/>
        <v>0.34528425564972742</v>
      </c>
      <c r="F5620" s="3">
        <f t="shared" ca="1" si="976"/>
        <v>0.15437328413154711</v>
      </c>
      <c r="G5620" s="3">
        <f t="shared" ca="1" si="977"/>
        <v>0.50034246021872542</v>
      </c>
      <c r="H5620" s="5">
        <f t="shared" ca="1" si="978"/>
        <v>1</v>
      </c>
      <c r="I5620" s="4">
        <f t="shared" ca="1" si="979"/>
        <v>0</v>
      </c>
      <c r="J5620" s="4">
        <f t="shared" ca="1" si="980"/>
        <v>1</v>
      </c>
      <c r="K5620" s="4">
        <f t="shared" ca="1" si="981"/>
        <v>1</v>
      </c>
      <c r="L5620" s="4">
        <f t="shared" ca="1" si="982"/>
        <v>0</v>
      </c>
      <c r="M5620" s="27"/>
    </row>
    <row r="5621" spans="2:13" ht="20.100000000000001" hidden="1" customHeight="1" x14ac:dyDescent="0.25">
      <c r="B5621" s="11">
        <v>5590</v>
      </c>
      <c r="C5621" s="3">
        <f t="shared" ca="1" si="983"/>
        <v>6.7718413337841898E-2</v>
      </c>
      <c r="D5621" s="3">
        <f t="shared" ca="1" si="983"/>
        <v>0.45311805832419738</v>
      </c>
      <c r="E5621" s="3">
        <f t="shared" ca="1" si="975"/>
        <v>6.7718413337841898E-2</v>
      </c>
      <c r="F5621" s="3">
        <f t="shared" ca="1" si="976"/>
        <v>0.42243362235975901</v>
      </c>
      <c r="G5621" s="3">
        <f t="shared" ca="1" si="977"/>
        <v>0.50984796430239909</v>
      </c>
      <c r="H5621" s="5">
        <f t="shared" ca="1" si="978"/>
        <v>1</v>
      </c>
      <c r="I5621" s="4">
        <f t="shared" ca="1" si="979"/>
        <v>0</v>
      </c>
      <c r="J5621" s="4">
        <f t="shared" ca="1" si="980"/>
        <v>1</v>
      </c>
      <c r="K5621" s="4">
        <f t="shared" ca="1" si="981"/>
        <v>1</v>
      </c>
      <c r="L5621" s="4">
        <f t="shared" ca="1" si="982"/>
        <v>0</v>
      </c>
      <c r="M5621" s="27"/>
    </row>
    <row r="5622" spans="2:13" ht="20.100000000000001" hidden="1" customHeight="1" x14ac:dyDescent="0.25">
      <c r="B5622" s="11">
        <v>5591</v>
      </c>
      <c r="C5622" s="3">
        <f t="shared" ca="1" si="983"/>
        <v>0.24394450988287553</v>
      </c>
      <c r="D5622" s="3">
        <f t="shared" ca="1" si="983"/>
        <v>0.68500551912780394</v>
      </c>
      <c r="E5622" s="3">
        <f t="shared" ca="1" si="975"/>
        <v>0.24394450988287553</v>
      </c>
      <c r="F5622" s="3">
        <f t="shared" ca="1" si="976"/>
        <v>0.51790218349710704</v>
      </c>
      <c r="G5622" s="3">
        <f t="shared" ca="1" si="977"/>
        <v>0.23815330662001738</v>
      </c>
      <c r="H5622" s="5">
        <f t="shared" ca="1" si="978"/>
        <v>1</v>
      </c>
      <c r="I5622" s="4">
        <f t="shared" ca="1" si="979"/>
        <v>1</v>
      </c>
      <c r="J5622" s="4">
        <f t="shared" ca="1" si="980"/>
        <v>0</v>
      </c>
      <c r="K5622" s="4">
        <f t="shared" ca="1" si="981"/>
        <v>1</v>
      </c>
      <c r="L5622" s="4">
        <f t="shared" ca="1" si="982"/>
        <v>0</v>
      </c>
      <c r="M5622" s="27"/>
    </row>
    <row r="5623" spans="2:13" ht="20.100000000000001" hidden="1" customHeight="1" x14ac:dyDescent="0.25">
      <c r="B5623" s="11">
        <v>5592</v>
      </c>
      <c r="C5623" s="3">
        <f t="shared" ca="1" si="983"/>
        <v>0.94168815093616087</v>
      </c>
      <c r="D5623" s="3">
        <f t="shared" ca="1" si="983"/>
        <v>0.84686780170732268</v>
      </c>
      <c r="E5623" s="3">
        <f t="shared" ca="1" si="975"/>
        <v>5.8311849063839127E-2</v>
      </c>
      <c r="F5623" s="3">
        <f t="shared" ca="1" si="976"/>
        <v>0.79748537427714006</v>
      </c>
      <c r="G5623" s="3">
        <f t="shared" ca="1" si="977"/>
        <v>0.14420277665902084</v>
      </c>
      <c r="H5623" s="5">
        <f t="shared" ca="1" si="978"/>
        <v>1</v>
      </c>
      <c r="I5623" s="4">
        <f t="shared" ca="1" si="979"/>
        <v>1</v>
      </c>
      <c r="J5623" s="4">
        <f t="shared" ca="1" si="980"/>
        <v>0</v>
      </c>
      <c r="K5623" s="4">
        <f t="shared" ca="1" si="981"/>
        <v>1</v>
      </c>
      <c r="L5623" s="4">
        <f t="shared" ca="1" si="982"/>
        <v>0</v>
      </c>
      <c r="M5623" s="27"/>
    </row>
    <row r="5624" spans="2:13" ht="20.100000000000001" hidden="1" customHeight="1" x14ac:dyDescent="0.25">
      <c r="B5624" s="11">
        <v>5593</v>
      </c>
      <c r="C5624" s="3">
        <f t="shared" ca="1" si="983"/>
        <v>0.63068332677388661</v>
      </c>
      <c r="D5624" s="3">
        <f t="shared" ca="1" si="983"/>
        <v>0.91183789178136165</v>
      </c>
      <c r="E5624" s="3">
        <f t="shared" ca="1" si="975"/>
        <v>0.36931667322611339</v>
      </c>
      <c r="F5624" s="3">
        <f t="shared" ca="1" si="976"/>
        <v>0.5750809550671564</v>
      </c>
      <c r="G5624" s="3">
        <f t="shared" ca="1" si="977"/>
        <v>5.5602371706730241E-2</v>
      </c>
      <c r="H5624" s="5">
        <f t="shared" ca="1" si="978"/>
        <v>1</v>
      </c>
      <c r="I5624" s="4">
        <f t="shared" ca="1" si="979"/>
        <v>1</v>
      </c>
      <c r="J5624" s="4">
        <f t="shared" ca="1" si="980"/>
        <v>0</v>
      </c>
      <c r="K5624" s="4">
        <f t="shared" ca="1" si="981"/>
        <v>1</v>
      </c>
      <c r="L5624" s="4">
        <f t="shared" ca="1" si="982"/>
        <v>0</v>
      </c>
      <c r="M5624" s="27"/>
    </row>
    <row r="5625" spans="2:13" ht="20.100000000000001" hidden="1" customHeight="1" x14ac:dyDescent="0.25">
      <c r="B5625" s="11">
        <v>5594</v>
      </c>
      <c r="C5625" s="3">
        <f t="shared" ca="1" si="983"/>
        <v>0.30152915684408488</v>
      </c>
      <c r="D5625" s="3">
        <f t="shared" ca="1" si="983"/>
        <v>0.73936573068815303</v>
      </c>
      <c r="E5625" s="3">
        <f t="shared" ca="1" si="975"/>
        <v>0.30152915684408488</v>
      </c>
      <c r="F5625" s="3">
        <f t="shared" ca="1" si="976"/>
        <v>0.51642540531434356</v>
      </c>
      <c r="G5625" s="3">
        <f t="shared" ca="1" si="977"/>
        <v>0.18204543784157159</v>
      </c>
      <c r="H5625" s="5">
        <f t="shared" ca="1" si="978"/>
        <v>1</v>
      </c>
      <c r="I5625" s="4">
        <f t="shared" ca="1" si="979"/>
        <v>1</v>
      </c>
      <c r="J5625" s="4">
        <f t="shared" ca="1" si="980"/>
        <v>0</v>
      </c>
      <c r="K5625" s="4">
        <f t="shared" ca="1" si="981"/>
        <v>1</v>
      </c>
      <c r="L5625" s="4">
        <f t="shared" ca="1" si="982"/>
        <v>0</v>
      </c>
      <c r="M5625" s="27"/>
    </row>
    <row r="5626" spans="2:13" ht="20.100000000000001" hidden="1" customHeight="1" x14ac:dyDescent="0.25">
      <c r="B5626" s="11">
        <v>5595</v>
      </c>
      <c r="C5626" s="3">
        <f t="shared" ca="1" si="983"/>
        <v>0.44832480520921225</v>
      </c>
      <c r="D5626" s="3">
        <f t="shared" ca="1" si="983"/>
        <v>0.27597297642347762</v>
      </c>
      <c r="E5626" s="3">
        <f t="shared" ca="1" si="975"/>
        <v>0.44832480520921225</v>
      </c>
      <c r="F5626" s="3">
        <f t="shared" ca="1" si="976"/>
        <v>0.1522474455254155</v>
      </c>
      <c r="G5626" s="3">
        <f t="shared" ca="1" si="977"/>
        <v>0.39942774926537228</v>
      </c>
      <c r="H5626" s="5">
        <f t="shared" ca="1" si="978"/>
        <v>1</v>
      </c>
      <c r="I5626" s="4">
        <f t="shared" ca="1" si="979"/>
        <v>1</v>
      </c>
      <c r="J5626" s="4">
        <f t="shared" ca="1" si="980"/>
        <v>1</v>
      </c>
      <c r="K5626" s="4">
        <f t="shared" ca="1" si="981"/>
        <v>1</v>
      </c>
      <c r="L5626" s="4">
        <f t="shared" ca="1" si="982"/>
        <v>1</v>
      </c>
      <c r="M5626" s="27"/>
    </row>
    <row r="5627" spans="2:13" ht="20.100000000000001" hidden="1" customHeight="1" x14ac:dyDescent="0.25">
      <c r="B5627" s="11">
        <v>5596</v>
      </c>
      <c r="C5627" s="3">
        <f t="shared" ca="1" si="983"/>
        <v>0.77156426845540127</v>
      </c>
      <c r="D5627" s="3">
        <f t="shared" ca="1" si="983"/>
        <v>0.17006283454080473</v>
      </c>
      <c r="E5627" s="3">
        <f t="shared" ca="1" si="975"/>
        <v>0.22843573154459873</v>
      </c>
      <c r="F5627" s="3">
        <f t="shared" ca="1" si="976"/>
        <v>0.13121440652392796</v>
      </c>
      <c r="G5627" s="3">
        <f t="shared" ca="1" si="977"/>
        <v>0.64034986193147336</v>
      </c>
      <c r="H5627" s="5">
        <f t="shared" ca="1" si="978"/>
        <v>1</v>
      </c>
      <c r="I5627" s="4">
        <f t="shared" ca="1" si="979"/>
        <v>0</v>
      </c>
      <c r="J5627" s="4">
        <f t="shared" ca="1" si="980"/>
        <v>1</v>
      </c>
      <c r="K5627" s="4">
        <f t="shared" ca="1" si="981"/>
        <v>1</v>
      </c>
      <c r="L5627" s="4">
        <f t="shared" ca="1" si="982"/>
        <v>0</v>
      </c>
      <c r="M5627" s="27"/>
    </row>
    <row r="5628" spans="2:13" ht="20.100000000000001" hidden="1" customHeight="1" x14ac:dyDescent="0.25">
      <c r="B5628" s="11">
        <v>5597</v>
      </c>
      <c r="C5628" s="3">
        <f t="shared" ca="1" si="983"/>
        <v>0.10768627021078603</v>
      </c>
      <c r="D5628" s="3">
        <f t="shared" ca="1" si="983"/>
        <v>0.67143155407103416</v>
      </c>
      <c r="E5628" s="3">
        <f t="shared" ca="1" si="975"/>
        <v>0.10768627021078603</v>
      </c>
      <c r="F5628" s="3">
        <f t="shared" ca="1" si="976"/>
        <v>0.59912759431129281</v>
      </c>
      <c r="G5628" s="3">
        <f t="shared" ca="1" si="977"/>
        <v>0.29318613547792116</v>
      </c>
      <c r="H5628" s="5">
        <f t="shared" ca="1" si="978"/>
        <v>1</v>
      </c>
      <c r="I5628" s="4">
        <f t="shared" ca="1" si="979"/>
        <v>1</v>
      </c>
      <c r="J5628" s="4">
        <f t="shared" ca="1" si="980"/>
        <v>0</v>
      </c>
      <c r="K5628" s="4">
        <f t="shared" ca="1" si="981"/>
        <v>1</v>
      </c>
      <c r="L5628" s="4">
        <f t="shared" ca="1" si="982"/>
        <v>0</v>
      </c>
      <c r="M5628" s="27"/>
    </row>
    <row r="5629" spans="2:13" ht="20.100000000000001" hidden="1" customHeight="1" x14ac:dyDescent="0.25">
      <c r="B5629" s="11">
        <v>5598</v>
      </c>
      <c r="C5629" s="3">
        <f t="shared" ca="1" si="983"/>
        <v>0.84719463826694374</v>
      </c>
      <c r="D5629" s="3">
        <f t="shared" ca="1" si="983"/>
        <v>0.13055288398969245</v>
      </c>
      <c r="E5629" s="3">
        <f t="shared" ca="1" si="975"/>
        <v>0.15280536173305626</v>
      </c>
      <c r="F5629" s="3">
        <f t="shared" ca="1" si="976"/>
        <v>0.11060370332635376</v>
      </c>
      <c r="G5629" s="3">
        <f t="shared" ca="1" si="977"/>
        <v>0.73659093494059003</v>
      </c>
      <c r="H5629" s="5">
        <f t="shared" ca="1" si="978"/>
        <v>1</v>
      </c>
      <c r="I5629" s="4">
        <f t="shared" ca="1" si="979"/>
        <v>0</v>
      </c>
      <c r="J5629" s="4">
        <f t="shared" ca="1" si="980"/>
        <v>1</v>
      </c>
      <c r="K5629" s="4">
        <f t="shared" ca="1" si="981"/>
        <v>1</v>
      </c>
      <c r="L5629" s="4">
        <f t="shared" ca="1" si="982"/>
        <v>0</v>
      </c>
      <c r="M5629" s="27"/>
    </row>
    <row r="5630" spans="2:13" ht="20.100000000000001" hidden="1" customHeight="1" x14ac:dyDescent="0.25">
      <c r="B5630" s="11">
        <v>5599</v>
      </c>
      <c r="C5630" s="3">
        <f t="shared" ca="1" si="983"/>
        <v>0.11540331186695796</v>
      </c>
      <c r="D5630" s="3">
        <f t="shared" ca="1" si="983"/>
        <v>0.11195305804586742</v>
      </c>
      <c r="E5630" s="3">
        <f t="shared" ca="1" si="975"/>
        <v>0.11540331186695796</v>
      </c>
      <c r="F5630" s="3">
        <f t="shared" ca="1" si="976"/>
        <v>9.9033304373740527E-2</v>
      </c>
      <c r="G5630" s="3">
        <f t="shared" ca="1" si="977"/>
        <v>0.78556338375930146</v>
      </c>
      <c r="H5630" s="5">
        <f t="shared" ca="1" si="978"/>
        <v>1</v>
      </c>
      <c r="I5630" s="4">
        <f t="shared" ca="1" si="979"/>
        <v>0</v>
      </c>
      <c r="J5630" s="4">
        <f t="shared" ca="1" si="980"/>
        <v>1</v>
      </c>
      <c r="K5630" s="4">
        <f t="shared" ca="1" si="981"/>
        <v>1</v>
      </c>
      <c r="L5630" s="4">
        <f t="shared" ca="1" si="982"/>
        <v>0</v>
      </c>
      <c r="M5630" s="27"/>
    </row>
    <row r="5631" spans="2:13" ht="20.100000000000001" hidden="1" customHeight="1" x14ac:dyDescent="0.25">
      <c r="B5631" s="11">
        <v>5600</v>
      </c>
      <c r="C5631" s="3">
        <f t="shared" ca="1" si="983"/>
        <v>0.24312068809978993</v>
      </c>
      <c r="D5631" s="3">
        <f t="shared" ca="1" si="983"/>
        <v>0.31767016883025978</v>
      </c>
      <c r="E5631" s="3">
        <f t="shared" ca="1" si="975"/>
        <v>0.24312068809978993</v>
      </c>
      <c r="F5631" s="3">
        <f t="shared" ca="1" si="976"/>
        <v>0.24043797879547057</v>
      </c>
      <c r="G5631" s="3">
        <f t="shared" ca="1" si="977"/>
        <v>0.5164413331047395</v>
      </c>
      <c r="H5631" s="5">
        <f t="shared" ca="1" si="978"/>
        <v>1</v>
      </c>
      <c r="I5631" s="4">
        <f t="shared" ca="1" si="979"/>
        <v>0</v>
      </c>
      <c r="J5631" s="4">
        <f t="shared" ca="1" si="980"/>
        <v>1</v>
      </c>
      <c r="K5631" s="4">
        <f t="shared" ca="1" si="981"/>
        <v>1</v>
      </c>
      <c r="L5631" s="4">
        <f t="shared" ca="1" si="982"/>
        <v>0</v>
      </c>
      <c r="M5631" s="27"/>
    </row>
    <row r="5632" spans="2:13" ht="20.100000000000001" hidden="1" customHeight="1" x14ac:dyDescent="0.25">
      <c r="B5632" s="11">
        <v>5601</v>
      </c>
      <c r="C5632" s="3">
        <f t="shared" ref="C5632:D5651" ca="1" si="984">RAND()</f>
        <v>0.26240019383431346</v>
      </c>
      <c r="D5632" s="3">
        <f t="shared" ca="1" si="984"/>
        <v>0.45251700747419799</v>
      </c>
      <c r="E5632" s="3">
        <f t="shared" ca="1" si="975"/>
        <v>0.26240019383431346</v>
      </c>
      <c r="F5632" s="3">
        <f t="shared" ca="1" si="976"/>
        <v>0.33377645699964498</v>
      </c>
      <c r="G5632" s="3">
        <f t="shared" ca="1" si="977"/>
        <v>0.40382334916604157</v>
      </c>
      <c r="H5632" s="5">
        <f t="shared" ca="1" si="978"/>
        <v>1</v>
      </c>
      <c r="I5632" s="4">
        <f t="shared" ca="1" si="979"/>
        <v>1</v>
      </c>
      <c r="J5632" s="4">
        <f t="shared" ca="1" si="980"/>
        <v>1</v>
      </c>
      <c r="K5632" s="4">
        <f t="shared" ca="1" si="981"/>
        <v>1</v>
      </c>
      <c r="L5632" s="4">
        <f t="shared" ca="1" si="982"/>
        <v>1</v>
      </c>
      <c r="M5632" s="27"/>
    </row>
    <row r="5633" spans="2:13" ht="20.100000000000001" hidden="1" customHeight="1" x14ac:dyDescent="0.25">
      <c r="B5633" s="11">
        <v>5602</v>
      </c>
      <c r="C5633" s="3">
        <f t="shared" ca="1" si="984"/>
        <v>0.98308682447545892</v>
      </c>
      <c r="D5633" s="3">
        <f t="shared" ca="1" si="984"/>
        <v>0.11236129688930341</v>
      </c>
      <c r="E5633" s="3">
        <f t="shared" ca="1" si="975"/>
        <v>1.691317552454108E-2</v>
      </c>
      <c r="F5633" s="3">
        <f t="shared" ca="1" si="976"/>
        <v>0.11046091055284955</v>
      </c>
      <c r="G5633" s="3">
        <f t="shared" ca="1" si="977"/>
        <v>0.87262591392260935</v>
      </c>
      <c r="H5633" s="5">
        <f t="shared" ca="1" si="978"/>
        <v>1</v>
      </c>
      <c r="I5633" s="4">
        <f t="shared" ca="1" si="979"/>
        <v>0</v>
      </c>
      <c r="J5633" s="4">
        <f t="shared" ca="1" si="980"/>
        <v>1</v>
      </c>
      <c r="K5633" s="4">
        <f t="shared" ca="1" si="981"/>
        <v>1</v>
      </c>
      <c r="L5633" s="4">
        <f t="shared" ca="1" si="982"/>
        <v>0</v>
      </c>
      <c r="M5633" s="27"/>
    </row>
    <row r="5634" spans="2:13" ht="20.100000000000001" hidden="1" customHeight="1" x14ac:dyDescent="0.25">
      <c r="B5634" s="11">
        <v>5603</v>
      </c>
      <c r="C5634" s="3">
        <f t="shared" ca="1" si="984"/>
        <v>9.3794923458372814E-2</v>
      </c>
      <c r="D5634" s="3">
        <f t="shared" ca="1" si="984"/>
        <v>0.77592585583034646</v>
      </c>
      <c r="E5634" s="3">
        <f t="shared" ca="1" si="975"/>
        <v>9.3794923458372814E-2</v>
      </c>
      <c r="F5634" s="3">
        <f t="shared" ca="1" si="976"/>
        <v>0.70314794957336668</v>
      </c>
      <c r="G5634" s="3">
        <f t="shared" ca="1" si="977"/>
        <v>0.2030571269682605</v>
      </c>
      <c r="H5634" s="5">
        <f t="shared" ca="1" si="978"/>
        <v>1</v>
      </c>
      <c r="I5634" s="4">
        <f t="shared" ca="1" si="979"/>
        <v>1</v>
      </c>
      <c r="J5634" s="4">
        <f t="shared" ca="1" si="980"/>
        <v>0</v>
      </c>
      <c r="K5634" s="4">
        <f t="shared" ca="1" si="981"/>
        <v>1</v>
      </c>
      <c r="L5634" s="4">
        <f t="shared" ca="1" si="982"/>
        <v>0</v>
      </c>
      <c r="M5634" s="27"/>
    </row>
    <row r="5635" spans="2:13" ht="20.100000000000001" hidden="1" customHeight="1" x14ac:dyDescent="0.25">
      <c r="B5635" s="11">
        <v>5604</v>
      </c>
      <c r="C5635" s="3">
        <f t="shared" ca="1" si="984"/>
        <v>0.87436928229373356</v>
      </c>
      <c r="D5635" s="3">
        <f t="shared" ca="1" si="984"/>
        <v>0.53049466111529642</v>
      </c>
      <c r="E5635" s="3">
        <f t="shared" ca="1" si="975"/>
        <v>0.12563071770626644</v>
      </c>
      <c r="F5635" s="3">
        <f t="shared" ca="1" si="976"/>
        <v>0.46384823610003911</v>
      </c>
      <c r="G5635" s="3">
        <f t="shared" ca="1" si="977"/>
        <v>0.41052104619369445</v>
      </c>
      <c r="H5635" s="5">
        <f t="shared" ca="1" si="978"/>
        <v>1</v>
      </c>
      <c r="I5635" s="4">
        <f t="shared" ca="1" si="979"/>
        <v>1</v>
      </c>
      <c r="J5635" s="4">
        <f t="shared" ca="1" si="980"/>
        <v>1</v>
      </c>
      <c r="K5635" s="4">
        <f t="shared" ca="1" si="981"/>
        <v>1</v>
      </c>
      <c r="L5635" s="4">
        <f t="shared" ca="1" si="982"/>
        <v>1</v>
      </c>
      <c r="M5635" s="27"/>
    </row>
    <row r="5636" spans="2:13" ht="20.100000000000001" hidden="1" customHeight="1" x14ac:dyDescent="0.25">
      <c r="B5636" s="11">
        <v>5605</v>
      </c>
      <c r="C5636" s="3">
        <f t="shared" ca="1" si="984"/>
        <v>0.39691090080436786</v>
      </c>
      <c r="D5636" s="3">
        <f t="shared" ca="1" si="984"/>
        <v>0.26949862639009559</v>
      </c>
      <c r="E5636" s="3">
        <f t="shared" ca="1" si="975"/>
        <v>0.39691090080436786</v>
      </c>
      <c r="F5636" s="3">
        <f t="shared" ca="1" si="976"/>
        <v>0.16253168382406297</v>
      </c>
      <c r="G5636" s="3">
        <f t="shared" ca="1" si="977"/>
        <v>0.44055741537156917</v>
      </c>
      <c r="H5636" s="5">
        <f t="shared" ca="1" si="978"/>
        <v>1</v>
      </c>
      <c r="I5636" s="4">
        <f t="shared" ca="1" si="979"/>
        <v>1</v>
      </c>
      <c r="J5636" s="4">
        <f t="shared" ca="1" si="980"/>
        <v>1</v>
      </c>
      <c r="K5636" s="4">
        <f t="shared" ca="1" si="981"/>
        <v>1</v>
      </c>
      <c r="L5636" s="4">
        <f t="shared" ca="1" si="982"/>
        <v>1</v>
      </c>
      <c r="M5636" s="27"/>
    </row>
    <row r="5637" spans="2:13" ht="20.100000000000001" hidden="1" customHeight="1" x14ac:dyDescent="0.25">
      <c r="B5637" s="11">
        <v>5606</v>
      </c>
      <c r="C5637" s="3">
        <f t="shared" ca="1" si="984"/>
        <v>0.15643541891986679</v>
      </c>
      <c r="D5637" s="3">
        <f t="shared" ca="1" si="984"/>
        <v>8.2198843310297476E-2</v>
      </c>
      <c r="E5637" s="3">
        <f t="shared" ca="1" si="975"/>
        <v>0.15643541891986679</v>
      </c>
      <c r="F5637" s="3">
        <f t="shared" ca="1" si="976"/>
        <v>6.9340032822322595E-2</v>
      </c>
      <c r="G5637" s="3">
        <f t="shared" ca="1" si="977"/>
        <v>0.77422454825781062</v>
      </c>
      <c r="H5637" s="5">
        <f t="shared" ca="1" si="978"/>
        <v>1</v>
      </c>
      <c r="I5637" s="4">
        <f t="shared" ca="1" si="979"/>
        <v>0</v>
      </c>
      <c r="J5637" s="4">
        <f t="shared" ca="1" si="980"/>
        <v>1</v>
      </c>
      <c r="K5637" s="4">
        <f t="shared" ca="1" si="981"/>
        <v>1</v>
      </c>
      <c r="L5637" s="4">
        <f t="shared" ca="1" si="982"/>
        <v>0</v>
      </c>
      <c r="M5637" s="27"/>
    </row>
    <row r="5638" spans="2:13" ht="20.100000000000001" hidden="1" customHeight="1" x14ac:dyDescent="0.25">
      <c r="B5638" s="11">
        <v>5607</v>
      </c>
      <c r="C5638" s="3">
        <f t="shared" ca="1" si="984"/>
        <v>0.89697038770441984</v>
      </c>
      <c r="D5638" s="3">
        <f t="shared" ca="1" si="984"/>
        <v>0.8613396443862128</v>
      </c>
      <c r="E5638" s="3">
        <f t="shared" ca="1" si="975"/>
        <v>0.10302961229558016</v>
      </c>
      <c r="F5638" s="3">
        <f t="shared" ca="1" si="976"/>
        <v>0.77259615477028842</v>
      </c>
      <c r="G5638" s="3">
        <f t="shared" ca="1" si="977"/>
        <v>0.12437423293413143</v>
      </c>
      <c r="H5638" s="5">
        <f t="shared" ca="1" si="978"/>
        <v>1</v>
      </c>
      <c r="I5638" s="4">
        <f t="shared" ca="1" si="979"/>
        <v>1</v>
      </c>
      <c r="J5638" s="4">
        <f t="shared" ca="1" si="980"/>
        <v>0</v>
      </c>
      <c r="K5638" s="4">
        <f t="shared" ca="1" si="981"/>
        <v>1</v>
      </c>
      <c r="L5638" s="4">
        <f t="shared" ca="1" si="982"/>
        <v>0</v>
      </c>
      <c r="M5638" s="27"/>
    </row>
    <row r="5639" spans="2:13" ht="20.100000000000001" hidden="1" customHeight="1" x14ac:dyDescent="0.25">
      <c r="B5639" s="11">
        <v>5608</v>
      </c>
      <c r="C5639" s="3">
        <f t="shared" ca="1" si="984"/>
        <v>0.75916311213168575</v>
      </c>
      <c r="D5639" s="3">
        <f t="shared" ca="1" si="984"/>
        <v>0.69321305013971335</v>
      </c>
      <c r="E5639" s="3">
        <f t="shared" ca="1" si="975"/>
        <v>0.24083688786831425</v>
      </c>
      <c r="F5639" s="3">
        <f t="shared" ca="1" si="976"/>
        <v>0.52626177651436312</v>
      </c>
      <c r="G5639" s="3">
        <f t="shared" ca="1" si="977"/>
        <v>0.23290133561732265</v>
      </c>
      <c r="H5639" s="5">
        <f t="shared" ca="1" si="978"/>
        <v>1</v>
      </c>
      <c r="I5639" s="4">
        <f t="shared" ca="1" si="979"/>
        <v>1</v>
      </c>
      <c r="J5639" s="4">
        <f t="shared" ca="1" si="980"/>
        <v>0</v>
      </c>
      <c r="K5639" s="4">
        <f t="shared" ca="1" si="981"/>
        <v>1</v>
      </c>
      <c r="L5639" s="4">
        <f t="shared" ca="1" si="982"/>
        <v>0</v>
      </c>
      <c r="M5639" s="27"/>
    </row>
    <row r="5640" spans="2:13" ht="20.100000000000001" hidden="1" customHeight="1" x14ac:dyDescent="0.25">
      <c r="B5640" s="11">
        <v>5609</v>
      </c>
      <c r="C5640" s="3">
        <f t="shared" ca="1" si="984"/>
        <v>0.30857632193223161</v>
      </c>
      <c r="D5640" s="3">
        <f t="shared" ca="1" si="984"/>
        <v>0.74568904662717395</v>
      </c>
      <c r="E5640" s="3">
        <f t="shared" ca="1" si="975"/>
        <v>0.30857632193223161</v>
      </c>
      <c r="F5640" s="3">
        <f t="shared" ca="1" si="976"/>
        <v>0.51558706331380821</v>
      </c>
      <c r="G5640" s="3">
        <f t="shared" ca="1" si="977"/>
        <v>0.17583661475396015</v>
      </c>
      <c r="H5640" s="5">
        <f t="shared" ca="1" si="978"/>
        <v>1</v>
      </c>
      <c r="I5640" s="4">
        <f t="shared" ca="1" si="979"/>
        <v>1</v>
      </c>
      <c r="J5640" s="4">
        <f t="shared" ca="1" si="980"/>
        <v>0</v>
      </c>
      <c r="K5640" s="4">
        <f t="shared" ca="1" si="981"/>
        <v>1</v>
      </c>
      <c r="L5640" s="4">
        <f t="shared" ca="1" si="982"/>
        <v>0</v>
      </c>
      <c r="M5640" s="27"/>
    </row>
    <row r="5641" spans="2:13" ht="20.100000000000001" hidden="1" customHeight="1" x14ac:dyDescent="0.25">
      <c r="B5641" s="11">
        <v>5610</v>
      </c>
      <c r="C5641" s="3">
        <f t="shared" ca="1" si="984"/>
        <v>0.59091254644030311</v>
      </c>
      <c r="D5641" s="3">
        <f t="shared" ca="1" si="984"/>
        <v>0.22095168584388913</v>
      </c>
      <c r="E5641" s="3">
        <f t="shared" ca="1" si="975"/>
        <v>0.40908745355969689</v>
      </c>
      <c r="F5641" s="3">
        <f t="shared" ca="1" si="976"/>
        <v>0.13056312332229039</v>
      </c>
      <c r="G5641" s="3">
        <f t="shared" ca="1" si="977"/>
        <v>0.46034942311801269</v>
      </c>
      <c r="H5641" s="5">
        <f t="shared" ca="1" si="978"/>
        <v>1</v>
      </c>
      <c r="I5641" s="4">
        <f t="shared" ca="1" si="979"/>
        <v>1</v>
      </c>
      <c r="J5641" s="4">
        <f t="shared" ca="1" si="980"/>
        <v>1</v>
      </c>
      <c r="K5641" s="4">
        <f t="shared" ca="1" si="981"/>
        <v>1</v>
      </c>
      <c r="L5641" s="4">
        <f t="shared" ca="1" si="982"/>
        <v>1</v>
      </c>
      <c r="M5641" s="27"/>
    </row>
    <row r="5642" spans="2:13" ht="20.100000000000001" hidden="1" customHeight="1" x14ac:dyDescent="0.25">
      <c r="B5642" s="11">
        <v>5611</v>
      </c>
      <c r="C5642" s="3">
        <f t="shared" ca="1" si="984"/>
        <v>5.5250765651348122E-2</v>
      </c>
      <c r="D5642" s="3">
        <f t="shared" ca="1" si="984"/>
        <v>0.42537838800709149</v>
      </c>
      <c r="E5642" s="3">
        <f t="shared" ca="1" si="975"/>
        <v>5.5250765651348122E-2</v>
      </c>
      <c r="F5642" s="3">
        <f t="shared" ca="1" si="976"/>
        <v>0.40187590637816345</v>
      </c>
      <c r="G5642" s="3">
        <f t="shared" ca="1" si="977"/>
        <v>0.54287332797048848</v>
      </c>
      <c r="H5642" s="5">
        <f t="shared" ca="1" si="978"/>
        <v>1</v>
      </c>
      <c r="I5642" s="4">
        <f t="shared" ca="1" si="979"/>
        <v>0</v>
      </c>
      <c r="J5642" s="4">
        <f t="shared" ca="1" si="980"/>
        <v>1</v>
      </c>
      <c r="K5642" s="4">
        <f t="shared" ca="1" si="981"/>
        <v>1</v>
      </c>
      <c r="L5642" s="4">
        <f t="shared" ca="1" si="982"/>
        <v>0</v>
      </c>
      <c r="M5642" s="27"/>
    </row>
    <row r="5643" spans="2:13" ht="20.100000000000001" hidden="1" customHeight="1" x14ac:dyDescent="0.25">
      <c r="B5643" s="11">
        <v>5612</v>
      </c>
      <c r="C5643" s="3">
        <f t="shared" ca="1" si="984"/>
        <v>0.13261459898570316</v>
      </c>
      <c r="D5643" s="3">
        <f t="shared" ca="1" si="984"/>
        <v>0.33484221483159904</v>
      </c>
      <c r="E5643" s="3">
        <f t="shared" ca="1" si="975"/>
        <v>0.13261459898570316</v>
      </c>
      <c r="F5643" s="3">
        <f t="shared" ca="1" si="976"/>
        <v>0.29043724878822186</v>
      </c>
      <c r="G5643" s="3">
        <f t="shared" ca="1" si="977"/>
        <v>0.57694815222607498</v>
      </c>
      <c r="H5643" s="5">
        <f t="shared" ca="1" si="978"/>
        <v>1</v>
      </c>
      <c r="I5643" s="4">
        <f t="shared" ca="1" si="979"/>
        <v>0</v>
      </c>
      <c r="J5643" s="4">
        <f t="shared" ca="1" si="980"/>
        <v>1</v>
      </c>
      <c r="K5643" s="4">
        <f t="shared" ca="1" si="981"/>
        <v>1</v>
      </c>
      <c r="L5643" s="4">
        <f t="shared" ca="1" si="982"/>
        <v>0</v>
      </c>
      <c r="M5643" s="27"/>
    </row>
    <row r="5644" spans="2:13" ht="20.100000000000001" hidden="1" customHeight="1" x14ac:dyDescent="0.25">
      <c r="B5644" s="11">
        <v>5613</v>
      </c>
      <c r="C5644" s="3">
        <f t="shared" ca="1" si="984"/>
        <v>0.73434878090368505</v>
      </c>
      <c r="D5644" s="3">
        <f t="shared" ca="1" si="984"/>
        <v>0.56278002717456066</v>
      </c>
      <c r="E5644" s="3">
        <f t="shared" ca="1" si="975"/>
        <v>0.26565121909631495</v>
      </c>
      <c r="F5644" s="3">
        <f t="shared" ca="1" si="976"/>
        <v>0.41327682687258138</v>
      </c>
      <c r="G5644" s="3">
        <f t="shared" ca="1" si="977"/>
        <v>0.32107195403110367</v>
      </c>
      <c r="H5644" s="5">
        <f t="shared" ca="1" si="978"/>
        <v>1</v>
      </c>
      <c r="I5644" s="4">
        <f t="shared" ca="1" si="979"/>
        <v>1</v>
      </c>
      <c r="J5644" s="4">
        <f t="shared" ca="1" si="980"/>
        <v>1</v>
      </c>
      <c r="K5644" s="4">
        <f t="shared" ca="1" si="981"/>
        <v>1</v>
      </c>
      <c r="L5644" s="4">
        <f t="shared" ca="1" si="982"/>
        <v>1</v>
      </c>
      <c r="M5644" s="27"/>
    </row>
    <row r="5645" spans="2:13" ht="20.100000000000001" hidden="1" customHeight="1" x14ac:dyDescent="0.25">
      <c r="B5645" s="11">
        <v>5614</v>
      </c>
      <c r="C5645" s="3">
        <f t="shared" ca="1" si="984"/>
        <v>0.16589713611615664</v>
      </c>
      <c r="D5645" s="3">
        <f t="shared" ca="1" si="984"/>
        <v>0.96666515510328943</v>
      </c>
      <c r="E5645" s="3">
        <f t="shared" ca="1" si="975"/>
        <v>0.16589713611615664</v>
      </c>
      <c r="F5645" s="3">
        <f t="shared" ca="1" si="976"/>
        <v>0.80629817428837336</v>
      </c>
      <c r="G5645" s="3">
        <f t="shared" ca="1" si="977"/>
        <v>2.7804689595470007E-2</v>
      </c>
      <c r="H5645" s="5">
        <f t="shared" ca="1" si="978"/>
        <v>1</v>
      </c>
      <c r="I5645" s="4">
        <f t="shared" ca="1" si="979"/>
        <v>1</v>
      </c>
      <c r="J5645" s="4">
        <f t="shared" ca="1" si="980"/>
        <v>0</v>
      </c>
      <c r="K5645" s="4">
        <f t="shared" ca="1" si="981"/>
        <v>1</v>
      </c>
      <c r="L5645" s="4">
        <f t="shared" ca="1" si="982"/>
        <v>0</v>
      </c>
      <c r="M5645" s="27"/>
    </row>
    <row r="5646" spans="2:13" ht="20.100000000000001" hidden="1" customHeight="1" x14ac:dyDescent="0.25">
      <c r="B5646" s="11">
        <v>5615</v>
      </c>
      <c r="C5646" s="3">
        <f t="shared" ca="1" si="984"/>
        <v>0.9432450591729995</v>
      </c>
      <c r="D5646" s="3">
        <f t="shared" ca="1" si="984"/>
        <v>0.81679328902307347</v>
      </c>
      <c r="E5646" s="3">
        <f t="shared" ca="1" si="975"/>
        <v>5.67549408270005E-2</v>
      </c>
      <c r="F5646" s="3">
        <f t="shared" ca="1" si="976"/>
        <v>0.77043623423667784</v>
      </c>
      <c r="G5646" s="3">
        <f t="shared" ca="1" si="977"/>
        <v>0.17280882493632169</v>
      </c>
      <c r="H5646" s="5">
        <f t="shared" ca="1" si="978"/>
        <v>1</v>
      </c>
      <c r="I5646" s="4">
        <f t="shared" ca="1" si="979"/>
        <v>1</v>
      </c>
      <c r="J5646" s="4">
        <f t="shared" ca="1" si="980"/>
        <v>0</v>
      </c>
      <c r="K5646" s="4">
        <f t="shared" ca="1" si="981"/>
        <v>1</v>
      </c>
      <c r="L5646" s="4">
        <f t="shared" ca="1" si="982"/>
        <v>0</v>
      </c>
      <c r="M5646" s="27"/>
    </row>
    <row r="5647" spans="2:13" ht="20.100000000000001" hidden="1" customHeight="1" x14ac:dyDescent="0.25">
      <c r="B5647" s="11">
        <v>5616</v>
      </c>
      <c r="C5647" s="3">
        <f t="shared" ca="1" si="984"/>
        <v>0.19565601097581564</v>
      </c>
      <c r="D5647" s="3">
        <f t="shared" ca="1" si="984"/>
        <v>5.4039999378866499E-2</v>
      </c>
      <c r="E5647" s="3">
        <f t="shared" ca="1" si="975"/>
        <v>0.19565601097581564</v>
      </c>
      <c r="F5647" s="3">
        <f t="shared" ca="1" si="976"/>
        <v>4.3466748667261926E-2</v>
      </c>
      <c r="G5647" s="3">
        <f t="shared" ca="1" si="977"/>
        <v>0.76087724035692239</v>
      </c>
      <c r="H5647" s="5">
        <f t="shared" ca="1" si="978"/>
        <v>1</v>
      </c>
      <c r="I5647" s="4">
        <f t="shared" ca="1" si="979"/>
        <v>0</v>
      </c>
      <c r="J5647" s="4">
        <f t="shared" ca="1" si="980"/>
        <v>1</v>
      </c>
      <c r="K5647" s="4">
        <f t="shared" ca="1" si="981"/>
        <v>1</v>
      </c>
      <c r="L5647" s="4">
        <f t="shared" ca="1" si="982"/>
        <v>0</v>
      </c>
      <c r="M5647" s="27"/>
    </row>
    <row r="5648" spans="2:13" ht="20.100000000000001" hidden="1" customHeight="1" x14ac:dyDescent="0.25">
      <c r="B5648" s="11">
        <v>5617</v>
      </c>
      <c r="C5648" s="3">
        <f t="shared" ca="1" si="984"/>
        <v>0.27480124753841806</v>
      </c>
      <c r="D5648" s="3">
        <f t="shared" ca="1" si="984"/>
        <v>0.99184151474723714</v>
      </c>
      <c r="E5648" s="3">
        <f t="shared" ca="1" si="975"/>
        <v>0.27480124753841806</v>
      </c>
      <c r="F5648" s="3">
        <f t="shared" ca="1" si="976"/>
        <v>0.71928222913430206</v>
      </c>
      <c r="G5648" s="3">
        <f t="shared" ca="1" si="977"/>
        <v>5.9165233272798394E-3</v>
      </c>
      <c r="H5648" s="5">
        <f t="shared" ca="1" si="978"/>
        <v>1</v>
      </c>
      <c r="I5648" s="4">
        <f t="shared" ca="1" si="979"/>
        <v>1</v>
      </c>
      <c r="J5648" s="4">
        <f t="shared" ca="1" si="980"/>
        <v>0</v>
      </c>
      <c r="K5648" s="4">
        <f t="shared" ca="1" si="981"/>
        <v>1</v>
      </c>
      <c r="L5648" s="4">
        <f t="shared" ca="1" si="982"/>
        <v>0</v>
      </c>
      <c r="M5648" s="27"/>
    </row>
    <row r="5649" spans="2:13" ht="20.100000000000001" hidden="1" customHeight="1" x14ac:dyDescent="0.25">
      <c r="B5649" s="11">
        <v>5618</v>
      </c>
      <c r="C5649" s="3">
        <f t="shared" ca="1" si="984"/>
        <v>0.983169339723035</v>
      </c>
      <c r="D5649" s="3">
        <f t="shared" ca="1" si="984"/>
        <v>0.70124737809152315</v>
      </c>
      <c r="E5649" s="3">
        <f t="shared" ca="1" si="975"/>
        <v>1.6830660276965004E-2</v>
      </c>
      <c r="F5649" s="3">
        <f t="shared" ca="1" si="976"/>
        <v>0.68944492170075233</v>
      </c>
      <c r="G5649" s="3">
        <f t="shared" ca="1" si="977"/>
        <v>0.29372441802228272</v>
      </c>
      <c r="H5649" s="5">
        <f t="shared" ca="1" si="978"/>
        <v>1</v>
      </c>
      <c r="I5649" s="4">
        <f t="shared" ca="1" si="979"/>
        <v>1</v>
      </c>
      <c r="J5649" s="4">
        <f t="shared" ca="1" si="980"/>
        <v>0</v>
      </c>
      <c r="K5649" s="4">
        <f t="shared" ca="1" si="981"/>
        <v>1</v>
      </c>
      <c r="L5649" s="4">
        <f t="shared" ca="1" si="982"/>
        <v>0</v>
      </c>
      <c r="M5649" s="27"/>
    </row>
    <row r="5650" spans="2:13" ht="20.100000000000001" hidden="1" customHeight="1" x14ac:dyDescent="0.25">
      <c r="B5650" s="11">
        <v>5619</v>
      </c>
      <c r="C5650" s="3">
        <f t="shared" ca="1" si="984"/>
        <v>0.64473712549428785</v>
      </c>
      <c r="D5650" s="3">
        <f t="shared" ca="1" si="984"/>
        <v>0.18981421373618057</v>
      </c>
      <c r="E5650" s="3">
        <f t="shared" ca="1" si="975"/>
        <v>0.35526287450571215</v>
      </c>
      <c r="F5650" s="3">
        <f t="shared" ca="1" si="976"/>
        <v>0.12238027054222343</v>
      </c>
      <c r="G5650" s="3">
        <f t="shared" ca="1" si="977"/>
        <v>0.52235685495206441</v>
      </c>
      <c r="H5650" s="5">
        <f t="shared" ca="1" si="978"/>
        <v>1</v>
      </c>
      <c r="I5650" s="4">
        <f t="shared" ca="1" si="979"/>
        <v>0</v>
      </c>
      <c r="J5650" s="4">
        <f t="shared" ca="1" si="980"/>
        <v>1</v>
      </c>
      <c r="K5650" s="4">
        <f t="shared" ca="1" si="981"/>
        <v>1</v>
      </c>
      <c r="L5650" s="4">
        <f t="shared" ca="1" si="982"/>
        <v>0</v>
      </c>
      <c r="M5650" s="27"/>
    </row>
    <row r="5651" spans="2:13" ht="20.100000000000001" hidden="1" customHeight="1" x14ac:dyDescent="0.25">
      <c r="B5651" s="11">
        <v>5620</v>
      </c>
      <c r="C5651" s="3">
        <f t="shared" ca="1" si="984"/>
        <v>0.94646621651326279</v>
      </c>
      <c r="D5651" s="3">
        <f t="shared" ca="1" si="984"/>
        <v>0.52779162519928646</v>
      </c>
      <c r="E5651" s="3">
        <f t="shared" ca="1" si="975"/>
        <v>5.3533783486737208E-2</v>
      </c>
      <c r="F5651" s="3">
        <f t="shared" ca="1" si="976"/>
        <v>0.49953694260975473</v>
      </c>
      <c r="G5651" s="3">
        <f t="shared" ca="1" si="977"/>
        <v>0.44692927390350806</v>
      </c>
      <c r="H5651" s="5">
        <f t="shared" ca="1" si="978"/>
        <v>1</v>
      </c>
      <c r="I5651" s="4">
        <f t="shared" ca="1" si="979"/>
        <v>1</v>
      </c>
      <c r="J5651" s="4">
        <f t="shared" ca="1" si="980"/>
        <v>1</v>
      </c>
      <c r="K5651" s="4">
        <f t="shared" ca="1" si="981"/>
        <v>1</v>
      </c>
      <c r="L5651" s="4">
        <f t="shared" ca="1" si="982"/>
        <v>1</v>
      </c>
      <c r="M5651" s="27"/>
    </row>
    <row r="5652" spans="2:13" ht="20.100000000000001" hidden="1" customHeight="1" x14ac:dyDescent="0.25">
      <c r="B5652" s="11">
        <v>5621</v>
      </c>
      <c r="C5652" s="3">
        <f t="shared" ref="C5652:D5671" ca="1" si="985">RAND()</f>
        <v>0.87973434687227203</v>
      </c>
      <c r="D5652" s="3">
        <f t="shared" ca="1" si="985"/>
        <v>0.48142035079687862</v>
      </c>
      <c r="E5652" s="3">
        <f t="shared" ca="1" si="975"/>
        <v>0.12026565312772797</v>
      </c>
      <c r="F5652" s="3">
        <f t="shared" ca="1" si="976"/>
        <v>0.4235220178793121</v>
      </c>
      <c r="G5652" s="3">
        <f t="shared" ca="1" si="977"/>
        <v>0.45621232899295994</v>
      </c>
      <c r="H5652" s="5">
        <f t="shared" ca="1" si="978"/>
        <v>1</v>
      </c>
      <c r="I5652" s="4">
        <f t="shared" ca="1" si="979"/>
        <v>1</v>
      </c>
      <c r="J5652" s="4">
        <f t="shared" ca="1" si="980"/>
        <v>1</v>
      </c>
      <c r="K5652" s="4">
        <f t="shared" ca="1" si="981"/>
        <v>1</v>
      </c>
      <c r="L5652" s="4">
        <f t="shared" ca="1" si="982"/>
        <v>1</v>
      </c>
      <c r="M5652" s="27"/>
    </row>
    <row r="5653" spans="2:13" ht="20.100000000000001" hidden="1" customHeight="1" x14ac:dyDescent="0.25">
      <c r="B5653" s="11">
        <v>5622</v>
      </c>
      <c r="C5653" s="3">
        <f t="shared" ca="1" si="985"/>
        <v>0.21533093368783274</v>
      </c>
      <c r="D5653" s="3">
        <f t="shared" ca="1" si="985"/>
        <v>1.3758881511233612E-2</v>
      </c>
      <c r="E5653" s="3">
        <f t="shared" ca="1" si="975"/>
        <v>0.21533093368783274</v>
      </c>
      <c r="F5653" s="3">
        <f t="shared" ca="1" si="976"/>
        <v>1.0796168708919418E-2</v>
      </c>
      <c r="G5653" s="3">
        <f t="shared" ca="1" si="977"/>
        <v>0.77387289760324784</v>
      </c>
      <c r="H5653" s="5">
        <f t="shared" ca="1" si="978"/>
        <v>1</v>
      </c>
      <c r="I5653" s="4">
        <f t="shared" ca="1" si="979"/>
        <v>0</v>
      </c>
      <c r="J5653" s="4">
        <f t="shared" ca="1" si="980"/>
        <v>1</v>
      </c>
      <c r="K5653" s="4">
        <f t="shared" ca="1" si="981"/>
        <v>1</v>
      </c>
      <c r="L5653" s="4">
        <f t="shared" ca="1" si="982"/>
        <v>0</v>
      </c>
      <c r="M5653" s="27"/>
    </row>
    <row r="5654" spans="2:13" ht="20.100000000000001" hidden="1" customHeight="1" x14ac:dyDescent="0.25">
      <c r="B5654" s="11">
        <v>5623</v>
      </c>
      <c r="C5654" s="3">
        <f t="shared" ca="1" si="985"/>
        <v>1.1566878675547287E-2</v>
      </c>
      <c r="D5654" s="3">
        <f t="shared" ca="1" si="985"/>
        <v>0.21460053933015877</v>
      </c>
      <c r="E5654" s="3">
        <f t="shared" ca="1" si="975"/>
        <v>1.1566878675547287E-2</v>
      </c>
      <c r="F5654" s="3">
        <f t="shared" ca="1" si="976"/>
        <v>0.21211828092801982</v>
      </c>
      <c r="G5654" s="3">
        <f t="shared" ca="1" si="977"/>
        <v>0.77631484039643295</v>
      </c>
      <c r="H5654" s="5">
        <f t="shared" ca="1" si="978"/>
        <v>1</v>
      </c>
      <c r="I5654" s="4">
        <f t="shared" ca="1" si="979"/>
        <v>0</v>
      </c>
      <c r="J5654" s="4">
        <f t="shared" ca="1" si="980"/>
        <v>1</v>
      </c>
      <c r="K5654" s="4">
        <f t="shared" ca="1" si="981"/>
        <v>1</v>
      </c>
      <c r="L5654" s="4">
        <f t="shared" ca="1" si="982"/>
        <v>0</v>
      </c>
      <c r="M5654" s="27"/>
    </row>
    <row r="5655" spans="2:13" ht="20.100000000000001" hidden="1" customHeight="1" x14ac:dyDescent="0.25">
      <c r="B5655" s="11">
        <v>5624</v>
      </c>
      <c r="C5655" s="3">
        <f t="shared" ca="1" si="985"/>
        <v>0.72015711522525805</v>
      </c>
      <c r="D5655" s="3">
        <f t="shared" ca="1" si="985"/>
        <v>0.62810935244259969</v>
      </c>
      <c r="E5655" s="3">
        <f t="shared" ca="1" si="975"/>
        <v>0.27984288477474195</v>
      </c>
      <c r="F5655" s="3">
        <f t="shared" ca="1" si="976"/>
        <v>0.45233741930106747</v>
      </c>
      <c r="G5655" s="3">
        <f t="shared" ca="1" si="977"/>
        <v>0.26781969592419058</v>
      </c>
      <c r="H5655" s="5">
        <f t="shared" ca="1" si="978"/>
        <v>1</v>
      </c>
      <c r="I5655" s="4">
        <f t="shared" ca="1" si="979"/>
        <v>1</v>
      </c>
      <c r="J5655" s="4">
        <f t="shared" ca="1" si="980"/>
        <v>1</v>
      </c>
      <c r="K5655" s="4">
        <f t="shared" ca="1" si="981"/>
        <v>1</v>
      </c>
      <c r="L5655" s="4">
        <f t="shared" ca="1" si="982"/>
        <v>1</v>
      </c>
      <c r="M5655" s="27"/>
    </row>
    <row r="5656" spans="2:13" ht="20.100000000000001" hidden="1" customHeight="1" x14ac:dyDescent="0.25">
      <c r="B5656" s="11">
        <v>5625</v>
      </c>
      <c r="C5656" s="3">
        <f t="shared" ca="1" si="985"/>
        <v>0.47101590349421707</v>
      </c>
      <c r="D5656" s="3">
        <f t="shared" ca="1" si="985"/>
        <v>0.82848891106879585</v>
      </c>
      <c r="E5656" s="3">
        <f t="shared" ca="1" si="975"/>
        <v>0.47101590349421707</v>
      </c>
      <c r="F5656" s="3">
        <f t="shared" ca="1" si="976"/>
        <v>0.4382574580867869</v>
      </c>
      <c r="G5656" s="3">
        <f t="shared" ca="1" si="977"/>
        <v>9.0726638418996017E-2</v>
      </c>
      <c r="H5656" s="5">
        <f t="shared" ca="1" si="978"/>
        <v>1</v>
      </c>
      <c r="I5656" s="4">
        <f t="shared" ca="1" si="979"/>
        <v>1</v>
      </c>
      <c r="J5656" s="4">
        <f t="shared" ca="1" si="980"/>
        <v>1</v>
      </c>
      <c r="K5656" s="4">
        <f t="shared" ca="1" si="981"/>
        <v>1</v>
      </c>
      <c r="L5656" s="4">
        <f t="shared" ca="1" si="982"/>
        <v>1</v>
      </c>
      <c r="M5656" s="27"/>
    </row>
    <row r="5657" spans="2:13" ht="20.100000000000001" hidden="1" customHeight="1" x14ac:dyDescent="0.25">
      <c r="B5657" s="11">
        <v>5626</v>
      </c>
      <c r="C5657" s="3">
        <f t="shared" ca="1" si="985"/>
        <v>0.62549823855236875</v>
      </c>
      <c r="D5657" s="3">
        <f t="shared" ca="1" si="985"/>
        <v>0.92226029444206958</v>
      </c>
      <c r="E5657" s="3">
        <f t="shared" ca="1" si="975"/>
        <v>0.37450176144763125</v>
      </c>
      <c r="F5657" s="3">
        <f t="shared" ca="1" si="976"/>
        <v>0.57687218966030351</v>
      </c>
      <c r="G5657" s="3">
        <f t="shared" ca="1" si="977"/>
        <v>4.8626048892065267E-2</v>
      </c>
      <c r="H5657" s="5">
        <f t="shared" ca="1" si="978"/>
        <v>1</v>
      </c>
      <c r="I5657" s="4">
        <f t="shared" ca="1" si="979"/>
        <v>1</v>
      </c>
      <c r="J5657" s="4">
        <f t="shared" ca="1" si="980"/>
        <v>0</v>
      </c>
      <c r="K5657" s="4">
        <f t="shared" ca="1" si="981"/>
        <v>1</v>
      </c>
      <c r="L5657" s="4">
        <f t="shared" ca="1" si="982"/>
        <v>0</v>
      </c>
      <c r="M5657" s="27"/>
    </row>
    <row r="5658" spans="2:13" ht="20.100000000000001" hidden="1" customHeight="1" x14ac:dyDescent="0.25">
      <c r="B5658" s="11">
        <v>5627</v>
      </c>
      <c r="C5658" s="3">
        <f t="shared" ca="1" si="985"/>
        <v>0.82172028825265653</v>
      </c>
      <c r="D5658" s="3">
        <f t="shared" ca="1" si="985"/>
        <v>0.47702699030105389</v>
      </c>
      <c r="E5658" s="3">
        <f t="shared" ca="1" si="975"/>
        <v>0.17827971174734347</v>
      </c>
      <c r="F5658" s="3">
        <f t="shared" ca="1" si="976"/>
        <v>0.39198275597447918</v>
      </c>
      <c r="G5658" s="3">
        <f t="shared" ca="1" si="977"/>
        <v>0.42973753227817735</v>
      </c>
      <c r="H5658" s="5">
        <f t="shared" ca="1" si="978"/>
        <v>1</v>
      </c>
      <c r="I5658" s="4">
        <f t="shared" ca="1" si="979"/>
        <v>1</v>
      </c>
      <c r="J5658" s="4">
        <f t="shared" ca="1" si="980"/>
        <v>1</v>
      </c>
      <c r="K5658" s="4">
        <f t="shared" ca="1" si="981"/>
        <v>1</v>
      </c>
      <c r="L5658" s="4">
        <f t="shared" ca="1" si="982"/>
        <v>1</v>
      </c>
      <c r="M5658" s="27"/>
    </row>
    <row r="5659" spans="2:13" ht="20.100000000000001" hidden="1" customHeight="1" x14ac:dyDescent="0.25">
      <c r="B5659" s="11">
        <v>5628</v>
      </c>
      <c r="C5659" s="3">
        <f t="shared" ca="1" si="985"/>
        <v>0.13287915072306655</v>
      </c>
      <c r="D5659" s="3">
        <f t="shared" ca="1" si="985"/>
        <v>0.46855377425735389</v>
      </c>
      <c r="E5659" s="3">
        <f t="shared" ca="1" si="975"/>
        <v>0.13287915072306655</v>
      </c>
      <c r="F5659" s="3">
        <f t="shared" ca="1" si="976"/>
        <v>0.40629274666594928</v>
      </c>
      <c r="G5659" s="3">
        <f t="shared" ca="1" si="977"/>
        <v>0.46082810261098417</v>
      </c>
      <c r="H5659" s="5">
        <f t="shared" ca="1" si="978"/>
        <v>1</v>
      </c>
      <c r="I5659" s="4">
        <f t="shared" ca="1" si="979"/>
        <v>1</v>
      </c>
      <c r="J5659" s="4">
        <f t="shared" ca="1" si="980"/>
        <v>1</v>
      </c>
      <c r="K5659" s="4">
        <f t="shared" ca="1" si="981"/>
        <v>1</v>
      </c>
      <c r="L5659" s="4">
        <f t="shared" ca="1" si="982"/>
        <v>1</v>
      </c>
      <c r="M5659" s="27"/>
    </row>
    <row r="5660" spans="2:13" ht="20.100000000000001" hidden="1" customHeight="1" x14ac:dyDescent="0.25">
      <c r="B5660" s="11">
        <v>5629</v>
      </c>
      <c r="C5660" s="3">
        <f t="shared" ca="1" si="985"/>
        <v>0.27180345397025718</v>
      </c>
      <c r="D5660" s="3">
        <f t="shared" ca="1" si="985"/>
        <v>5.437097424846804E-2</v>
      </c>
      <c r="E5660" s="3">
        <f t="shared" ca="1" si="975"/>
        <v>0.27180345397025718</v>
      </c>
      <c r="F5660" s="3">
        <f t="shared" ca="1" si="976"/>
        <v>3.9592755652006519E-2</v>
      </c>
      <c r="G5660" s="3">
        <f t="shared" ca="1" si="977"/>
        <v>0.68860379037773634</v>
      </c>
      <c r="H5660" s="5">
        <f t="shared" ca="1" si="978"/>
        <v>1</v>
      </c>
      <c r="I5660" s="4">
        <f t="shared" ca="1" si="979"/>
        <v>0</v>
      </c>
      <c r="J5660" s="4">
        <f t="shared" ca="1" si="980"/>
        <v>1</v>
      </c>
      <c r="K5660" s="4">
        <f t="shared" ca="1" si="981"/>
        <v>1</v>
      </c>
      <c r="L5660" s="4">
        <f t="shared" ca="1" si="982"/>
        <v>0</v>
      </c>
      <c r="M5660" s="27"/>
    </row>
    <row r="5661" spans="2:13" ht="20.100000000000001" hidden="1" customHeight="1" x14ac:dyDescent="0.25">
      <c r="B5661" s="11">
        <v>5630</v>
      </c>
      <c r="C5661" s="3">
        <f t="shared" ca="1" si="985"/>
        <v>0.95756430864680553</v>
      </c>
      <c r="D5661" s="3">
        <f t="shared" ca="1" si="985"/>
        <v>0.57257562140899509</v>
      </c>
      <c r="E5661" s="3">
        <f t="shared" ca="1" si="975"/>
        <v>4.2435691353194471E-2</v>
      </c>
      <c r="F5661" s="3">
        <f t="shared" ca="1" si="976"/>
        <v>0.5482779790625194</v>
      </c>
      <c r="G5661" s="3">
        <f t="shared" ca="1" si="977"/>
        <v>0.40928632958428607</v>
      </c>
      <c r="H5661" s="5">
        <f t="shared" ca="1" si="978"/>
        <v>1</v>
      </c>
      <c r="I5661" s="4">
        <f t="shared" ca="1" si="979"/>
        <v>1</v>
      </c>
      <c r="J5661" s="4">
        <f t="shared" ca="1" si="980"/>
        <v>0</v>
      </c>
      <c r="K5661" s="4">
        <f t="shared" ca="1" si="981"/>
        <v>1</v>
      </c>
      <c r="L5661" s="4">
        <f t="shared" ca="1" si="982"/>
        <v>0</v>
      </c>
      <c r="M5661" s="27"/>
    </row>
    <row r="5662" spans="2:13" ht="20.100000000000001" hidden="1" customHeight="1" x14ac:dyDescent="0.25">
      <c r="B5662" s="11">
        <v>5631</v>
      </c>
      <c r="C5662" s="3">
        <f t="shared" ca="1" si="985"/>
        <v>0.67778485481036743</v>
      </c>
      <c r="D5662" s="3">
        <f t="shared" ca="1" si="985"/>
        <v>0.40129066386375079</v>
      </c>
      <c r="E5662" s="3">
        <f t="shared" ca="1" si="975"/>
        <v>0.32221514518963257</v>
      </c>
      <c r="F5662" s="3">
        <f t="shared" ca="1" si="976"/>
        <v>0.27198873434364829</v>
      </c>
      <c r="G5662" s="3">
        <f t="shared" ca="1" si="977"/>
        <v>0.40579612046671915</v>
      </c>
      <c r="H5662" s="5">
        <f t="shared" ca="1" si="978"/>
        <v>1</v>
      </c>
      <c r="I5662" s="4">
        <f t="shared" ca="1" si="979"/>
        <v>1</v>
      </c>
      <c r="J5662" s="4">
        <f t="shared" ca="1" si="980"/>
        <v>1</v>
      </c>
      <c r="K5662" s="4">
        <f t="shared" ca="1" si="981"/>
        <v>1</v>
      </c>
      <c r="L5662" s="4">
        <f t="shared" ca="1" si="982"/>
        <v>1</v>
      </c>
      <c r="M5662" s="27"/>
    </row>
    <row r="5663" spans="2:13" ht="20.100000000000001" hidden="1" customHeight="1" x14ac:dyDescent="0.25">
      <c r="B5663" s="11">
        <v>5632</v>
      </c>
      <c r="C5663" s="3">
        <f t="shared" ca="1" si="985"/>
        <v>0.2560696662884635</v>
      </c>
      <c r="D5663" s="3">
        <f t="shared" ca="1" si="985"/>
        <v>0.5674884674557541</v>
      </c>
      <c r="E5663" s="3">
        <f t="shared" ca="1" si="975"/>
        <v>0.2560696662884635</v>
      </c>
      <c r="F5663" s="3">
        <f t="shared" ca="1" si="976"/>
        <v>0.42217188497180758</v>
      </c>
      <c r="G5663" s="3">
        <f t="shared" ca="1" si="977"/>
        <v>0.32175844873972892</v>
      </c>
      <c r="H5663" s="5">
        <f t="shared" ca="1" si="978"/>
        <v>1</v>
      </c>
      <c r="I5663" s="4">
        <f t="shared" ca="1" si="979"/>
        <v>1</v>
      </c>
      <c r="J5663" s="4">
        <f t="shared" ca="1" si="980"/>
        <v>1</v>
      </c>
      <c r="K5663" s="4">
        <f t="shared" ca="1" si="981"/>
        <v>1</v>
      </c>
      <c r="L5663" s="4">
        <f t="shared" ca="1" si="982"/>
        <v>1</v>
      </c>
      <c r="M5663" s="27"/>
    </row>
    <row r="5664" spans="2:13" ht="20.100000000000001" hidden="1" customHeight="1" x14ac:dyDescent="0.25">
      <c r="B5664" s="11">
        <v>5633</v>
      </c>
      <c r="C5664" s="3">
        <f t="shared" ca="1" si="985"/>
        <v>0.33104736532999224</v>
      </c>
      <c r="D5664" s="3">
        <f t="shared" ca="1" si="985"/>
        <v>0.78470205114016056</v>
      </c>
      <c r="E5664" s="3">
        <f t="shared" ref="E5664:E5727" ca="1" si="986">MIN(C5664,1-C5664)</f>
        <v>0.33104736532999224</v>
      </c>
      <c r="F5664" s="3">
        <f t="shared" ref="F5664:F5727" ca="1" si="987">D5664*MAX(C5664,1-C5664)</f>
        <v>0.52492850454116957</v>
      </c>
      <c r="G5664" s="3">
        <f t="shared" ref="G5664:G5727" ca="1" si="988">(1-D5664)*MAX(C5664,1-C5664)</f>
        <v>0.14402413012883819</v>
      </c>
      <c r="H5664" s="5">
        <f t="shared" ref="H5664:H5727" ca="1" si="989">IF(SUM(E5664:G5664)=1,1,0)</f>
        <v>1</v>
      </c>
      <c r="I5664" s="4">
        <f t="shared" ref="I5664:I5727" ca="1" si="990">IF(E5664+F5664&gt;=G5664,1,0)</f>
        <v>1</v>
      </c>
      <c r="J5664" s="4">
        <f t="shared" ref="J5664:J5727" ca="1" si="991">IF(E5664+G5664&gt;=F5664,1,0)</f>
        <v>0</v>
      </c>
      <c r="K5664" s="4">
        <f t="shared" ref="K5664:K5727" ca="1" si="992">IF(F5664+G5664&gt;=E5664,1,0)</f>
        <v>1</v>
      </c>
      <c r="L5664" s="4">
        <f t="shared" ref="L5664:L5727" ca="1" si="993">PRODUCT(H5664:K5664)</f>
        <v>0</v>
      </c>
      <c r="M5664" s="27"/>
    </row>
    <row r="5665" spans="2:13" ht="20.100000000000001" hidden="1" customHeight="1" x14ac:dyDescent="0.25">
      <c r="B5665" s="11">
        <v>5634</v>
      </c>
      <c r="C5665" s="3">
        <f t="shared" ca="1" si="985"/>
        <v>0.68131073002599285</v>
      </c>
      <c r="D5665" s="3">
        <f t="shared" ca="1" si="985"/>
        <v>0.36392912353251616</v>
      </c>
      <c r="E5665" s="3">
        <f t="shared" ca="1" si="986"/>
        <v>0.31868926997400715</v>
      </c>
      <c r="F5665" s="3">
        <f t="shared" ca="1" si="987"/>
        <v>0.24794881683165831</v>
      </c>
      <c r="G5665" s="3">
        <f t="shared" ca="1" si="988"/>
        <v>0.43336191319433454</v>
      </c>
      <c r="H5665" s="5">
        <f t="shared" ca="1" si="989"/>
        <v>1</v>
      </c>
      <c r="I5665" s="4">
        <f t="shared" ca="1" si="990"/>
        <v>1</v>
      </c>
      <c r="J5665" s="4">
        <f t="shared" ca="1" si="991"/>
        <v>1</v>
      </c>
      <c r="K5665" s="4">
        <f t="shared" ca="1" si="992"/>
        <v>1</v>
      </c>
      <c r="L5665" s="4">
        <f t="shared" ca="1" si="993"/>
        <v>1</v>
      </c>
      <c r="M5665" s="27"/>
    </row>
    <row r="5666" spans="2:13" ht="20.100000000000001" hidden="1" customHeight="1" x14ac:dyDescent="0.25">
      <c r="B5666" s="11">
        <v>5635</v>
      </c>
      <c r="C5666" s="3">
        <f t="shared" ca="1" si="985"/>
        <v>0.18783162772907558</v>
      </c>
      <c r="D5666" s="3">
        <f t="shared" ca="1" si="985"/>
        <v>0.72243614945793555</v>
      </c>
      <c r="E5666" s="3">
        <f t="shared" ca="1" si="986"/>
        <v>0.18783162772907558</v>
      </c>
      <c r="F5666" s="3">
        <f t="shared" ca="1" si="987"/>
        <v>0.58673979157492584</v>
      </c>
      <c r="G5666" s="3">
        <f t="shared" ca="1" si="988"/>
        <v>0.22542858069599864</v>
      </c>
      <c r="H5666" s="5">
        <f t="shared" ca="1" si="989"/>
        <v>1</v>
      </c>
      <c r="I5666" s="4">
        <f t="shared" ca="1" si="990"/>
        <v>1</v>
      </c>
      <c r="J5666" s="4">
        <f t="shared" ca="1" si="991"/>
        <v>0</v>
      </c>
      <c r="K5666" s="4">
        <f t="shared" ca="1" si="992"/>
        <v>1</v>
      </c>
      <c r="L5666" s="4">
        <f t="shared" ca="1" si="993"/>
        <v>0</v>
      </c>
      <c r="M5666" s="27"/>
    </row>
    <row r="5667" spans="2:13" ht="20.100000000000001" hidden="1" customHeight="1" x14ac:dyDescent="0.25">
      <c r="B5667" s="11">
        <v>5636</v>
      </c>
      <c r="C5667" s="3">
        <f t="shared" ca="1" si="985"/>
        <v>0.99308058037255642</v>
      </c>
      <c r="D5667" s="3">
        <f t="shared" ca="1" si="985"/>
        <v>0.80227810442716307</v>
      </c>
      <c r="E5667" s="3">
        <f t="shared" ca="1" si="986"/>
        <v>6.9194196274435793E-3</v>
      </c>
      <c r="F5667" s="3">
        <f t="shared" ca="1" si="987"/>
        <v>0.79672680556472153</v>
      </c>
      <c r="G5667" s="3">
        <f t="shared" ca="1" si="988"/>
        <v>0.19635377480783489</v>
      </c>
      <c r="H5667" s="5">
        <f t="shared" ca="1" si="989"/>
        <v>1</v>
      </c>
      <c r="I5667" s="4">
        <f t="shared" ca="1" si="990"/>
        <v>1</v>
      </c>
      <c r="J5667" s="4">
        <f t="shared" ca="1" si="991"/>
        <v>0</v>
      </c>
      <c r="K5667" s="4">
        <f t="shared" ca="1" si="992"/>
        <v>1</v>
      </c>
      <c r="L5667" s="4">
        <f t="shared" ca="1" si="993"/>
        <v>0</v>
      </c>
      <c r="M5667" s="27"/>
    </row>
    <row r="5668" spans="2:13" ht="20.100000000000001" hidden="1" customHeight="1" x14ac:dyDescent="0.25">
      <c r="B5668" s="11">
        <v>5637</v>
      </c>
      <c r="C5668" s="3">
        <f t="shared" ca="1" si="985"/>
        <v>5.1945691866207233E-2</v>
      </c>
      <c r="D5668" s="3">
        <f t="shared" ca="1" si="985"/>
        <v>0.38612407948070571</v>
      </c>
      <c r="E5668" s="3">
        <f t="shared" ca="1" si="986"/>
        <v>5.1945691866207233E-2</v>
      </c>
      <c r="F5668" s="3">
        <f t="shared" ca="1" si="987"/>
        <v>0.36606659702587807</v>
      </c>
      <c r="G5668" s="3">
        <f t="shared" ca="1" si="988"/>
        <v>0.5819877111079147</v>
      </c>
      <c r="H5668" s="5">
        <f t="shared" ca="1" si="989"/>
        <v>1</v>
      </c>
      <c r="I5668" s="4">
        <f t="shared" ca="1" si="990"/>
        <v>0</v>
      </c>
      <c r="J5668" s="4">
        <f t="shared" ca="1" si="991"/>
        <v>1</v>
      </c>
      <c r="K5668" s="4">
        <f t="shared" ca="1" si="992"/>
        <v>1</v>
      </c>
      <c r="L5668" s="4">
        <f t="shared" ca="1" si="993"/>
        <v>0</v>
      </c>
      <c r="M5668" s="27"/>
    </row>
    <row r="5669" spans="2:13" ht="20.100000000000001" hidden="1" customHeight="1" x14ac:dyDescent="0.25">
      <c r="B5669" s="11">
        <v>5638</v>
      </c>
      <c r="C5669" s="3">
        <f t="shared" ca="1" si="985"/>
        <v>0.51081209165980601</v>
      </c>
      <c r="D5669" s="3">
        <f t="shared" ca="1" si="985"/>
        <v>0.37050986651296003</v>
      </c>
      <c r="E5669" s="3">
        <f t="shared" ca="1" si="986"/>
        <v>0.48918790834019399</v>
      </c>
      <c r="F5669" s="3">
        <f t="shared" ca="1" si="987"/>
        <v>0.18926091989408061</v>
      </c>
      <c r="G5669" s="3">
        <f t="shared" ca="1" si="988"/>
        <v>0.3215511717657254</v>
      </c>
      <c r="H5669" s="5">
        <f t="shared" ca="1" si="989"/>
        <v>1</v>
      </c>
      <c r="I5669" s="4">
        <f t="shared" ca="1" si="990"/>
        <v>1</v>
      </c>
      <c r="J5669" s="4">
        <f t="shared" ca="1" si="991"/>
        <v>1</v>
      </c>
      <c r="K5669" s="4">
        <f t="shared" ca="1" si="992"/>
        <v>1</v>
      </c>
      <c r="L5669" s="4">
        <f t="shared" ca="1" si="993"/>
        <v>1</v>
      </c>
      <c r="M5669" s="27"/>
    </row>
    <row r="5670" spans="2:13" ht="20.100000000000001" hidden="1" customHeight="1" x14ac:dyDescent="0.25">
      <c r="B5670" s="11">
        <v>5639</v>
      </c>
      <c r="C5670" s="3">
        <f t="shared" ca="1" si="985"/>
        <v>0.92164430782293139</v>
      </c>
      <c r="D5670" s="3">
        <f t="shared" ca="1" si="985"/>
        <v>0.69512705239112749</v>
      </c>
      <c r="E5670" s="3">
        <f t="shared" ca="1" si="986"/>
        <v>7.8355692177068614E-2</v>
      </c>
      <c r="F5670" s="3">
        <f t="shared" ca="1" si="987"/>
        <v>0.64065989105001531</v>
      </c>
      <c r="G5670" s="3">
        <f t="shared" ca="1" si="988"/>
        <v>0.28098441677291613</v>
      </c>
      <c r="H5670" s="5">
        <f t="shared" ca="1" si="989"/>
        <v>1</v>
      </c>
      <c r="I5670" s="4">
        <f t="shared" ca="1" si="990"/>
        <v>1</v>
      </c>
      <c r="J5670" s="4">
        <f t="shared" ca="1" si="991"/>
        <v>0</v>
      </c>
      <c r="K5670" s="4">
        <f t="shared" ca="1" si="992"/>
        <v>1</v>
      </c>
      <c r="L5670" s="4">
        <f t="shared" ca="1" si="993"/>
        <v>0</v>
      </c>
      <c r="M5670" s="27"/>
    </row>
    <row r="5671" spans="2:13" ht="20.100000000000001" hidden="1" customHeight="1" x14ac:dyDescent="0.25">
      <c r="B5671" s="11">
        <v>5640</v>
      </c>
      <c r="C5671" s="3">
        <f t="shared" ca="1" si="985"/>
        <v>0.90798623828029934</v>
      </c>
      <c r="D5671" s="3">
        <f t="shared" ca="1" si="985"/>
        <v>0.10665459527405341</v>
      </c>
      <c r="E5671" s="3">
        <f t="shared" ca="1" si="986"/>
        <v>9.201376171970066E-2</v>
      </c>
      <c r="F5671" s="3">
        <f t="shared" ca="1" si="987"/>
        <v>9.6840904758195553E-2</v>
      </c>
      <c r="G5671" s="3">
        <f t="shared" ca="1" si="988"/>
        <v>0.81114533352210383</v>
      </c>
      <c r="H5671" s="5">
        <f t="shared" ca="1" si="989"/>
        <v>1</v>
      </c>
      <c r="I5671" s="4">
        <f t="shared" ca="1" si="990"/>
        <v>0</v>
      </c>
      <c r="J5671" s="4">
        <f t="shared" ca="1" si="991"/>
        <v>1</v>
      </c>
      <c r="K5671" s="4">
        <f t="shared" ca="1" si="992"/>
        <v>1</v>
      </c>
      <c r="L5671" s="4">
        <f t="shared" ca="1" si="993"/>
        <v>0</v>
      </c>
      <c r="M5671" s="27"/>
    </row>
    <row r="5672" spans="2:13" ht="20.100000000000001" hidden="1" customHeight="1" x14ac:dyDescent="0.25">
      <c r="B5672" s="11">
        <v>5641</v>
      </c>
      <c r="C5672" s="3">
        <f t="shared" ref="C5672:D5691" ca="1" si="994">RAND()</f>
        <v>0.84492535928875467</v>
      </c>
      <c r="D5672" s="3">
        <f t="shared" ca="1" si="994"/>
        <v>0.79156310432928745</v>
      </c>
      <c r="E5672" s="3">
        <f t="shared" ca="1" si="986"/>
        <v>0.15507464071124533</v>
      </c>
      <c r="F5672" s="3">
        <f t="shared" ca="1" si="987"/>
        <v>0.66881174032514523</v>
      </c>
      <c r="G5672" s="3">
        <f t="shared" ca="1" si="988"/>
        <v>0.17611361896360947</v>
      </c>
      <c r="H5672" s="5">
        <f t="shared" ca="1" si="989"/>
        <v>1</v>
      </c>
      <c r="I5672" s="4">
        <f t="shared" ca="1" si="990"/>
        <v>1</v>
      </c>
      <c r="J5672" s="4">
        <f t="shared" ca="1" si="991"/>
        <v>0</v>
      </c>
      <c r="K5672" s="4">
        <f t="shared" ca="1" si="992"/>
        <v>1</v>
      </c>
      <c r="L5672" s="4">
        <f t="shared" ca="1" si="993"/>
        <v>0</v>
      </c>
      <c r="M5672" s="27"/>
    </row>
    <row r="5673" spans="2:13" ht="20.100000000000001" hidden="1" customHeight="1" x14ac:dyDescent="0.25">
      <c r="B5673" s="11">
        <v>5642</v>
      </c>
      <c r="C5673" s="3">
        <f t="shared" ca="1" si="994"/>
        <v>0.57325108479399789</v>
      </c>
      <c r="D5673" s="3">
        <f t="shared" ca="1" si="994"/>
        <v>0.6431575829010443</v>
      </c>
      <c r="E5673" s="3">
        <f t="shared" ca="1" si="986"/>
        <v>0.42674891520600211</v>
      </c>
      <c r="F5673" s="3">
        <f t="shared" ca="1" si="987"/>
        <v>0.36869078209150929</v>
      </c>
      <c r="G5673" s="3">
        <f t="shared" ca="1" si="988"/>
        <v>0.20456030270248862</v>
      </c>
      <c r="H5673" s="5">
        <f t="shared" ca="1" si="989"/>
        <v>1</v>
      </c>
      <c r="I5673" s="4">
        <f t="shared" ca="1" si="990"/>
        <v>1</v>
      </c>
      <c r="J5673" s="4">
        <f t="shared" ca="1" si="991"/>
        <v>1</v>
      </c>
      <c r="K5673" s="4">
        <f t="shared" ca="1" si="992"/>
        <v>1</v>
      </c>
      <c r="L5673" s="4">
        <f t="shared" ca="1" si="993"/>
        <v>1</v>
      </c>
      <c r="M5673" s="27"/>
    </row>
    <row r="5674" spans="2:13" ht="20.100000000000001" hidden="1" customHeight="1" x14ac:dyDescent="0.25">
      <c r="B5674" s="11">
        <v>5643</v>
      </c>
      <c r="C5674" s="3">
        <f t="shared" ca="1" si="994"/>
        <v>8.7735305960754739E-2</v>
      </c>
      <c r="D5674" s="3">
        <f t="shared" ca="1" si="994"/>
        <v>0.99172456945246878</v>
      </c>
      <c r="E5674" s="3">
        <f t="shared" ca="1" si="986"/>
        <v>8.7735305960754739E-2</v>
      </c>
      <c r="F5674" s="3">
        <f t="shared" ca="1" si="987"/>
        <v>0.9047153109227587</v>
      </c>
      <c r="G5674" s="3">
        <f t="shared" ca="1" si="988"/>
        <v>7.5493831164865875E-3</v>
      </c>
      <c r="H5674" s="5">
        <f t="shared" ca="1" si="989"/>
        <v>1</v>
      </c>
      <c r="I5674" s="4">
        <f t="shared" ca="1" si="990"/>
        <v>1</v>
      </c>
      <c r="J5674" s="4">
        <f t="shared" ca="1" si="991"/>
        <v>0</v>
      </c>
      <c r="K5674" s="4">
        <f t="shared" ca="1" si="992"/>
        <v>1</v>
      </c>
      <c r="L5674" s="4">
        <f t="shared" ca="1" si="993"/>
        <v>0</v>
      </c>
      <c r="M5674" s="27"/>
    </row>
    <row r="5675" spans="2:13" ht="20.100000000000001" hidden="1" customHeight="1" x14ac:dyDescent="0.25">
      <c r="B5675" s="11">
        <v>5644</v>
      </c>
      <c r="C5675" s="3">
        <f t="shared" ca="1" si="994"/>
        <v>0.59997259786962442</v>
      </c>
      <c r="D5675" s="3">
        <f t="shared" ca="1" si="994"/>
        <v>0.99854868191946444</v>
      </c>
      <c r="E5675" s="3">
        <f t="shared" ca="1" si="986"/>
        <v>0.40002740213037558</v>
      </c>
      <c r="F5675" s="3">
        <f t="shared" ca="1" si="987"/>
        <v>0.59910184679051037</v>
      </c>
      <c r="G5675" s="3">
        <f t="shared" ca="1" si="988"/>
        <v>8.7075107911407522E-4</v>
      </c>
      <c r="H5675" s="5">
        <f t="shared" ca="1" si="989"/>
        <v>1</v>
      </c>
      <c r="I5675" s="4">
        <f t="shared" ca="1" si="990"/>
        <v>1</v>
      </c>
      <c r="J5675" s="4">
        <f t="shared" ca="1" si="991"/>
        <v>0</v>
      </c>
      <c r="K5675" s="4">
        <f t="shared" ca="1" si="992"/>
        <v>1</v>
      </c>
      <c r="L5675" s="4">
        <f t="shared" ca="1" si="993"/>
        <v>0</v>
      </c>
      <c r="M5675" s="27"/>
    </row>
    <row r="5676" spans="2:13" ht="20.100000000000001" hidden="1" customHeight="1" x14ac:dyDescent="0.25">
      <c r="B5676" s="11">
        <v>5645</v>
      </c>
      <c r="C5676" s="3">
        <f t="shared" ca="1" si="994"/>
        <v>3.0606859041419909E-3</v>
      </c>
      <c r="D5676" s="3">
        <f t="shared" ca="1" si="994"/>
        <v>0.23663812457283184</v>
      </c>
      <c r="E5676" s="3">
        <f t="shared" ca="1" si="986"/>
        <v>3.0606859041419909E-3</v>
      </c>
      <c r="F5676" s="3">
        <f t="shared" ca="1" si="987"/>
        <v>0.23591384960056919</v>
      </c>
      <c r="G5676" s="3">
        <f t="shared" ca="1" si="988"/>
        <v>0.76102546449528885</v>
      </c>
      <c r="H5676" s="5">
        <f t="shared" ca="1" si="989"/>
        <v>1</v>
      </c>
      <c r="I5676" s="4">
        <f t="shared" ca="1" si="990"/>
        <v>0</v>
      </c>
      <c r="J5676" s="4">
        <f t="shared" ca="1" si="991"/>
        <v>1</v>
      </c>
      <c r="K5676" s="4">
        <f t="shared" ca="1" si="992"/>
        <v>1</v>
      </c>
      <c r="L5676" s="4">
        <f t="shared" ca="1" si="993"/>
        <v>0</v>
      </c>
      <c r="M5676" s="27"/>
    </row>
    <row r="5677" spans="2:13" ht="20.100000000000001" hidden="1" customHeight="1" x14ac:dyDescent="0.25">
      <c r="B5677" s="11">
        <v>5646</v>
      </c>
      <c r="C5677" s="3">
        <f t="shared" ca="1" si="994"/>
        <v>0.47277880708241959</v>
      </c>
      <c r="D5677" s="3">
        <f t="shared" ca="1" si="994"/>
        <v>0.91357651664226136</v>
      </c>
      <c r="E5677" s="3">
        <f t="shared" ca="1" si="986"/>
        <v>0.47277880708241959</v>
      </c>
      <c r="F5677" s="3">
        <f t="shared" ca="1" si="987"/>
        <v>0.4816569009256208</v>
      </c>
      <c r="G5677" s="3">
        <f t="shared" ca="1" si="988"/>
        <v>4.5564291991959625E-2</v>
      </c>
      <c r="H5677" s="5">
        <f t="shared" ca="1" si="989"/>
        <v>1</v>
      </c>
      <c r="I5677" s="4">
        <f t="shared" ca="1" si="990"/>
        <v>1</v>
      </c>
      <c r="J5677" s="4">
        <f t="shared" ca="1" si="991"/>
        <v>1</v>
      </c>
      <c r="K5677" s="4">
        <f t="shared" ca="1" si="992"/>
        <v>1</v>
      </c>
      <c r="L5677" s="4">
        <f t="shared" ca="1" si="993"/>
        <v>1</v>
      </c>
      <c r="M5677" s="27"/>
    </row>
    <row r="5678" spans="2:13" ht="20.100000000000001" hidden="1" customHeight="1" x14ac:dyDescent="0.25">
      <c r="B5678" s="11">
        <v>5647</v>
      </c>
      <c r="C5678" s="3">
        <f t="shared" ca="1" si="994"/>
        <v>0.97523692914015125</v>
      </c>
      <c r="D5678" s="3">
        <f t="shared" ca="1" si="994"/>
        <v>0.49277980811339261</v>
      </c>
      <c r="E5678" s="3">
        <f t="shared" ca="1" si="986"/>
        <v>2.4763070859848746E-2</v>
      </c>
      <c r="F5678" s="3">
        <f t="shared" ca="1" si="987"/>
        <v>0.48057706680677803</v>
      </c>
      <c r="G5678" s="3">
        <f t="shared" ca="1" si="988"/>
        <v>0.49465986233337322</v>
      </c>
      <c r="H5678" s="5">
        <f t="shared" ca="1" si="989"/>
        <v>1</v>
      </c>
      <c r="I5678" s="4">
        <f t="shared" ca="1" si="990"/>
        <v>1</v>
      </c>
      <c r="J5678" s="4">
        <f t="shared" ca="1" si="991"/>
        <v>1</v>
      </c>
      <c r="K5678" s="4">
        <f t="shared" ca="1" si="992"/>
        <v>1</v>
      </c>
      <c r="L5678" s="4">
        <f t="shared" ca="1" si="993"/>
        <v>1</v>
      </c>
      <c r="M5678" s="27"/>
    </row>
    <row r="5679" spans="2:13" ht="20.100000000000001" hidden="1" customHeight="1" x14ac:dyDescent="0.25">
      <c r="B5679" s="11">
        <v>5648</v>
      </c>
      <c r="C5679" s="3">
        <f t="shared" ca="1" si="994"/>
        <v>7.6752034422495785E-2</v>
      </c>
      <c r="D5679" s="3">
        <f t="shared" ca="1" si="994"/>
        <v>0.68704354747255769</v>
      </c>
      <c r="E5679" s="3">
        <f t="shared" ca="1" si="986"/>
        <v>7.6752034422495785E-2</v>
      </c>
      <c r="F5679" s="3">
        <f t="shared" ca="1" si="987"/>
        <v>0.63431155746719037</v>
      </c>
      <c r="G5679" s="3">
        <f t="shared" ca="1" si="988"/>
        <v>0.2889364081103139</v>
      </c>
      <c r="H5679" s="5">
        <f t="shared" ca="1" si="989"/>
        <v>1</v>
      </c>
      <c r="I5679" s="4">
        <f t="shared" ca="1" si="990"/>
        <v>1</v>
      </c>
      <c r="J5679" s="4">
        <f t="shared" ca="1" si="991"/>
        <v>0</v>
      </c>
      <c r="K5679" s="4">
        <f t="shared" ca="1" si="992"/>
        <v>1</v>
      </c>
      <c r="L5679" s="4">
        <f t="shared" ca="1" si="993"/>
        <v>0</v>
      </c>
      <c r="M5679" s="27"/>
    </row>
    <row r="5680" spans="2:13" ht="20.100000000000001" hidden="1" customHeight="1" x14ac:dyDescent="0.25">
      <c r="B5680" s="11">
        <v>5649</v>
      </c>
      <c r="C5680" s="3">
        <f t="shared" ca="1" si="994"/>
        <v>0.73957278473221322</v>
      </c>
      <c r="D5680" s="3">
        <f t="shared" ca="1" si="994"/>
        <v>0.20553745323240091</v>
      </c>
      <c r="E5680" s="3">
        <f t="shared" ca="1" si="986"/>
        <v>0.26042721526778678</v>
      </c>
      <c r="F5680" s="3">
        <f t="shared" ca="1" si="987"/>
        <v>0.15200990665385378</v>
      </c>
      <c r="G5680" s="3">
        <f t="shared" ca="1" si="988"/>
        <v>0.58756287807835939</v>
      </c>
      <c r="H5680" s="5">
        <f t="shared" ca="1" si="989"/>
        <v>1</v>
      </c>
      <c r="I5680" s="4">
        <f t="shared" ca="1" si="990"/>
        <v>0</v>
      </c>
      <c r="J5680" s="4">
        <f t="shared" ca="1" si="991"/>
        <v>1</v>
      </c>
      <c r="K5680" s="4">
        <f t="shared" ca="1" si="992"/>
        <v>1</v>
      </c>
      <c r="L5680" s="4">
        <f t="shared" ca="1" si="993"/>
        <v>0</v>
      </c>
      <c r="M5680" s="27"/>
    </row>
    <row r="5681" spans="2:13" ht="20.100000000000001" hidden="1" customHeight="1" x14ac:dyDescent="0.25">
      <c r="B5681" s="11">
        <v>5650</v>
      </c>
      <c r="C5681" s="3">
        <f t="shared" ca="1" si="994"/>
        <v>0.51276985029593236</v>
      </c>
      <c r="D5681" s="3">
        <f t="shared" ca="1" si="994"/>
        <v>0.73264617040053048</v>
      </c>
      <c r="E5681" s="3">
        <f t="shared" ca="1" si="986"/>
        <v>0.48723014970406764</v>
      </c>
      <c r="F5681" s="3">
        <f t="shared" ca="1" si="987"/>
        <v>0.37567886711616816</v>
      </c>
      <c r="G5681" s="3">
        <f t="shared" ca="1" si="988"/>
        <v>0.1370909831797642</v>
      </c>
      <c r="H5681" s="5">
        <f t="shared" ca="1" si="989"/>
        <v>1</v>
      </c>
      <c r="I5681" s="4">
        <f t="shared" ca="1" si="990"/>
        <v>1</v>
      </c>
      <c r="J5681" s="4">
        <f t="shared" ca="1" si="991"/>
        <v>1</v>
      </c>
      <c r="K5681" s="4">
        <f t="shared" ca="1" si="992"/>
        <v>1</v>
      </c>
      <c r="L5681" s="4">
        <f t="shared" ca="1" si="993"/>
        <v>1</v>
      </c>
      <c r="M5681" s="27"/>
    </row>
    <row r="5682" spans="2:13" ht="20.100000000000001" hidden="1" customHeight="1" x14ac:dyDescent="0.25">
      <c r="B5682" s="11">
        <v>5651</v>
      </c>
      <c r="C5682" s="3">
        <f t="shared" ca="1" si="994"/>
        <v>0.22402362865821079</v>
      </c>
      <c r="D5682" s="3">
        <f t="shared" ca="1" si="994"/>
        <v>0.40590965658518607</v>
      </c>
      <c r="E5682" s="3">
        <f t="shared" ca="1" si="986"/>
        <v>0.22402362865821079</v>
      </c>
      <c r="F5682" s="3">
        <f t="shared" ca="1" si="987"/>
        <v>0.31497630240956448</v>
      </c>
      <c r="G5682" s="3">
        <f t="shared" ca="1" si="988"/>
        <v>0.46100006893222473</v>
      </c>
      <c r="H5682" s="5">
        <f t="shared" ca="1" si="989"/>
        <v>1</v>
      </c>
      <c r="I5682" s="4">
        <f t="shared" ca="1" si="990"/>
        <v>1</v>
      </c>
      <c r="J5682" s="4">
        <f t="shared" ca="1" si="991"/>
        <v>1</v>
      </c>
      <c r="K5682" s="4">
        <f t="shared" ca="1" si="992"/>
        <v>1</v>
      </c>
      <c r="L5682" s="4">
        <f t="shared" ca="1" si="993"/>
        <v>1</v>
      </c>
      <c r="M5682" s="27"/>
    </row>
    <row r="5683" spans="2:13" ht="20.100000000000001" hidden="1" customHeight="1" x14ac:dyDescent="0.25">
      <c r="B5683" s="11">
        <v>5652</v>
      </c>
      <c r="C5683" s="3">
        <f t="shared" ca="1" si="994"/>
        <v>0.9028477634341574</v>
      </c>
      <c r="D5683" s="3">
        <f t="shared" ca="1" si="994"/>
        <v>0.97896058481700166</v>
      </c>
      <c r="E5683" s="3">
        <f t="shared" ca="1" si="986"/>
        <v>9.7152236565842598E-2</v>
      </c>
      <c r="F5683" s="3">
        <f t="shared" ca="1" si="987"/>
        <v>0.88385237449222465</v>
      </c>
      <c r="G5683" s="3">
        <f t="shared" ca="1" si="988"/>
        <v>1.8995388941932707E-2</v>
      </c>
      <c r="H5683" s="5">
        <f t="shared" ca="1" si="989"/>
        <v>1</v>
      </c>
      <c r="I5683" s="4">
        <f t="shared" ca="1" si="990"/>
        <v>1</v>
      </c>
      <c r="J5683" s="4">
        <f t="shared" ca="1" si="991"/>
        <v>0</v>
      </c>
      <c r="K5683" s="4">
        <f t="shared" ca="1" si="992"/>
        <v>1</v>
      </c>
      <c r="L5683" s="4">
        <f t="shared" ca="1" si="993"/>
        <v>0</v>
      </c>
      <c r="M5683" s="27"/>
    </row>
    <row r="5684" spans="2:13" ht="20.100000000000001" hidden="1" customHeight="1" x14ac:dyDescent="0.25">
      <c r="B5684" s="11">
        <v>5653</v>
      </c>
      <c r="C5684" s="3">
        <f t="shared" ca="1" si="994"/>
        <v>0.61396755108167411</v>
      </c>
      <c r="D5684" s="3">
        <f t="shared" ca="1" si="994"/>
        <v>0.10480807767260025</v>
      </c>
      <c r="E5684" s="3">
        <f t="shared" ca="1" si="986"/>
        <v>0.38603244891832589</v>
      </c>
      <c r="F5684" s="3">
        <f t="shared" ca="1" si="987"/>
        <v>6.4348758782224263E-2</v>
      </c>
      <c r="G5684" s="3">
        <f t="shared" ca="1" si="988"/>
        <v>0.54961879229944988</v>
      </c>
      <c r="H5684" s="5">
        <f t="shared" ca="1" si="989"/>
        <v>1</v>
      </c>
      <c r="I5684" s="4">
        <f t="shared" ca="1" si="990"/>
        <v>0</v>
      </c>
      <c r="J5684" s="4">
        <f t="shared" ca="1" si="991"/>
        <v>1</v>
      </c>
      <c r="K5684" s="4">
        <f t="shared" ca="1" si="992"/>
        <v>1</v>
      </c>
      <c r="L5684" s="4">
        <f t="shared" ca="1" si="993"/>
        <v>0</v>
      </c>
      <c r="M5684" s="27"/>
    </row>
    <row r="5685" spans="2:13" ht="20.100000000000001" hidden="1" customHeight="1" x14ac:dyDescent="0.25">
      <c r="B5685" s="11">
        <v>5654</v>
      </c>
      <c r="C5685" s="3">
        <f t="shared" ca="1" si="994"/>
        <v>0.49679022763785308</v>
      </c>
      <c r="D5685" s="3">
        <f t="shared" ca="1" si="994"/>
        <v>0.41561862091478874</v>
      </c>
      <c r="E5685" s="3">
        <f t="shared" ca="1" si="986"/>
        <v>0.49679022763785308</v>
      </c>
      <c r="F5685" s="3">
        <f t="shared" ca="1" si="987"/>
        <v>0.20914335162000028</v>
      </c>
      <c r="G5685" s="3">
        <f t="shared" ca="1" si="988"/>
        <v>0.29406642074214667</v>
      </c>
      <c r="H5685" s="5">
        <f t="shared" ca="1" si="989"/>
        <v>1</v>
      </c>
      <c r="I5685" s="4">
        <f t="shared" ca="1" si="990"/>
        <v>1</v>
      </c>
      <c r="J5685" s="4">
        <f t="shared" ca="1" si="991"/>
        <v>1</v>
      </c>
      <c r="K5685" s="4">
        <f t="shared" ca="1" si="992"/>
        <v>1</v>
      </c>
      <c r="L5685" s="4">
        <f t="shared" ca="1" si="993"/>
        <v>1</v>
      </c>
      <c r="M5685" s="27"/>
    </row>
    <row r="5686" spans="2:13" ht="20.100000000000001" hidden="1" customHeight="1" x14ac:dyDescent="0.25">
      <c r="B5686" s="11">
        <v>5655</v>
      </c>
      <c r="C5686" s="3">
        <f t="shared" ca="1" si="994"/>
        <v>0.69365107020912786</v>
      </c>
      <c r="D5686" s="3">
        <f t="shared" ca="1" si="994"/>
        <v>0.15306298736067281</v>
      </c>
      <c r="E5686" s="3">
        <f t="shared" ca="1" si="986"/>
        <v>0.30634892979087214</v>
      </c>
      <c r="F5686" s="3">
        <f t="shared" ca="1" si="987"/>
        <v>0.10617230499213691</v>
      </c>
      <c r="G5686" s="3">
        <f t="shared" ca="1" si="988"/>
        <v>0.58747876521699094</v>
      </c>
      <c r="H5686" s="5">
        <f t="shared" ca="1" si="989"/>
        <v>1</v>
      </c>
      <c r="I5686" s="4">
        <f t="shared" ca="1" si="990"/>
        <v>0</v>
      </c>
      <c r="J5686" s="4">
        <f t="shared" ca="1" si="991"/>
        <v>1</v>
      </c>
      <c r="K5686" s="4">
        <f t="shared" ca="1" si="992"/>
        <v>1</v>
      </c>
      <c r="L5686" s="4">
        <f t="shared" ca="1" si="993"/>
        <v>0</v>
      </c>
      <c r="M5686" s="27"/>
    </row>
    <row r="5687" spans="2:13" ht="20.100000000000001" hidden="1" customHeight="1" x14ac:dyDescent="0.25">
      <c r="B5687" s="11">
        <v>5656</v>
      </c>
      <c r="C5687" s="3">
        <f t="shared" ca="1" si="994"/>
        <v>0.1727189188803917</v>
      </c>
      <c r="D5687" s="3">
        <f t="shared" ca="1" si="994"/>
        <v>0.21774934921738442</v>
      </c>
      <c r="E5687" s="3">
        <f t="shared" ca="1" si="986"/>
        <v>0.1727189188803917</v>
      </c>
      <c r="F5687" s="3">
        <f t="shared" ca="1" si="987"/>
        <v>0.18013991703364893</v>
      </c>
      <c r="G5687" s="3">
        <f t="shared" ca="1" si="988"/>
        <v>0.64714116408595934</v>
      </c>
      <c r="H5687" s="5">
        <f t="shared" ca="1" si="989"/>
        <v>1</v>
      </c>
      <c r="I5687" s="4">
        <f t="shared" ca="1" si="990"/>
        <v>0</v>
      </c>
      <c r="J5687" s="4">
        <f t="shared" ca="1" si="991"/>
        <v>1</v>
      </c>
      <c r="K5687" s="4">
        <f t="shared" ca="1" si="992"/>
        <v>1</v>
      </c>
      <c r="L5687" s="4">
        <f t="shared" ca="1" si="993"/>
        <v>0</v>
      </c>
      <c r="M5687" s="27"/>
    </row>
    <row r="5688" spans="2:13" ht="20.100000000000001" hidden="1" customHeight="1" x14ac:dyDescent="0.25">
      <c r="B5688" s="11">
        <v>5657</v>
      </c>
      <c r="C5688" s="3">
        <f t="shared" ca="1" si="994"/>
        <v>0.40058302865921991</v>
      </c>
      <c r="D5688" s="3">
        <f t="shared" ca="1" si="994"/>
        <v>4.5354254649007775E-2</v>
      </c>
      <c r="E5688" s="3">
        <f t="shared" ca="1" si="986"/>
        <v>0.40058302865921991</v>
      </c>
      <c r="F5688" s="3">
        <f t="shared" ca="1" si="987"/>
        <v>2.7186109959126736E-2</v>
      </c>
      <c r="G5688" s="3">
        <f t="shared" ca="1" si="988"/>
        <v>0.57223086138165336</v>
      </c>
      <c r="H5688" s="5">
        <f t="shared" ca="1" si="989"/>
        <v>1</v>
      </c>
      <c r="I5688" s="4">
        <f t="shared" ca="1" si="990"/>
        <v>0</v>
      </c>
      <c r="J5688" s="4">
        <f t="shared" ca="1" si="991"/>
        <v>1</v>
      </c>
      <c r="K5688" s="4">
        <f t="shared" ca="1" si="992"/>
        <v>1</v>
      </c>
      <c r="L5688" s="4">
        <f t="shared" ca="1" si="993"/>
        <v>0</v>
      </c>
      <c r="M5688" s="27"/>
    </row>
    <row r="5689" spans="2:13" ht="20.100000000000001" hidden="1" customHeight="1" x14ac:dyDescent="0.25">
      <c r="B5689" s="11">
        <v>5658</v>
      </c>
      <c r="C5689" s="3">
        <f t="shared" ca="1" si="994"/>
        <v>0.51323013043561472</v>
      </c>
      <c r="D5689" s="3">
        <f t="shared" ca="1" si="994"/>
        <v>2.8993854552960885E-2</v>
      </c>
      <c r="E5689" s="3">
        <f t="shared" ca="1" si="986"/>
        <v>0.48676986956438528</v>
      </c>
      <c r="F5689" s="3">
        <f t="shared" ca="1" si="987"/>
        <v>1.4880519754047356E-2</v>
      </c>
      <c r="G5689" s="3">
        <f t="shared" ca="1" si="988"/>
        <v>0.49834961068156736</v>
      </c>
      <c r="H5689" s="5">
        <f t="shared" ca="1" si="989"/>
        <v>1</v>
      </c>
      <c r="I5689" s="4">
        <f t="shared" ca="1" si="990"/>
        <v>1</v>
      </c>
      <c r="J5689" s="4">
        <f t="shared" ca="1" si="991"/>
        <v>1</v>
      </c>
      <c r="K5689" s="4">
        <f t="shared" ca="1" si="992"/>
        <v>1</v>
      </c>
      <c r="L5689" s="4">
        <f t="shared" ca="1" si="993"/>
        <v>1</v>
      </c>
      <c r="M5689" s="27"/>
    </row>
    <row r="5690" spans="2:13" ht="20.100000000000001" hidden="1" customHeight="1" x14ac:dyDescent="0.25">
      <c r="B5690" s="11">
        <v>5659</v>
      </c>
      <c r="C5690" s="3">
        <f t="shared" ca="1" si="994"/>
        <v>0.81058968207528137</v>
      </c>
      <c r="D5690" s="3">
        <f t="shared" ca="1" si="994"/>
        <v>0.86399642633725782</v>
      </c>
      <c r="E5690" s="3">
        <f t="shared" ca="1" si="986"/>
        <v>0.18941031792471863</v>
      </c>
      <c r="F5690" s="3">
        <f t="shared" ca="1" si="987"/>
        <v>0.70034658853889709</v>
      </c>
      <c r="G5690" s="3">
        <f t="shared" ca="1" si="988"/>
        <v>0.1102430935363843</v>
      </c>
      <c r="H5690" s="5">
        <f t="shared" ca="1" si="989"/>
        <v>1</v>
      </c>
      <c r="I5690" s="4">
        <f t="shared" ca="1" si="990"/>
        <v>1</v>
      </c>
      <c r="J5690" s="4">
        <f t="shared" ca="1" si="991"/>
        <v>0</v>
      </c>
      <c r="K5690" s="4">
        <f t="shared" ca="1" si="992"/>
        <v>1</v>
      </c>
      <c r="L5690" s="4">
        <f t="shared" ca="1" si="993"/>
        <v>0</v>
      </c>
      <c r="M5690" s="27"/>
    </row>
    <row r="5691" spans="2:13" ht="20.100000000000001" hidden="1" customHeight="1" x14ac:dyDescent="0.25">
      <c r="B5691" s="11">
        <v>5660</v>
      </c>
      <c r="C5691" s="3">
        <f t="shared" ca="1" si="994"/>
        <v>0.62895573236001212</v>
      </c>
      <c r="D5691" s="3">
        <f t="shared" ca="1" si="994"/>
        <v>0.92422851607826217</v>
      </c>
      <c r="E5691" s="3">
        <f t="shared" ca="1" si="986"/>
        <v>0.37104426763998788</v>
      </c>
      <c r="F5691" s="3">
        <f t="shared" ca="1" si="987"/>
        <v>0.58129882319801063</v>
      </c>
      <c r="G5691" s="3">
        <f t="shared" ca="1" si="988"/>
        <v>4.76569091620015E-2</v>
      </c>
      <c r="H5691" s="5">
        <f t="shared" ca="1" si="989"/>
        <v>1</v>
      </c>
      <c r="I5691" s="4">
        <f t="shared" ca="1" si="990"/>
        <v>1</v>
      </c>
      <c r="J5691" s="4">
        <f t="shared" ca="1" si="991"/>
        <v>0</v>
      </c>
      <c r="K5691" s="4">
        <f t="shared" ca="1" si="992"/>
        <v>1</v>
      </c>
      <c r="L5691" s="4">
        <f t="shared" ca="1" si="993"/>
        <v>0</v>
      </c>
      <c r="M5691" s="27"/>
    </row>
    <row r="5692" spans="2:13" ht="20.100000000000001" hidden="1" customHeight="1" x14ac:dyDescent="0.25">
      <c r="B5692" s="11">
        <v>5661</v>
      </c>
      <c r="C5692" s="3">
        <f t="shared" ref="C5692:D5711" ca="1" si="995">RAND()</f>
        <v>0.38985413765852328</v>
      </c>
      <c r="D5692" s="3">
        <f t="shared" ca="1" si="995"/>
        <v>0.12604707924847169</v>
      </c>
      <c r="E5692" s="3">
        <f t="shared" ca="1" si="986"/>
        <v>0.38985413765852328</v>
      </c>
      <c r="F5692" s="3">
        <f t="shared" ca="1" si="987"/>
        <v>7.6907103863683213E-2</v>
      </c>
      <c r="G5692" s="3">
        <f t="shared" ca="1" si="988"/>
        <v>0.53323875847779345</v>
      </c>
      <c r="H5692" s="5">
        <f t="shared" ca="1" si="989"/>
        <v>1</v>
      </c>
      <c r="I5692" s="4">
        <f t="shared" ca="1" si="990"/>
        <v>0</v>
      </c>
      <c r="J5692" s="4">
        <f t="shared" ca="1" si="991"/>
        <v>1</v>
      </c>
      <c r="K5692" s="4">
        <f t="shared" ca="1" si="992"/>
        <v>1</v>
      </c>
      <c r="L5692" s="4">
        <f t="shared" ca="1" si="993"/>
        <v>0</v>
      </c>
      <c r="M5692" s="27"/>
    </row>
    <row r="5693" spans="2:13" ht="20.100000000000001" hidden="1" customHeight="1" x14ac:dyDescent="0.25">
      <c r="B5693" s="11">
        <v>5662</v>
      </c>
      <c r="C5693" s="3">
        <f t="shared" ca="1" si="995"/>
        <v>0.79093681479061939</v>
      </c>
      <c r="D5693" s="3">
        <f t="shared" ca="1" si="995"/>
        <v>0.54179280550761066</v>
      </c>
      <c r="E5693" s="3">
        <f t="shared" ca="1" si="986"/>
        <v>0.20906318520938061</v>
      </c>
      <c r="F5693" s="3">
        <f t="shared" ca="1" si="987"/>
        <v>0.42852387586466312</v>
      </c>
      <c r="G5693" s="3">
        <f t="shared" ca="1" si="988"/>
        <v>0.36241293892595627</v>
      </c>
      <c r="H5693" s="5">
        <f t="shared" ca="1" si="989"/>
        <v>1</v>
      </c>
      <c r="I5693" s="4">
        <f t="shared" ca="1" si="990"/>
        <v>1</v>
      </c>
      <c r="J5693" s="4">
        <f t="shared" ca="1" si="991"/>
        <v>1</v>
      </c>
      <c r="K5693" s="4">
        <f t="shared" ca="1" si="992"/>
        <v>1</v>
      </c>
      <c r="L5693" s="4">
        <f t="shared" ca="1" si="993"/>
        <v>1</v>
      </c>
      <c r="M5693" s="27"/>
    </row>
    <row r="5694" spans="2:13" ht="20.100000000000001" hidden="1" customHeight="1" x14ac:dyDescent="0.25">
      <c r="B5694" s="11">
        <v>5663</v>
      </c>
      <c r="C5694" s="3">
        <f t="shared" ca="1" si="995"/>
        <v>0.9372115508128902</v>
      </c>
      <c r="D5694" s="3">
        <f t="shared" ca="1" si="995"/>
        <v>0.28079177577347803</v>
      </c>
      <c r="E5694" s="3">
        <f t="shared" ca="1" si="986"/>
        <v>6.2788449187109796E-2</v>
      </c>
      <c r="F5694" s="3">
        <f t="shared" ca="1" si="987"/>
        <v>0.26316129562816665</v>
      </c>
      <c r="G5694" s="3">
        <f t="shared" ca="1" si="988"/>
        <v>0.6740502551847235</v>
      </c>
      <c r="H5694" s="5">
        <f t="shared" ca="1" si="989"/>
        <v>1</v>
      </c>
      <c r="I5694" s="4">
        <f t="shared" ca="1" si="990"/>
        <v>0</v>
      </c>
      <c r="J5694" s="4">
        <f t="shared" ca="1" si="991"/>
        <v>1</v>
      </c>
      <c r="K5694" s="4">
        <f t="shared" ca="1" si="992"/>
        <v>1</v>
      </c>
      <c r="L5694" s="4">
        <f t="shared" ca="1" si="993"/>
        <v>0</v>
      </c>
      <c r="M5694" s="27"/>
    </row>
    <row r="5695" spans="2:13" ht="20.100000000000001" hidden="1" customHeight="1" x14ac:dyDescent="0.25">
      <c r="B5695" s="11">
        <v>5664</v>
      </c>
      <c r="C5695" s="3">
        <f t="shared" ca="1" si="995"/>
        <v>7.4613276611796731E-2</v>
      </c>
      <c r="D5695" s="3">
        <f t="shared" ca="1" si="995"/>
        <v>0.97829799141654739</v>
      </c>
      <c r="E5695" s="3">
        <f t="shared" ca="1" si="986"/>
        <v>7.4613276611796731E-2</v>
      </c>
      <c r="F5695" s="3">
        <f t="shared" ca="1" si="987"/>
        <v>0.90530397277421937</v>
      </c>
      <c r="G5695" s="3">
        <f t="shared" ca="1" si="988"/>
        <v>2.0082750613983878E-2</v>
      </c>
      <c r="H5695" s="5">
        <f t="shared" ca="1" si="989"/>
        <v>1</v>
      </c>
      <c r="I5695" s="4">
        <f t="shared" ca="1" si="990"/>
        <v>1</v>
      </c>
      <c r="J5695" s="4">
        <f t="shared" ca="1" si="991"/>
        <v>0</v>
      </c>
      <c r="K5695" s="4">
        <f t="shared" ca="1" si="992"/>
        <v>1</v>
      </c>
      <c r="L5695" s="4">
        <f t="shared" ca="1" si="993"/>
        <v>0</v>
      </c>
      <c r="M5695" s="27"/>
    </row>
    <row r="5696" spans="2:13" ht="20.100000000000001" hidden="1" customHeight="1" x14ac:dyDescent="0.25">
      <c r="B5696" s="11">
        <v>5665</v>
      </c>
      <c r="C5696" s="3">
        <f t="shared" ca="1" si="995"/>
        <v>0.57342039706576586</v>
      </c>
      <c r="D5696" s="3">
        <f t="shared" ca="1" si="995"/>
        <v>2.1182932170623725E-2</v>
      </c>
      <c r="E5696" s="3">
        <f t="shared" ca="1" si="986"/>
        <v>0.42657960293423414</v>
      </c>
      <c r="F5696" s="3">
        <f t="shared" ca="1" si="987"/>
        <v>1.2146725376296241E-2</v>
      </c>
      <c r="G5696" s="3">
        <f t="shared" ca="1" si="988"/>
        <v>0.56127367168946962</v>
      </c>
      <c r="H5696" s="5">
        <f t="shared" ca="1" si="989"/>
        <v>1</v>
      </c>
      <c r="I5696" s="4">
        <f t="shared" ca="1" si="990"/>
        <v>0</v>
      </c>
      <c r="J5696" s="4">
        <f t="shared" ca="1" si="991"/>
        <v>1</v>
      </c>
      <c r="K5696" s="4">
        <f t="shared" ca="1" si="992"/>
        <v>1</v>
      </c>
      <c r="L5696" s="4">
        <f t="shared" ca="1" si="993"/>
        <v>0</v>
      </c>
      <c r="M5696" s="27"/>
    </row>
    <row r="5697" spans="2:13" ht="20.100000000000001" hidden="1" customHeight="1" x14ac:dyDescent="0.25">
      <c r="B5697" s="11">
        <v>5666</v>
      </c>
      <c r="C5697" s="3">
        <f t="shared" ca="1" si="995"/>
        <v>0.45517553737970173</v>
      </c>
      <c r="D5697" s="3">
        <f t="shared" ca="1" si="995"/>
        <v>0.99868835569999781</v>
      </c>
      <c r="E5697" s="3">
        <f t="shared" ca="1" si="986"/>
        <v>0.45517553737970173</v>
      </c>
      <c r="F5697" s="3">
        <f t="shared" ca="1" si="987"/>
        <v>0.54410984671940055</v>
      </c>
      <c r="G5697" s="3">
        <f t="shared" ca="1" si="988"/>
        <v>7.1461590089767074E-4</v>
      </c>
      <c r="H5697" s="5">
        <f t="shared" ca="1" si="989"/>
        <v>1</v>
      </c>
      <c r="I5697" s="4">
        <f t="shared" ca="1" si="990"/>
        <v>1</v>
      </c>
      <c r="J5697" s="4">
        <f t="shared" ca="1" si="991"/>
        <v>0</v>
      </c>
      <c r="K5697" s="4">
        <f t="shared" ca="1" si="992"/>
        <v>1</v>
      </c>
      <c r="L5697" s="4">
        <f t="shared" ca="1" si="993"/>
        <v>0</v>
      </c>
      <c r="M5697" s="27"/>
    </row>
    <row r="5698" spans="2:13" ht="20.100000000000001" hidden="1" customHeight="1" x14ac:dyDescent="0.25">
      <c r="B5698" s="11">
        <v>5667</v>
      </c>
      <c r="C5698" s="3">
        <f t="shared" ca="1" si="995"/>
        <v>0.74965357986692216</v>
      </c>
      <c r="D5698" s="3">
        <f t="shared" ca="1" si="995"/>
        <v>0.76165871542463037</v>
      </c>
      <c r="E5698" s="3">
        <f t="shared" ca="1" si="986"/>
        <v>0.25034642013307784</v>
      </c>
      <c r="F5698" s="3">
        <f t="shared" ca="1" si="987"/>
        <v>0.57098018265491546</v>
      </c>
      <c r="G5698" s="3">
        <f t="shared" ca="1" si="988"/>
        <v>0.17867339721200667</v>
      </c>
      <c r="H5698" s="5">
        <f t="shared" ca="1" si="989"/>
        <v>1</v>
      </c>
      <c r="I5698" s="4">
        <f t="shared" ca="1" si="990"/>
        <v>1</v>
      </c>
      <c r="J5698" s="4">
        <f t="shared" ca="1" si="991"/>
        <v>0</v>
      </c>
      <c r="K5698" s="4">
        <f t="shared" ca="1" si="992"/>
        <v>1</v>
      </c>
      <c r="L5698" s="4">
        <f t="shared" ca="1" si="993"/>
        <v>0</v>
      </c>
      <c r="M5698" s="27"/>
    </row>
    <row r="5699" spans="2:13" ht="20.100000000000001" hidden="1" customHeight="1" x14ac:dyDescent="0.25">
      <c r="B5699" s="11">
        <v>5668</v>
      </c>
      <c r="C5699" s="3">
        <f t="shared" ca="1" si="995"/>
        <v>0.8662675337664052</v>
      </c>
      <c r="D5699" s="3">
        <f t="shared" ca="1" si="995"/>
        <v>0.79744776586315347</v>
      </c>
      <c r="E5699" s="3">
        <f t="shared" ca="1" si="986"/>
        <v>0.1337324662335948</v>
      </c>
      <c r="F5699" s="3">
        <f t="shared" ca="1" si="987"/>
        <v>0.69080310944180368</v>
      </c>
      <c r="G5699" s="3">
        <f t="shared" ca="1" si="988"/>
        <v>0.17546442432460152</v>
      </c>
      <c r="H5699" s="5">
        <f t="shared" ca="1" si="989"/>
        <v>1</v>
      </c>
      <c r="I5699" s="4">
        <f t="shared" ca="1" si="990"/>
        <v>1</v>
      </c>
      <c r="J5699" s="4">
        <f t="shared" ca="1" si="991"/>
        <v>0</v>
      </c>
      <c r="K5699" s="4">
        <f t="shared" ca="1" si="992"/>
        <v>1</v>
      </c>
      <c r="L5699" s="4">
        <f t="shared" ca="1" si="993"/>
        <v>0</v>
      </c>
      <c r="M5699" s="27"/>
    </row>
    <row r="5700" spans="2:13" ht="20.100000000000001" hidden="1" customHeight="1" x14ac:dyDescent="0.25">
      <c r="B5700" s="11">
        <v>5669</v>
      </c>
      <c r="C5700" s="3">
        <f t="shared" ca="1" si="995"/>
        <v>0.94797207766304248</v>
      </c>
      <c r="D5700" s="3">
        <f t="shared" ca="1" si="995"/>
        <v>0.82944506874742596</v>
      </c>
      <c r="E5700" s="3">
        <f t="shared" ca="1" si="986"/>
        <v>5.2027922336957522E-2</v>
      </c>
      <c r="F5700" s="3">
        <f t="shared" ca="1" si="987"/>
        <v>0.78629076512786245</v>
      </c>
      <c r="G5700" s="3">
        <f t="shared" ca="1" si="988"/>
        <v>0.16168131253517998</v>
      </c>
      <c r="H5700" s="5">
        <f t="shared" ca="1" si="989"/>
        <v>1</v>
      </c>
      <c r="I5700" s="4">
        <f t="shared" ca="1" si="990"/>
        <v>1</v>
      </c>
      <c r="J5700" s="4">
        <f t="shared" ca="1" si="991"/>
        <v>0</v>
      </c>
      <c r="K5700" s="4">
        <f t="shared" ca="1" si="992"/>
        <v>1</v>
      </c>
      <c r="L5700" s="4">
        <f t="shared" ca="1" si="993"/>
        <v>0</v>
      </c>
      <c r="M5700" s="27"/>
    </row>
    <row r="5701" spans="2:13" ht="20.100000000000001" hidden="1" customHeight="1" x14ac:dyDescent="0.25">
      <c r="B5701" s="11">
        <v>5670</v>
      </c>
      <c r="C5701" s="3">
        <f t="shared" ca="1" si="995"/>
        <v>0.16020650106445122</v>
      </c>
      <c r="D5701" s="3">
        <f t="shared" ca="1" si="995"/>
        <v>0.30881406076314333</v>
      </c>
      <c r="E5701" s="3">
        <f t="shared" ca="1" si="986"/>
        <v>0.16020650106445122</v>
      </c>
      <c r="F5701" s="3">
        <f t="shared" ca="1" si="987"/>
        <v>0.2593400406087753</v>
      </c>
      <c r="G5701" s="3">
        <f t="shared" ca="1" si="988"/>
        <v>0.58045345832677353</v>
      </c>
      <c r="H5701" s="5">
        <f t="shared" ca="1" si="989"/>
        <v>1</v>
      </c>
      <c r="I5701" s="4">
        <f t="shared" ca="1" si="990"/>
        <v>0</v>
      </c>
      <c r="J5701" s="4">
        <f t="shared" ca="1" si="991"/>
        <v>1</v>
      </c>
      <c r="K5701" s="4">
        <f t="shared" ca="1" si="992"/>
        <v>1</v>
      </c>
      <c r="L5701" s="4">
        <f t="shared" ca="1" si="993"/>
        <v>0</v>
      </c>
      <c r="M5701" s="27"/>
    </row>
    <row r="5702" spans="2:13" ht="20.100000000000001" hidden="1" customHeight="1" x14ac:dyDescent="0.25">
      <c r="B5702" s="11">
        <v>5671</v>
      </c>
      <c r="C5702" s="3">
        <f t="shared" ca="1" si="995"/>
        <v>0.44087644870246612</v>
      </c>
      <c r="D5702" s="3">
        <f t="shared" ca="1" si="995"/>
        <v>7.0069648890335068E-2</v>
      </c>
      <c r="E5702" s="3">
        <f t="shared" ca="1" si="986"/>
        <v>0.44087644870246612</v>
      </c>
      <c r="F5702" s="3">
        <f t="shared" ca="1" si="987"/>
        <v>3.9177590925735445E-2</v>
      </c>
      <c r="G5702" s="3">
        <f t="shared" ca="1" si="988"/>
        <v>0.51994596037179841</v>
      </c>
      <c r="H5702" s="5">
        <f t="shared" ca="1" si="989"/>
        <v>1</v>
      </c>
      <c r="I5702" s="4">
        <f t="shared" ca="1" si="990"/>
        <v>0</v>
      </c>
      <c r="J5702" s="4">
        <f t="shared" ca="1" si="991"/>
        <v>1</v>
      </c>
      <c r="K5702" s="4">
        <f t="shared" ca="1" si="992"/>
        <v>1</v>
      </c>
      <c r="L5702" s="4">
        <f t="shared" ca="1" si="993"/>
        <v>0</v>
      </c>
      <c r="M5702" s="27"/>
    </row>
    <row r="5703" spans="2:13" ht="20.100000000000001" hidden="1" customHeight="1" x14ac:dyDescent="0.25">
      <c r="B5703" s="11">
        <v>5672</v>
      </c>
      <c r="C5703" s="3">
        <f t="shared" ca="1" si="995"/>
        <v>0.12248031719076513</v>
      </c>
      <c r="D5703" s="3">
        <f t="shared" ca="1" si="995"/>
        <v>0.25851019783748175</v>
      </c>
      <c r="E5703" s="3">
        <f t="shared" ca="1" si="986"/>
        <v>0.12248031719076513</v>
      </c>
      <c r="F5703" s="3">
        <f t="shared" ca="1" si="987"/>
        <v>0.22684778680929954</v>
      </c>
      <c r="G5703" s="3">
        <f t="shared" ca="1" si="988"/>
        <v>0.65067189599993536</v>
      </c>
      <c r="H5703" s="5">
        <f t="shared" ca="1" si="989"/>
        <v>1</v>
      </c>
      <c r="I5703" s="4">
        <f t="shared" ca="1" si="990"/>
        <v>0</v>
      </c>
      <c r="J5703" s="4">
        <f t="shared" ca="1" si="991"/>
        <v>1</v>
      </c>
      <c r="K5703" s="4">
        <f t="shared" ca="1" si="992"/>
        <v>1</v>
      </c>
      <c r="L5703" s="4">
        <f t="shared" ca="1" si="993"/>
        <v>0</v>
      </c>
      <c r="M5703" s="27"/>
    </row>
    <row r="5704" spans="2:13" ht="20.100000000000001" hidden="1" customHeight="1" x14ac:dyDescent="0.25">
      <c r="B5704" s="11">
        <v>5673</v>
      </c>
      <c r="C5704" s="3">
        <f t="shared" ca="1" si="995"/>
        <v>0.84496515538545669</v>
      </c>
      <c r="D5704" s="3">
        <f t="shared" ca="1" si="995"/>
        <v>0.13573901041240055</v>
      </c>
      <c r="E5704" s="3">
        <f t="shared" ca="1" si="986"/>
        <v>0.15503484461454331</v>
      </c>
      <c r="F5704" s="3">
        <f t="shared" ca="1" si="987"/>
        <v>0.11469473402498216</v>
      </c>
      <c r="G5704" s="3">
        <f t="shared" ca="1" si="988"/>
        <v>0.73027042136047449</v>
      </c>
      <c r="H5704" s="5">
        <f t="shared" ca="1" si="989"/>
        <v>1</v>
      </c>
      <c r="I5704" s="4">
        <f t="shared" ca="1" si="990"/>
        <v>0</v>
      </c>
      <c r="J5704" s="4">
        <f t="shared" ca="1" si="991"/>
        <v>1</v>
      </c>
      <c r="K5704" s="4">
        <f t="shared" ca="1" si="992"/>
        <v>1</v>
      </c>
      <c r="L5704" s="4">
        <f t="shared" ca="1" si="993"/>
        <v>0</v>
      </c>
      <c r="M5704" s="27"/>
    </row>
    <row r="5705" spans="2:13" ht="20.100000000000001" hidden="1" customHeight="1" x14ac:dyDescent="0.25">
      <c r="B5705" s="11">
        <v>5674</v>
      </c>
      <c r="C5705" s="3">
        <f t="shared" ca="1" si="995"/>
        <v>0.85983962826155269</v>
      </c>
      <c r="D5705" s="3">
        <f t="shared" ca="1" si="995"/>
        <v>0.59780222351348111</v>
      </c>
      <c r="E5705" s="3">
        <f t="shared" ca="1" si="986"/>
        <v>0.14016037173844731</v>
      </c>
      <c r="F5705" s="3">
        <f t="shared" ca="1" si="987"/>
        <v>0.51401404163976128</v>
      </c>
      <c r="G5705" s="3">
        <f t="shared" ca="1" si="988"/>
        <v>0.34582558662179147</v>
      </c>
      <c r="H5705" s="5">
        <f t="shared" ca="1" si="989"/>
        <v>1</v>
      </c>
      <c r="I5705" s="4">
        <f t="shared" ca="1" si="990"/>
        <v>1</v>
      </c>
      <c r="J5705" s="4">
        <f t="shared" ca="1" si="991"/>
        <v>0</v>
      </c>
      <c r="K5705" s="4">
        <f t="shared" ca="1" si="992"/>
        <v>1</v>
      </c>
      <c r="L5705" s="4">
        <f t="shared" ca="1" si="993"/>
        <v>0</v>
      </c>
      <c r="M5705" s="27"/>
    </row>
    <row r="5706" spans="2:13" ht="20.100000000000001" hidden="1" customHeight="1" x14ac:dyDescent="0.25">
      <c r="B5706" s="11">
        <v>5675</v>
      </c>
      <c r="C5706" s="3">
        <f t="shared" ca="1" si="995"/>
        <v>0.71504923457995395</v>
      </c>
      <c r="D5706" s="3">
        <f t="shared" ca="1" si="995"/>
        <v>0.58081724236125576</v>
      </c>
      <c r="E5706" s="3">
        <f t="shared" ca="1" si="986"/>
        <v>0.28495076542004605</v>
      </c>
      <c r="F5706" s="3">
        <f t="shared" ca="1" si="987"/>
        <v>0.41531292458125552</v>
      </c>
      <c r="G5706" s="3">
        <f t="shared" ca="1" si="988"/>
        <v>0.29973630999869844</v>
      </c>
      <c r="H5706" s="5">
        <f t="shared" ca="1" si="989"/>
        <v>1</v>
      </c>
      <c r="I5706" s="4">
        <f t="shared" ca="1" si="990"/>
        <v>1</v>
      </c>
      <c r="J5706" s="4">
        <f t="shared" ca="1" si="991"/>
        <v>1</v>
      </c>
      <c r="K5706" s="4">
        <f t="shared" ca="1" si="992"/>
        <v>1</v>
      </c>
      <c r="L5706" s="4">
        <f t="shared" ca="1" si="993"/>
        <v>1</v>
      </c>
      <c r="M5706" s="27"/>
    </row>
    <row r="5707" spans="2:13" ht="20.100000000000001" hidden="1" customHeight="1" x14ac:dyDescent="0.25">
      <c r="B5707" s="11">
        <v>5676</v>
      </c>
      <c r="C5707" s="3">
        <f t="shared" ca="1" si="995"/>
        <v>0.64126913589134105</v>
      </c>
      <c r="D5707" s="3">
        <f t="shared" ca="1" si="995"/>
        <v>0.99342705761788763</v>
      </c>
      <c r="E5707" s="3">
        <f t="shared" ca="1" si="986"/>
        <v>0.35873086410865895</v>
      </c>
      <c r="F5707" s="3">
        <f t="shared" ca="1" si="987"/>
        <v>0.63705411080970031</v>
      </c>
      <c r="G5707" s="3">
        <f t="shared" ca="1" si="988"/>
        <v>4.2150250816407712E-3</v>
      </c>
      <c r="H5707" s="5">
        <f t="shared" ca="1" si="989"/>
        <v>1</v>
      </c>
      <c r="I5707" s="4">
        <f t="shared" ca="1" si="990"/>
        <v>1</v>
      </c>
      <c r="J5707" s="4">
        <f t="shared" ca="1" si="991"/>
        <v>0</v>
      </c>
      <c r="K5707" s="4">
        <f t="shared" ca="1" si="992"/>
        <v>1</v>
      </c>
      <c r="L5707" s="4">
        <f t="shared" ca="1" si="993"/>
        <v>0</v>
      </c>
      <c r="M5707" s="27"/>
    </row>
    <row r="5708" spans="2:13" ht="20.100000000000001" hidden="1" customHeight="1" x14ac:dyDescent="0.25">
      <c r="B5708" s="11">
        <v>5677</v>
      </c>
      <c r="C5708" s="3">
        <f t="shared" ca="1" si="995"/>
        <v>0.38022022786588272</v>
      </c>
      <c r="D5708" s="3">
        <f t="shared" ca="1" si="995"/>
        <v>0.46375034984475394</v>
      </c>
      <c r="E5708" s="3">
        <f t="shared" ca="1" si="986"/>
        <v>0.38022022786588272</v>
      </c>
      <c r="F5708" s="3">
        <f t="shared" ca="1" si="987"/>
        <v>0.28742308615389878</v>
      </c>
      <c r="G5708" s="3">
        <f t="shared" ca="1" si="988"/>
        <v>0.3323566859802185</v>
      </c>
      <c r="H5708" s="5">
        <f t="shared" ca="1" si="989"/>
        <v>1</v>
      </c>
      <c r="I5708" s="4">
        <f t="shared" ca="1" si="990"/>
        <v>1</v>
      </c>
      <c r="J5708" s="4">
        <f t="shared" ca="1" si="991"/>
        <v>1</v>
      </c>
      <c r="K5708" s="4">
        <f t="shared" ca="1" si="992"/>
        <v>1</v>
      </c>
      <c r="L5708" s="4">
        <f t="shared" ca="1" si="993"/>
        <v>1</v>
      </c>
      <c r="M5708" s="27"/>
    </row>
    <row r="5709" spans="2:13" ht="20.100000000000001" hidden="1" customHeight="1" x14ac:dyDescent="0.25">
      <c r="B5709" s="11">
        <v>5678</v>
      </c>
      <c r="C5709" s="3">
        <f t="shared" ca="1" si="995"/>
        <v>0.11293214458472733</v>
      </c>
      <c r="D5709" s="3">
        <f t="shared" ca="1" si="995"/>
        <v>4.9720753114943506E-2</v>
      </c>
      <c r="E5709" s="3">
        <f t="shared" ca="1" si="986"/>
        <v>0.11293214458472733</v>
      </c>
      <c r="F5709" s="3">
        <f t="shared" ca="1" si="987"/>
        <v>4.4105681835305173E-2</v>
      </c>
      <c r="G5709" s="3">
        <f t="shared" ca="1" si="988"/>
        <v>0.8429621735799675</v>
      </c>
      <c r="H5709" s="5">
        <f t="shared" ca="1" si="989"/>
        <v>1</v>
      </c>
      <c r="I5709" s="4">
        <f t="shared" ca="1" si="990"/>
        <v>0</v>
      </c>
      <c r="J5709" s="4">
        <f t="shared" ca="1" si="991"/>
        <v>1</v>
      </c>
      <c r="K5709" s="4">
        <f t="shared" ca="1" si="992"/>
        <v>1</v>
      </c>
      <c r="L5709" s="4">
        <f t="shared" ca="1" si="993"/>
        <v>0</v>
      </c>
      <c r="M5709" s="27"/>
    </row>
    <row r="5710" spans="2:13" ht="20.100000000000001" hidden="1" customHeight="1" x14ac:dyDescent="0.25">
      <c r="B5710" s="11">
        <v>5679</v>
      </c>
      <c r="C5710" s="3">
        <f t="shared" ca="1" si="995"/>
        <v>0.89473777562869961</v>
      </c>
      <c r="D5710" s="3">
        <f t="shared" ca="1" si="995"/>
        <v>0.48568959726888394</v>
      </c>
      <c r="E5710" s="3">
        <f t="shared" ca="1" si="986"/>
        <v>0.10526222437130039</v>
      </c>
      <c r="F5710" s="3">
        <f t="shared" ca="1" si="987"/>
        <v>0.43456482990636014</v>
      </c>
      <c r="G5710" s="3">
        <f t="shared" ca="1" si="988"/>
        <v>0.46017294572233947</v>
      </c>
      <c r="H5710" s="5">
        <f t="shared" ca="1" si="989"/>
        <v>1</v>
      </c>
      <c r="I5710" s="4">
        <f t="shared" ca="1" si="990"/>
        <v>1</v>
      </c>
      <c r="J5710" s="4">
        <f t="shared" ca="1" si="991"/>
        <v>1</v>
      </c>
      <c r="K5710" s="4">
        <f t="shared" ca="1" si="992"/>
        <v>1</v>
      </c>
      <c r="L5710" s="4">
        <f t="shared" ca="1" si="993"/>
        <v>1</v>
      </c>
      <c r="M5710" s="27"/>
    </row>
    <row r="5711" spans="2:13" ht="20.100000000000001" hidden="1" customHeight="1" x14ac:dyDescent="0.25">
      <c r="B5711" s="11">
        <v>5680</v>
      </c>
      <c r="C5711" s="3">
        <f t="shared" ca="1" si="995"/>
        <v>0.33562614771716304</v>
      </c>
      <c r="D5711" s="3">
        <f t="shared" ca="1" si="995"/>
        <v>0.93233621174522663</v>
      </c>
      <c r="E5711" s="3">
        <f t="shared" ca="1" si="986"/>
        <v>0.33562614771716304</v>
      </c>
      <c r="F5711" s="3">
        <f t="shared" ca="1" si="987"/>
        <v>0.61941980061996305</v>
      </c>
      <c r="G5711" s="3">
        <f t="shared" ca="1" si="988"/>
        <v>4.4954051662873966E-2</v>
      </c>
      <c r="H5711" s="5">
        <f t="shared" ca="1" si="989"/>
        <v>1</v>
      </c>
      <c r="I5711" s="4">
        <f t="shared" ca="1" si="990"/>
        <v>1</v>
      </c>
      <c r="J5711" s="4">
        <f t="shared" ca="1" si="991"/>
        <v>0</v>
      </c>
      <c r="K5711" s="4">
        <f t="shared" ca="1" si="992"/>
        <v>1</v>
      </c>
      <c r="L5711" s="4">
        <f t="shared" ca="1" si="993"/>
        <v>0</v>
      </c>
      <c r="M5711" s="27"/>
    </row>
    <row r="5712" spans="2:13" ht="20.100000000000001" hidden="1" customHeight="1" x14ac:dyDescent="0.25">
      <c r="B5712" s="11">
        <v>5681</v>
      </c>
      <c r="C5712" s="3">
        <f t="shared" ref="C5712:D5731" ca="1" si="996">RAND()</f>
        <v>0.53288832147645904</v>
      </c>
      <c r="D5712" s="3">
        <f t="shared" ca="1" si="996"/>
        <v>0.86655824983148411</v>
      </c>
      <c r="E5712" s="3">
        <f t="shared" ca="1" si="986"/>
        <v>0.46711167852354096</v>
      </c>
      <c r="F5712" s="3">
        <f t="shared" ca="1" si="987"/>
        <v>0.46177877121427763</v>
      </c>
      <c r="G5712" s="3">
        <f t="shared" ca="1" si="988"/>
        <v>7.1109550262181423E-2</v>
      </c>
      <c r="H5712" s="5">
        <f t="shared" ca="1" si="989"/>
        <v>1</v>
      </c>
      <c r="I5712" s="4">
        <f t="shared" ca="1" si="990"/>
        <v>1</v>
      </c>
      <c r="J5712" s="4">
        <f t="shared" ca="1" si="991"/>
        <v>1</v>
      </c>
      <c r="K5712" s="4">
        <f t="shared" ca="1" si="992"/>
        <v>1</v>
      </c>
      <c r="L5712" s="4">
        <f t="shared" ca="1" si="993"/>
        <v>1</v>
      </c>
      <c r="M5712" s="27"/>
    </row>
    <row r="5713" spans="2:13" ht="20.100000000000001" hidden="1" customHeight="1" x14ac:dyDescent="0.25">
      <c r="B5713" s="11">
        <v>5682</v>
      </c>
      <c r="C5713" s="3">
        <f t="shared" ca="1" si="996"/>
        <v>0.75775823820901267</v>
      </c>
      <c r="D5713" s="3">
        <f t="shared" ca="1" si="996"/>
        <v>0.16963691508791912</v>
      </c>
      <c r="E5713" s="3">
        <f t="shared" ca="1" si="986"/>
        <v>0.24224176179098733</v>
      </c>
      <c r="F5713" s="3">
        <f t="shared" ca="1" si="987"/>
        <v>0.12854376991223346</v>
      </c>
      <c r="G5713" s="3">
        <f t="shared" ca="1" si="988"/>
        <v>0.62921446829677918</v>
      </c>
      <c r="H5713" s="5">
        <f t="shared" ca="1" si="989"/>
        <v>1</v>
      </c>
      <c r="I5713" s="4">
        <f t="shared" ca="1" si="990"/>
        <v>0</v>
      </c>
      <c r="J5713" s="4">
        <f t="shared" ca="1" si="991"/>
        <v>1</v>
      </c>
      <c r="K5713" s="4">
        <f t="shared" ca="1" si="992"/>
        <v>1</v>
      </c>
      <c r="L5713" s="4">
        <f t="shared" ca="1" si="993"/>
        <v>0</v>
      </c>
      <c r="M5713" s="27"/>
    </row>
    <row r="5714" spans="2:13" ht="20.100000000000001" hidden="1" customHeight="1" x14ac:dyDescent="0.25">
      <c r="B5714" s="11">
        <v>5683</v>
      </c>
      <c r="C5714" s="3">
        <f t="shared" ca="1" si="996"/>
        <v>0.31474644017508535</v>
      </c>
      <c r="D5714" s="3">
        <f t="shared" ca="1" si="996"/>
        <v>8.0840090977185586E-3</v>
      </c>
      <c r="E5714" s="3">
        <f t="shared" ca="1" si="986"/>
        <v>0.31474644017508535</v>
      </c>
      <c r="F5714" s="3">
        <f t="shared" ca="1" si="987"/>
        <v>5.5395960118686388E-3</v>
      </c>
      <c r="G5714" s="3">
        <f t="shared" ca="1" si="988"/>
        <v>0.67971396381304605</v>
      </c>
      <c r="H5714" s="5">
        <f t="shared" ca="1" si="989"/>
        <v>1</v>
      </c>
      <c r="I5714" s="4">
        <f t="shared" ca="1" si="990"/>
        <v>0</v>
      </c>
      <c r="J5714" s="4">
        <f t="shared" ca="1" si="991"/>
        <v>1</v>
      </c>
      <c r="K5714" s="4">
        <f t="shared" ca="1" si="992"/>
        <v>1</v>
      </c>
      <c r="L5714" s="4">
        <f t="shared" ca="1" si="993"/>
        <v>0</v>
      </c>
      <c r="M5714" s="27"/>
    </row>
    <row r="5715" spans="2:13" ht="20.100000000000001" hidden="1" customHeight="1" x14ac:dyDescent="0.25">
      <c r="B5715" s="11">
        <v>5684</v>
      </c>
      <c r="C5715" s="3">
        <f t="shared" ca="1" si="996"/>
        <v>0.13907709344354335</v>
      </c>
      <c r="D5715" s="3">
        <f t="shared" ca="1" si="996"/>
        <v>0.41295508297804195</v>
      </c>
      <c r="E5715" s="3">
        <f t="shared" ca="1" si="986"/>
        <v>0.13907709344354335</v>
      </c>
      <c r="F5715" s="3">
        <f t="shared" ca="1" si="987"/>
        <v>0.35552249031471861</v>
      </c>
      <c r="G5715" s="3">
        <f t="shared" ca="1" si="988"/>
        <v>0.50540041624173804</v>
      </c>
      <c r="H5715" s="5">
        <f t="shared" ca="1" si="989"/>
        <v>1</v>
      </c>
      <c r="I5715" s="4">
        <f t="shared" ca="1" si="990"/>
        <v>0</v>
      </c>
      <c r="J5715" s="4">
        <f t="shared" ca="1" si="991"/>
        <v>1</v>
      </c>
      <c r="K5715" s="4">
        <f t="shared" ca="1" si="992"/>
        <v>1</v>
      </c>
      <c r="L5715" s="4">
        <f t="shared" ca="1" si="993"/>
        <v>0</v>
      </c>
      <c r="M5715" s="27"/>
    </row>
    <row r="5716" spans="2:13" ht="20.100000000000001" hidden="1" customHeight="1" x14ac:dyDescent="0.25">
      <c r="B5716" s="11">
        <v>5685</v>
      </c>
      <c r="C5716" s="3">
        <f t="shared" ca="1" si="996"/>
        <v>0.61570627111774101</v>
      </c>
      <c r="D5716" s="3">
        <f t="shared" ca="1" si="996"/>
        <v>0.51288787061191465</v>
      </c>
      <c r="E5716" s="3">
        <f t="shared" ca="1" si="986"/>
        <v>0.38429372888225899</v>
      </c>
      <c r="F5716" s="3">
        <f t="shared" ca="1" si="987"/>
        <v>0.31578827831598039</v>
      </c>
      <c r="G5716" s="3">
        <f t="shared" ca="1" si="988"/>
        <v>0.29991799280176062</v>
      </c>
      <c r="H5716" s="5">
        <f t="shared" ca="1" si="989"/>
        <v>1</v>
      </c>
      <c r="I5716" s="4">
        <f t="shared" ca="1" si="990"/>
        <v>1</v>
      </c>
      <c r="J5716" s="4">
        <f t="shared" ca="1" si="991"/>
        <v>1</v>
      </c>
      <c r="K5716" s="4">
        <f t="shared" ca="1" si="992"/>
        <v>1</v>
      </c>
      <c r="L5716" s="4">
        <f t="shared" ca="1" si="993"/>
        <v>1</v>
      </c>
      <c r="M5716" s="27"/>
    </row>
    <row r="5717" spans="2:13" ht="20.100000000000001" hidden="1" customHeight="1" x14ac:dyDescent="0.25">
      <c r="B5717" s="11">
        <v>5686</v>
      </c>
      <c r="C5717" s="3">
        <f t="shared" ca="1" si="996"/>
        <v>0.89406450231204049</v>
      </c>
      <c r="D5717" s="3">
        <f t="shared" ca="1" si="996"/>
        <v>0.86136194831505186</v>
      </c>
      <c r="E5717" s="3">
        <f t="shared" ca="1" si="986"/>
        <v>0.10593549768795951</v>
      </c>
      <c r="F5717" s="3">
        <f t="shared" ca="1" si="987"/>
        <v>0.77011314163082634</v>
      </c>
      <c r="G5717" s="3">
        <f t="shared" ca="1" si="988"/>
        <v>0.12395136068121411</v>
      </c>
      <c r="H5717" s="5">
        <f t="shared" ca="1" si="989"/>
        <v>1</v>
      </c>
      <c r="I5717" s="4">
        <f t="shared" ca="1" si="990"/>
        <v>1</v>
      </c>
      <c r="J5717" s="4">
        <f t="shared" ca="1" si="991"/>
        <v>0</v>
      </c>
      <c r="K5717" s="4">
        <f t="shared" ca="1" si="992"/>
        <v>1</v>
      </c>
      <c r="L5717" s="4">
        <f t="shared" ca="1" si="993"/>
        <v>0</v>
      </c>
      <c r="M5717" s="27"/>
    </row>
    <row r="5718" spans="2:13" ht="20.100000000000001" hidden="1" customHeight="1" x14ac:dyDescent="0.25">
      <c r="B5718" s="11">
        <v>5687</v>
      </c>
      <c r="C5718" s="3">
        <f t="shared" ca="1" si="996"/>
        <v>0.34910817526904725</v>
      </c>
      <c r="D5718" s="3">
        <f t="shared" ca="1" si="996"/>
        <v>0.83717238243376846</v>
      </c>
      <c r="E5718" s="3">
        <f t="shared" ca="1" si="986"/>
        <v>0.34910817526904725</v>
      </c>
      <c r="F5718" s="3">
        <f t="shared" ca="1" si="987"/>
        <v>0.54490865961667456</v>
      </c>
      <c r="G5718" s="3">
        <f t="shared" ca="1" si="988"/>
        <v>0.10598316511427819</v>
      </c>
      <c r="H5718" s="5">
        <f t="shared" ca="1" si="989"/>
        <v>1</v>
      </c>
      <c r="I5718" s="4">
        <f t="shared" ca="1" si="990"/>
        <v>1</v>
      </c>
      <c r="J5718" s="4">
        <f t="shared" ca="1" si="991"/>
        <v>0</v>
      </c>
      <c r="K5718" s="4">
        <f t="shared" ca="1" si="992"/>
        <v>1</v>
      </c>
      <c r="L5718" s="4">
        <f t="shared" ca="1" si="993"/>
        <v>0</v>
      </c>
      <c r="M5718" s="27"/>
    </row>
    <row r="5719" spans="2:13" ht="20.100000000000001" hidden="1" customHeight="1" x14ac:dyDescent="0.25">
      <c r="B5719" s="11">
        <v>5688</v>
      </c>
      <c r="C5719" s="3">
        <f t="shared" ca="1" si="996"/>
        <v>0.42794778411735512</v>
      </c>
      <c r="D5719" s="3">
        <f t="shared" ca="1" si="996"/>
        <v>6.8802858098814701E-2</v>
      </c>
      <c r="E5719" s="3">
        <f t="shared" ca="1" si="986"/>
        <v>0.42794778411735512</v>
      </c>
      <c r="F5719" s="3">
        <f t="shared" ca="1" si="987"/>
        <v>3.9358827434486127E-2</v>
      </c>
      <c r="G5719" s="3">
        <f t="shared" ca="1" si="988"/>
        <v>0.53269338844815872</v>
      </c>
      <c r="H5719" s="5">
        <f t="shared" ca="1" si="989"/>
        <v>1</v>
      </c>
      <c r="I5719" s="4">
        <f t="shared" ca="1" si="990"/>
        <v>0</v>
      </c>
      <c r="J5719" s="4">
        <f t="shared" ca="1" si="991"/>
        <v>1</v>
      </c>
      <c r="K5719" s="4">
        <f t="shared" ca="1" si="992"/>
        <v>1</v>
      </c>
      <c r="L5719" s="4">
        <f t="shared" ca="1" si="993"/>
        <v>0</v>
      </c>
      <c r="M5719" s="27"/>
    </row>
    <row r="5720" spans="2:13" ht="20.100000000000001" hidden="1" customHeight="1" x14ac:dyDescent="0.25">
      <c r="B5720" s="11">
        <v>5689</v>
      </c>
      <c r="C5720" s="3">
        <f t="shared" ca="1" si="996"/>
        <v>0.26359050397674555</v>
      </c>
      <c r="D5720" s="3">
        <f t="shared" ca="1" si="996"/>
        <v>0.55970946582821512</v>
      </c>
      <c r="E5720" s="3">
        <f t="shared" ca="1" si="986"/>
        <v>0.26359050397674555</v>
      </c>
      <c r="F5720" s="3">
        <f t="shared" ca="1" si="987"/>
        <v>0.41217536565000085</v>
      </c>
      <c r="G5720" s="3">
        <f t="shared" ca="1" si="988"/>
        <v>0.3242341303732536</v>
      </c>
      <c r="H5720" s="5">
        <f t="shared" ca="1" si="989"/>
        <v>1</v>
      </c>
      <c r="I5720" s="4">
        <f t="shared" ca="1" si="990"/>
        <v>1</v>
      </c>
      <c r="J5720" s="4">
        <f t="shared" ca="1" si="991"/>
        <v>1</v>
      </c>
      <c r="K5720" s="4">
        <f t="shared" ca="1" si="992"/>
        <v>1</v>
      </c>
      <c r="L5720" s="4">
        <f t="shared" ca="1" si="993"/>
        <v>1</v>
      </c>
      <c r="M5720" s="27"/>
    </row>
    <row r="5721" spans="2:13" ht="20.100000000000001" hidden="1" customHeight="1" x14ac:dyDescent="0.25">
      <c r="B5721" s="11">
        <v>5690</v>
      </c>
      <c r="C5721" s="3">
        <f t="shared" ca="1" si="996"/>
        <v>0.80066791445486063</v>
      </c>
      <c r="D5721" s="3">
        <f t="shared" ca="1" si="996"/>
        <v>0.62769985157595087</v>
      </c>
      <c r="E5721" s="3">
        <f t="shared" ca="1" si="986"/>
        <v>0.19933208554513937</v>
      </c>
      <c r="F5721" s="3">
        <f t="shared" ca="1" si="987"/>
        <v>0.50257913106494212</v>
      </c>
      <c r="G5721" s="3">
        <f t="shared" ca="1" si="988"/>
        <v>0.29808878338991845</v>
      </c>
      <c r="H5721" s="5">
        <f t="shared" ca="1" si="989"/>
        <v>1</v>
      </c>
      <c r="I5721" s="4">
        <f t="shared" ca="1" si="990"/>
        <v>1</v>
      </c>
      <c r="J5721" s="4">
        <f t="shared" ca="1" si="991"/>
        <v>0</v>
      </c>
      <c r="K5721" s="4">
        <f t="shared" ca="1" si="992"/>
        <v>1</v>
      </c>
      <c r="L5721" s="4">
        <f t="shared" ca="1" si="993"/>
        <v>0</v>
      </c>
      <c r="M5721" s="27"/>
    </row>
    <row r="5722" spans="2:13" ht="20.100000000000001" hidden="1" customHeight="1" x14ac:dyDescent="0.25">
      <c r="B5722" s="11">
        <v>5691</v>
      </c>
      <c r="C5722" s="3">
        <f t="shared" ca="1" si="996"/>
        <v>0.44682518301918295</v>
      </c>
      <c r="D5722" s="3">
        <f t="shared" ca="1" si="996"/>
        <v>0.24299293160162783</v>
      </c>
      <c r="E5722" s="3">
        <f t="shared" ca="1" si="986"/>
        <v>0.44682518301918295</v>
      </c>
      <c r="F5722" s="3">
        <f t="shared" ca="1" si="987"/>
        <v>0.13441757046636266</v>
      </c>
      <c r="G5722" s="3">
        <f t="shared" ca="1" si="988"/>
        <v>0.4187572465144544</v>
      </c>
      <c r="H5722" s="5">
        <f t="shared" ca="1" si="989"/>
        <v>1</v>
      </c>
      <c r="I5722" s="4">
        <f t="shared" ca="1" si="990"/>
        <v>1</v>
      </c>
      <c r="J5722" s="4">
        <f t="shared" ca="1" si="991"/>
        <v>1</v>
      </c>
      <c r="K5722" s="4">
        <f t="shared" ca="1" si="992"/>
        <v>1</v>
      </c>
      <c r="L5722" s="4">
        <f t="shared" ca="1" si="993"/>
        <v>1</v>
      </c>
      <c r="M5722" s="27"/>
    </row>
    <row r="5723" spans="2:13" ht="20.100000000000001" hidden="1" customHeight="1" x14ac:dyDescent="0.25">
      <c r="B5723" s="11">
        <v>5692</v>
      </c>
      <c r="C5723" s="3">
        <f t="shared" ca="1" si="996"/>
        <v>0.30942085225005878</v>
      </c>
      <c r="D5723" s="3">
        <f t="shared" ca="1" si="996"/>
        <v>8.6337225881740087E-2</v>
      </c>
      <c r="E5723" s="3">
        <f t="shared" ca="1" si="986"/>
        <v>0.30942085225005878</v>
      </c>
      <c r="F5723" s="3">
        <f t="shared" ca="1" si="987"/>
        <v>5.962268786850624E-2</v>
      </c>
      <c r="G5723" s="3">
        <f t="shared" ca="1" si="988"/>
        <v>0.63095645988143501</v>
      </c>
      <c r="H5723" s="5">
        <f t="shared" ca="1" si="989"/>
        <v>1</v>
      </c>
      <c r="I5723" s="4">
        <f t="shared" ca="1" si="990"/>
        <v>0</v>
      </c>
      <c r="J5723" s="4">
        <f t="shared" ca="1" si="991"/>
        <v>1</v>
      </c>
      <c r="K5723" s="4">
        <f t="shared" ca="1" si="992"/>
        <v>1</v>
      </c>
      <c r="L5723" s="4">
        <f t="shared" ca="1" si="993"/>
        <v>0</v>
      </c>
      <c r="M5723" s="27"/>
    </row>
    <row r="5724" spans="2:13" ht="20.100000000000001" hidden="1" customHeight="1" x14ac:dyDescent="0.25">
      <c r="B5724" s="11">
        <v>5693</v>
      </c>
      <c r="C5724" s="3">
        <f t="shared" ca="1" si="996"/>
        <v>0.65423256420499099</v>
      </c>
      <c r="D5724" s="3">
        <f t="shared" ca="1" si="996"/>
        <v>0.8374591101480694</v>
      </c>
      <c r="E5724" s="3">
        <f t="shared" ca="1" si="986"/>
        <v>0.34576743579500901</v>
      </c>
      <c r="F5724" s="3">
        <f t="shared" ca="1" si="987"/>
        <v>0.54789302104900139</v>
      </c>
      <c r="G5724" s="3">
        <f t="shared" ca="1" si="988"/>
        <v>0.10633954315598955</v>
      </c>
      <c r="H5724" s="5">
        <f t="shared" ca="1" si="989"/>
        <v>1</v>
      </c>
      <c r="I5724" s="4">
        <f t="shared" ca="1" si="990"/>
        <v>1</v>
      </c>
      <c r="J5724" s="4">
        <f t="shared" ca="1" si="991"/>
        <v>0</v>
      </c>
      <c r="K5724" s="4">
        <f t="shared" ca="1" si="992"/>
        <v>1</v>
      </c>
      <c r="L5724" s="4">
        <f t="shared" ca="1" si="993"/>
        <v>0</v>
      </c>
      <c r="M5724" s="27"/>
    </row>
    <row r="5725" spans="2:13" ht="20.100000000000001" hidden="1" customHeight="1" x14ac:dyDescent="0.25">
      <c r="B5725" s="11">
        <v>5694</v>
      </c>
      <c r="C5725" s="3">
        <f t="shared" ca="1" si="996"/>
        <v>0.78121991264776691</v>
      </c>
      <c r="D5725" s="3">
        <f t="shared" ca="1" si="996"/>
        <v>0.70518811526780445</v>
      </c>
      <c r="E5725" s="3">
        <f t="shared" ca="1" si="986"/>
        <v>0.21878008735223309</v>
      </c>
      <c r="F5725" s="3">
        <f t="shared" ca="1" si="987"/>
        <v>0.5509069978097576</v>
      </c>
      <c r="G5725" s="3">
        <f t="shared" ca="1" si="988"/>
        <v>0.23031291483800934</v>
      </c>
      <c r="H5725" s="5">
        <f t="shared" ca="1" si="989"/>
        <v>1</v>
      </c>
      <c r="I5725" s="4">
        <f t="shared" ca="1" si="990"/>
        <v>1</v>
      </c>
      <c r="J5725" s="4">
        <f t="shared" ca="1" si="991"/>
        <v>0</v>
      </c>
      <c r="K5725" s="4">
        <f t="shared" ca="1" si="992"/>
        <v>1</v>
      </c>
      <c r="L5725" s="4">
        <f t="shared" ca="1" si="993"/>
        <v>0</v>
      </c>
      <c r="M5725" s="27"/>
    </row>
    <row r="5726" spans="2:13" ht="20.100000000000001" hidden="1" customHeight="1" x14ac:dyDescent="0.25">
      <c r="B5726" s="11">
        <v>5695</v>
      </c>
      <c r="C5726" s="3">
        <f t="shared" ca="1" si="996"/>
        <v>0.48041498411057304</v>
      </c>
      <c r="D5726" s="3">
        <f t="shared" ca="1" si="996"/>
        <v>0.79406479590500689</v>
      </c>
      <c r="E5726" s="3">
        <f t="shared" ca="1" si="986"/>
        <v>0.48041498411057304</v>
      </c>
      <c r="F5726" s="3">
        <f t="shared" ca="1" si="987"/>
        <v>0.41258416959753758</v>
      </c>
      <c r="G5726" s="3">
        <f t="shared" ca="1" si="988"/>
        <v>0.10700084629188938</v>
      </c>
      <c r="H5726" s="5">
        <f t="shared" ca="1" si="989"/>
        <v>1</v>
      </c>
      <c r="I5726" s="4">
        <f t="shared" ca="1" si="990"/>
        <v>1</v>
      </c>
      <c r="J5726" s="4">
        <f t="shared" ca="1" si="991"/>
        <v>1</v>
      </c>
      <c r="K5726" s="4">
        <f t="shared" ca="1" si="992"/>
        <v>1</v>
      </c>
      <c r="L5726" s="4">
        <f t="shared" ca="1" si="993"/>
        <v>1</v>
      </c>
      <c r="M5726" s="27"/>
    </row>
    <row r="5727" spans="2:13" ht="20.100000000000001" hidden="1" customHeight="1" x14ac:dyDescent="0.25">
      <c r="B5727" s="11">
        <v>5696</v>
      </c>
      <c r="C5727" s="3">
        <f t="shared" ca="1" si="996"/>
        <v>0.73174868223474743</v>
      </c>
      <c r="D5727" s="3">
        <f t="shared" ca="1" si="996"/>
        <v>0.33422860180719305</v>
      </c>
      <c r="E5727" s="3">
        <f t="shared" ca="1" si="986"/>
        <v>0.26825131776525257</v>
      </c>
      <c r="F5727" s="3">
        <f t="shared" ca="1" si="987"/>
        <v>0.24457133893757563</v>
      </c>
      <c r="G5727" s="3">
        <f t="shared" ca="1" si="988"/>
        <v>0.48717734329717177</v>
      </c>
      <c r="H5727" s="5">
        <f t="shared" ca="1" si="989"/>
        <v>1</v>
      </c>
      <c r="I5727" s="4">
        <f t="shared" ca="1" si="990"/>
        <v>1</v>
      </c>
      <c r="J5727" s="4">
        <f t="shared" ca="1" si="991"/>
        <v>1</v>
      </c>
      <c r="K5727" s="4">
        <f t="shared" ca="1" si="992"/>
        <v>1</v>
      </c>
      <c r="L5727" s="4">
        <f t="shared" ca="1" si="993"/>
        <v>1</v>
      </c>
      <c r="M5727" s="27"/>
    </row>
    <row r="5728" spans="2:13" ht="20.100000000000001" hidden="1" customHeight="1" x14ac:dyDescent="0.25">
      <c r="B5728" s="11">
        <v>5697</v>
      </c>
      <c r="C5728" s="3">
        <f t="shared" ca="1" si="996"/>
        <v>0.87641200371819583</v>
      </c>
      <c r="D5728" s="3">
        <f t="shared" ca="1" si="996"/>
        <v>0.5152392653276473</v>
      </c>
      <c r="E5728" s="3">
        <f t="shared" ref="E5728:E5791" ca="1" si="997">MIN(C5728,1-C5728)</f>
        <v>0.12358799628180417</v>
      </c>
      <c r="F5728" s="3">
        <f t="shared" ref="F5728:F5791" ca="1" si="998">D5728*MAX(C5728,1-C5728)</f>
        <v>0.45156187692009453</v>
      </c>
      <c r="G5728" s="3">
        <f t="shared" ref="G5728:G5791" ca="1" si="999">(1-D5728)*MAX(C5728,1-C5728)</f>
        <v>0.4248501267981013</v>
      </c>
      <c r="H5728" s="5">
        <f t="shared" ref="H5728:H5791" ca="1" si="1000">IF(SUM(E5728:G5728)=1,1,0)</f>
        <v>1</v>
      </c>
      <c r="I5728" s="4">
        <f t="shared" ref="I5728:I5791" ca="1" si="1001">IF(E5728+F5728&gt;=G5728,1,0)</f>
        <v>1</v>
      </c>
      <c r="J5728" s="4">
        <f t="shared" ref="J5728:J5791" ca="1" si="1002">IF(E5728+G5728&gt;=F5728,1,0)</f>
        <v>1</v>
      </c>
      <c r="K5728" s="4">
        <f t="shared" ref="K5728:K5791" ca="1" si="1003">IF(F5728+G5728&gt;=E5728,1,0)</f>
        <v>1</v>
      </c>
      <c r="L5728" s="4">
        <f t="shared" ref="L5728:L5791" ca="1" si="1004">PRODUCT(H5728:K5728)</f>
        <v>1</v>
      </c>
      <c r="M5728" s="27"/>
    </row>
    <row r="5729" spans="2:13" ht="20.100000000000001" hidden="1" customHeight="1" x14ac:dyDescent="0.25">
      <c r="B5729" s="11">
        <v>5698</v>
      </c>
      <c r="C5729" s="3">
        <f t="shared" ca="1" si="996"/>
        <v>0.90266321401778604</v>
      </c>
      <c r="D5729" s="3">
        <f t="shared" ca="1" si="996"/>
        <v>0.7660998574757053</v>
      </c>
      <c r="E5729" s="3">
        <f t="shared" ca="1" si="997"/>
        <v>9.7336785982213958E-2</v>
      </c>
      <c r="F5729" s="3">
        <f t="shared" ca="1" si="998"/>
        <v>0.69153015960758801</v>
      </c>
      <c r="G5729" s="3">
        <f t="shared" ca="1" si="999"/>
        <v>0.21113305441019808</v>
      </c>
      <c r="H5729" s="5">
        <f t="shared" ca="1" si="1000"/>
        <v>1</v>
      </c>
      <c r="I5729" s="4">
        <f t="shared" ca="1" si="1001"/>
        <v>1</v>
      </c>
      <c r="J5729" s="4">
        <f t="shared" ca="1" si="1002"/>
        <v>0</v>
      </c>
      <c r="K5729" s="4">
        <f t="shared" ca="1" si="1003"/>
        <v>1</v>
      </c>
      <c r="L5729" s="4">
        <f t="shared" ca="1" si="1004"/>
        <v>0</v>
      </c>
      <c r="M5729" s="27"/>
    </row>
    <row r="5730" spans="2:13" ht="20.100000000000001" hidden="1" customHeight="1" x14ac:dyDescent="0.25">
      <c r="B5730" s="11">
        <v>5699</v>
      </c>
      <c r="C5730" s="3">
        <f t="shared" ca="1" si="996"/>
        <v>0.5402908009929186</v>
      </c>
      <c r="D5730" s="3">
        <f t="shared" ca="1" si="996"/>
        <v>0.48825368008566639</v>
      </c>
      <c r="E5730" s="3">
        <f t="shared" ca="1" si="997"/>
        <v>0.4597091990070814</v>
      </c>
      <c r="F5730" s="3">
        <f t="shared" ca="1" si="998"/>
        <v>0.26379897190122492</v>
      </c>
      <c r="G5730" s="3">
        <f t="shared" ca="1" si="999"/>
        <v>0.27649182909169367</v>
      </c>
      <c r="H5730" s="5">
        <f t="shared" ca="1" si="1000"/>
        <v>1</v>
      </c>
      <c r="I5730" s="4">
        <f t="shared" ca="1" si="1001"/>
        <v>1</v>
      </c>
      <c r="J5730" s="4">
        <f t="shared" ca="1" si="1002"/>
        <v>1</v>
      </c>
      <c r="K5730" s="4">
        <f t="shared" ca="1" si="1003"/>
        <v>1</v>
      </c>
      <c r="L5730" s="4">
        <f t="shared" ca="1" si="1004"/>
        <v>1</v>
      </c>
      <c r="M5730" s="27"/>
    </row>
    <row r="5731" spans="2:13" ht="20.100000000000001" hidden="1" customHeight="1" x14ac:dyDescent="0.25">
      <c r="B5731" s="11">
        <v>5700</v>
      </c>
      <c r="C5731" s="3">
        <f t="shared" ca="1" si="996"/>
        <v>0.11668188868382978</v>
      </c>
      <c r="D5731" s="3">
        <f t="shared" ca="1" si="996"/>
        <v>0.54529483930394917</v>
      </c>
      <c r="E5731" s="3">
        <f t="shared" ca="1" si="997"/>
        <v>0.11668188868382978</v>
      </c>
      <c r="F5731" s="3">
        <f t="shared" ca="1" si="998"/>
        <v>0.48166880756441893</v>
      </c>
      <c r="G5731" s="3">
        <f t="shared" ca="1" si="999"/>
        <v>0.40164930375175129</v>
      </c>
      <c r="H5731" s="5">
        <f t="shared" ca="1" si="1000"/>
        <v>1</v>
      </c>
      <c r="I5731" s="4">
        <f t="shared" ca="1" si="1001"/>
        <v>1</v>
      </c>
      <c r="J5731" s="4">
        <f t="shared" ca="1" si="1002"/>
        <v>1</v>
      </c>
      <c r="K5731" s="4">
        <f t="shared" ca="1" si="1003"/>
        <v>1</v>
      </c>
      <c r="L5731" s="4">
        <f t="shared" ca="1" si="1004"/>
        <v>1</v>
      </c>
      <c r="M5731" s="27"/>
    </row>
    <row r="5732" spans="2:13" ht="20.100000000000001" hidden="1" customHeight="1" x14ac:dyDescent="0.25">
      <c r="B5732" s="11">
        <v>5701</v>
      </c>
      <c r="C5732" s="3">
        <f t="shared" ref="C5732:D5751" ca="1" si="1005">RAND()</f>
        <v>5.0991087491976117E-3</v>
      </c>
      <c r="D5732" s="3">
        <f t="shared" ca="1" si="1005"/>
        <v>0.77593157484777076</v>
      </c>
      <c r="E5732" s="3">
        <f t="shared" ca="1" si="997"/>
        <v>5.0991087491976117E-3</v>
      </c>
      <c r="F5732" s="3">
        <f t="shared" ca="1" si="998"/>
        <v>0.7719750153656858</v>
      </c>
      <c r="G5732" s="3">
        <f t="shared" ca="1" si="999"/>
        <v>0.22292587588511659</v>
      </c>
      <c r="H5732" s="5">
        <f t="shared" ca="1" si="1000"/>
        <v>1</v>
      </c>
      <c r="I5732" s="4">
        <f t="shared" ca="1" si="1001"/>
        <v>1</v>
      </c>
      <c r="J5732" s="4">
        <f t="shared" ca="1" si="1002"/>
        <v>0</v>
      </c>
      <c r="K5732" s="4">
        <f t="shared" ca="1" si="1003"/>
        <v>1</v>
      </c>
      <c r="L5732" s="4">
        <f t="shared" ca="1" si="1004"/>
        <v>0</v>
      </c>
      <c r="M5732" s="27"/>
    </row>
    <row r="5733" spans="2:13" ht="20.100000000000001" hidden="1" customHeight="1" x14ac:dyDescent="0.25">
      <c r="B5733" s="11">
        <v>5702</v>
      </c>
      <c r="C5733" s="3">
        <f t="shared" ca="1" si="1005"/>
        <v>0.62194045730728154</v>
      </c>
      <c r="D5733" s="3">
        <f t="shared" ca="1" si="1005"/>
        <v>0.59989663992678466</v>
      </c>
      <c r="E5733" s="3">
        <f t="shared" ca="1" si="997"/>
        <v>0.37805954269271846</v>
      </c>
      <c r="F5733" s="3">
        <f t="shared" ca="1" si="998"/>
        <v>0.37309999057316606</v>
      </c>
      <c r="G5733" s="3">
        <f t="shared" ca="1" si="999"/>
        <v>0.24884046673411547</v>
      </c>
      <c r="H5733" s="5">
        <f t="shared" ca="1" si="1000"/>
        <v>1</v>
      </c>
      <c r="I5733" s="4">
        <f t="shared" ca="1" si="1001"/>
        <v>1</v>
      </c>
      <c r="J5733" s="4">
        <f t="shared" ca="1" si="1002"/>
        <v>1</v>
      </c>
      <c r="K5733" s="4">
        <f t="shared" ca="1" si="1003"/>
        <v>1</v>
      </c>
      <c r="L5733" s="4">
        <f t="shared" ca="1" si="1004"/>
        <v>1</v>
      </c>
      <c r="M5733" s="27"/>
    </row>
    <row r="5734" spans="2:13" ht="20.100000000000001" hidden="1" customHeight="1" x14ac:dyDescent="0.25">
      <c r="B5734" s="11">
        <v>5703</v>
      </c>
      <c r="C5734" s="3">
        <f t="shared" ca="1" si="1005"/>
        <v>0.65082538298424875</v>
      </c>
      <c r="D5734" s="3">
        <f t="shared" ca="1" si="1005"/>
        <v>0.63870375773434185</v>
      </c>
      <c r="E5734" s="3">
        <f t="shared" ca="1" si="997"/>
        <v>0.34917461701575125</v>
      </c>
      <c r="F5734" s="3">
        <f t="shared" ca="1" si="998"/>
        <v>0.41568461774093185</v>
      </c>
      <c r="G5734" s="3">
        <f t="shared" ca="1" si="999"/>
        <v>0.2351407652433169</v>
      </c>
      <c r="H5734" s="5">
        <f t="shared" ca="1" si="1000"/>
        <v>1</v>
      </c>
      <c r="I5734" s="4">
        <f t="shared" ca="1" si="1001"/>
        <v>1</v>
      </c>
      <c r="J5734" s="4">
        <f t="shared" ca="1" si="1002"/>
        <v>1</v>
      </c>
      <c r="K5734" s="4">
        <f t="shared" ca="1" si="1003"/>
        <v>1</v>
      </c>
      <c r="L5734" s="4">
        <f t="shared" ca="1" si="1004"/>
        <v>1</v>
      </c>
      <c r="M5734" s="27"/>
    </row>
    <row r="5735" spans="2:13" ht="20.100000000000001" hidden="1" customHeight="1" x14ac:dyDescent="0.25">
      <c r="B5735" s="11">
        <v>5704</v>
      </c>
      <c r="C5735" s="3">
        <f t="shared" ca="1" si="1005"/>
        <v>0.93630327170303285</v>
      </c>
      <c r="D5735" s="3">
        <f t="shared" ca="1" si="1005"/>
        <v>0.30491741479031054</v>
      </c>
      <c r="E5735" s="3">
        <f t="shared" ca="1" si="997"/>
        <v>6.3696728296967153E-2</v>
      </c>
      <c r="F5735" s="3">
        <f t="shared" ca="1" si="998"/>
        <v>0.28549517306739847</v>
      </c>
      <c r="G5735" s="3">
        <f t="shared" ca="1" si="999"/>
        <v>0.65080809863563438</v>
      </c>
      <c r="H5735" s="5">
        <f t="shared" ca="1" si="1000"/>
        <v>1</v>
      </c>
      <c r="I5735" s="4">
        <f t="shared" ca="1" si="1001"/>
        <v>0</v>
      </c>
      <c r="J5735" s="4">
        <f t="shared" ca="1" si="1002"/>
        <v>1</v>
      </c>
      <c r="K5735" s="4">
        <f t="shared" ca="1" si="1003"/>
        <v>1</v>
      </c>
      <c r="L5735" s="4">
        <f t="shared" ca="1" si="1004"/>
        <v>0</v>
      </c>
      <c r="M5735" s="27"/>
    </row>
    <row r="5736" spans="2:13" ht="20.100000000000001" hidden="1" customHeight="1" x14ac:dyDescent="0.25">
      <c r="B5736" s="11">
        <v>5705</v>
      </c>
      <c r="C5736" s="3">
        <f t="shared" ca="1" si="1005"/>
        <v>0.28080648201460312</v>
      </c>
      <c r="D5736" s="3">
        <f t="shared" ca="1" si="1005"/>
        <v>0.62090479525142117</v>
      </c>
      <c r="E5736" s="3">
        <f t="shared" ca="1" si="997"/>
        <v>0.28080648201460312</v>
      </c>
      <c r="F5736" s="3">
        <f t="shared" ca="1" si="998"/>
        <v>0.44655070403087216</v>
      </c>
      <c r="G5736" s="3">
        <f t="shared" ca="1" si="999"/>
        <v>0.27264281395452472</v>
      </c>
      <c r="H5736" s="5">
        <f t="shared" ca="1" si="1000"/>
        <v>1</v>
      </c>
      <c r="I5736" s="4">
        <f t="shared" ca="1" si="1001"/>
        <v>1</v>
      </c>
      <c r="J5736" s="4">
        <f t="shared" ca="1" si="1002"/>
        <v>1</v>
      </c>
      <c r="K5736" s="4">
        <f t="shared" ca="1" si="1003"/>
        <v>1</v>
      </c>
      <c r="L5736" s="4">
        <f t="shared" ca="1" si="1004"/>
        <v>1</v>
      </c>
      <c r="M5736" s="27"/>
    </row>
    <row r="5737" spans="2:13" ht="20.100000000000001" hidden="1" customHeight="1" x14ac:dyDescent="0.25">
      <c r="B5737" s="11">
        <v>5706</v>
      </c>
      <c r="C5737" s="3">
        <f t="shared" ca="1" si="1005"/>
        <v>0.70794774277238715</v>
      </c>
      <c r="D5737" s="3">
        <f t="shared" ca="1" si="1005"/>
        <v>0.9406926054623751</v>
      </c>
      <c r="E5737" s="3">
        <f t="shared" ca="1" si="997"/>
        <v>0.29205225722761285</v>
      </c>
      <c r="F5737" s="3">
        <f t="shared" ca="1" si="998"/>
        <v>0.66596120667976422</v>
      </c>
      <c r="G5737" s="3">
        <f t="shared" ca="1" si="999"/>
        <v>4.1986536092622956E-2</v>
      </c>
      <c r="H5737" s="5">
        <f t="shared" ca="1" si="1000"/>
        <v>1</v>
      </c>
      <c r="I5737" s="4">
        <f t="shared" ca="1" si="1001"/>
        <v>1</v>
      </c>
      <c r="J5737" s="4">
        <f t="shared" ca="1" si="1002"/>
        <v>0</v>
      </c>
      <c r="K5737" s="4">
        <f t="shared" ca="1" si="1003"/>
        <v>1</v>
      </c>
      <c r="L5737" s="4">
        <f t="shared" ca="1" si="1004"/>
        <v>0</v>
      </c>
      <c r="M5737" s="27"/>
    </row>
    <row r="5738" spans="2:13" ht="20.100000000000001" hidden="1" customHeight="1" x14ac:dyDescent="0.25">
      <c r="B5738" s="11">
        <v>5707</v>
      </c>
      <c r="C5738" s="3">
        <f t="shared" ca="1" si="1005"/>
        <v>1.4259809641589682E-2</v>
      </c>
      <c r="D5738" s="3">
        <f t="shared" ca="1" si="1005"/>
        <v>0.97603201756894009</v>
      </c>
      <c r="E5738" s="3">
        <f t="shared" ca="1" si="997"/>
        <v>1.4259809641589682E-2</v>
      </c>
      <c r="F5738" s="3">
        <f t="shared" ca="1" si="998"/>
        <v>0.96211398679431026</v>
      </c>
      <c r="G5738" s="3">
        <f t="shared" ca="1" si="999"/>
        <v>2.3626203564100029E-2</v>
      </c>
      <c r="H5738" s="5">
        <f t="shared" ca="1" si="1000"/>
        <v>1</v>
      </c>
      <c r="I5738" s="4">
        <f t="shared" ca="1" si="1001"/>
        <v>1</v>
      </c>
      <c r="J5738" s="4">
        <f t="shared" ca="1" si="1002"/>
        <v>0</v>
      </c>
      <c r="K5738" s="4">
        <f t="shared" ca="1" si="1003"/>
        <v>1</v>
      </c>
      <c r="L5738" s="4">
        <f t="shared" ca="1" si="1004"/>
        <v>0</v>
      </c>
      <c r="M5738" s="27"/>
    </row>
    <row r="5739" spans="2:13" ht="20.100000000000001" hidden="1" customHeight="1" x14ac:dyDescent="0.25">
      <c r="B5739" s="11">
        <v>5708</v>
      </c>
      <c r="C5739" s="3">
        <f t="shared" ca="1" si="1005"/>
        <v>7.6096693213200117E-2</v>
      </c>
      <c r="D5739" s="3">
        <f t="shared" ca="1" si="1005"/>
        <v>0.54944551294477173</v>
      </c>
      <c r="E5739" s="3">
        <f t="shared" ca="1" si="997"/>
        <v>7.6096693213200117E-2</v>
      </c>
      <c r="F5739" s="3">
        <f t="shared" ca="1" si="998"/>
        <v>0.50763452630884409</v>
      </c>
      <c r="G5739" s="3">
        <f t="shared" ca="1" si="999"/>
        <v>0.41626878047795585</v>
      </c>
      <c r="H5739" s="5">
        <f t="shared" ca="1" si="1000"/>
        <v>1</v>
      </c>
      <c r="I5739" s="4">
        <f t="shared" ca="1" si="1001"/>
        <v>1</v>
      </c>
      <c r="J5739" s="4">
        <f t="shared" ca="1" si="1002"/>
        <v>0</v>
      </c>
      <c r="K5739" s="4">
        <f t="shared" ca="1" si="1003"/>
        <v>1</v>
      </c>
      <c r="L5739" s="4">
        <f t="shared" ca="1" si="1004"/>
        <v>0</v>
      </c>
      <c r="M5739" s="27"/>
    </row>
    <row r="5740" spans="2:13" ht="20.100000000000001" hidden="1" customHeight="1" x14ac:dyDescent="0.25">
      <c r="B5740" s="11">
        <v>5709</v>
      </c>
      <c r="C5740" s="3">
        <f t="shared" ca="1" si="1005"/>
        <v>0.98979740944976169</v>
      </c>
      <c r="D5740" s="3">
        <f t="shared" ca="1" si="1005"/>
        <v>0.91676506183345174</v>
      </c>
      <c r="E5740" s="3">
        <f t="shared" ca="1" si="997"/>
        <v>1.0202590550238311E-2</v>
      </c>
      <c r="F5740" s="3">
        <f t="shared" ca="1" si="998"/>
        <v>0.90741168327680111</v>
      </c>
      <c r="G5740" s="3">
        <f t="shared" ca="1" si="999"/>
        <v>8.2385726172960555E-2</v>
      </c>
      <c r="H5740" s="5">
        <f t="shared" ca="1" si="1000"/>
        <v>1</v>
      </c>
      <c r="I5740" s="4">
        <f t="shared" ca="1" si="1001"/>
        <v>1</v>
      </c>
      <c r="J5740" s="4">
        <f t="shared" ca="1" si="1002"/>
        <v>0</v>
      </c>
      <c r="K5740" s="4">
        <f t="shared" ca="1" si="1003"/>
        <v>1</v>
      </c>
      <c r="L5740" s="4">
        <f t="shared" ca="1" si="1004"/>
        <v>0</v>
      </c>
      <c r="M5740" s="27"/>
    </row>
    <row r="5741" spans="2:13" ht="20.100000000000001" hidden="1" customHeight="1" x14ac:dyDescent="0.25">
      <c r="B5741" s="11">
        <v>5710</v>
      </c>
      <c r="C5741" s="3">
        <f t="shared" ca="1" si="1005"/>
        <v>0.62561270242755951</v>
      </c>
      <c r="D5741" s="3">
        <f t="shared" ca="1" si="1005"/>
        <v>0.36351534082838843</v>
      </c>
      <c r="E5741" s="3">
        <f t="shared" ca="1" si="997"/>
        <v>0.37438729757244049</v>
      </c>
      <c r="F5741" s="3">
        <f t="shared" ca="1" si="998"/>
        <v>0.22741981474952344</v>
      </c>
      <c r="G5741" s="3">
        <f t="shared" ca="1" si="999"/>
        <v>0.39819288767803607</v>
      </c>
      <c r="H5741" s="5">
        <f t="shared" ca="1" si="1000"/>
        <v>1</v>
      </c>
      <c r="I5741" s="4">
        <f t="shared" ca="1" si="1001"/>
        <v>1</v>
      </c>
      <c r="J5741" s="4">
        <f t="shared" ca="1" si="1002"/>
        <v>1</v>
      </c>
      <c r="K5741" s="4">
        <f t="shared" ca="1" si="1003"/>
        <v>1</v>
      </c>
      <c r="L5741" s="4">
        <f t="shared" ca="1" si="1004"/>
        <v>1</v>
      </c>
      <c r="M5741" s="27"/>
    </row>
    <row r="5742" spans="2:13" ht="20.100000000000001" hidden="1" customHeight="1" x14ac:dyDescent="0.25">
      <c r="B5742" s="11">
        <v>5711</v>
      </c>
      <c r="C5742" s="3">
        <f t="shared" ca="1" si="1005"/>
        <v>0.11109659014869033</v>
      </c>
      <c r="D5742" s="3">
        <f t="shared" ca="1" si="1005"/>
        <v>0.458034965217754</v>
      </c>
      <c r="E5742" s="3">
        <f t="shared" ca="1" si="997"/>
        <v>0.11109659014869033</v>
      </c>
      <c r="F5742" s="3">
        <f t="shared" ca="1" si="998"/>
        <v>0.40714884241318755</v>
      </c>
      <c r="G5742" s="3">
        <f t="shared" ca="1" si="999"/>
        <v>0.48175456743812212</v>
      </c>
      <c r="H5742" s="5">
        <f t="shared" ca="1" si="1000"/>
        <v>1</v>
      </c>
      <c r="I5742" s="4">
        <f t="shared" ca="1" si="1001"/>
        <v>1</v>
      </c>
      <c r="J5742" s="4">
        <f t="shared" ca="1" si="1002"/>
        <v>1</v>
      </c>
      <c r="K5742" s="4">
        <f t="shared" ca="1" si="1003"/>
        <v>1</v>
      </c>
      <c r="L5742" s="4">
        <f t="shared" ca="1" si="1004"/>
        <v>1</v>
      </c>
      <c r="M5742" s="27"/>
    </row>
    <row r="5743" spans="2:13" ht="20.100000000000001" hidden="1" customHeight="1" x14ac:dyDescent="0.25">
      <c r="B5743" s="11">
        <v>5712</v>
      </c>
      <c r="C5743" s="3">
        <f t="shared" ca="1" si="1005"/>
        <v>0.94775424546803499</v>
      </c>
      <c r="D5743" s="3">
        <f t="shared" ca="1" si="1005"/>
        <v>6.7690929122858789E-2</v>
      </c>
      <c r="E5743" s="3">
        <f t="shared" ca="1" si="997"/>
        <v>5.2245754531965005E-2</v>
      </c>
      <c r="F5743" s="3">
        <f t="shared" ca="1" si="998"/>
        <v>6.4154365455865267E-2</v>
      </c>
      <c r="G5743" s="3">
        <f t="shared" ca="1" si="999"/>
        <v>0.88359988001216971</v>
      </c>
      <c r="H5743" s="5">
        <f t="shared" ca="1" si="1000"/>
        <v>1</v>
      </c>
      <c r="I5743" s="4">
        <f t="shared" ca="1" si="1001"/>
        <v>0</v>
      </c>
      <c r="J5743" s="4">
        <f t="shared" ca="1" si="1002"/>
        <v>1</v>
      </c>
      <c r="K5743" s="4">
        <f t="shared" ca="1" si="1003"/>
        <v>1</v>
      </c>
      <c r="L5743" s="4">
        <f t="shared" ca="1" si="1004"/>
        <v>0</v>
      </c>
      <c r="M5743" s="27"/>
    </row>
    <row r="5744" spans="2:13" ht="20.100000000000001" hidden="1" customHeight="1" x14ac:dyDescent="0.25">
      <c r="B5744" s="11">
        <v>5713</v>
      </c>
      <c r="C5744" s="3">
        <f t="shared" ca="1" si="1005"/>
        <v>0.49237299499138765</v>
      </c>
      <c r="D5744" s="3">
        <f t="shared" ca="1" si="1005"/>
        <v>0.90432609869901115</v>
      </c>
      <c r="E5744" s="3">
        <f t="shared" ca="1" si="997"/>
        <v>0.49237299499138765</v>
      </c>
      <c r="F5744" s="3">
        <f t="shared" ca="1" si="998"/>
        <v>0.4590603490337018</v>
      </c>
      <c r="G5744" s="3">
        <f t="shared" ca="1" si="999"/>
        <v>4.8566655974910548E-2</v>
      </c>
      <c r="H5744" s="5">
        <f t="shared" ca="1" si="1000"/>
        <v>1</v>
      </c>
      <c r="I5744" s="4">
        <f t="shared" ca="1" si="1001"/>
        <v>1</v>
      </c>
      <c r="J5744" s="4">
        <f t="shared" ca="1" si="1002"/>
        <v>1</v>
      </c>
      <c r="K5744" s="4">
        <f t="shared" ca="1" si="1003"/>
        <v>1</v>
      </c>
      <c r="L5744" s="4">
        <f t="shared" ca="1" si="1004"/>
        <v>1</v>
      </c>
      <c r="M5744" s="27"/>
    </row>
    <row r="5745" spans="2:13" ht="20.100000000000001" hidden="1" customHeight="1" x14ac:dyDescent="0.25">
      <c r="B5745" s="11">
        <v>5714</v>
      </c>
      <c r="C5745" s="3">
        <f t="shared" ca="1" si="1005"/>
        <v>0.81657224411128326</v>
      </c>
      <c r="D5745" s="3">
        <f t="shared" ca="1" si="1005"/>
        <v>0.83332769399048923</v>
      </c>
      <c r="E5745" s="3">
        <f t="shared" ca="1" si="997"/>
        <v>0.18342775588871674</v>
      </c>
      <c r="F5745" s="3">
        <f t="shared" ca="1" si="998"/>
        <v>0.68047226516189452</v>
      </c>
      <c r="G5745" s="3">
        <f t="shared" ca="1" si="999"/>
        <v>0.13609997894938874</v>
      </c>
      <c r="H5745" s="5">
        <f t="shared" ca="1" si="1000"/>
        <v>1</v>
      </c>
      <c r="I5745" s="4">
        <f t="shared" ca="1" si="1001"/>
        <v>1</v>
      </c>
      <c r="J5745" s="4">
        <f t="shared" ca="1" si="1002"/>
        <v>0</v>
      </c>
      <c r="K5745" s="4">
        <f t="shared" ca="1" si="1003"/>
        <v>1</v>
      </c>
      <c r="L5745" s="4">
        <f t="shared" ca="1" si="1004"/>
        <v>0</v>
      </c>
      <c r="M5745" s="27"/>
    </row>
    <row r="5746" spans="2:13" ht="20.100000000000001" hidden="1" customHeight="1" x14ac:dyDescent="0.25">
      <c r="B5746" s="11">
        <v>5715</v>
      </c>
      <c r="C5746" s="3">
        <f t="shared" ca="1" si="1005"/>
        <v>0.60674563642459811</v>
      </c>
      <c r="D5746" s="3">
        <f t="shared" ca="1" si="1005"/>
        <v>4.7508212371999758E-2</v>
      </c>
      <c r="E5746" s="3">
        <f t="shared" ca="1" si="997"/>
        <v>0.39325436357540189</v>
      </c>
      <c r="F5746" s="3">
        <f t="shared" ca="1" si="998"/>
        <v>2.8825400551043958E-2</v>
      </c>
      <c r="G5746" s="3">
        <f t="shared" ca="1" si="999"/>
        <v>0.57792023587355412</v>
      </c>
      <c r="H5746" s="5">
        <f t="shared" ca="1" si="1000"/>
        <v>1</v>
      </c>
      <c r="I5746" s="4">
        <f t="shared" ca="1" si="1001"/>
        <v>0</v>
      </c>
      <c r="J5746" s="4">
        <f t="shared" ca="1" si="1002"/>
        <v>1</v>
      </c>
      <c r="K5746" s="4">
        <f t="shared" ca="1" si="1003"/>
        <v>1</v>
      </c>
      <c r="L5746" s="4">
        <f t="shared" ca="1" si="1004"/>
        <v>0</v>
      </c>
      <c r="M5746" s="27"/>
    </row>
    <row r="5747" spans="2:13" ht="20.100000000000001" hidden="1" customHeight="1" x14ac:dyDescent="0.25">
      <c r="B5747" s="11">
        <v>5716</v>
      </c>
      <c r="C5747" s="3">
        <f t="shared" ca="1" si="1005"/>
        <v>0.82383583741095823</v>
      </c>
      <c r="D5747" s="3">
        <f t="shared" ca="1" si="1005"/>
        <v>0.11895222179611187</v>
      </c>
      <c r="E5747" s="3">
        <f t="shared" ca="1" si="997"/>
        <v>0.17616416258904177</v>
      </c>
      <c r="F5747" s="3">
        <f t="shared" ca="1" si="998"/>
        <v>9.7997103255293858E-2</v>
      </c>
      <c r="G5747" s="3">
        <f t="shared" ca="1" si="999"/>
        <v>0.72583873415566436</v>
      </c>
      <c r="H5747" s="5">
        <f t="shared" ca="1" si="1000"/>
        <v>1</v>
      </c>
      <c r="I5747" s="4">
        <f t="shared" ca="1" si="1001"/>
        <v>0</v>
      </c>
      <c r="J5747" s="4">
        <f t="shared" ca="1" si="1002"/>
        <v>1</v>
      </c>
      <c r="K5747" s="4">
        <f t="shared" ca="1" si="1003"/>
        <v>1</v>
      </c>
      <c r="L5747" s="4">
        <f t="shared" ca="1" si="1004"/>
        <v>0</v>
      </c>
      <c r="M5747" s="27"/>
    </row>
    <row r="5748" spans="2:13" ht="20.100000000000001" hidden="1" customHeight="1" x14ac:dyDescent="0.25">
      <c r="B5748" s="11">
        <v>5717</v>
      </c>
      <c r="C5748" s="3">
        <f t="shared" ca="1" si="1005"/>
        <v>0.68800340769492874</v>
      </c>
      <c r="D5748" s="3">
        <f t="shared" ca="1" si="1005"/>
        <v>0.20709190589865467</v>
      </c>
      <c r="E5748" s="3">
        <f t="shared" ca="1" si="997"/>
        <v>0.31199659230507126</v>
      </c>
      <c r="F5748" s="3">
        <f t="shared" ca="1" si="998"/>
        <v>0.14247993696431194</v>
      </c>
      <c r="G5748" s="3">
        <f t="shared" ca="1" si="999"/>
        <v>0.5455234707306168</v>
      </c>
      <c r="H5748" s="5">
        <f t="shared" ca="1" si="1000"/>
        <v>1</v>
      </c>
      <c r="I5748" s="4">
        <f t="shared" ca="1" si="1001"/>
        <v>0</v>
      </c>
      <c r="J5748" s="4">
        <f t="shared" ca="1" si="1002"/>
        <v>1</v>
      </c>
      <c r="K5748" s="4">
        <f t="shared" ca="1" si="1003"/>
        <v>1</v>
      </c>
      <c r="L5748" s="4">
        <f t="shared" ca="1" si="1004"/>
        <v>0</v>
      </c>
      <c r="M5748" s="27"/>
    </row>
    <row r="5749" spans="2:13" ht="20.100000000000001" hidden="1" customHeight="1" x14ac:dyDescent="0.25">
      <c r="B5749" s="11">
        <v>5718</v>
      </c>
      <c r="C5749" s="3">
        <f t="shared" ca="1" si="1005"/>
        <v>0.12746793051151517</v>
      </c>
      <c r="D5749" s="3">
        <f t="shared" ca="1" si="1005"/>
        <v>0.34302541167128797</v>
      </c>
      <c r="E5749" s="3">
        <f t="shared" ca="1" si="997"/>
        <v>0.12746793051151517</v>
      </c>
      <c r="F5749" s="3">
        <f t="shared" ca="1" si="998"/>
        <v>0.29930067233268837</v>
      </c>
      <c r="G5749" s="3">
        <f t="shared" ca="1" si="999"/>
        <v>0.57323139715579652</v>
      </c>
      <c r="H5749" s="5">
        <f t="shared" ca="1" si="1000"/>
        <v>1</v>
      </c>
      <c r="I5749" s="4">
        <f t="shared" ca="1" si="1001"/>
        <v>0</v>
      </c>
      <c r="J5749" s="4">
        <f t="shared" ca="1" si="1002"/>
        <v>1</v>
      </c>
      <c r="K5749" s="4">
        <f t="shared" ca="1" si="1003"/>
        <v>1</v>
      </c>
      <c r="L5749" s="4">
        <f t="shared" ca="1" si="1004"/>
        <v>0</v>
      </c>
      <c r="M5749" s="27"/>
    </row>
    <row r="5750" spans="2:13" ht="20.100000000000001" hidden="1" customHeight="1" x14ac:dyDescent="0.25">
      <c r="B5750" s="11">
        <v>5719</v>
      </c>
      <c r="C5750" s="3">
        <f t="shared" ca="1" si="1005"/>
        <v>0.42443463598264308</v>
      </c>
      <c r="D5750" s="3">
        <f t="shared" ca="1" si="1005"/>
        <v>0.120681847035218</v>
      </c>
      <c r="E5750" s="3">
        <f t="shared" ca="1" si="997"/>
        <v>0.42443463598264308</v>
      </c>
      <c r="F5750" s="3">
        <f t="shared" ca="1" si="998"/>
        <v>6.9460291219112236E-2</v>
      </c>
      <c r="G5750" s="3">
        <f t="shared" ca="1" si="999"/>
        <v>0.50610507279824468</v>
      </c>
      <c r="H5750" s="5">
        <f t="shared" ca="1" si="1000"/>
        <v>1</v>
      </c>
      <c r="I5750" s="4">
        <f t="shared" ca="1" si="1001"/>
        <v>0</v>
      </c>
      <c r="J5750" s="4">
        <f t="shared" ca="1" si="1002"/>
        <v>1</v>
      </c>
      <c r="K5750" s="4">
        <f t="shared" ca="1" si="1003"/>
        <v>1</v>
      </c>
      <c r="L5750" s="4">
        <f t="shared" ca="1" si="1004"/>
        <v>0</v>
      </c>
      <c r="M5750" s="27"/>
    </row>
    <row r="5751" spans="2:13" ht="20.100000000000001" hidden="1" customHeight="1" x14ac:dyDescent="0.25">
      <c r="B5751" s="11">
        <v>5720</v>
      </c>
      <c r="C5751" s="3">
        <f t="shared" ca="1" si="1005"/>
        <v>0.36518352199179704</v>
      </c>
      <c r="D5751" s="3">
        <f t="shared" ca="1" si="1005"/>
        <v>0.77165791296993358</v>
      </c>
      <c r="E5751" s="3">
        <f t="shared" ca="1" si="997"/>
        <v>0.36518352199179704</v>
      </c>
      <c r="F5751" s="3">
        <f t="shared" ca="1" si="998"/>
        <v>0.48986115853873363</v>
      </c>
      <c r="G5751" s="3">
        <f t="shared" ca="1" si="999"/>
        <v>0.14495531946946932</v>
      </c>
      <c r="H5751" s="5">
        <f t="shared" ca="1" si="1000"/>
        <v>1</v>
      </c>
      <c r="I5751" s="4">
        <f t="shared" ca="1" si="1001"/>
        <v>1</v>
      </c>
      <c r="J5751" s="4">
        <f t="shared" ca="1" si="1002"/>
        <v>1</v>
      </c>
      <c r="K5751" s="4">
        <f t="shared" ca="1" si="1003"/>
        <v>1</v>
      </c>
      <c r="L5751" s="4">
        <f t="shared" ca="1" si="1004"/>
        <v>1</v>
      </c>
      <c r="M5751" s="27"/>
    </row>
    <row r="5752" spans="2:13" ht="20.100000000000001" hidden="1" customHeight="1" x14ac:dyDescent="0.25">
      <c r="B5752" s="11">
        <v>5721</v>
      </c>
      <c r="C5752" s="3">
        <f t="shared" ref="C5752:D5771" ca="1" si="1006">RAND()</f>
        <v>0.68750277771893142</v>
      </c>
      <c r="D5752" s="3">
        <f t="shared" ca="1" si="1006"/>
        <v>0.98265352549665375</v>
      </c>
      <c r="E5752" s="3">
        <f t="shared" ca="1" si="997"/>
        <v>0.31249722228106858</v>
      </c>
      <c r="F5752" s="3">
        <f t="shared" ca="1" si="998"/>
        <v>0.67557702831425026</v>
      </c>
      <c r="G5752" s="3">
        <f t="shared" ca="1" si="999"/>
        <v>1.1925749404681172E-2</v>
      </c>
      <c r="H5752" s="5">
        <f t="shared" ca="1" si="1000"/>
        <v>1</v>
      </c>
      <c r="I5752" s="4">
        <f t="shared" ca="1" si="1001"/>
        <v>1</v>
      </c>
      <c r="J5752" s="4">
        <f t="shared" ca="1" si="1002"/>
        <v>0</v>
      </c>
      <c r="K5752" s="4">
        <f t="shared" ca="1" si="1003"/>
        <v>1</v>
      </c>
      <c r="L5752" s="4">
        <f t="shared" ca="1" si="1004"/>
        <v>0</v>
      </c>
      <c r="M5752" s="27"/>
    </row>
    <row r="5753" spans="2:13" ht="20.100000000000001" hidden="1" customHeight="1" x14ac:dyDescent="0.25">
      <c r="B5753" s="11">
        <v>5722</v>
      </c>
      <c r="C5753" s="3">
        <f t="shared" ca="1" si="1006"/>
        <v>5.6297836431589587E-2</v>
      </c>
      <c r="D5753" s="3">
        <f t="shared" ca="1" si="1006"/>
        <v>0.12996727151946741</v>
      </c>
      <c r="E5753" s="3">
        <f t="shared" ca="1" si="997"/>
        <v>5.6297836431589587E-2</v>
      </c>
      <c r="F5753" s="3">
        <f t="shared" ca="1" si="998"/>
        <v>0.12265039532600444</v>
      </c>
      <c r="G5753" s="3">
        <f t="shared" ca="1" si="999"/>
        <v>0.821051768242406</v>
      </c>
      <c r="H5753" s="5">
        <f t="shared" ca="1" si="1000"/>
        <v>1</v>
      </c>
      <c r="I5753" s="4">
        <f t="shared" ca="1" si="1001"/>
        <v>0</v>
      </c>
      <c r="J5753" s="4">
        <f t="shared" ca="1" si="1002"/>
        <v>1</v>
      </c>
      <c r="K5753" s="4">
        <f t="shared" ca="1" si="1003"/>
        <v>1</v>
      </c>
      <c r="L5753" s="4">
        <f t="shared" ca="1" si="1004"/>
        <v>0</v>
      </c>
      <c r="M5753" s="27"/>
    </row>
    <row r="5754" spans="2:13" ht="20.100000000000001" hidden="1" customHeight="1" x14ac:dyDescent="0.25">
      <c r="B5754" s="11">
        <v>5723</v>
      </c>
      <c r="C5754" s="3">
        <f t="shared" ca="1" si="1006"/>
        <v>0.17290224338487636</v>
      </c>
      <c r="D5754" s="3">
        <f t="shared" ca="1" si="1006"/>
        <v>0.94929900394386058</v>
      </c>
      <c r="E5754" s="3">
        <f t="shared" ca="1" si="997"/>
        <v>0.17290224338487636</v>
      </c>
      <c r="F5754" s="3">
        <f t="shared" ca="1" si="998"/>
        <v>0.78516307651893846</v>
      </c>
      <c r="G5754" s="3">
        <f t="shared" ca="1" si="999"/>
        <v>4.1934680096185152E-2</v>
      </c>
      <c r="H5754" s="5">
        <f t="shared" ca="1" si="1000"/>
        <v>1</v>
      </c>
      <c r="I5754" s="4">
        <f t="shared" ca="1" si="1001"/>
        <v>1</v>
      </c>
      <c r="J5754" s="4">
        <f t="shared" ca="1" si="1002"/>
        <v>0</v>
      </c>
      <c r="K5754" s="4">
        <f t="shared" ca="1" si="1003"/>
        <v>1</v>
      </c>
      <c r="L5754" s="4">
        <f t="shared" ca="1" si="1004"/>
        <v>0</v>
      </c>
      <c r="M5754" s="27"/>
    </row>
    <row r="5755" spans="2:13" ht="20.100000000000001" hidden="1" customHeight="1" x14ac:dyDescent="0.25">
      <c r="B5755" s="11">
        <v>5724</v>
      </c>
      <c r="C5755" s="3">
        <f t="shared" ca="1" si="1006"/>
        <v>0.19947549759284955</v>
      </c>
      <c r="D5755" s="3">
        <f t="shared" ca="1" si="1006"/>
        <v>4.2051571804023968E-2</v>
      </c>
      <c r="E5755" s="3">
        <f t="shared" ca="1" si="997"/>
        <v>0.19947549759284955</v>
      </c>
      <c r="F5755" s="3">
        <f t="shared" ca="1" si="998"/>
        <v>3.3663313593854848E-2</v>
      </c>
      <c r="G5755" s="3">
        <f t="shared" ca="1" si="999"/>
        <v>0.76686118881329557</v>
      </c>
      <c r="H5755" s="5">
        <f t="shared" ca="1" si="1000"/>
        <v>1</v>
      </c>
      <c r="I5755" s="4">
        <f t="shared" ca="1" si="1001"/>
        <v>0</v>
      </c>
      <c r="J5755" s="4">
        <f t="shared" ca="1" si="1002"/>
        <v>1</v>
      </c>
      <c r="K5755" s="4">
        <f t="shared" ca="1" si="1003"/>
        <v>1</v>
      </c>
      <c r="L5755" s="4">
        <f t="shared" ca="1" si="1004"/>
        <v>0</v>
      </c>
      <c r="M5755" s="27"/>
    </row>
    <row r="5756" spans="2:13" ht="20.100000000000001" hidden="1" customHeight="1" x14ac:dyDescent="0.25">
      <c r="B5756" s="11">
        <v>5725</v>
      </c>
      <c r="C5756" s="3">
        <f t="shared" ca="1" si="1006"/>
        <v>0.60308431913806415</v>
      </c>
      <c r="D5756" s="3">
        <f t="shared" ca="1" si="1006"/>
        <v>0.25562141644583536</v>
      </c>
      <c r="E5756" s="3">
        <f t="shared" ca="1" si="997"/>
        <v>0.39691568086193585</v>
      </c>
      <c r="F5756" s="3">
        <f t="shared" ca="1" si="998"/>
        <v>0.15416126789434417</v>
      </c>
      <c r="G5756" s="3">
        <f t="shared" ca="1" si="999"/>
        <v>0.44892305124372001</v>
      </c>
      <c r="H5756" s="5">
        <f t="shared" ca="1" si="1000"/>
        <v>1</v>
      </c>
      <c r="I5756" s="4">
        <f t="shared" ca="1" si="1001"/>
        <v>1</v>
      </c>
      <c r="J5756" s="4">
        <f t="shared" ca="1" si="1002"/>
        <v>1</v>
      </c>
      <c r="K5756" s="4">
        <f t="shared" ca="1" si="1003"/>
        <v>1</v>
      </c>
      <c r="L5756" s="4">
        <f t="shared" ca="1" si="1004"/>
        <v>1</v>
      </c>
      <c r="M5756" s="27"/>
    </row>
    <row r="5757" spans="2:13" ht="20.100000000000001" hidden="1" customHeight="1" x14ac:dyDescent="0.25">
      <c r="B5757" s="11">
        <v>5726</v>
      </c>
      <c r="C5757" s="3">
        <f t="shared" ca="1" si="1006"/>
        <v>0.17965645488568671</v>
      </c>
      <c r="D5757" s="3">
        <f t="shared" ca="1" si="1006"/>
        <v>4.0760099193341781E-2</v>
      </c>
      <c r="E5757" s="3">
        <f t="shared" ca="1" si="997"/>
        <v>0.17965645488568671</v>
      </c>
      <c r="F5757" s="3">
        <f t="shared" ca="1" si="998"/>
        <v>3.3437284271477061E-2</v>
      </c>
      <c r="G5757" s="3">
        <f t="shared" ca="1" si="999"/>
        <v>0.78690626084283621</v>
      </c>
      <c r="H5757" s="5">
        <f t="shared" ca="1" si="1000"/>
        <v>1</v>
      </c>
      <c r="I5757" s="4">
        <f t="shared" ca="1" si="1001"/>
        <v>0</v>
      </c>
      <c r="J5757" s="4">
        <f t="shared" ca="1" si="1002"/>
        <v>1</v>
      </c>
      <c r="K5757" s="4">
        <f t="shared" ca="1" si="1003"/>
        <v>1</v>
      </c>
      <c r="L5757" s="4">
        <f t="shared" ca="1" si="1004"/>
        <v>0</v>
      </c>
      <c r="M5757" s="27"/>
    </row>
    <row r="5758" spans="2:13" ht="20.100000000000001" hidden="1" customHeight="1" x14ac:dyDescent="0.25">
      <c r="B5758" s="11">
        <v>5727</v>
      </c>
      <c r="C5758" s="3">
        <f t="shared" ca="1" si="1006"/>
        <v>0.24223073378548043</v>
      </c>
      <c r="D5758" s="3">
        <f t="shared" ca="1" si="1006"/>
        <v>0.7323531783249867</v>
      </c>
      <c r="E5758" s="3">
        <f t="shared" ca="1" si="997"/>
        <v>0.24223073378548043</v>
      </c>
      <c r="F5758" s="3">
        <f t="shared" ca="1" si="998"/>
        <v>0.55495473054919642</v>
      </c>
      <c r="G5758" s="3">
        <f t="shared" ca="1" si="999"/>
        <v>0.2028145356653232</v>
      </c>
      <c r="H5758" s="5">
        <f t="shared" ca="1" si="1000"/>
        <v>1</v>
      </c>
      <c r="I5758" s="4">
        <f t="shared" ca="1" si="1001"/>
        <v>1</v>
      </c>
      <c r="J5758" s="4">
        <f t="shared" ca="1" si="1002"/>
        <v>0</v>
      </c>
      <c r="K5758" s="4">
        <f t="shared" ca="1" si="1003"/>
        <v>1</v>
      </c>
      <c r="L5758" s="4">
        <f t="shared" ca="1" si="1004"/>
        <v>0</v>
      </c>
      <c r="M5758" s="27"/>
    </row>
    <row r="5759" spans="2:13" ht="20.100000000000001" hidden="1" customHeight="1" x14ac:dyDescent="0.25">
      <c r="B5759" s="11">
        <v>5728</v>
      </c>
      <c r="C5759" s="3">
        <f t="shared" ca="1" si="1006"/>
        <v>0.82731530687045907</v>
      </c>
      <c r="D5759" s="3">
        <f t="shared" ca="1" si="1006"/>
        <v>0.6259387626437084</v>
      </c>
      <c r="E5759" s="3">
        <f t="shared" ca="1" si="997"/>
        <v>0.17268469312954093</v>
      </c>
      <c r="F5759" s="3">
        <f t="shared" ca="1" si="998"/>
        <v>0.51784871949869504</v>
      </c>
      <c r="G5759" s="3">
        <f t="shared" ca="1" si="999"/>
        <v>0.30946658737176402</v>
      </c>
      <c r="H5759" s="5">
        <f t="shared" ca="1" si="1000"/>
        <v>1</v>
      </c>
      <c r="I5759" s="4">
        <f t="shared" ca="1" si="1001"/>
        <v>1</v>
      </c>
      <c r="J5759" s="4">
        <f t="shared" ca="1" si="1002"/>
        <v>0</v>
      </c>
      <c r="K5759" s="4">
        <f t="shared" ca="1" si="1003"/>
        <v>1</v>
      </c>
      <c r="L5759" s="4">
        <f t="shared" ca="1" si="1004"/>
        <v>0</v>
      </c>
      <c r="M5759" s="27"/>
    </row>
    <row r="5760" spans="2:13" ht="20.100000000000001" hidden="1" customHeight="1" x14ac:dyDescent="0.25">
      <c r="B5760" s="11">
        <v>5729</v>
      </c>
      <c r="C5760" s="3">
        <f t="shared" ca="1" si="1006"/>
        <v>0.39531795897397448</v>
      </c>
      <c r="D5760" s="3">
        <f t="shared" ca="1" si="1006"/>
        <v>0.82171217735389224</v>
      </c>
      <c r="E5760" s="3">
        <f t="shared" ca="1" si="997"/>
        <v>0.39531795897397448</v>
      </c>
      <c r="F5760" s="3">
        <f t="shared" ca="1" si="998"/>
        <v>0.49687459653829102</v>
      </c>
      <c r="G5760" s="3">
        <f t="shared" ca="1" si="999"/>
        <v>0.10780744448773449</v>
      </c>
      <c r="H5760" s="5">
        <f t="shared" ca="1" si="1000"/>
        <v>1</v>
      </c>
      <c r="I5760" s="4">
        <f t="shared" ca="1" si="1001"/>
        <v>1</v>
      </c>
      <c r="J5760" s="4">
        <f t="shared" ca="1" si="1002"/>
        <v>1</v>
      </c>
      <c r="K5760" s="4">
        <f t="shared" ca="1" si="1003"/>
        <v>1</v>
      </c>
      <c r="L5760" s="4">
        <f t="shared" ca="1" si="1004"/>
        <v>1</v>
      </c>
      <c r="M5760" s="27"/>
    </row>
    <row r="5761" spans="2:13" ht="20.100000000000001" hidden="1" customHeight="1" x14ac:dyDescent="0.25">
      <c r="B5761" s="11">
        <v>5730</v>
      </c>
      <c r="C5761" s="3">
        <f t="shared" ca="1" si="1006"/>
        <v>2.6305477878817429E-3</v>
      </c>
      <c r="D5761" s="3">
        <f t="shared" ca="1" si="1006"/>
        <v>0.2064930525312717</v>
      </c>
      <c r="E5761" s="3">
        <f t="shared" ca="1" si="997"/>
        <v>2.6305477878817429E-3</v>
      </c>
      <c r="F5761" s="3">
        <f t="shared" ca="1" si="998"/>
        <v>0.20594986268872262</v>
      </c>
      <c r="G5761" s="3">
        <f t="shared" ca="1" si="999"/>
        <v>0.79141958952339564</v>
      </c>
      <c r="H5761" s="5">
        <f t="shared" ca="1" si="1000"/>
        <v>1</v>
      </c>
      <c r="I5761" s="4">
        <f t="shared" ca="1" si="1001"/>
        <v>0</v>
      </c>
      <c r="J5761" s="4">
        <f t="shared" ca="1" si="1002"/>
        <v>1</v>
      </c>
      <c r="K5761" s="4">
        <f t="shared" ca="1" si="1003"/>
        <v>1</v>
      </c>
      <c r="L5761" s="4">
        <f t="shared" ca="1" si="1004"/>
        <v>0</v>
      </c>
      <c r="M5761" s="27"/>
    </row>
    <row r="5762" spans="2:13" ht="20.100000000000001" hidden="1" customHeight="1" x14ac:dyDescent="0.25">
      <c r="B5762" s="11">
        <v>5731</v>
      </c>
      <c r="C5762" s="3">
        <f t="shared" ca="1" si="1006"/>
        <v>0.5568836674183173</v>
      </c>
      <c r="D5762" s="3">
        <f t="shared" ca="1" si="1006"/>
        <v>0.94358450361532664</v>
      </c>
      <c r="E5762" s="3">
        <f t="shared" ca="1" si="997"/>
        <v>0.4431163325816827</v>
      </c>
      <c r="F5762" s="3">
        <f t="shared" ca="1" si="998"/>
        <v>0.52546679889239556</v>
      </c>
      <c r="G5762" s="3">
        <f t="shared" ca="1" si="999"/>
        <v>3.1416868525921723E-2</v>
      </c>
      <c r="H5762" s="5">
        <f t="shared" ca="1" si="1000"/>
        <v>1</v>
      </c>
      <c r="I5762" s="4">
        <f t="shared" ca="1" si="1001"/>
        <v>1</v>
      </c>
      <c r="J5762" s="4">
        <f t="shared" ca="1" si="1002"/>
        <v>0</v>
      </c>
      <c r="K5762" s="4">
        <f t="shared" ca="1" si="1003"/>
        <v>1</v>
      </c>
      <c r="L5762" s="4">
        <f t="shared" ca="1" si="1004"/>
        <v>0</v>
      </c>
      <c r="M5762" s="27"/>
    </row>
    <row r="5763" spans="2:13" ht="20.100000000000001" hidden="1" customHeight="1" x14ac:dyDescent="0.25">
      <c r="B5763" s="11">
        <v>5732</v>
      </c>
      <c r="C5763" s="3">
        <f t="shared" ca="1" si="1006"/>
        <v>0.12589962559254053</v>
      </c>
      <c r="D5763" s="3">
        <f t="shared" ca="1" si="1006"/>
        <v>0.97011593187661638</v>
      </c>
      <c r="E5763" s="3">
        <f t="shared" ca="1" si="997"/>
        <v>0.12589962559254053</v>
      </c>
      <c r="F5763" s="3">
        <f t="shared" ca="1" si="998"/>
        <v>0.84797869927199176</v>
      </c>
      <c r="G5763" s="3">
        <f t="shared" ca="1" si="999"/>
        <v>2.6121675135467648E-2</v>
      </c>
      <c r="H5763" s="5">
        <f t="shared" ca="1" si="1000"/>
        <v>1</v>
      </c>
      <c r="I5763" s="4">
        <f t="shared" ca="1" si="1001"/>
        <v>1</v>
      </c>
      <c r="J5763" s="4">
        <f t="shared" ca="1" si="1002"/>
        <v>0</v>
      </c>
      <c r="K5763" s="4">
        <f t="shared" ca="1" si="1003"/>
        <v>1</v>
      </c>
      <c r="L5763" s="4">
        <f t="shared" ca="1" si="1004"/>
        <v>0</v>
      </c>
      <c r="M5763" s="27"/>
    </row>
    <row r="5764" spans="2:13" ht="20.100000000000001" hidden="1" customHeight="1" x14ac:dyDescent="0.25">
      <c r="B5764" s="11">
        <v>5733</v>
      </c>
      <c r="C5764" s="3">
        <f t="shared" ca="1" si="1006"/>
        <v>0.78592979793406192</v>
      </c>
      <c r="D5764" s="3">
        <f t="shared" ca="1" si="1006"/>
        <v>0.92741297079902474</v>
      </c>
      <c r="E5764" s="3">
        <f t="shared" ca="1" si="997"/>
        <v>0.21407020206593808</v>
      </c>
      <c r="F5764" s="3">
        <f t="shared" ca="1" si="998"/>
        <v>0.7288814887415056</v>
      </c>
      <c r="G5764" s="3">
        <f t="shared" ca="1" si="999"/>
        <v>5.7048309192556337E-2</v>
      </c>
      <c r="H5764" s="5">
        <f t="shared" ca="1" si="1000"/>
        <v>1</v>
      </c>
      <c r="I5764" s="4">
        <f t="shared" ca="1" si="1001"/>
        <v>1</v>
      </c>
      <c r="J5764" s="4">
        <f t="shared" ca="1" si="1002"/>
        <v>0</v>
      </c>
      <c r="K5764" s="4">
        <f t="shared" ca="1" si="1003"/>
        <v>1</v>
      </c>
      <c r="L5764" s="4">
        <f t="shared" ca="1" si="1004"/>
        <v>0</v>
      </c>
      <c r="M5764" s="27"/>
    </row>
    <row r="5765" spans="2:13" ht="20.100000000000001" hidden="1" customHeight="1" x14ac:dyDescent="0.25">
      <c r="B5765" s="11">
        <v>5734</v>
      </c>
      <c r="C5765" s="3">
        <f t="shared" ca="1" si="1006"/>
        <v>0.77317299139817586</v>
      </c>
      <c r="D5765" s="3">
        <f t="shared" ca="1" si="1006"/>
        <v>0.75456113746188647</v>
      </c>
      <c r="E5765" s="3">
        <f t="shared" ca="1" si="997"/>
        <v>0.22682700860182414</v>
      </c>
      <c r="F5765" s="3">
        <f t="shared" ca="1" si="998"/>
        <v>0.58340629184421688</v>
      </c>
      <c r="G5765" s="3">
        <f t="shared" ca="1" si="999"/>
        <v>0.18976669955395892</v>
      </c>
      <c r="H5765" s="5">
        <f t="shared" ca="1" si="1000"/>
        <v>1</v>
      </c>
      <c r="I5765" s="4">
        <f t="shared" ca="1" si="1001"/>
        <v>1</v>
      </c>
      <c r="J5765" s="4">
        <f t="shared" ca="1" si="1002"/>
        <v>0</v>
      </c>
      <c r="K5765" s="4">
        <f t="shared" ca="1" si="1003"/>
        <v>1</v>
      </c>
      <c r="L5765" s="4">
        <f t="shared" ca="1" si="1004"/>
        <v>0</v>
      </c>
      <c r="M5765" s="27"/>
    </row>
    <row r="5766" spans="2:13" ht="20.100000000000001" hidden="1" customHeight="1" x14ac:dyDescent="0.25">
      <c r="B5766" s="11">
        <v>5735</v>
      </c>
      <c r="C5766" s="3">
        <f t="shared" ca="1" si="1006"/>
        <v>0.85354943904259972</v>
      </c>
      <c r="D5766" s="3">
        <f t="shared" ca="1" si="1006"/>
        <v>0.24795055567011881</v>
      </c>
      <c r="E5766" s="3">
        <f t="shared" ca="1" si="997"/>
        <v>0.14645056095740028</v>
      </c>
      <c r="F5766" s="3">
        <f t="shared" ca="1" si="998"/>
        <v>0.2116380577025308</v>
      </c>
      <c r="G5766" s="3">
        <f t="shared" ca="1" si="999"/>
        <v>0.64191138134006887</v>
      </c>
      <c r="H5766" s="5">
        <f t="shared" ca="1" si="1000"/>
        <v>1</v>
      </c>
      <c r="I5766" s="4">
        <f t="shared" ca="1" si="1001"/>
        <v>0</v>
      </c>
      <c r="J5766" s="4">
        <f t="shared" ca="1" si="1002"/>
        <v>1</v>
      </c>
      <c r="K5766" s="4">
        <f t="shared" ca="1" si="1003"/>
        <v>1</v>
      </c>
      <c r="L5766" s="4">
        <f t="shared" ca="1" si="1004"/>
        <v>0</v>
      </c>
      <c r="M5766" s="27"/>
    </row>
    <row r="5767" spans="2:13" ht="20.100000000000001" hidden="1" customHeight="1" x14ac:dyDescent="0.25">
      <c r="B5767" s="11">
        <v>5736</v>
      </c>
      <c r="C5767" s="3">
        <f t="shared" ca="1" si="1006"/>
        <v>0.33347119924302815</v>
      </c>
      <c r="D5767" s="3">
        <f t="shared" ca="1" si="1006"/>
        <v>0.14971209098324167</v>
      </c>
      <c r="E5767" s="3">
        <f t="shared" ca="1" si="997"/>
        <v>0.33347119924302815</v>
      </c>
      <c r="F5767" s="3">
        <f t="shared" ca="1" si="998"/>
        <v>9.9787420461878731E-2</v>
      </c>
      <c r="G5767" s="3">
        <f t="shared" ca="1" si="999"/>
        <v>0.56674138029509313</v>
      </c>
      <c r="H5767" s="5">
        <f t="shared" ca="1" si="1000"/>
        <v>1</v>
      </c>
      <c r="I5767" s="4">
        <f t="shared" ca="1" si="1001"/>
        <v>0</v>
      </c>
      <c r="J5767" s="4">
        <f t="shared" ca="1" si="1002"/>
        <v>1</v>
      </c>
      <c r="K5767" s="4">
        <f t="shared" ca="1" si="1003"/>
        <v>1</v>
      </c>
      <c r="L5767" s="4">
        <f t="shared" ca="1" si="1004"/>
        <v>0</v>
      </c>
      <c r="M5767" s="27"/>
    </row>
    <row r="5768" spans="2:13" ht="20.100000000000001" hidden="1" customHeight="1" x14ac:dyDescent="0.25">
      <c r="B5768" s="11">
        <v>5737</v>
      </c>
      <c r="C5768" s="3">
        <f t="shared" ca="1" si="1006"/>
        <v>0.68013780686098768</v>
      </c>
      <c r="D5768" s="3">
        <f t="shared" ca="1" si="1006"/>
        <v>4.1129693268997625E-2</v>
      </c>
      <c r="E5768" s="3">
        <f t="shared" ca="1" si="997"/>
        <v>0.31986219313901232</v>
      </c>
      <c r="F5768" s="3">
        <f t="shared" ca="1" si="998"/>
        <v>2.7973859376841173E-2</v>
      </c>
      <c r="G5768" s="3">
        <f t="shared" ca="1" si="999"/>
        <v>0.65216394748414652</v>
      </c>
      <c r="H5768" s="5">
        <f t="shared" ca="1" si="1000"/>
        <v>1</v>
      </c>
      <c r="I5768" s="4">
        <f t="shared" ca="1" si="1001"/>
        <v>0</v>
      </c>
      <c r="J5768" s="4">
        <f t="shared" ca="1" si="1002"/>
        <v>1</v>
      </c>
      <c r="K5768" s="4">
        <f t="shared" ca="1" si="1003"/>
        <v>1</v>
      </c>
      <c r="L5768" s="4">
        <f t="shared" ca="1" si="1004"/>
        <v>0</v>
      </c>
      <c r="M5768" s="27"/>
    </row>
    <row r="5769" spans="2:13" ht="20.100000000000001" hidden="1" customHeight="1" x14ac:dyDescent="0.25">
      <c r="B5769" s="11">
        <v>5738</v>
      </c>
      <c r="C5769" s="3">
        <f t="shared" ca="1" si="1006"/>
        <v>0.9639426201530602</v>
      </c>
      <c r="D5769" s="3">
        <f t="shared" ca="1" si="1006"/>
        <v>0.19202789717484292</v>
      </c>
      <c r="E5769" s="3">
        <f t="shared" ca="1" si="997"/>
        <v>3.6057379846939797E-2</v>
      </c>
      <c r="F5769" s="3">
        <f t="shared" ca="1" si="998"/>
        <v>0.18510387434520051</v>
      </c>
      <c r="G5769" s="3">
        <f t="shared" ca="1" si="999"/>
        <v>0.77883874580785972</v>
      </c>
      <c r="H5769" s="5">
        <f t="shared" ca="1" si="1000"/>
        <v>1</v>
      </c>
      <c r="I5769" s="4">
        <f t="shared" ca="1" si="1001"/>
        <v>0</v>
      </c>
      <c r="J5769" s="4">
        <f t="shared" ca="1" si="1002"/>
        <v>1</v>
      </c>
      <c r="K5769" s="4">
        <f t="shared" ca="1" si="1003"/>
        <v>1</v>
      </c>
      <c r="L5769" s="4">
        <f t="shared" ca="1" si="1004"/>
        <v>0</v>
      </c>
      <c r="M5769" s="27"/>
    </row>
    <row r="5770" spans="2:13" ht="20.100000000000001" hidden="1" customHeight="1" x14ac:dyDescent="0.25">
      <c r="B5770" s="11">
        <v>5739</v>
      </c>
      <c r="C5770" s="3">
        <f t="shared" ca="1" si="1006"/>
        <v>0.47536054822938512</v>
      </c>
      <c r="D5770" s="3">
        <f t="shared" ca="1" si="1006"/>
        <v>0.24874644354782172</v>
      </c>
      <c r="E5770" s="3">
        <f t="shared" ca="1" si="997"/>
        <v>0.47536054822938512</v>
      </c>
      <c r="F5770" s="3">
        <f t="shared" ca="1" si="998"/>
        <v>0.13050219777281938</v>
      </c>
      <c r="G5770" s="3">
        <f t="shared" ca="1" si="999"/>
        <v>0.39413725399779548</v>
      </c>
      <c r="H5770" s="5">
        <f t="shared" ca="1" si="1000"/>
        <v>1</v>
      </c>
      <c r="I5770" s="4">
        <f t="shared" ca="1" si="1001"/>
        <v>1</v>
      </c>
      <c r="J5770" s="4">
        <f t="shared" ca="1" si="1002"/>
        <v>1</v>
      </c>
      <c r="K5770" s="4">
        <f t="shared" ca="1" si="1003"/>
        <v>1</v>
      </c>
      <c r="L5770" s="4">
        <f t="shared" ca="1" si="1004"/>
        <v>1</v>
      </c>
      <c r="M5770" s="27"/>
    </row>
    <row r="5771" spans="2:13" ht="20.100000000000001" hidden="1" customHeight="1" x14ac:dyDescent="0.25">
      <c r="B5771" s="11">
        <v>5740</v>
      </c>
      <c r="C5771" s="3">
        <f t="shared" ca="1" si="1006"/>
        <v>0.76988102732728503</v>
      </c>
      <c r="D5771" s="3">
        <f t="shared" ca="1" si="1006"/>
        <v>0.392214063117302</v>
      </c>
      <c r="E5771" s="3">
        <f t="shared" ca="1" si="997"/>
        <v>0.23011897267271497</v>
      </c>
      <c r="F5771" s="3">
        <f t="shared" ca="1" si="998"/>
        <v>0.3019581658449571</v>
      </c>
      <c r="G5771" s="3">
        <f t="shared" ca="1" si="999"/>
        <v>0.46792286148232792</v>
      </c>
      <c r="H5771" s="5">
        <f t="shared" ca="1" si="1000"/>
        <v>1</v>
      </c>
      <c r="I5771" s="4">
        <f t="shared" ca="1" si="1001"/>
        <v>1</v>
      </c>
      <c r="J5771" s="4">
        <f t="shared" ca="1" si="1002"/>
        <v>1</v>
      </c>
      <c r="K5771" s="4">
        <f t="shared" ca="1" si="1003"/>
        <v>1</v>
      </c>
      <c r="L5771" s="4">
        <f t="shared" ca="1" si="1004"/>
        <v>1</v>
      </c>
      <c r="M5771" s="27"/>
    </row>
    <row r="5772" spans="2:13" ht="20.100000000000001" hidden="1" customHeight="1" x14ac:dyDescent="0.25">
      <c r="B5772" s="11">
        <v>5741</v>
      </c>
      <c r="C5772" s="3">
        <f t="shared" ref="C5772:D5791" ca="1" si="1007">RAND()</f>
        <v>0.47876599200127246</v>
      </c>
      <c r="D5772" s="3">
        <f t="shared" ca="1" si="1007"/>
        <v>0.18448691249932203</v>
      </c>
      <c r="E5772" s="3">
        <f t="shared" ca="1" si="997"/>
        <v>0.47876599200127246</v>
      </c>
      <c r="F5772" s="3">
        <f t="shared" ca="1" si="998"/>
        <v>9.6160852825332169E-2</v>
      </c>
      <c r="G5772" s="3">
        <f t="shared" ca="1" si="999"/>
        <v>0.42507315517339539</v>
      </c>
      <c r="H5772" s="5">
        <f t="shared" ca="1" si="1000"/>
        <v>1</v>
      </c>
      <c r="I5772" s="4">
        <f t="shared" ca="1" si="1001"/>
        <v>1</v>
      </c>
      <c r="J5772" s="4">
        <f t="shared" ca="1" si="1002"/>
        <v>1</v>
      </c>
      <c r="K5772" s="4">
        <f t="shared" ca="1" si="1003"/>
        <v>1</v>
      </c>
      <c r="L5772" s="4">
        <f t="shared" ca="1" si="1004"/>
        <v>1</v>
      </c>
      <c r="M5772" s="27"/>
    </row>
    <row r="5773" spans="2:13" ht="20.100000000000001" hidden="1" customHeight="1" x14ac:dyDescent="0.25">
      <c r="B5773" s="11">
        <v>5742</v>
      </c>
      <c r="C5773" s="3">
        <f t="shared" ca="1" si="1007"/>
        <v>0.79027040792136227</v>
      </c>
      <c r="D5773" s="3">
        <f t="shared" ca="1" si="1007"/>
        <v>0.16521030979819917</v>
      </c>
      <c r="E5773" s="3">
        <f t="shared" ca="1" si="997"/>
        <v>0.20972959207863773</v>
      </c>
      <c r="F5773" s="3">
        <f t="shared" ca="1" si="998"/>
        <v>0.1305608189170375</v>
      </c>
      <c r="G5773" s="3">
        <f t="shared" ca="1" si="999"/>
        <v>0.65970958900432475</v>
      </c>
      <c r="H5773" s="5">
        <f t="shared" ca="1" si="1000"/>
        <v>1</v>
      </c>
      <c r="I5773" s="4">
        <f t="shared" ca="1" si="1001"/>
        <v>0</v>
      </c>
      <c r="J5773" s="4">
        <f t="shared" ca="1" si="1002"/>
        <v>1</v>
      </c>
      <c r="K5773" s="4">
        <f t="shared" ca="1" si="1003"/>
        <v>1</v>
      </c>
      <c r="L5773" s="4">
        <f t="shared" ca="1" si="1004"/>
        <v>0</v>
      </c>
      <c r="M5773" s="27"/>
    </row>
    <row r="5774" spans="2:13" ht="20.100000000000001" hidden="1" customHeight="1" x14ac:dyDescent="0.25">
      <c r="B5774" s="11">
        <v>5743</v>
      </c>
      <c r="C5774" s="3">
        <f t="shared" ca="1" si="1007"/>
        <v>0.68032830843035019</v>
      </c>
      <c r="D5774" s="3">
        <f t="shared" ca="1" si="1007"/>
        <v>0.40426219621595039</v>
      </c>
      <c r="E5774" s="3">
        <f t="shared" ca="1" si="997"/>
        <v>0.31967169156964981</v>
      </c>
      <c r="F5774" s="3">
        <f t="shared" ca="1" si="998"/>
        <v>0.27503101611393582</v>
      </c>
      <c r="G5774" s="3">
        <f t="shared" ca="1" si="999"/>
        <v>0.40529729231641437</v>
      </c>
      <c r="H5774" s="5">
        <f t="shared" ca="1" si="1000"/>
        <v>1</v>
      </c>
      <c r="I5774" s="4">
        <f t="shared" ca="1" si="1001"/>
        <v>1</v>
      </c>
      <c r="J5774" s="4">
        <f t="shared" ca="1" si="1002"/>
        <v>1</v>
      </c>
      <c r="K5774" s="4">
        <f t="shared" ca="1" si="1003"/>
        <v>1</v>
      </c>
      <c r="L5774" s="4">
        <f t="shared" ca="1" si="1004"/>
        <v>1</v>
      </c>
      <c r="M5774" s="27"/>
    </row>
    <row r="5775" spans="2:13" ht="20.100000000000001" hidden="1" customHeight="1" x14ac:dyDescent="0.25">
      <c r="B5775" s="11">
        <v>5744</v>
      </c>
      <c r="C5775" s="3">
        <f t="shared" ca="1" si="1007"/>
        <v>0.90982936975821294</v>
      </c>
      <c r="D5775" s="3">
        <f t="shared" ca="1" si="1007"/>
        <v>0.7298415637142337</v>
      </c>
      <c r="E5775" s="3">
        <f t="shared" ca="1" si="997"/>
        <v>9.0170630241787064E-2</v>
      </c>
      <c r="F5775" s="3">
        <f t="shared" ca="1" si="998"/>
        <v>0.66403128993746985</v>
      </c>
      <c r="G5775" s="3">
        <f t="shared" ca="1" si="999"/>
        <v>0.24579807982074309</v>
      </c>
      <c r="H5775" s="5">
        <f t="shared" ca="1" si="1000"/>
        <v>1</v>
      </c>
      <c r="I5775" s="4">
        <f t="shared" ca="1" si="1001"/>
        <v>1</v>
      </c>
      <c r="J5775" s="4">
        <f t="shared" ca="1" si="1002"/>
        <v>0</v>
      </c>
      <c r="K5775" s="4">
        <f t="shared" ca="1" si="1003"/>
        <v>1</v>
      </c>
      <c r="L5775" s="4">
        <f t="shared" ca="1" si="1004"/>
        <v>0</v>
      </c>
      <c r="M5775" s="27"/>
    </row>
    <row r="5776" spans="2:13" ht="20.100000000000001" hidden="1" customHeight="1" x14ac:dyDescent="0.25">
      <c r="B5776" s="11">
        <v>5745</v>
      </c>
      <c r="C5776" s="3">
        <f t="shared" ca="1" si="1007"/>
        <v>0.36083089048554107</v>
      </c>
      <c r="D5776" s="3">
        <f t="shared" ca="1" si="1007"/>
        <v>0.2044409374020344</v>
      </c>
      <c r="E5776" s="3">
        <f t="shared" ca="1" si="997"/>
        <v>0.36083089048554107</v>
      </c>
      <c r="F5776" s="3">
        <f t="shared" ca="1" si="998"/>
        <v>0.13067233190755956</v>
      </c>
      <c r="G5776" s="3">
        <f t="shared" ca="1" si="999"/>
        <v>0.50849677760689938</v>
      </c>
      <c r="H5776" s="5">
        <f t="shared" ca="1" si="1000"/>
        <v>1</v>
      </c>
      <c r="I5776" s="4">
        <f t="shared" ca="1" si="1001"/>
        <v>0</v>
      </c>
      <c r="J5776" s="4">
        <f t="shared" ca="1" si="1002"/>
        <v>1</v>
      </c>
      <c r="K5776" s="4">
        <f t="shared" ca="1" si="1003"/>
        <v>1</v>
      </c>
      <c r="L5776" s="4">
        <f t="shared" ca="1" si="1004"/>
        <v>0</v>
      </c>
      <c r="M5776" s="27"/>
    </row>
    <row r="5777" spans="2:13" ht="20.100000000000001" hidden="1" customHeight="1" x14ac:dyDescent="0.25">
      <c r="B5777" s="11">
        <v>5746</v>
      </c>
      <c r="C5777" s="3">
        <f t="shared" ca="1" si="1007"/>
        <v>0.18904648375695965</v>
      </c>
      <c r="D5777" s="3">
        <f t="shared" ca="1" si="1007"/>
        <v>0.21191227260820444</v>
      </c>
      <c r="E5777" s="3">
        <f t="shared" ca="1" si="997"/>
        <v>0.18904648375695965</v>
      </c>
      <c r="F5777" s="3">
        <f t="shared" ca="1" si="998"/>
        <v>0.17185100260667713</v>
      </c>
      <c r="G5777" s="3">
        <f t="shared" ca="1" si="999"/>
        <v>0.63910251363636328</v>
      </c>
      <c r="H5777" s="5">
        <f t="shared" ca="1" si="1000"/>
        <v>1</v>
      </c>
      <c r="I5777" s="4">
        <f t="shared" ca="1" si="1001"/>
        <v>0</v>
      </c>
      <c r="J5777" s="4">
        <f t="shared" ca="1" si="1002"/>
        <v>1</v>
      </c>
      <c r="K5777" s="4">
        <f t="shared" ca="1" si="1003"/>
        <v>1</v>
      </c>
      <c r="L5777" s="4">
        <f t="shared" ca="1" si="1004"/>
        <v>0</v>
      </c>
      <c r="M5777" s="27"/>
    </row>
    <row r="5778" spans="2:13" ht="20.100000000000001" hidden="1" customHeight="1" x14ac:dyDescent="0.25">
      <c r="B5778" s="11">
        <v>5747</v>
      </c>
      <c r="C5778" s="3">
        <f t="shared" ca="1" si="1007"/>
        <v>0.27763875938037652</v>
      </c>
      <c r="D5778" s="3">
        <f t="shared" ca="1" si="1007"/>
        <v>0.73841242416528741</v>
      </c>
      <c r="E5778" s="3">
        <f t="shared" ca="1" si="997"/>
        <v>0.27763875938037652</v>
      </c>
      <c r="F5778" s="3">
        <f t="shared" ca="1" si="998"/>
        <v>0.53340051480898065</v>
      </c>
      <c r="G5778" s="3">
        <f t="shared" ca="1" si="999"/>
        <v>0.18896072581064283</v>
      </c>
      <c r="H5778" s="5">
        <f t="shared" ca="1" si="1000"/>
        <v>1</v>
      </c>
      <c r="I5778" s="4">
        <f t="shared" ca="1" si="1001"/>
        <v>1</v>
      </c>
      <c r="J5778" s="4">
        <f t="shared" ca="1" si="1002"/>
        <v>0</v>
      </c>
      <c r="K5778" s="4">
        <f t="shared" ca="1" si="1003"/>
        <v>1</v>
      </c>
      <c r="L5778" s="4">
        <f t="shared" ca="1" si="1004"/>
        <v>0</v>
      </c>
      <c r="M5778" s="27"/>
    </row>
    <row r="5779" spans="2:13" ht="20.100000000000001" hidden="1" customHeight="1" x14ac:dyDescent="0.25">
      <c r="B5779" s="11">
        <v>5748</v>
      </c>
      <c r="C5779" s="3">
        <f t="shared" ca="1" si="1007"/>
        <v>0.13477330293849799</v>
      </c>
      <c r="D5779" s="3">
        <f t="shared" ca="1" si="1007"/>
        <v>0.90079463560088924</v>
      </c>
      <c r="E5779" s="3">
        <f t="shared" ca="1" si="997"/>
        <v>0.13477330293849799</v>
      </c>
      <c r="F5779" s="3">
        <f t="shared" ca="1" si="998"/>
        <v>0.77939156729167669</v>
      </c>
      <c r="G5779" s="3">
        <f t="shared" ca="1" si="999"/>
        <v>8.5835129769825325E-2</v>
      </c>
      <c r="H5779" s="5">
        <f t="shared" ca="1" si="1000"/>
        <v>1</v>
      </c>
      <c r="I5779" s="4">
        <f t="shared" ca="1" si="1001"/>
        <v>1</v>
      </c>
      <c r="J5779" s="4">
        <f t="shared" ca="1" si="1002"/>
        <v>0</v>
      </c>
      <c r="K5779" s="4">
        <f t="shared" ca="1" si="1003"/>
        <v>1</v>
      </c>
      <c r="L5779" s="4">
        <f t="shared" ca="1" si="1004"/>
        <v>0</v>
      </c>
      <c r="M5779" s="27"/>
    </row>
    <row r="5780" spans="2:13" ht="20.100000000000001" hidden="1" customHeight="1" x14ac:dyDescent="0.25">
      <c r="B5780" s="11">
        <v>5749</v>
      </c>
      <c r="C5780" s="3">
        <f t="shared" ca="1" si="1007"/>
        <v>0.33408584745299386</v>
      </c>
      <c r="D5780" s="3">
        <f t="shared" ca="1" si="1007"/>
        <v>0.70488537448131738</v>
      </c>
      <c r="E5780" s="3">
        <f t="shared" ca="1" si="997"/>
        <v>0.33408584745299386</v>
      </c>
      <c r="F5780" s="3">
        <f t="shared" ca="1" si="998"/>
        <v>0.46939314679050553</v>
      </c>
      <c r="G5780" s="3">
        <f t="shared" ca="1" si="999"/>
        <v>0.19652100575650061</v>
      </c>
      <c r="H5780" s="5">
        <f t="shared" ca="1" si="1000"/>
        <v>1</v>
      </c>
      <c r="I5780" s="4">
        <f t="shared" ca="1" si="1001"/>
        <v>1</v>
      </c>
      <c r="J5780" s="4">
        <f t="shared" ca="1" si="1002"/>
        <v>1</v>
      </c>
      <c r="K5780" s="4">
        <f t="shared" ca="1" si="1003"/>
        <v>1</v>
      </c>
      <c r="L5780" s="4">
        <f t="shared" ca="1" si="1004"/>
        <v>1</v>
      </c>
      <c r="M5780" s="27"/>
    </row>
    <row r="5781" spans="2:13" ht="20.100000000000001" hidden="1" customHeight="1" x14ac:dyDescent="0.25">
      <c r="B5781" s="11">
        <v>5750</v>
      </c>
      <c r="C5781" s="3">
        <f t="shared" ca="1" si="1007"/>
        <v>0.96858528712844805</v>
      </c>
      <c r="D5781" s="3">
        <f t="shared" ca="1" si="1007"/>
        <v>0.34600596805797157</v>
      </c>
      <c r="E5781" s="3">
        <f t="shared" ca="1" si="997"/>
        <v>3.1414712871551953E-2</v>
      </c>
      <c r="F5781" s="3">
        <f t="shared" ca="1" si="998"/>
        <v>0.33513628991958699</v>
      </c>
      <c r="G5781" s="3">
        <f t="shared" ca="1" si="999"/>
        <v>0.63344899720886105</v>
      </c>
      <c r="H5781" s="5">
        <f t="shared" ca="1" si="1000"/>
        <v>1</v>
      </c>
      <c r="I5781" s="4">
        <f t="shared" ca="1" si="1001"/>
        <v>0</v>
      </c>
      <c r="J5781" s="4">
        <f t="shared" ca="1" si="1002"/>
        <v>1</v>
      </c>
      <c r="K5781" s="4">
        <f t="shared" ca="1" si="1003"/>
        <v>1</v>
      </c>
      <c r="L5781" s="4">
        <f t="shared" ca="1" si="1004"/>
        <v>0</v>
      </c>
      <c r="M5781" s="27"/>
    </row>
    <row r="5782" spans="2:13" ht="20.100000000000001" hidden="1" customHeight="1" x14ac:dyDescent="0.25">
      <c r="B5782" s="11">
        <v>5751</v>
      </c>
      <c r="C5782" s="3">
        <f t="shared" ca="1" si="1007"/>
        <v>0.48688273498124812</v>
      </c>
      <c r="D5782" s="3">
        <f t="shared" ca="1" si="1007"/>
        <v>0.20128898841974951</v>
      </c>
      <c r="E5782" s="3">
        <f t="shared" ca="1" si="997"/>
        <v>0.48688273498124812</v>
      </c>
      <c r="F5782" s="3">
        <f t="shared" ca="1" si="998"/>
        <v>0.10328485521633309</v>
      </c>
      <c r="G5782" s="3">
        <f t="shared" ca="1" si="999"/>
        <v>0.40983240980241881</v>
      </c>
      <c r="H5782" s="5">
        <f t="shared" ca="1" si="1000"/>
        <v>1</v>
      </c>
      <c r="I5782" s="4">
        <f t="shared" ca="1" si="1001"/>
        <v>1</v>
      </c>
      <c r="J5782" s="4">
        <f t="shared" ca="1" si="1002"/>
        <v>1</v>
      </c>
      <c r="K5782" s="4">
        <f t="shared" ca="1" si="1003"/>
        <v>1</v>
      </c>
      <c r="L5782" s="4">
        <f t="shared" ca="1" si="1004"/>
        <v>1</v>
      </c>
      <c r="M5782" s="27"/>
    </row>
    <row r="5783" spans="2:13" ht="20.100000000000001" hidden="1" customHeight="1" x14ac:dyDescent="0.25">
      <c r="B5783" s="11">
        <v>5752</v>
      </c>
      <c r="C5783" s="3">
        <f t="shared" ca="1" si="1007"/>
        <v>0.35183528025104061</v>
      </c>
      <c r="D5783" s="3">
        <f t="shared" ca="1" si="1007"/>
        <v>0.69732616548880288</v>
      </c>
      <c r="E5783" s="3">
        <f t="shared" ca="1" si="997"/>
        <v>0.35183528025104061</v>
      </c>
      <c r="F5783" s="3">
        <f t="shared" ca="1" si="998"/>
        <v>0.45198221862766641</v>
      </c>
      <c r="G5783" s="3">
        <f t="shared" ca="1" si="999"/>
        <v>0.19618250112129298</v>
      </c>
      <c r="H5783" s="5">
        <f t="shared" ca="1" si="1000"/>
        <v>1</v>
      </c>
      <c r="I5783" s="4">
        <f t="shared" ca="1" si="1001"/>
        <v>1</v>
      </c>
      <c r="J5783" s="4">
        <f t="shared" ca="1" si="1002"/>
        <v>1</v>
      </c>
      <c r="K5783" s="4">
        <f t="shared" ca="1" si="1003"/>
        <v>1</v>
      </c>
      <c r="L5783" s="4">
        <f t="shared" ca="1" si="1004"/>
        <v>1</v>
      </c>
      <c r="M5783" s="27"/>
    </row>
    <row r="5784" spans="2:13" ht="20.100000000000001" hidden="1" customHeight="1" x14ac:dyDescent="0.25">
      <c r="B5784" s="11">
        <v>5753</v>
      </c>
      <c r="C5784" s="3">
        <f t="shared" ca="1" si="1007"/>
        <v>0.28603221555683456</v>
      </c>
      <c r="D5784" s="3">
        <f t="shared" ca="1" si="1007"/>
        <v>0.56665193360046928</v>
      </c>
      <c r="E5784" s="3">
        <f t="shared" ca="1" si="997"/>
        <v>0.28603221555683456</v>
      </c>
      <c r="F5784" s="3">
        <f t="shared" ca="1" si="998"/>
        <v>0.40457122558316277</v>
      </c>
      <c r="G5784" s="3">
        <f t="shared" ca="1" si="999"/>
        <v>0.30939655886000267</v>
      </c>
      <c r="H5784" s="5">
        <f t="shared" ca="1" si="1000"/>
        <v>1</v>
      </c>
      <c r="I5784" s="4">
        <f t="shared" ca="1" si="1001"/>
        <v>1</v>
      </c>
      <c r="J5784" s="4">
        <f t="shared" ca="1" si="1002"/>
        <v>1</v>
      </c>
      <c r="K5784" s="4">
        <f t="shared" ca="1" si="1003"/>
        <v>1</v>
      </c>
      <c r="L5784" s="4">
        <f t="shared" ca="1" si="1004"/>
        <v>1</v>
      </c>
      <c r="M5784" s="27"/>
    </row>
    <row r="5785" spans="2:13" ht="20.100000000000001" hidden="1" customHeight="1" x14ac:dyDescent="0.25">
      <c r="B5785" s="11">
        <v>5754</v>
      </c>
      <c r="C5785" s="3">
        <f t="shared" ca="1" si="1007"/>
        <v>0.31604604435871408</v>
      </c>
      <c r="D5785" s="3">
        <f t="shared" ca="1" si="1007"/>
        <v>0.19695044505084169</v>
      </c>
      <c r="E5785" s="3">
        <f t="shared" ca="1" si="997"/>
        <v>0.31604604435871408</v>
      </c>
      <c r="F5785" s="3">
        <f t="shared" ca="1" si="998"/>
        <v>0.1347050359578349</v>
      </c>
      <c r="G5785" s="3">
        <f t="shared" ca="1" si="999"/>
        <v>0.54924891968345102</v>
      </c>
      <c r="H5785" s="5">
        <f t="shared" ca="1" si="1000"/>
        <v>1</v>
      </c>
      <c r="I5785" s="4">
        <f t="shared" ca="1" si="1001"/>
        <v>0</v>
      </c>
      <c r="J5785" s="4">
        <f t="shared" ca="1" si="1002"/>
        <v>1</v>
      </c>
      <c r="K5785" s="4">
        <f t="shared" ca="1" si="1003"/>
        <v>1</v>
      </c>
      <c r="L5785" s="4">
        <f t="shared" ca="1" si="1004"/>
        <v>0</v>
      </c>
      <c r="M5785" s="27"/>
    </row>
    <row r="5786" spans="2:13" ht="20.100000000000001" hidden="1" customHeight="1" x14ac:dyDescent="0.25">
      <c r="B5786" s="11">
        <v>5755</v>
      </c>
      <c r="C5786" s="3">
        <f t="shared" ca="1" si="1007"/>
        <v>0.70908840934876904</v>
      </c>
      <c r="D5786" s="3">
        <f t="shared" ca="1" si="1007"/>
        <v>0.94280064707201749</v>
      </c>
      <c r="E5786" s="3">
        <f t="shared" ca="1" si="997"/>
        <v>0.29091159065123096</v>
      </c>
      <c r="F5786" s="3">
        <f t="shared" ca="1" si="998"/>
        <v>0.66852901116528707</v>
      </c>
      <c r="G5786" s="3">
        <f t="shared" ca="1" si="999"/>
        <v>4.0559398183481969E-2</v>
      </c>
      <c r="H5786" s="5">
        <f t="shared" ca="1" si="1000"/>
        <v>1</v>
      </c>
      <c r="I5786" s="4">
        <f t="shared" ca="1" si="1001"/>
        <v>1</v>
      </c>
      <c r="J5786" s="4">
        <f t="shared" ca="1" si="1002"/>
        <v>0</v>
      </c>
      <c r="K5786" s="4">
        <f t="shared" ca="1" si="1003"/>
        <v>1</v>
      </c>
      <c r="L5786" s="4">
        <f t="shared" ca="1" si="1004"/>
        <v>0</v>
      </c>
      <c r="M5786" s="27"/>
    </row>
    <row r="5787" spans="2:13" ht="20.100000000000001" hidden="1" customHeight="1" x14ac:dyDescent="0.25">
      <c r="B5787" s="11">
        <v>5756</v>
      </c>
      <c r="C5787" s="3">
        <f t="shared" ca="1" si="1007"/>
        <v>0.36071527524825997</v>
      </c>
      <c r="D5787" s="3">
        <f t="shared" ca="1" si="1007"/>
        <v>0.18369415068717809</v>
      </c>
      <c r="E5787" s="3">
        <f t="shared" ca="1" si="997"/>
        <v>0.36071527524825997</v>
      </c>
      <c r="F5787" s="3">
        <f t="shared" ca="1" si="998"/>
        <v>0.11743286456055731</v>
      </c>
      <c r="G5787" s="3">
        <f t="shared" ca="1" si="999"/>
        <v>0.52185186019118268</v>
      </c>
      <c r="H5787" s="5">
        <f t="shared" ca="1" si="1000"/>
        <v>1</v>
      </c>
      <c r="I5787" s="4">
        <f t="shared" ca="1" si="1001"/>
        <v>0</v>
      </c>
      <c r="J5787" s="4">
        <f t="shared" ca="1" si="1002"/>
        <v>1</v>
      </c>
      <c r="K5787" s="4">
        <f t="shared" ca="1" si="1003"/>
        <v>1</v>
      </c>
      <c r="L5787" s="4">
        <f t="shared" ca="1" si="1004"/>
        <v>0</v>
      </c>
      <c r="M5787" s="27"/>
    </row>
    <row r="5788" spans="2:13" ht="20.100000000000001" hidden="1" customHeight="1" x14ac:dyDescent="0.25">
      <c r="B5788" s="11">
        <v>5757</v>
      </c>
      <c r="C5788" s="3">
        <f t="shared" ca="1" si="1007"/>
        <v>0.21682448062878668</v>
      </c>
      <c r="D5788" s="3">
        <f t="shared" ca="1" si="1007"/>
        <v>0.26026901966743332</v>
      </c>
      <c r="E5788" s="3">
        <f t="shared" ca="1" si="997"/>
        <v>0.21682448062878668</v>
      </c>
      <c r="F5788" s="3">
        <f t="shared" ca="1" si="998"/>
        <v>0.20383632465427862</v>
      </c>
      <c r="G5788" s="3">
        <f t="shared" ca="1" si="999"/>
        <v>0.57933919471693474</v>
      </c>
      <c r="H5788" s="5">
        <f t="shared" ca="1" si="1000"/>
        <v>1</v>
      </c>
      <c r="I5788" s="4">
        <f t="shared" ca="1" si="1001"/>
        <v>0</v>
      </c>
      <c r="J5788" s="4">
        <f t="shared" ca="1" si="1002"/>
        <v>1</v>
      </c>
      <c r="K5788" s="4">
        <f t="shared" ca="1" si="1003"/>
        <v>1</v>
      </c>
      <c r="L5788" s="4">
        <f t="shared" ca="1" si="1004"/>
        <v>0</v>
      </c>
      <c r="M5788" s="27"/>
    </row>
    <row r="5789" spans="2:13" ht="20.100000000000001" hidden="1" customHeight="1" x14ac:dyDescent="0.25">
      <c r="B5789" s="11">
        <v>5758</v>
      </c>
      <c r="C5789" s="3">
        <f t="shared" ca="1" si="1007"/>
        <v>0.94288924773202065</v>
      </c>
      <c r="D5789" s="3">
        <f t="shared" ca="1" si="1007"/>
        <v>0.73463966711235762</v>
      </c>
      <c r="E5789" s="3">
        <f t="shared" ca="1" si="997"/>
        <v>5.7110752267979348E-2</v>
      </c>
      <c r="F5789" s="3">
        <f t="shared" ca="1" si="998"/>
        <v>0.69268384307767294</v>
      </c>
      <c r="G5789" s="3">
        <f t="shared" ca="1" si="999"/>
        <v>0.25020540465434771</v>
      </c>
      <c r="H5789" s="5">
        <f t="shared" ca="1" si="1000"/>
        <v>1</v>
      </c>
      <c r="I5789" s="4">
        <f t="shared" ca="1" si="1001"/>
        <v>1</v>
      </c>
      <c r="J5789" s="4">
        <f t="shared" ca="1" si="1002"/>
        <v>0</v>
      </c>
      <c r="K5789" s="4">
        <f t="shared" ca="1" si="1003"/>
        <v>1</v>
      </c>
      <c r="L5789" s="4">
        <f t="shared" ca="1" si="1004"/>
        <v>0</v>
      </c>
      <c r="M5789" s="27"/>
    </row>
    <row r="5790" spans="2:13" ht="20.100000000000001" hidden="1" customHeight="1" x14ac:dyDescent="0.25">
      <c r="B5790" s="11">
        <v>5759</v>
      </c>
      <c r="C5790" s="3">
        <f t="shared" ca="1" si="1007"/>
        <v>0.39926730853215897</v>
      </c>
      <c r="D5790" s="3">
        <f t="shared" ca="1" si="1007"/>
        <v>0.62651926618706311</v>
      </c>
      <c r="E5790" s="3">
        <f t="shared" ca="1" si="997"/>
        <v>0.39926730853215897</v>
      </c>
      <c r="F5790" s="3">
        <f t="shared" ca="1" si="998"/>
        <v>0.37637060503301117</v>
      </c>
      <c r="G5790" s="3">
        <f t="shared" ca="1" si="999"/>
        <v>0.22436208643482988</v>
      </c>
      <c r="H5790" s="5">
        <f t="shared" ca="1" si="1000"/>
        <v>1</v>
      </c>
      <c r="I5790" s="4">
        <f t="shared" ca="1" si="1001"/>
        <v>1</v>
      </c>
      <c r="J5790" s="4">
        <f t="shared" ca="1" si="1002"/>
        <v>1</v>
      </c>
      <c r="K5790" s="4">
        <f t="shared" ca="1" si="1003"/>
        <v>1</v>
      </c>
      <c r="L5790" s="4">
        <f t="shared" ca="1" si="1004"/>
        <v>1</v>
      </c>
      <c r="M5790" s="27"/>
    </row>
    <row r="5791" spans="2:13" ht="20.100000000000001" hidden="1" customHeight="1" x14ac:dyDescent="0.25">
      <c r="B5791" s="11">
        <v>5760</v>
      </c>
      <c r="C5791" s="3">
        <f t="shared" ca="1" si="1007"/>
        <v>1.0716230897336532E-2</v>
      </c>
      <c r="D5791" s="3">
        <f t="shared" ca="1" si="1007"/>
        <v>4.8121994581569183E-3</v>
      </c>
      <c r="E5791" s="3">
        <f t="shared" ca="1" si="997"/>
        <v>1.0716230897336532E-2</v>
      </c>
      <c r="F5791" s="3">
        <f t="shared" ca="1" si="998"/>
        <v>4.7606308176392706E-3</v>
      </c>
      <c r="G5791" s="3">
        <f t="shared" ca="1" si="999"/>
        <v>0.98452313828502425</v>
      </c>
      <c r="H5791" s="5">
        <f t="shared" ca="1" si="1000"/>
        <v>1</v>
      </c>
      <c r="I5791" s="4">
        <f t="shared" ca="1" si="1001"/>
        <v>0</v>
      </c>
      <c r="J5791" s="4">
        <f t="shared" ca="1" si="1002"/>
        <v>1</v>
      </c>
      <c r="K5791" s="4">
        <f t="shared" ca="1" si="1003"/>
        <v>1</v>
      </c>
      <c r="L5791" s="4">
        <f t="shared" ca="1" si="1004"/>
        <v>0</v>
      </c>
      <c r="M5791" s="27"/>
    </row>
    <row r="5792" spans="2:13" ht="20.100000000000001" hidden="1" customHeight="1" x14ac:dyDescent="0.25">
      <c r="B5792" s="11">
        <v>5761</v>
      </c>
      <c r="C5792" s="3">
        <f t="shared" ref="C5792:D5811" ca="1" si="1008">RAND()</f>
        <v>2.8521298706686626E-2</v>
      </c>
      <c r="D5792" s="3">
        <f t="shared" ca="1" si="1008"/>
        <v>0.214212819898975</v>
      </c>
      <c r="E5792" s="3">
        <f t="shared" ref="E5792:E5855" ca="1" si="1009">MIN(C5792,1-C5792)</f>
        <v>2.8521298706686626E-2</v>
      </c>
      <c r="F5792" s="3">
        <f t="shared" ref="F5792:F5855" ca="1" si="1010">D5792*MAX(C5792,1-C5792)</f>
        <v>0.20810319207583466</v>
      </c>
      <c r="G5792" s="3">
        <f t="shared" ref="G5792:G5855" ca="1" si="1011">(1-D5792)*MAX(C5792,1-C5792)</f>
        <v>0.76337550921747865</v>
      </c>
      <c r="H5792" s="5">
        <f t="shared" ref="H5792:H5855" ca="1" si="1012">IF(SUM(E5792:G5792)=1,1,0)</f>
        <v>1</v>
      </c>
      <c r="I5792" s="4">
        <f t="shared" ref="I5792:I5855" ca="1" si="1013">IF(E5792+F5792&gt;=G5792,1,0)</f>
        <v>0</v>
      </c>
      <c r="J5792" s="4">
        <f t="shared" ref="J5792:J5855" ca="1" si="1014">IF(E5792+G5792&gt;=F5792,1,0)</f>
        <v>1</v>
      </c>
      <c r="K5792" s="4">
        <f t="shared" ref="K5792:K5855" ca="1" si="1015">IF(F5792+G5792&gt;=E5792,1,0)</f>
        <v>1</v>
      </c>
      <c r="L5792" s="4">
        <f t="shared" ref="L5792:L5855" ca="1" si="1016">PRODUCT(H5792:K5792)</f>
        <v>0</v>
      </c>
      <c r="M5792" s="27"/>
    </row>
    <row r="5793" spans="2:13" ht="20.100000000000001" hidden="1" customHeight="1" x14ac:dyDescent="0.25">
      <c r="B5793" s="11">
        <v>5762</v>
      </c>
      <c r="C5793" s="3">
        <f t="shared" ca="1" si="1008"/>
        <v>0.72097745265959401</v>
      </c>
      <c r="D5793" s="3">
        <f t="shared" ca="1" si="1008"/>
        <v>0.77077950718544641</v>
      </c>
      <c r="E5793" s="3">
        <f t="shared" ca="1" si="1009"/>
        <v>0.27902254734040599</v>
      </c>
      <c r="F5793" s="3">
        <f t="shared" ca="1" si="1010"/>
        <v>0.55571464565278039</v>
      </c>
      <c r="G5793" s="3">
        <f t="shared" ca="1" si="1011"/>
        <v>0.16526280700681362</v>
      </c>
      <c r="H5793" s="5">
        <f t="shared" ca="1" si="1012"/>
        <v>1</v>
      </c>
      <c r="I5793" s="4">
        <f t="shared" ca="1" si="1013"/>
        <v>1</v>
      </c>
      <c r="J5793" s="4">
        <f t="shared" ca="1" si="1014"/>
        <v>0</v>
      </c>
      <c r="K5793" s="4">
        <f t="shared" ca="1" si="1015"/>
        <v>1</v>
      </c>
      <c r="L5793" s="4">
        <f t="shared" ca="1" si="1016"/>
        <v>0</v>
      </c>
      <c r="M5793" s="27"/>
    </row>
    <row r="5794" spans="2:13" ht="20.100000000000001" hidden="1" customHeight="1" x14ac:dyDescent="0.25">
      <c r="B5794" s="11">
        <v>5763</v>
      </c>
      <c r="C5794" s="3">
        <f t="shared" ca="1" si="1008"/>
        <v>0.90653941969221186</v>
      </c>
      <c r="D5794" s="3">
        <f t="shared" ca="1" si="1008"/>
        <v>0.93235569097452609</v>
      </c>
      <c r="E5794" s="3">
        <f t="shared" ca="1" si="1009"/>
        <v>9.3460580307788144E-2</v>
      </c>
      <c r="F5794" s="3">
        <f t="shared" ca="1" si="1010"/>
        <v>0.84521718704277804</v>
      </c>
      <c r="G5794" s="3">
        <f t="shared" ca="1" si="1011"/>
        <v>6.1322232649433768E-2</v>
      </c>
      <c r="H5794" s="5">
        <f t="shared" ca="1" si="1012"/>
        <v>1</v>
      </c>
      <c r="I5794" s="4">
        <f t="shared" ca="1" si="1013"/>
        <v>1</v>
      </c>
      <c r="J5794" s="4">
        <f t="shared" ca="1" si="1014"/>
        <v>0</v>
      </c>
      <c r="K5794" s="4">
        <f t="shared" ca="1" si="1015"/>
        <v>1</v>
      </c>
      <c r="L5794" s="4">
        <f t="shared" ca="1" si="1016"/>
        <v>0</v>
      </c>
      <c r="M5794" s="27"/>
    </row>
    <row r="5795" spans="2:13" ht="20.100000000000001" hidden="1" customHeight="1" x14ac:dyDescent="0.25">
      <c r="B5795" s="11">
        <v>5764</v>
      </c>
      <c r="C5795" s="3">
        <f t="shared" ca="1" si="1008"/>
        <v>0.77111844685433872</v>
      </c>
      <c r="D5795" s="3">
        <f t="shared" ca="1" si="1008"/>
        <v>0.32032365617273306</v>
      </c>
      <c r="E5795" s="3">
        <f t="shared" ca="1" si="1009"/>
        <v>0.22888155314566128</v>
      </c>
      <c r="F5795" s="3">
        <f t="shared" ca="1" si="1010"/>
        <v>0.24700748023862112</v>
      </c>
      <c r="G5795" s="3">
        <f t="shared" ca="1" si="1011"/>
        <v>0.52411096661571754</v>
      </c>
      <c r="H5795" s="5">
        <f t="shared" ca="1" si="1012"/>
        <v>1</v>
      </c>
      <c r="I5795" s="4">
        <f t="shared" ca="1" si="1013"/>
        <v>0</v>
      </c>
      <c r="J5795" s="4">
        <f t="shared" ca="1" si="1014"/>
        <v>1</v>
      </c>
      <c r="K5795" s="4">
        <f t="shared" ca="1" si="1015"/>
        <v>1</v>
      </c>
      <c r="L5795" s="4">
        <f t="shared" ca="1" si="1016"/>
        <v>0</v>
      </c>
      <c r="M5795" s="27"/>
    </row>
    <row r="5796" spans="2:13" ht="20.100000000000001" hidden="1" customHeight="1" x14ac:dyDescent="0.25">
      <c r="B5796" s="11">
        <v>5765</v>
      </c>
      <c r="C5796" s="3">
        <f t="shared" ca="1" si="1008"/>
        <v>0.10470451677625514</v>
      </c>
      <c r="D5796" s="3">
        <f t="shared" ca="1" si="1008"/>
        <v>0.63390809632183642</v>
      </c>
      <c r="E5796" s="3">
        <f t="shared" ca="1" si="1009"/>
        <v>0.10470451677625514</v>
      </c>
      <c r="F5796" s="3">
        <f t="shared" ca="1" si="1010"/>
        <v>0.56753505541590277</v>
      </c>
      <c r="G5796" s="3">
        <f t="shared" ca="1" si="1011"/>
        <v>0.32776042780784209</v>
      </c>
      <c r="H5796" s="5">
        <f t="shared" ca="1" si="1012"/>
        <v>1</v>
      </c>
      <c r="I5796" s="4">
        <f t="shared" ca="1" si="1013"/>
        <v>1</v>
      </c>
      <c r="J5796" s="4">
        <f t="shared" ca="1" si="1014"/>
        <v>0</v>
      </c>
      <c r="K5796" s="4">
        <f t="shared" ca="1" si="1015"/>
        <v>1</v>
      </c>
      <c r="L5796" s="4">
        <f t="shared" ca="1" si="1016"/>
        <v>0</v>
      </c>
      <c r="M5796" s="27"/>
    </row>
    <row r="5797" spans="2:13" ht="20.100000000000001" hidden="1" customHeight="1" x14ac:dyDescent="0.25">
      <c r="B5797" s="11">
        <v>5766</v>
      </c>
      <c r="C5797" s="3">
        <f t="shared" ca="1" si="1008"/>
        <v>0.27421606829930512</v>
      </c>
      <c r="D5797" s="3">
        <f t="shared" ca="1" si="1008"/>
        <v>0.76457619408975941</v>
      </c>
      <c r="E5797" s="3">
        <f t="shared" ca="1" si="1009"/>
        <v>0.27421606829930512</v>
      </c>
      <c r="F5797" s="3">
        <f t="shared" ca="1" si="1010"/>
        <v>0.5549171162312192</v>
      </c>
      <c r="G5797" s="3">
        <f t="shared" ca="1" si="1011"/>
        <v>0.17086681546947571</v>
      </c>
      <c r="H5797" s="5">
        <f t="shared" ca="1" si="1012"/>
        <v>1</v>
      </c>
      <c r="I5797" s="4">
        <f t="shared" ca="1" si="1013"/>
        <v>1</v>
      </c>
      <c r="J5797" s="4">
        <f t="shared" ca="1" si="1014"/>
        <v>0</v>
      </c>
      <c r="K5797" s="4">
        <f t="shared" ca="1" si="1015"/>
        <v>1</v>
      </c>
      <c r="L5797" s="4">
        <f t="shared" ca="1" si="1016"/>
        <v>0</v>
      </c>
      <c r="M5797" s="27"/>
    </row>
    <row r="5798" spans="2:13" ht="20.100000000000001" hidden="1" customHeight="1" x14ac:dyDescent="0.25">
      <c r="B5798" s="11">
        <v>5767</v>
      </c>
      <c r="C5798" s="3">
        <f t="shared" ca="1" si="1008"/>
        <v>0.90967859638786364</v>
      </c>
      <c r="D5798" s="3">
        <f t="shared" ca="1" si="1008"/>
        <v>0.18657760492136122</v>
      </c>
      <c r="E5798" s="3">
        <f t="shared" ca="1" si="1009"/>
        <v>9.0321403612136364E-2</v>
      </c>
      <c r="F5798" s="3">
        <f t="shared" ca="1" si="1010"/>
        <v>0.16972565376227322</v>
      </c>
      <c r="G5798" s="3">
        <f t="shared" ca="1" si="1011"/>
        <v>0.73995294262559042</v>
      </c>
      <c r="H5798" s="5">
        <f t="shared" ca="1" si="1012"/>
        <v>1</v>
      </c>
      <c r="I5798" s="4">
        <f t="shared" ca="1" si="1013"/>
        <v>0</v>
      </c>
      <c r="J5798" s="4">
        <f t="shared" ca="1" si="1014"/>
        <v>1</v>
      </c>
      <c r="K5798" s="4">
        <f t="shared" ca="1" si="1015"/>
        <v>1</v>
      </c>
      <c r="L5798" s="4">
        <f t="shared" ca="1" si="1016"/>
        <v>0</v>
      </c>
      <c r="M5798" s="27"/>
    </row>
    <row r="5799" spans="2:13" ht="20.100000000000001" hidden="1" customHeight="1" x14ac:dyDescent="0.25">
      <c r="B5799" s="11">
        <v>5768</v>
      </c>
      <c r="C5799" s="3">
        <f t="shared" ca="1" si="1008"/>
        <v>9.941048087036608E-2</v>
      </c>
      <c r="D5799" s="3">
        <f t="shared" ca="1" si="1008"/>
        <v>0.92060297128696289</v>
      </c>
      <c r="E5799" s="3">
        <f t="shared" ca="1" si="1009"/>
        <v>9.941048087036608E-2</v>
      </c>
      <c r="F5799" s="3">
        <f t="shared" ca="1" si="1010"/>
        <v>0.82908538722063807</v>
      </c>
      <c r="G5799" s="3">
        <f t="shared" ca="1" si="1011"/>
        <v>7.1504131908995822E-2</v>
      </c>
      <c r="H5799" s="5">
        <f t="shared" ca="1" si="1012"/>
        <v>1</v>
      </c>
      <c r="I5799" s="4">
        <f t="shared" ca="1" si="1013"/>
        <v>1</v>
      </c>
      <c r="J5799" s="4">
        <f t="shared" ca="1" si="1014"/>
        <v>0</v>
      </c>
      <c r="K5799" s="4">
        <f t="shared" ca="1" si="1015"/>
        <v>1</v>
      </c>
      <c r="L5799" s="4">
        <f t="shared" ca="1" si="1016"/>
        <v>0</v>
      </c>
      <c r="M5799" s="27"/>
    </row>
    <row r="5800" spans="2:13" ht="20.100000000000001" hidden="1" customHeight="1" x14ac:dyDescent="0.25">
      <c r="B5800" s="11">
        <v>5769</v>
      </c>
      <c r="C5800" s="3">
        <f t="shared" ca="1" si="1008"/>
        <v>0.27761655189356238</v>
      </c>
      <c r="D5800" s="3">
        <f t="shared" ca="1" si="1008"/>
        <v>0.57268945335066956</v>
      </c>
      <c r="E5800" s="3">
        <f t="shared" ca="1" si="1009"/>
        <v>0.27761655189356238</v>
      </c>
      <c r="F5800" s="3">
        <f t="shared" ca="1" si="1010"/>
        <v>0.41370138200564754</v>
      </c>
      <c r="G5800" s="3">
        <f t="shared" ca="1" si="1011"/>
        <v>0.30868206610079008</v>
      </c>
      <c r="H5800" s="5">
        <f t="shared" ca="1" si="1012"/>
        <v>1</v>
      </c>
      <c r="I5800" s="4">
        <f t="shared" ca="1" si="1013"/>
        <v>1</v>
      </c>
      <c r="J5800" s="4">
        <f t="shared" ca="1" si="1014"/>
        <v>1</v>
      </c>
      <c r="K5800" s="4">
        <f t="shared" ca="1" si="1015"/>
        <v>1</v>
      </c>
      <c r="L5800" s="4">
        <f t="shared" ca="1" si="1016"/>
        <v>1</v>
      </c>
      <c r="M5800" s="27"/>
    </row>
    <row r="5801" spans="2:13" ht="20.100000000000001" hidden="1" customHeight="1" x14ac:dyDescent="0.25">
      <c r="B5801" s="11">
        <v>5770</v>
      </c>
      <c r="C5801" s="3">
        <f t="shared" ca="1" si="1008"/>
        <v>0.16997749922798888</v>
      </c>
      <c r="D5801" s="3">
        <f t="shared" ca="1" si="1008"/>
        <v>0.37511770924780907</v>
      </c>
      <c r="E5801" s="3">
        <f t="shared" ca="1" si="1009"/>
        <v>0.16997749922798888</v>
      </c>
      <c r="F5801" s="3">
        <f t="shared" ca="1" si="1010"/>
        <v>0.31135613911373466</v>
      </c>
      <c r="G5801" s="3">
        <f t="shared" ca="1" si="1011"/>
        <v>0.51866636165827651</v>
      </c>
      <c r="H5801" s="5">
        <f t="shared" ca="1" si="1012"/>
        <v>1</v>
      </c>
      <c r="I5801" s="4">
        <f t="shared" ca="1" si="1013"/>
        <v>0</v>
      </c>
      <c r="J5801" s="4">
        <f t="shared" ca="1" si="1014"/>
        <v>1</v>
      </c>
      <c r="K5801" s="4">
        <f t="shared" ca="1" si="1015"/>
        <v>1</v>
      </c>
      <c r="L5801" s="4">
        <f t="shared" ca="1" si="1016"/>
        <v>0</v>
      </c>
      <c r="M5801" s="27"/>
    </row>
    <row r="5802" spans="2:13" ht="20.100000000000001" hidden="1" customHeight="1" x14ac:dyDescent="0.25">
      <c r="B5802" s="11">
        <v>5771</v>
      </c>
      <c r="C5802" s="3">
        <f t="shared" ca="1" si="1008"/>
        <v>0.67527647671872648</v>
      </c>
      <c r="D5802" s="3">
        <f t="shared" ca="1" si="1008"/>
        <v>0.91196563802379149</v>
      </c>
      <c r="E5802" s="3">
        <f t="shared" ca="1" si="1009"/>
        <v>0.32472352328127352</v>
      </c>
      <c r="F5802" s="3">
        <f t="shared" ca="1" si="1010"/>
        <v>0.61582894293325141</v>
      </c>
      <c r="G5802" s="3">
        <f t="shared" ca="1" si="1011"/>
        <v>5.9447533785475105E-2</v>
      </c>
      <c r="H5802" s="5">
        <f t="shared" ca="1" si="1012"/>
        <v>1</v>
      </c>
      <c r="I5802" s="4">
        <f t="shared" ca="1" si="1013"/>
        <v>1</v>
      </c>
      <c r="J5802" s="4">
        <f t="shared" ca="1" si="1014"/>
        <v>0</v>
      </c>
      <c r="K5802" s="4">
        <f t="shared" ca="1" si="1015"/>
        <v>1</v>
      </c>
      <c r="L5802" s="4">
        <f t="shared" ca="1" si="1016"/>
        <v>0</v>
      </c>
      <c r="M5802" s="27"/>
    </row>
    <row r="5803" spans="2:13" ht="20.100000000000001" hidden="1" customHeight="1" x14ac:dyDescent="0.25">
      <c r="B5803" s="11">
        <v>5772</v>
      </c>
      <c r="C5803" s="3">
        <f t="shared" ca="1" si="1008"/>
        <v>0.40940771137834353</v>
      </c>
      <c r="D5803" s="3">
        <f t="shared" ca="1" si="1008"/>
        <v>0.61630080308424784</v>
      </c>
      <c r="E5803" s="3">
        <f t="shared" ca="1" si="1009"/>
        <v>0.40940771137834353</v>
      </c>
      <c r="F5803" s="3">
        <f t="shared" ca="1" si="1010"/>
        <v>0.36398250177289077</v>
      </c>
      <c r="G5803" s="3">
        <f t="shared" ca="1" si="1011"/>
        <v>0.2266097868487657</v>
      </c>
      <c r="H5803" s="5">
        <f t="shared" ca="1" si="1012"/>
        <v>1</v>
      </c>
      <c r="I5803" s="4">
        <f t="shared" ca="1" si="1013"/>
        <v>1</v>
      </c>
      <c r="J5803" s="4">
        <f t="shared" ca="1" si="1014"/>
        <v>1</v>
      </c>
      <c r="K5803" s="4">
        <f t="shared" ca="1" si="1015"/>
        <v>1</v>
      </c>
      <c r="L5803" s="4">
        <f t="shared" ca="1" si="1016"/>
        <v>1</v>
      </c>
      <c r="M5803" s="27"/>
    </row>
    <row r="5804" spans="2:13" ht="20.100000000000001" hidden="1" customHeight="1" x14ac:dyDescent="0.25">
      <c r="B5804" s="11">
        <v>5773</v>
      </c>
      <c r="C5804" s="3">
        <f t="shared" ca="1" si="1008"/>
        <v>1.5040195940683954E-2</v>
      </c>
      <c r="D5804" s="3">
        <f t="shared" ca="1" si="1008"/>
        <v>0.96355268768162772</v>
      </c>
      <c r="E5804" s="3">
        <f t="shared" ca="1" si="1009"/>
        <v>1.5040195940683954E-2</v>
      </c>
      <c r="F5804" s="3">
        <f t="shared" ca="1" si="1010"/>
        <v>0.94906066645972342</v>
      </c>
      <c r="G5804" s="3">
        <f t="shared" ca="1" si="1011"/>
        <v>3.5899137599592658E-2</v>
      </c>
      <c r="H5804" s="5">
        <f t="shared" ca="1" si="1012"/>
        <v>1</v>
      </c>
      <c r="I5804" s="4">
        <f t="shared" ca="1" si="1013"/>
        <v>1</v>
      </c>
      <c r="J5804" s="4">
        <f t="shared" ca="1" si="1014"/>
        <v>0</v>
      </c>
      <c r="K5804" s="4">
        <f t="shared" ca="1" si="1015"/>
        <v>1</v>
      </c>
      <c r="L5804" s="4">
        <f t="shared" ca="1" si="1016"/>
        <v>0</v>
      </c>
      <c r="M5804" s="27"/>
    </row>
    <row r="5805" spans="2:13" ht="20.100000000000001" hidden="1" customHeight="1" x14ac:dyDescent="0.25">
      <c r="B5805" s="11">
        <v>5774</v>
      </c>
      <c r="C5805" s="3">
        <f t="shared" ca="1" si="1008"/>
        <v>0.28846625256840752</v>
      </c>
      <c r="D5805" s="3">
        <f t="shared" ca="1" si="1008"/>
        <v>0.86714336736185005</v>
      </c>
      <c r="E5805" s="3">
        <f t="shared" ca="1" si="1009"/>
        <v>0.28846625256840752</v>
      </c>
      <c r="F5805" s="3">
        <f t="shared" ca="1" si="1010"/>
        <v>0.61700176973942722</v>
      </c>
      <c r="G5805" s="3">
        <f t="shared" ca="1" si="1011"/>
        <v>9.4531977692165259E-2</v>
      </c>
      <c r="H5805" s="5">
        <f t="shared" ca="1" si="1012"/>
        <v>1</v>
      </c>
      <c r="I5805" s="4">
        <f t="shared" ca="1" si="1013"/>
        <v>1</v>
      </c>
      <c r="J5805" s="4">
        <f t="shared" ca="1" si="1014"/>
        <v>0</v>
      </c>
      <c r="K5805" s="4">
        <f t="shared" ca="1" si="1015"/>
        <v>1</v>
      </c>
      <c r="L5805" s="4">
        <f t="shared" ca="1" si="1016"/>
        <v>0</v>
      </c>
      <c r="M5805" s="27"/>
    </row>
    <row r="5806" spans="2:13" ht="20.100000000000001" hidden="1" customHeight="1" x14ac:dyDescent="0.25">
      <c r="B5806" s="11">
        <v>5775</v>
      </c>
      <c r="C5806" s="3">
        <f t="shared" ca="1" si="1008"/>
        <v>0.15362372764506715</v>
      </c>
      <c r="D5806" s="3">
        <f t="shared" ca="1" si="1008"/>
        <v>0.92254562022429121</v>
      </c>
      <c r="E5806" s="3">
        <f t="shared" ca="1" si="1009"/>
        <v>0.15362372764506715</v>
      </c>
      <c r="F5806" s="3">
        <f t="shared" ca="1" si="1010"/>
        <v>0.78082072312280515</v>
      </c>
      <c r="G5806" s="3">
        <f t="shared" ca="1" si="1011"/>
        <v>6.5555549232127711E-2</v>
      </c>
      <c r="H5806" s="5">
        <f t="shared" ca="1" si="1012"/>
        <v>1</v>
      </c>
      <c r="I5806" s="4">
        <f t="shared" ca="1" si="1013"/>
        <v>1</v>
      </c>
      <c r="J5806" s="4">
        <f t="shared" ca="1" si="1014"/>
        <v>0</v>
      </c>
      <c r="K5806" s="4">
        <f t="shared" ca="1" si="1015"/>
        <v>1</v>
      </c>
      <c r="L5806" s="4">
        <f t="shared" ca="1" si="1016"/>
        <v>0</v>
      </c>
      <c r="M5806" s="27"/>
    </row>
    <row r="5807" spans="2:13" ht="20.100000000000001" hidden="1" customHeight="1" x14ac:dyDescent="0.25">
      <c r="B5807" s="11">
        <v>5776</v>
      </c>
      <c r="C5807" s="3">
        <f t="shared" ca="1" si="1008"/>
        <v>0.77125750902683288</v>
      </c>
      <c r="D5807" s="3">
        <f t="shared" ca="1" si="1008"/>
        <v>0.73359219341254245</v>
      </c>
      <c r="E5807" s="3">
        <f t="shared" ca="1" si="1009"/>
        <v>0.22874249097316712</v>
      </c>
      <c r="F5807" s="3">
        <f t="shared" ca="1" si="1010"/>
        <v>0.56578848773288803</v>
      </c>
      <c r="G5807" s="3">
        <f t="shared" ca="1" si="1011"/>
        <v>0.20546902129394479</v>
      </c>
      <c r="H5807" s="5">
        <f t="shared" ca="1" si="1012"/>
        <v>1</v>
      </c>
      <c r="I5807" s="4">
        <f t="shared" ca="1" si="1013"/>
        <v>1</v>
      </c>
      <c r="J5807" s="4">
        <f t="shared" ca="1" si="1014"/>
        <v>0</v>
      </c>
      <c r="K5807" s="4">
        <f t="shared" ca="1" si="1015"/>
        <v>1</v>
      </c>
      <c r="L5807" s="4">
        <f t="shared" ca="1" si="1016"/>
        <v>0</v>
      </c>
      <c r="M5807" s="27"/>
    </row>
    <row r="5808" spans="2:13" ht="20.100000000000001" hidden="1" customHeight="1" x14ac:dyDescent="0.25">
      <c r="B5808" s="11">
        <v>5777</v>
      </c>
      <c r="C5808" s="3">
        <f t="shared" ca="1" si="1008"/>
        <v>0.58576820218919567</v>
      </c>
      <c r="D5808" s="3">
        <f t="shared" ca="1" si="1008"/>
        <v>0.50258673107462815</v>
      </c>
      <c r="E5808" s="3">
        <f t="shared" ca="1" si="1009"/>
        <v>0.41423179781080433</v>
      </c>
      <c r="F5808" s="3">
        <f t="shared" ca="1" si="1010"/>
        <v>0.2943993259057297</v>
      </c>
      <c r="G5808" s="3">
        <f t="shared" ca="1" si="1011"/>
        <v>0.29136887628346597</v>
      </c>
      <c r="H5808" s="5">
        <f t="shared" ca="1" si="1012"/>
        <v>1</v>
      </c>
      <c r="I5808" s="4">
        <f t="shared" ca="1" si="1013"/>
        <v>1</v>
      </c>
      <c r="J5808" s="4">
        <f t="shared" ca="1" si="1014"/>
        <v>1</v>
      </c>
      <c r="K5808" s="4">
        <f t="shared" ca="1" si="1015"/>
        <v>1</v>
      </c>
      <c r="L5808" s="4">
        <f t="shared" ca="1" si="1016"/>
        <v>1</v>
      </c>
      <c r="M5808" s="27"/>
    </row>
    <row r="5809" spans="2:13" ht="20.100000000000001" hidden="1" customHeight="1" x14ac:dyDescent="0.25">
      <c r="B5809" s="11">
        <v>5778</v>
      </c>
      <c r="C5809" s="3">
        <f t="shared" ca="1" si="1008"/>
        <v>0.15724578496488717</v>
      </c>
      <c r="D5809" s="3">
        <f t="shared" ca="1" si="1008"/>
        <v>0.23428340256314184</v>
      </c>
      <c r="E5809" s="3">
        <f t="shared" ca="1" si="1009"/>
        <v>0.15724578496488717</v>
      </c>
      <c r="F5809" s="3">
        <f t="shared" ca="1" si="1010"/>
        <v>0.19744332502285594</v>
      </c>
      <c r="G5809" s="3">
        <f t="shared" ca="1" si="1011"/>
        <v>0.64531089001225683</v>
      </c>
      <c r="H5809" s="5">
        <f t="shared" ca="1" si="1012"/>
        <v>1</v>
      </c>
      <c r="I5809" s="4">
        <f t="shared" ca="1" si="1013"/>
        <v>0</v>
      </c>
      <c r="J5809" s="4">
        <f t="shared" ca="1" si="1014"/>
        <v>1</v>
      </c>
      <c r="K5809" s="4">
        <f t="shared" ca="1" si="1015"/>
        <v>1</v>
      </c>
      <c r="L5809" s="4">
        <f t="shared" ca="1" si="1016"/>
        <v>0</v>
      </c>
      <c r="M5809" s="27"/>
    </row>
    <row r="5810" spans="2:13" ht="20.100000000000001" hidden="1" customHeight="1" x14ac:dyDescent="0.25">
      <c r="B5810" s="11">
        <v>5779</v>
      </c>
      <c r="C5810" s="3">
        <f t="shared" ca="1" si="1008"/>
        <v>0.30885866367170822</v>
      </c>
      <c r="D5810" s="3">
        <f t="shared" ca="1" si="1008"/>
        <v>0.82117555187188196</v>
      </c>
      <c r="E5810" s="3">
        <f t="shared" ca="1" si="1009"/>
        <v>0.30885866367170822</v>
      </c>
      <c r="F5810" s="3">
        <f t="shared" ca="1" si="1010"/>
        <v>0.56754836828085498</v>
      </c>
      <c r="G5810" s="3">
        <f t="shared" ca="1" si="1011"/>
        <v>0.1235929680474368</v>
      </c>
      <c r="H5810" s="5">
        <f t="shared" ca="1" si="1012"/>
        <v>1</v>
      </c>
      <c r="I5810" s="4">
        <f t="shared" ca="1" si="1013"/>
        <v>1</v>
      </c>
      <c r="J5810" s="4">
        <f t="shared" ca="1" si="1014"/>
        <v>0</v>
      </c>
      <c r="K5810" s="4">
        <f t="shared" ca="1" si="1015"/>
        <v>1</v>
      </c>
      <c r="L5810" s="4">
        <f t="shared" ca="1" si="1016"/>
        <v>0</v>
      </c>
      <c r="M5810" s="27"/>
    </row>
    <row r="5811" spans="2:13" ht="20.100000000000001" hidden="1" customHeight="1" x14ac:dyDescent="0.25">
      <c r="B5811" s="11">
        <v>5780</v>
      </c>
      <c r="C5811" s="3">
        <f t="shared" ca="1" si="1008"/>
        <v>0.89441767806701822</v>
      </c>
      <c r="D5811" s="3">
        <f t="shared" ca="1" si="1008"/>
        <v>0.62163279838115915</v>
      </c>
      <c r="E5811" s="3">
        <f t="shared" ca="1" si="1009"/>
        <v>0.10558232193298178</v>
      </c>
      <c r="F5811" s="3">
        <f t="shared" ca="1" si="1010"/>
        <v>0.55599936413837925</v>
      </c>
      <c r="G5811" s="3">
        <f t="shared" ca="1" si="1011"/>
        <v>0.33841831392863897</v>
      </c>
      <c r="H5811" s="5">
        <f t="shared" ca="1" si="1012"/>
        <v>1</v>
      </c>
      <c r="I5811" s="4">
        <f t="shared" ca="1" si="1013"/>
        <v>1</v>
      </c>
      <c r="J5811" s="4">
        <f t="shared" ca="1" si="1014"/>
        <v>0</v>
      </c>
      <c r="K5811" s="4">
        <f t="shared" ca="1" si="1015"/>
        <v>1</v>
      </c>
      <c r="L5811" s="4">
        <f t="shared" ca="1" si="1016"/>
        <v>0</v>
      </c>
      <c r="M5811" s="27"/>
    </row>
    <row r="5812" spans="2:13" ht="20.100000000000001" hidden="1" customHeight="1" x14ac:dyDescent="0.25">
      <c r="B5812" s="11">
        <v>5781</v>
      </c>
      <c r="C5812" s="3">
        <f t="shared" ref="C5812:D5831" ca="1" si="1017">RAND()</f>
        <v>0.68624177777210205</v>
      </c>
      <c r="D5812" s="3">
        <f t="shared" ca="1" si="1017"/>
        <v>0.71757979172246578</v>
      </c>
      <c r="E5812" s="3">
        <f t="shared" ca="1" si="1009"/>
        <v>0.31375822222789795</v>
      </c>
      <c r="F5812" s="3">
        <f t="shared" ca="1" si="1010"/>
        <v>0.49243323196495964</v>
      </c>
      <c r="G5812" s="3">
        <f t="shared" ca="1" si="1011"/>
        <v>0.19380854580714241</v>
      </c>
      <c r="H5812" s="5">
        <f t="shared" ca="1" si="1012"/>
        <v>1</v>
      </c>
      <c r="I5812" s="4">
        <f t="shared" ca="1" si="1013"/>
        <v>1</v>
      </c>
      <c r="J5812" s="4">
        <f t="shared" ca="1" si="1014"/>
        <v>1</v>
      </c>
      <c r="K5812" s="4">
        <f t="shared" ca="1" si="1015"/>
        <v>1</v>
      </c>
      <c r="L5812" s="4">
        <f t="shared" ca="1" si="1016"/>
        <v>1</v>
      </c>
      <c r="M5812" s="27"/>
    </row>
    <row r="5813" spans="2:13" ht="20.100000000000001" hidden="1" customHeight="1" x14ac:dyDescent="0.25">
      <c r="B5813" s="11">
        <v>5782</v>
      </c>
      <c r="C5813" s="3">
        <f t="shared" ca="1" si="1017"/>
        <v>0.62340178448903227</v>
      </c>
      <c r="D5813" s="3">
        <f t="shared" ca="1" si="1017"/>
        <v>0.12655582831986656</v>
      </c>
      <c r="E5813" s="3">
        <f t="shared" ca="1" si="1009"/>
        <v>0.37659821551096773</v>
      </c>
      <c r="F5813" s="3">
        <f t="shared" ca="1" si="1010"/>
        <v>7.8895129212092421E-2</v>
      </c>
      <c r="G5813" s="3">
        <f t="shared" ca="1" si="1011"/>
        <v>0.54450665527693987</v>
      </c>
      <c r="H5813" s="5">
        <f t="shared" ca="1" si="1012"/>
        <v>1</v>
      </c>
      <c r="I5813" s="4">
        <f t="shared" ca="1" si="1013"/>
        <v>0</v>
      </c>
      <c r="J5813" s="4">
        <f t="shared" ca="1" si="1014"/>
        <v>1</v>
      </c>
      <c r="K5813" s="4">
        <f t="shared" ca="1" si="1015"/>
        <v>1</v>
      </c>
      <c r="L5813" s="4">
        <f t="shared" ca="1" si="1016"/>
        <v>0</v>
      </c>
      <c r="M5813" s="27"/>
    </row>
    <row r="5814" spans="2:13" ht="20.100000000000001" hidden="1" customHeight="1" x14ac:dyDescent="0.25">
      <c r="B5814" s="11">
        <v>5783</v>
      </c>
      <c r="C5814" s="3">
        <f t="shared" ca="1" si="1017"/>
        <v>0.91942379283240372</v>
      </c>
      <c r="D5814" s="3">
        <f t="shared" ca="1" si="1017"/>
        <v>0.69315337720106329</v>
      </c>
      <c r="E5814" s="3">
        <f t="shared" ca="1" si="1009"/>
        <v>8.0576207167596281E-2</v>
      </c>
      <c r="F5814" s="3">
        <f t="shared" ca="1" si="1010"/>
        <v>0.63730170708079137</v>
      </c>
      <c r="G5814" s="3">
        <f t="shared" ca="1" si="1011"/>
        <v>0.28212208575161229</v>
      </c>
      <c r="H5814" s="5">
        <f t="shared" ca="1" si="1012"/>
        <v>1</v>
      </c>
      <c r="I5814" s="4">
        <f t="shared" ca="1" si="1013"/>
        <v>1</v>
      </c>
      <c r="J5814" s="4">
        <f t="shared" ca="1" si="1014"/>
        <v>0</v>
      </c>
      <c r="K5814" s="4">
        <f t="shared" ca="1" si="1015"/>
        <v>1</v>
      </c>
      <c r="L5814" s="4">
        <f t="shared" ca="1" si="1016"/>
        <v>0</v>
      </c>
      <c r="M5814" s="27"/>
    </row>
    <row r="5815" spans="2:13" ht="20.100000000000001" hidden="1" customHeight="1" x14ac:dyDescent="0.25">
      <c r="B5815" s="11">
        <v>5784</v>
      </c>
      <c r="C5815" s="3">
        <f t="shared" ca="1" si="1017"/>
        <v>0.60704151642604876</v>
      </c>
      <c r="D5815" s="3">
        <f t="shared" ca="1" si="1017"/>
        <v>0.8046044678792883</v>
      </c>
      <c r="E5815" s="3">
        <f t="shared" ca="1" si="1009"/>
        <v>0.39295848357395124</v>
      </c>
      <c r="F5815" s="3">
        <f t="shared" ca="1" si="1010"/>
        <v>0.48842831630461719</v>
      </c>
      <c r="G5815" s="3">
        <f t="shared" ca="1" si="1011"/>
        <v>0.11861320012143155</v>
      </c>
      <c r="H5815" s="5">
        <f t="shared" ca="1" si="1012"/>
        <v>1</v>
      </c>
      <c r="I5815" s="4">
        <f t="shared" ca="1" si="1013"/>
        <v>1</v>
      </c>
      <c r="J5815" s="4">
        <f t="shared" ca="1" si="1014"/>
        <v>1</v>
      </c>
      <c r="K5815" s="4">
        <f t="shared" ca="1" si="1015"/>
        <v>1</v>
      </c>
      <c r="L5815" s="4">
        <f t="shared" ca="1" si="1016"/>
        <v>1</v>
      </c>
      <c r="M5815" s="27"/>
    </row>
    <row r="5816" spans="2:13" ht="20.100000000000001" hidden="1" customHeight="1" x14ac:dyDescent="0.25">
      <c r="B5816" s="11">
        <v>5785</v>
      </c>
      <c r="C5816" s="3">
        <f t="shared" ca="1" si="1017"/>
        <v>0.32416561463428317</v>
      </c>
      <c r="D5816" s="3">
        <f t="shared" ca="1" si="1017"/>
        <v>0.80644448447566508</v>
      </c>
      <c r="E5816" s="3">
        <f t="shared" ca="1" si="1009"/>
        <v>0.32416561463428317</v>
      </c>
      <c r="F5816" s="3">
        <f t="shared" ca="1" si="1010"/>
        <v>0.54502291249718349</v>
      </c>
      <c r="G5816" s="3">
        <f t="shared" ca="1" si="1011"/>
        <v>0.13081147286853334</v>
      </c>
      <c r="H5816" s="5">
        <f t="shared" ca="1" si="1012"/>
        <v>1</v>
      </c>
      <c r="I5816" s="4">
        <f t="shared" ca="1" si="1013"/>
        <v>1</v>
      </c>
      <c r="J5816" s="4">
        <f t="shared" ca="1" si="1014"/>
        <v>0</v>
      </c>
      <c r="K5816" s="4">
        <f t="shared" ca="1" si="1015"/>
        <v>1</v>
      </c>
      <c r="L5816" s="4">
        <f t="shared" ca="1" si="1016"/>
        <v>0</v>
      </c>
      <c r="M5816" s="27"/>
    </row>
    <row r="5817" spans="2:13" ht="20.100000000000001" hidden="1" customHeight="1" x14ac:dyDescent="0.25">
      <c r="B5817" s="11">
        <v>5786</v>
      </c>
      <c r="C5817" s="3">
        <f t="shared" ca="1" si="1017"/>
        <v>0.54177870451365306</v>
      </c>
      <c r="D5817" s="3">
        <f t="shared" ca="1" si="1017"/>
        <v>0.37013096862576678</v>
      </c>
      <c r="E5817" s="3">
        <f t="shared" ca="1" si="1009"/>
        <v>0.45822129548634694</v>
      </c>
      <c r="F5817" s="3">
        <f t="shared" ca="1" si="1010"/>
        <v>0.20052907668245148</v>
      </c>
      <c r="G5817" s="3">
        <f t="shared" ca="1" si="1011"/>
        <v>0.34124962783120155</v>
      </c>
      <c r="H5817" s="5">
        <f t="shared" ca="1" si="1012"/>
        <v>1</v>
      </c>
      <c r="I5817" s="4">
        <f t="shared" ca="1" si="1013"/>
        <v>1</v>
      </c>
      <c r="J5817" s="4">
        <f t="shared" ca="1" si="1014"/>
        <v>1</v>
      </c>
      <c r="K5817" s="4">
        <f t="shared" ca="1" si="1015"/>
        <v>1</v>
      </c>
      <c r="L5817" s="4">
        <f t="shared" ca="1" si="1016"/>
        <v>1</v>
      </c>
      <c r="M5817" s="27"/>
    </row>
    <row r="5818" spans="2:13" ht="20.100000000000001" hidden="1" customHeight="1" x14ac:dyDescent="0.25">
      <c r="B5818" s="11">
        <v>5787</v>
      </c>
      <c r="C5818" s="3">
        <f t="shared" ca="1" si="1017"/>
        <v>0.49477376631730663</v>
      </c>
      <c r="D5818" s="3">
        <f t="shared" ca="1" si="1017"/>
        <v>0.53478547121157982</v>
      </c>
      <c r="E5818" s="3">
        <f t="shared" ca="1" si="1009"/>
        <v>0.49477376631730663</v>
      </c>
      <c r="F5818" s="3">
        <f t="shared" ca="1" si="1010"/>
        <v>0.27018764944845092</v>
      </c>
      <c r="G5818" s="3">
        <f t="shared" ca="1" si="1011"/>
        <v>0.23503858423424245</v>
      </c>
      <c r="H5818" s="5">
        <f t="shared" ca="1" si="1012"/>
        <v>1</v>
      </c>
      <c r="I5818" s="4">
        <f t="shared" ca="1" si="1013"/>
        <v>1</v>
      </c>
      <c r="J5818" s="4">
        <f t="shared" ca="1" si="1014"/>
        <v>1</v>
      </c>
      <c r="K5818" s="4">
        <f t="shared" ca="1" si="1015"/>
        <v>1</v>
      </c>
      <c r="L5818" s="4">
        <f t="shared" ca="1" si="1016"/>
        <v>1</v>
      </c>
      <c r="M5818" s="27"/>
    </row>
    <row r="5819" spans="2:13" ht="20.100000000000001" hidden="1" customHeight="1" x14ac:dyDescent="0.25">
      <c r="B5819" s="11">
        <v>5788</v>
      </c>
      <c r="C5819" s="3">
        <f t="shared" ca="1" si="1017"/>
        <v>0.7550717788231659</v>
      </c>
      <c r="D5819" s="3">
        <f t="shared" ca="1" si="1017"/>
        <v>0.67256436159473465</v>
      </c>
      <c r="E5819" s="3">
        <f t="shared" ca="1" si="1009"/>
        <v>0.2449282211768341</v>
      </c>
      <c r="F5819" s="3">
        <f t="shared" ca="1" si="1010"/>
        <v>0.5078343688824033</v>
      </c>
      <c r="G5819" s="3">
        <f t="shared" ca="1" si="1011"/>
        <v>0.24723740994076265</v>
      </c>
      <c r="H5819" s="5">
        <f t="shared" ca="1" si="1012"/>
        <v>1</v>
      </c>
      <c r="I5819" s="4">
        <f t="shared" ca="1" si="1013"/>
        <v>1</v>
      </c>
      <c r="J5819" s="4">
        <f t="shared" ca="1" si="1014"/>
        <v>0</v>
      </c>
      <c r="K5819" s="4">
        <f t="shared" ca="1" si="1015"/>
        <v>1</v>
      </c>
      <c r="L5819" s="4">
        <f t="shared" ca="1" si="1016"/>
        <v>0</v>
      </c>
      <c r="M5819" s="27"/>
    </row>
    <row r="5820" spans="2:13" ht="20.100000000000001" hidden="1" customHeight="1" x14ac:dyDescent="0.25">
      <c r="B5820" s="11">
        <v>5789</v>
      </c>
      <c r="C5820" s="3">
        <f t="shared" ca="1" si="1017"/>
        <v>0.18547973046495914</v>
      </c>
      <c r="D5820" s="3">
        <f t="shared" ca="1" si="1017"/>
        <v>0.5766434264158169</v>
      </c>
      <c r="E5820" s="3">
        <f t="shared" ca="1" si="1009"/>
        <v>0.18547973046495914</v>
      </c>
      <c r="F5820" s="3">
        <f t="shared" ca="1" si="1010"/>
        <v>0.46968775910982069</v>
      </c>
      <c r="G5820" s="3">
        <f t="shared" ca="1" si="1011"/>
        <v>0.34483251042522017</v>
      </c>
      <c r="H5820" s="5">
        <f t="shared" ca="1" si="1012"/>
        <v>1</v>
      </c>
      <c r="I5820" s="4">
        <f t="shared" ca="1" si="1013"/>
        <v>1</v>
      </c>
      <c r="J5820" s="4">
        <f t="shared" ca="1" si="1014"/>
        <v>1</v>
      </c>
      <c r="K5820" s="4">
        <f t="shared" ca="1" si="1015"/>
        <v>1</v>
      </c>
      <c r="L5820" s="4">
        <f t="shared" ca="1" si="1016"/>
        <v>1</v>
      </c>
      <c r="M5820" s="27"/>
    </row>
    <row r="5821" spans="2:13" ht="20.100000000000001" hidden="1" customHeight="1" x14ac:dyDescent="0.25">
      <c r="B5821" s="11">
        <v>5790</v>
      </c>
      <c r="C5821" s="3">
        <f t="shared" ca="1" si="1017"/>
        <v>0.210081752263095</v>
      </c>
      <c r="D5821" s="3">
        <f t="shared" ca="1" si="1017"/>
        <v>0.29009620963653182</v>
      </c>
      <c r="E5821" s="3">
        <f t="shared" ca="1" si="1009"/>
        <v>0.210081752263095</v>
      </c>
      <c r="F5821" s="3">
        <f t="shared" ca="1" si="1010"/>
        <v>0.22915228959120706</v>
      </c>
      <c r="G5821" s="3">
        <f t="shared" ca="1" si="1011"/>
        <v>0.56076595814569796</v>
      </c>
      <c r="H5821" s="5">
        <f t="shared" ca="1" si="1012"/>
        <v>1</v>
      </c>
      <c r="I5821" s="4">
        <f t="shared" ca="1" si="1013"/>
        <v>0</v>
      </c>
      <c r="J5821" s="4">
        <f t="shared" ca="1" si="1014"/>
        <v>1</v>
      </c>
      <c r="K5821" s="4">
        <f t="shared" ca="1" si="1015"/>
        <v>1</v>
      </c>
      <c r="L5821" s="4">
        <f t="shared" ca="1" si="1016"/>
        <v>0</v>
      </c>
      <c r="M5821" s="27"/>
    </row>
    <row r="5822" spans="2:13" ht="20.100000000000001" hidden="1" customHeight="1" x14ac:dyDescent="0.25">
      <c r="B5822" s="11">
        <v>5791</v>
      </c>
      <c r="C5822" s="3">
        <f t="shared" ca="1" si="1017"/>
        <v>0.38974287253206397</v>
      </c>
      <c r="D5822" s="3">
        <f t="shared" ca="1" si="1017"/>
        <v>0.27830904454315919</v>
      </c>
      <c r="E5822" s="3">
        <f t="shared" ca="1" si="1009"/>
        <v>0.38974287253206397</v>
      </c>
      <c r="F5822" s="3">
        <f t="shared" ca="1" si="1010"/>
        <v>0.16984007807125417</v>
      </c>
      <c r="G5822" s="3">
        <f t="shared" ca="1" si="1011"/>
        <v>0.44041704939668186</v>
      </c>
      <c r="H5822" s="5">
        <f t="shared" ca="1" si="1012"/>
        <v>1</v>
      </c>
      <c r="I5822" s="4">
        <f t="shared" ca="1" si="1013"/>
        <v>1</v>
      </c>
      <c r="J5822" s="4">
        <f t="shared" ca="1" si="1014"/>
        <v>1</v>
      </c>
      <c r="K5822" s="4">
        <f t="shared" ca="1" si="1015"/>
        <v>1</v>
      </c>
      <c r="L5822" s="4">
        <f t="shared" ca="1" si="1016"/>
        <v>1</v>
      </c>
      <c r="M5822" s="27"/>
    </row>
    <row r="5823" spans="2:13" ht="20.100000000000001" hidden="1" customHeight="1" x14ac:dyDescent="0.25">
      <c r="B5823" s="11">
        <v>5792</v>
      </c>
      <c r="C5823" s="3">
        <f t="shared" ca="1" si="1017"/>
        <v>0.41795519183543717</v>
      </c>
      <c r="D5823" s="3">
        <f t="shared" ca="1" si="1017"/>
        <v>6.3533194119976821E-2</v>
      </c>
      <c r="E5823" s="3">
        <f t="shared" ca="1" si="1009"/>
        <v>0.41795519183543717</v>
      </c>
      <c r="F5823" s="3">
        <f t="shared" ca="1" si="1010"/>
        <v>3.6979165783643839E-2</v>
      </c>
      <c r="G5823" s="3">
        <f t="shared" ca="1" si="1011"/>
        <v>0.54506564238091904</v>
      </c>
      <c r="H5823" s="5">
        <f t="shared" ca="1" si="1012"/>
        <v>1</v>
      </c>
      <c r="I5823" s="4">
        <f t="shared" ca="1" si="1013"/>
        <v>0</v>
      </c>
      <c r="J5823" s="4">
        <f t="shared" ca="1" si="1014"/>
        <v>1</v>
      </c>
      <c r="K5823" s="4">
        <f t="shared" ca="1" si="1015"/>
        <v>1</v>
      </c>
      <c r="L5823" s="4">
        <f t="shared" ca="1" si="1016"/>
        <v>0</v>
      </c>
      <c r="M5823" s="27"/>
    </row>
    <row r="5824" spans="2:13" ht="20.100000000000001" hidden="1" customHeight="1" x14ac:dyDescent="0.25">
      <c r="B5824" s="11">
        <v>5793</v>
      </c>
      <c r="C5824" s="3">
        <f t="shared" ca="1" si="1017"/>
        <v>0.24568885701573717</v>
      </c>
      <c r="D5824" s="3">
        <f t="shared" ca="1" si="1017"/>
        <v>0.4955294281279099</v>
      </c>
      <c r="E5824" s="3">
        <f t="shared" ca="1" si="1009"/>
        <v>0.24568885701573717</v>
      </c>
      <c r="F5824" s="3">
        <f t="shared" ca="1" si="1010"/>
        <v>0.37378336931350181</v>
      </c>
      <c r="G5824" s="3">
        <f t="shared" ca="1" si="1011"/>
        <v>0.38052777367076102</v>
      </c>
      <c r="H5824" s="5">
        <f t="shared" ca="1" si="1012"/>
        <v>1</v>
      </c>
      <c r="I5824" s="4">
        <f t="shared" ca="1" si="1013"/>
        <v>1</v>
      </c>
      <c r="J5824" s="4">
        <f t="shared" ca="1" si="1014"/>
        <v>1</v>
      </c>
      <c r="K5824" s="4">
        <f t="shared" ca="1" si="1015"/>
        <v>1</v>
      </c>
      <c r="L5824" s="4">
        <f t="shared" ca="1" si="1016"/>
        <v>1</v>
      </c>
      <c r="M5824" s="27"/>
    </row>
    <row r="5825" spans="2:13" ht="20.100000000000001" hidden="1" customHeight="1" x14ac:dyDescent="0.25">
      <c r="B5825" s="11">
        <v>5794</v>
      </c>
      <c r="C5825" s="3">
        <f t="shared" ca="1" si="1017"/>
        <v>0.1122611567342765</v>
      </c>
      <c r="D5825" s="3">
        <f t="shared" ca="1" si="1017"/>
        <v>0.19369853632950329</v>
      </c>
      <c r="E5825" s="3">
        <f t="shared" ca="1" si="1009"/>
        <v>0.1122611567342765</v>
      </c>
      <c r="F5825" s="3">
        <f t="shared" ca="1" si="1010"/>
        <v>0.17195371458341696</v>
      </c>
      <c r="G5825" s="3">
        <f t="shared" ca="1" si="1011"/>
        <v>0.71578512868230648</v>
      </c>
      <c r="H5825" s="5">
        <f t="shared" ca="1" si="1012"/>
        <v>1</v>
      </c>
      <c r="I5825" s="4">
        <f t="shared" ca="1" si="1013"/>
        <v>0</v>
      </c>
      <c r="J5825" s="4">
        <f t="shared" ca="1" si="1014"/>
        <v>1</v>
      </c>
      <c r="K5825" s="4">
        <f t="shared" ca="1" si="1015"/>
        <v>1</v>
      </c>
      <c r="L5825" s="4">
        <f t="shared" ca="1" si="1016"/>
        <v>0</v>
      </c>
      <c r="M5825" s="27"/>
    </row>
    <row r="5826" spans="2:13" ht="20.100000000000001" hidden="1" customHeight="1" x14ac:dyDescent="0.25">
      <c r="B5826" s="11">
        <v>5795</v>
      </c>
      <c r="C5826" s="3">
        <f t="shared" ca="1" si="1017"/>
        <v>0.72783839938829809</v>
      </c>
      <c r="D5826" s="3">
        <f t="shared" ca="1" si="1017"/>
        <v>0.32686057466049057</v>
      </c>
      <c r="E5826" s="3">
        <f t="shared" ca="1" si="1009"/>
        <v>0.27216160061170191</v>
      </c>
      <c r="F5826" s="3">
        <f t="shared" ca="1" si="1010"/>
        <v>0.23790167748403077</v>
      </c>
      <c r="G5826" s="3">
        <f t="shared" ca="1" si="1011"/>
        <v>0.48993672190426735</v>
      </c>
      <c r="H5826" s="5">
        <f t="shared" ca="1" si="1012"/>
        <v>1</v>
      </c>
      <c r="I5826" s="4">
        <f t="shared" ca="1" si="1013"/>
        <v>1</v>
      </c>
      <c r="J5826" s="4">
        <f t="shared" ca="1" si="1014"/>
        <v>1</v>
      </c>
      <c r="K5826" s="4">
        <f t="shared" ca="1" si="1015"/>
        <v>1</v>
      </c>
      <c r="L5826" s="4">
        <f t="shared" ca="1" si="1016"/>
        <v>1</v>
      </c>
      <c r="M5826" s="27"/>
    </row>
    <row r="5827" spans="2:13" ht="20.100000000000001" hidden="1" customHeight="1" x14ac:dyDescent="0.25">
      <c r="B5827" s="11">
        <v>5796</v>
      </c>
      <c r="C5827" s="3">
        <f t="shared" ca="1" si="1017"/>
        <v>0.72276996549273465</v>
      </c>
      <c r="D5827" s="3">
        <f t="shared" ca="1" si="1017"/>
        <v>0.75185452967356825</v>
      </c>
      <c r="E5827" s="3">
        <f t="shared" ca="1" si="1009"/>
        <v>0.27723003450726535</v>
      </c>
      <c r="F5827" s="3">
        <f t="shared" ca="1" si="1010"/>
        <v>0.54341787246772111</v>
      </c>
      <c r="G5827" s="3">
        <f t="shared" ca="1" si="1011"/>
        <v>0.17935209302501348</v>
      </c>
      <c r="H5827" s="5">
        <f t="shared" ca="1" si="1012"/>
        <v>1</v>
      </c>
      <c r="I5827" s="4">
        <f t="shared" ca="1" si="1013"/>
        <v>1</v>
      </c>
      <c r="J5827" s="4">
        <f t="shared" ca="1" si="1014"/>
        <v>0</v>
      </c>
      <c r="K5827" s="4">
        <f t="shared" ca="1" si="1015"/>
        <v>1</v>
      </c>
      <c r="L5827" s="4">
        <f t="shared" ca="1" si="1016"/>
        <v>0</v>
      </c>
      <c r="M5827" s="27"/>
    </row>
    <row r="5828" spans="2:13" ht="20.100000000000001" hidden="1" customHeight="1" x14ac:dyDescent="0.25">
      <c r="B5828" s="11">
        <v>5797</v>
      </c>
      <c r="C5828" s="3">
        <f t="shared" ca="1" si="1017"/>
        <v>0.85023761810715337</v>
      </c>
      <c r="D5828" s="3">
        <f t="shared" ca="1" si="1017"/>
        <v>0.45477529349224921</v>
      </c>
      <c r="E5828" s="3">
        <f t="shared" ca="1" si="1009"/>
        <v>0.14976238189284663</v>
      </c>
      <c r="F5828" s="3">
        <f t="shared" ca="1" si="1010"/>
        <v>0.3866670623128316</v>
      </c>
      <c r="G5828" s="3">
        <f t="shared" ca="1" si="1011"/>
        <v>0.46357055579432177</v>
      </c>
      <c r="H5828" s="5">
        <f t="shared" ca="1" si="1012"/>
        <v>1</v>
      </c>
      <c r="I5828" s="4">
        <f t="shared" ca="1" si="1013"/>
        <v>1</v>
      </c>
      <c r="J5828" s="4">
        <f t="shared" ca="1" si="1014"/>
        <v>1</v>
      </c>
      <c r="K5828" s="4">
        <f t="shared" ca="1" si="1015"/>
        <v>1</v>
      </c>
      <c r="L5828" s="4">
        <f t="shared" ca="1" si="1016"/>
        <v>1</v>
      </c>
      <c r="M5828" s="27"/>
    </row>
    <row r="5829" spans="2:13" ht="20.100000000000001" hidden="1" customHeight="1" x14ac:dyDescent="0.25">
      <c r="B5829" s="11">
        <v>5798</v>
      </c>
      <c r="C5829" s="3">
        <f t="shared" ca="1" si="1017"/>
        <v>0.3869841676404624</v>
      </c>
      <c r="D5829" s="3">
        <f t="shared" ca="1" si="1017"/>
        <v>0.82005635619445794</v>
      </c>
      <c r="E5829" s="3">
        <f t="shared" ca="1" si="1009"/>
        <v>0.3869841676404624</v>
      </c>
      <c r="F5829" s="3">
        <f t="shared" ca="1" si="1010"/>
        <v>0.50270752977427513</v>
      </c>
      <c r="G5829" s="3">
        <f t="shared" ca="1" si="1011"/>
        <v>0.11030830258526252</v>
      </c>
      <c r="H5829" s="5">
        <f t="shared" ca="1" si="1012"/>
        <v>1</v>
      </c>
      <c r="I5829" s="4">
        <f t="shared" ca="1" si="1013"/>
        <v>1</v>
      </c>
      <c r="J5829" s="4">
        <f t="shared" ca="1" si="1014"/>
        <v>0</v>
      </c>
      <c r="K5829" s="4">
        <f t="shared" ca="1" si="1015"/>
        <v>1</v>
      </c>
      <c r="L5829" s="4">
        <f t="shared" ca="1" si="1016"/>
        <v>0</v>
      </c>
      <c r="M5829" s="27"/>
    </row>
    <row r="5830" spans="2:13" ht="20.100000000000001" hidden="1" customHeight="1" x14ac:dyDescent="0.25">
      <c r="B5830" s="11">
        <v>5799</v>
      </c>
      <c r="C5830" s="3">
        <f t="shared" ca="1" si="1017"/>
        <v>0.44130344095246476</v>
      </c>
      <c r="D5830" s="3">
        <f t="shared" ca="1" si="1017"/>
        <v>0.98193502143125966</v>
      </c>
      <c r="E5830" s="3">
        <f t="shared" ca="1" si="1009"/>
        <v>0.44130344095246476</v>
      </c>
      <c r="F5830" s="3">
        <f t="shared" ca="1" si="1010"/>
        <v>0.54860371768191252</v>
      </c>
      <c r="G5830" s="3">
        <f t="shared" ca="1" si="1011"/>
        <v>1.0092841365622697E-2</v>
      </c>
      <c r="H5830" s="5">
        <f t="shared" ca="1" si="1012"/>
        <v>1</v>
      </c>
      <c r="I5830" s="4">
        <f t="shared" ca="1" si="1013"/>
        <v>1</v>
      </c>
      <c r="J5830" s="4">
        <f t="shared" ca="1" si="1014"/>
        <v>0</v>
      </c>
      <c r="K5830" s="4">
        <f t="shared" ca="1" si="1015"/>
        <v>1</v>
      </c>
      <c r="L5830" s="4">
        <f t="shared" ca="1" si="1016"/>
        <v>0</v>
      </c>
      <c r="M5830" s="27"/>
    </row>
    <row r="5831" spans="2:13" ht="20.100000000000001" hidden="1" customHeight="1" x14ac:dyDescent="0.25">
      <c r="B5831" s="11">
        <v>5800</v>
      </c>
      <c r="C5831" s="3">
        <f t="shared" ca="1" si="1017"/>
        <v>0.55286270949486049</v>
      </c>
      <c r="D5831" s="3">
        <f t="shared" ca="1" si="1017"/>
        <v>0.15481833567726377</v>
      </c>
      <c r="E5831" s="3">
        <f t="shared" ca="1" si="1009"/>
        <v>0.44713729050513951</v>
      </c>
      <c r="F5831" s="3">
        <f t="shared" ca="1" si="1010"/>
        <v>8.5593284542016881E-2</v>
      </c>
      <c r="G5831" s="3">
        <f t="shared" ca="1" si="1011"/>
        <v>0.46726942495284363</v>
      </c>
      <c r="H5831" s="5">
        <f t="shared" ca="1" si="1012"/>
        <v>1</v>
      </c>
      <c r="I5831" s="4">
        <f t="shared" ca="1" si="1013"/>
        <v>1</v>
      </c>
      <c r="J5831" s="4">
        <f t="shared" ca="1" si="1014"/>
        <v>1</v>
      </c>
      <c r="K5831" s="4">
        <f t="shared" ca="1" si="1015"/>
        <v>1</v>
      </c>
      <c r="L5831" s="4">
        <f t="shared" ca="1" si="1016"/>
        <v>1</v>
      </c>
      <c r="M5831" s="27"/>
    </row>
    <row r="5832" spans="2:13" ht="20.100000000000001" hidden="1" customHeight="1" x14ac:dyDescent="0.25">
      <c r="B5832" s="11">
        <v>5801</v>
      </c>
      <c r="C5832" s="3">
        <f t="shared" ref="C5832:D5851" ca="1" si="1018">RAND()</f>
        <v>0.89852873269744304</v>
      </c>
      <c r="D5832" s="3">
        <f t="shared" ca="1" si="1018"/>
        <v>0.73799898984617529</v>
      </c>
      <c r="E5832" s="3">
        <f t="shared" ca="1" si="1009"/>
        <v>0.10147126730255696</v>
      </c>
      <c r="F5832" s="3">
        <f t="shared" ca="1" si="1010"/>
        <v>0.66311329707847699</v>
      </c>
      <c r="G5832" s="3">
        <f t="shared" ca="1" si="1011"/>
        <v>0.23541543561896602</v>
      </c>
      <c r="H5832" s="5">
        <f t="shared" ca="1" si="1012"/>
        <v>1</v>
      </c>
      <c r="I5832" s="4">
        <f t="shared" ca="1" si="1013"/>
        <v>1</v>
      </c>
      <c r="J5832" s="4">
        <f t="shared" ca="1" si="1014"/>
        <v>0</v>
      </c>
      <c r="K5832" s="4">
        <f t="shared" ca="1" si="1015"/>
        <v>1</v>
      </c>
      <c r="L5832" s="4">
        <f t="shared" ca="1" si="1016"/>
        <v>0</v>
      </c>
      <c r="M5832" s="27"/>
    </row>
    <row r="5833" spans="2:13" ht="20.100000000000001" hidden="1" customHeight="1" x14ac:dyDescent="0.25">
      <c r="B5833" s="11">
        <v>5802</v>
      </c>
      <c r="C5833" s="3">
        <f t="shared" ca="1" si="1018"/>
        <v>0.29837594984444082</v>
      </c>
      <c r="D5833" s="3">
        <f t="shared" ca="1" si="1018"/>
        <v>0.55775623604257052</v>
      </c>
      <c r="E5833" s="3">
        <f t="shared" ca="1" si="1009"/>
        <v>0.29837594984444082</v>
      </c>
      <c r="F5833" s="3">
        <f t="shared" ca="1" si="1010"/>
        <v>0.39133518933170841</v>
      </c>
      <c r="G5833" s="3">
        <f t="shared" ca="1" si="1011"/>
        <v>0.31028886082385077</v>
      </c>
      <c r="H5833" s="5">
        <f t="shared" ca="1" si="1012"/>
        <v>1</v>
      </c>
      <c r="I5833" s="4">
        <f t="shared" ca="1" si="1013"/>
        <v>1</v>
      </c>
      <c r="J5833" s="4">
        <f t="shared" ca="1" si="1014"/>
        <v>1</v>
      </c>
      <c r="K5833" s="4">
        <f t="shared" ca="1" si="1015"/>
        <v>1</v>
      </c>
      <c r="L5833" s="4">
        <f t="shared" ca="1" si="1016"/>
        <v>1</v>
      </c>
      <c r="M5833" s="27"/>
    </row>
    <row r="5834" spans="2:13" ht="20.100000000000001" hidden="1" customHeight="1" x14ac:dyDescent="0.25">
      <c r="B5834" s="11">
        <v>5803</v>
      </c>
      <c r="C5834" s="3">
        <f t="shared" ca="1" si="1018"/>
        <v>0.77791633360919088</v>
      </c>
      <c r="D5834" s="3">
        <f t="shared" ca="1" si="1018"/>
        <v>0.91128263816477051</v>
      </c>
      <c r="E5834" s="3">
        <f t="shared" ca="1" si="1009"/>
        <v>0.22208366639080912</v>
      </c>
      <c r="F5834" s="3">
        <f t="shared" ca="1" si="1010"/>
        <v>0.70890164876284922</v>
      </c>
      <c r="G5834" s="3">
        <f t="shared" ca="1" si="1011"/>
        <v>6.9014684846341684E-2</v>
      </c>
      <c r="H5834" s="5">
        <f t="shared" ca="1" si="1012"/>
        <v>1</v>
      </c>
      <c r="I5834" s="4">
        <f t="shared" ca="1" si="1013"/>
        <v>1</v>
      </c>
      <c r="J5834" s="4">
        <f t="shared" ca="1" si="1014"/>
        <v>0</v>
      </c>
      <c r="K5834" s="4">
        <f t="shared" ca="1" si="1015"/>
        <v>1</v>
      </c>
      <c r="L5834" s="4">
        <f t="shared" ca="1" si="1016"/>
        <v>0</v>
      </c>
      <c r="M5834" s="27"/>
    </row>
    <row r="5835" spans="2:13" ht="20.100000000000001" hidden="1" customHeight="1" x14ac:dyDescent="0.25">
      <c r="B5835" s="11">
        <v>5804</v>
      </c>
      <c r="C5835" s="3">
        <f t="shared" ca="1" si="1018"/>
        <v>0.92731087622055763</v>
      </c>
      <c r="D5835" s="3">
        <f t="shared" ca="1" si="1018"/>
        <v>0.20518948708305984</v>
      </c>
      <c r="E5835" s="3">
        <f t="shared" ca="1" si="1009"/>
        <v>7.2689123779442366E-2</v>
      </c>
      <c r="F5835" s="3">
        <f t="shared" ca="1" si="1010"/>
        <v>0.19027444305823901</v>
      </c>
      <c r="G5835" s="3">
        <f t="shared" ca="1" si="1011"/>
        <v>0.73703643316231859</v>
      </c>
      <c r="H5835" s="5">
        <f t="shared" ca="1" si="1012"/>
        <v>1</v>
      </c>
      <c r="I5835" s="4">
        <f t="shared" ca="1" si="1013"/>
        <v>0</v>
      </c>
      <c r="J5835" s="4">
        <f t="shared" ca="1" si="1014"/>
        <v>1</v>
      </c>
      <c r="K5835" s="4">
        <f t="shared" ca="1" si="1015"/>
        <v>1</v>
      </c>
      <c r="L5835" s="4">
        <f t="shared" ca="1" si="1016"/>
        <v>0</v>
      </c>
      <c r="M5835" s="27"/>
    </row>
    <row r="5836" spans="2:13" ht="20.100000000000001" hidden="1" customHeight="1" x14ac:dyDescent="0.25">
      <c r="B5836" s="11">
        <v>5805</v>
      </c>
      <c r="C5836" s="3">
        <f t="shared" ca="1" si="1018"/>
        <v>0.93666292954322172</v>
      </c>
      <c r="D5836" s="3">
        <f t="shared" ca="1" si="1018"/>
        <v>0.31053886465328218</v>
      </c>
      <c r="E5836" s="3">
        <f t="shared" ca="1" si="1009"/>
        <v>6.3337070456778277E-2</v>
      </c>
      <c r="F5836" s="3">
        <f t="shared" ca="1" si="1010"/>
        <v>0.2908702427031693</v>
      </c>
      <c r="G5836" s="3">
        <f t="shared" ca="1" si="1011"/>
        <v>0.64579268684005242</v>
      </c>
      <c r="H5836" s="5">
        <f t="shared" ca="1" si="1012"/>
        <v>1</v>
      </c>
      <c r="I5836" s="4">
        <f t="shared" ca="1" si="1013"/>
        <v>0</v>
      </c>
      <c r="J5836" s="4">
        <f t="shared" ca="1" si="1014"/>
        <v>1</v>
      </c>
      <c r="K5836" s="4">
        <f t="shared" ca="1" si="1015"/>
        <v>1</v>
      </c>
      <c r="L5836" s="4">
        <f t="shared" ca="1" si="1016"/>
        <v>0</v>
      </c>
      <c r="M5836" s="27"/>
    </row>
    <row r="5837" spans="2:13" ht="20.100000000000001" hidden="1" customHeight="1" x14ac:dyDescent="0.25">
      <c r="B5837" s="11">
        <v>5806</v>
      </c>
      <c r="C5837" s="3">
        <f t="shared" ca="1" si="1018"/>
        <v>7.0379775882386642E-2</v>
      </c>
      <c r="D5837" s="3">
        <f t="shared" ca="1" si="1018"/>
        <v>1.9815011507785529E-2</v>
      </c>
      <c r="E5837" s="3">
        <f t="shared" ca="1" si="1009"/>
        <v>7.0379775882386642E-2</v>
      </c>
      <c r="F5837" s="3">
        <f t="shared" ca="1" si="1010"/>
        <v>1.8420435438760673E-2</v>
      </c>
      <c r="G5837" s="3">
        <f t="shared" ca="1" si="1011"/>
        <v>0.91119978867885265</v>
      </c>
      <c r="H5837" s="5">
        <f t="shared" ca="1" si="1012"/>
        <v>1</v>
      </c>
      <c r="I5837" s="4">
        <f t="shared" ca="1" si="1013"/>
        <v>0</v>
      </c>
      <c r="J5837" s="4">
        <f t="shared" ca="1" si="1014"/>
        <v>1</v>
      </c>
      <c r="K5837" s="4">
        <f t="shared" ca="1" si="1015"/>
        <v>1</v>
      </c>
      <c r="L5837" s="4">
        <f t="shared" ca="1" si="1016"/>
        <v>0</v>
      </c>
      <c r="M5837" s="27"/>
    </row>
    <row r="5838" spans="2:13" ht="20.100000000000001" hidden="1" customHeight="1" x14ac:dyDescent="0.25">
      <c r="B5838" s="11">
        <v>5807</v>
      </c>
      <c r="C5838" s="3">
        <f t="shared" ca="1" si="1018"/>
        <v>0.38591397607542055</v>
      </c>
      <c r="D5838" s="3">
        <f t="shared" ca="1" si="1018"/>
        <v>1.1855721707991873E-2</v>
      </c>
      <c r="E5838" s="3">
        <f t="shared" ca="1" si="1009"/>
        <v>0.38591397607542055</v>
      </c>
      <c r="F5838" s="3">
        <f t="shared" ca="1" si="1010"/>
        <v>7.2804330044170529E-3</v>
      </c>
      <c r="G5838" s="3">
        <f t="shared" ca="1" si="1011"/>
        <v>0.6068055909201624</v>
      </c>
      <c r="H5838" s="5">
        <f t="shared" ca="1" si="1012"/>
        <v>1</v>
      </c>
      <c r="I5838" s="4">
        <f t="shared" ca="1" si="1013"/>
        <v>0</v>
      </c>
      <c r="J5838" s="4">
        <f t="shared" ca="1" si="1014"/>
        <v>1</v>
      </c>
      <c r="K5838" s="4">
        <f t="shared" ca="1" si="1015"/>
        <v>1</v>
      </c>
      <c r="L5838" s="4">
        <f t="shared" ca="1" si="1016"/>
        <v>0</v>
      </c>
      <c r="M5838" s="27"/>
    </row>
    <row r="5839" spans="2:13" ht="20.100000000000001" hidden="1" customHeight="1" x14ac:dyDescent="0.25">
      <c r="B5839" s="11">
        <v>5808</v>
      </c>
      <c r="C5839" s="3">
        <f t="shared" ca="1" si="1018"/>
        <v>0.62037558707088336</v>
      </c>
      <c r="D5839" s="3">
        <f t="shared" ca="1" si="1018"/>
        <v>0.287912849385907</v>
      </c>
      <c r="E5839" s="3">
        <f t="shared" ca="1" si="1009"/>
        <v>0.37962441292911664</v>
      </c>
      <c r="F5839" s="3">
        <f t="shared" ca="1" si="1010"/>
        <v>0.17861410296303287</v>
      </c>
      <c r="G5839" s="3">
        <f t="shared" ca="1" si="1011"/>
        <v>0.44176148410785049</v>
      </c>
      <c r="H5839" s="5">
        <f t="shared" ca="1" si="1012"/>
        <v>1</v>
      </c>
      <c r="I5839" s="4">
        <f t="shared" ca="1" si="1013"/>
        <v>1</v>
      </c>
      <c r="J5839" s="4">
        <f t="shared" ca="1" si="1014"/>
        <v>1</v>
      </c>
      <c r="K5839" s="4">
        <f t="shared" ca="1" si="1015"/>
        <v>1</v>
      </c>
      <c r="L5839" s="4">
        <f t="shared" ca="1" si="1016"/>
        <v>1</v>
      </c>
      <c r="M5839" s="27"/>
    </row>
    <row r="5840" spans="2:13" ht="20.100000000000001" hidden="1" customHeight="1" x14ac:dyDescent="0.25">
      <c r="B5840" s="11">
        <v>5809</v>
      </c>
      <c r="C5840" s="3">
        <f t="shared" ca="1" si="1018"/>
        <v>0.74199079129295031</v>
      </c>
      <c r="D5840" s="3">
        <f t="shared" ca="1" si="1018"/>
        <v>0.97997105194104384</v>
      </c>
      <c r="E5840" s="3">
        <f t="shared" ca="1" si="1009"/>
        <v>0.25800920870704969</v>
      </c>
      <c r="F5840" s="3">
        <f t="shared" ca="1" si="1010"/>
        <v>0.72712949627391998</v>
      </c>
      <c r="G5840" s="3">
        <f t="shared" ca="1" si="1011"/>
        <v>1.4861295019030286E-2</v>
      </c>
      <c r="H5840" s="5">
        <f t="shared" ca="1" si="1012"/>
        <v>1</v>
      </c>
      <c r="I5840" s="4">
        <f t="shared" ca="1" si="1013"/>
        <v>1</v>
      </c>
      <c r="J5840" s="4">
        <f t="shared" ca="1" si="1014"/>
        <v>0</v>
      </c>
      <c r="K5840" s="4">
        <f t="shared" ca="1" si="1015"/>
        <v>1</v>
      </c>
      <c r="L5840" s="4">
        <f t="shared" ca="1" si="1016"/>
        <v>0</v>
      </c>
      <c r="M5840" s="27"/>
    </row>
    <row r="5841" spans="2:13" ht="20.100000000000001" hidden="1" customHeight="1" x14ac:dyDescent="0.25">
      <c r="B5841" s="11">
        <v>5810</v>
      </c>
      <c r="C5841" s="3">
        <f t="shared" ca="1" si="1018"/>
        <v>0.48428249888591179</v>
      </c>
      <c r="D5841" s="3">
        <f t="shared" ca="1" si="1018"/>
        <v>0.47392206451756536</v>
      </c>
      <c r="E5841" s="3">
        <f t="shared" ca="1" si="1009"/>
        <v>0.48428249888591179</v>
      </c>
      <c r="F5841" s="3">
        <f t="shared" ca="1" si="1010"/>
        <v>0.2444099028358285</v>
      </c>
      <c r="G5841" s="3">
        <f t="shared" ca="1" si="1011"/>
        <v>0.27130759827825973</v>
      </c>
      <c r="H5841" s="5">
        <f t="shared" ca="1" si="1012"/>
        <v>1</v>
      </c>
      <c r="I5841" s="4">
        <f t="shared" ca="1" si="1013"/>
        <v>1</v>
      </c>
      <c r="J5841" s="4">
        <f t="shared" ca="1" si="1014"/>
        <v>1</v>
      </c>
      <c r="K5841" s="4">
        <f t="shared" ca="1" si="1015"/>
        <v>1</v>
      </c>
      <c r="L5841" s="4">
        <f t="shared" ca="1" si="1016"/>
        <v>1</v>
      </c>
      <c r="M5841" s="27"/>
    </row>
    <row r="5842" spans="2:13" ht="20.100000000000001" hidden="1" customHeight="1" x14ac:dyDescent="0.25">
      <c r="B5842" s="11">
        <v>5811</v>
      </c>
      <c r="C5842" s="3">
        <f t="shared" ca="1" si="1018"/>
        <v>0.78160409122429908</v>
      </c>
      <c r="D5842" s="3">
        <f t="shared" ca="1" si="1018"/>
        <v>0.34683149130637914</v>
      </c>
      <c r="E5842" s="3">
        <f t="shared" ca="1" si="1009"/>
        <v>0.21839590877570092</v>
      </c>
      <c r="F5842" s="3">
        <f t="shared" ca="1" si="1010"/>
        <v>0.27108491257049083</v>
      </c>
      <c r="G5842" s="3">
        <f t="shared" ca="1" si="1011"/>
        <v>0.51051917865380825</v>
      </c>
      <c r="H5842" s="5">
        <f t="shared" ca="1" si="1012"/>
        <v>1</v>
      </c>
      <c r="I5842" s="4">
        <f t="shared" ca="1" si="1013"/>
        <v>0</v>
      </c>
      <c r="J5842" s="4">
        <f t="shared" ca="1" si="1014"/>
        <v>1</v>
      </c>
      <c r="K5842" s="4">
        <f t="shared" ca="1" si="1015"/>
        <v>1</v>
      </c>
      <c r="L5842" s="4">
        <f t="shared" ca="1" si="1016"/>
        <v>0</v>
      </c>
      <c r="M5842" s="27"/>
    </row>
    <row r="5843" spans="2:13" ht="20.100000000000001" hidden="1" customHeight="1" x14ac:dyDescent="0.25">
      <c r="B5843" s="11">
        <v>5812</v>
      </c>
      <c r="C5843" s="3">
        <f t="shared" ca="1" si="1018"/>
        <v>0.76366180248451976</v>
      </c>
      <c r="D5843" s="3">
        <f t="shared" ca="1" si="1018"/>
        <v>0.3768209871489635</v>
      </c>
      <c r="E5843" s="3">
        <f t="shared" ca="1" si="1009"/>
        <v>0.23633819751548024</v>
      </c>
      <c r="F5843" s="3">
        <f t="shared" ca="1" si="1010"/>
        <v>0.28776379426017351</v>
      </c>
      <c r="G5843" s="3">
        <f t="shared" ca="1" si="1011"/>
        <v>0.47589800822434625</v>
      </c>
      <c r="H5843" s="5">
        <f t="shared" ca="1" si="1012"/>
        <v>1</v>
      </c>
      <c r="I5843" s="4">
        <f t="shared" ca="1" si="1013"/>
        <v>1</v>
      </c>
      <c r="J5843" s="4">
        <f t="shared" ca="1" si="1014"/>
        <v>1</v>
      </c>
      <c r="K5843" s="4">
        <f t="shared" ca="1" si="1015"/>
        <v>1</v>
      </c>
      <c r="L5843" s="4">
        <f t="shared" ca="1" si="1016"/>
        <v>1</v>
      </c>
      <c r="M5843" s="27"/>
    </row>
    <row r="5844" spans="2:13" ht="20.100000000000001" hidden="1" customHeight="1" x14ac:dyDescent="0.25">
      <c r="B5844" s="11">
        <v>5813</v>
      </c>
      <c r="C5844" s="3">
        <f t="shared" ca="1" si="1018"/>
        <v>0.21155599025983873</v>
      </c>
      <c r="D5844" s="3">
        <f t="shared" ca="1" si="1018"/>
        <v>0.48802862943826864</v>
      </c>
      <c r="E5844" s="3">
        <f t="shared" ca="1" si="1009"/>
        <v>0.21155599025983873</v>
      </c>
      <c r="F5844" s="3">
        <f t="shared" ca="1" si="1010"/>
        <v>0.38478324946230386</v>
      </c>
      <c r="G5844" s="3">
        <f t="shared" ca="1" si="1011"/>
        <v>0.40366076027785741</v>
      </c>
      <c r="H5844" s="5">
        <f t="shared" ca="1" si="1012"/>
        <v>1</v>
      </c>
      <c r="I5844" s="4">
        <f t="shared" ca="1" si="1013"/>
        <v>1</v>
      </c>
      <c r="J5844" s="4">
        <f t="shared" ca="1" si="1014"/>
        <v>1</v>
      </c>
      <c r="K5844" s="4">
        <f t="shared" ca="1" si="1015"/>
        <v>1</v>
      </c>
      <c r="L5844" s="4">
        <f t="shared" ca="1" si="1016"/>
        <v>1</v>
      </c>
      <c r="M5844" s="27"/>
    </row>
    <row r="5845" spans="2:13" ht="20.100000000000001" hidden="1" customHeight="1" x14ac:dyDescent="0.25">
      <c r="B5845" s="11">
        <v>5814</v>
      </c>
      <c r="C5845" s="3">
        <f t="shared" ca="1" si="1018"/>
        <v>0.21818524355571312</v>
      </c>
      <c r="D5845" s="3">
        <f t="shared" ca="1" si="1018"/>
        <v>0.65660172279790585</v>
      </c>
      <c r="E5845" s="3">
        <f t="shared" ca="1" si="1009"/>
        <v>0.21818524355571312</v>
      </c>
      <c r="F5845" s="3">
        <f t="shared" ca="1" si="1010"/>
        <v>0.51334091599014398</v>
      </c>
      <c r="G5845" s="3">
        <f t="shared" ca="1" si="1011"/>
        <v>0.26847384045414296</v>
      </c>
      <c r="H5845" s="5">
        <f t="shared" ca="1" si="1012"/>
        <v>1</v>
      </c>
      <c r="I5845" s="4">
        <f t="shared" ca="1" si="1013"/>
        <v>1</v>
      </c>
      <c r="J5845" s="4">
        <f t="shared" ca="1" si="1014"/>
        <v>0</v>
      </c>
      <c r="K5845" s="4">
        <f t="shared" ca="1" si="1015"/>
        <v>1</v>
      </c>
      <c r="L5845" s="4">
        <f t="shared" ca="1" si="1016"/>
        <v>0</v>
      </c>
      <c r="M5845" s="27"/>
    </row>
    <row r="5846" spans="2:13" ht="20.100000000000001" hidden="1" customHeight="1" x14ac:dyDescent="0.25">
      <c r="B5846" s="11">
        <v>5815</v>
      </c>
      <c r="C5846" s="3">
        <f t="shared" ca="1" si="1018"/>
        <v>0.70628805632366021</v>
      </c>
      <c r="D5846" s="3">
        <f t="shared" ca="1" si="1018"/>
        <v>0.89373315713538948</v>
      </c>
      <c r="E5846" s="3">
        <f t="shared" ca="1" si="1009"/>
        <v>0.29371194367633979</v>
      </c>
      <c r="F5846" s="3">
        <f t="shared" ca="1" si="1010"/>
        <v>0.63123305442516264</v>
      </c>
      <c r="G5846" s="3">
        <f t="shared" ca="1" si="1011"/>
        <v>7.5055001898497592E-2</v>
      </c>
      <c r="H5846" s="5">
        <f t="shared" ca="1" si="1012"/>
        <v>1</v>
      </c>
      <c r="I5846" s="4">
        <f t="shared" ca="1" si="1013"/>
        <v>1</v>
      </c>
      <c r="J5846" s="4">
        <f t="shared" ca="1" si="1014"/>
        <v>0</v>
      </c>
      <c r="K5846" s="4">
        <f t="shared" ca="1" si="1015"/>
        <v>1</v>
      </c>
      <c r="L5846" s="4">
        <f t="shared" ca="1" si="1016"/>
        <v>0</v>
      </c>
      <c r="M5846" s="27"/>
    </row>
    <row r="5847" spans="2:13" ht="20.100000000000001" hidden="1" customHeight="1" x14ac:dyDescent="0.25">
      <c r="B5847" s="11">
        <v>5816</v>
      </c>
      <c r="C5847" s="3">
        <f t="shared" ca="1" si="1018"/>
        <v>0.10376525099958889</v>
      </c>
      <c r="D5847" s="3">
        <f t="shared" ca="1" si="1018"/>
        <v>0.14369171937584402</v>
      </c>
      <c r="E5847" s="3">
        <f t="shared" ca="1" si="1009"/>
        <v>0.10376525099958889</v>
      </c>
      <c r="F5847" s="3">
        <f t="shared" ca="1" si="1010"/>
        <v>0.12878151204824706</v>
      </c>
      <c r="G5847" s="3">
        <f t="shared" ca="1" si="1011"/>
        <v>0.76745323695216405</v>
      </c>
      <c r="H5847" s="5">
        <f t="shared" ca="1" si="1012"/>
        <v>1</v>
      </c>
      <c r="I5847" s="4">
        <f t="shared" ca="1" si="1013"/>
        <v>0</v>
      </c>
      <c r="J5847" s="4">
        <f t="shared" ca="1" si="1014"/>
        <v>1</v>
      </c>
      <c r="K5847" s="4">
        <f t="shared" ca="1" si="1015"/>
        <v>1</v>
      </c>
      <c r="L5847" s="4">
        <f t="shared" ca="1" si="1016"/>
        <v>0</v>
      </c>
      <c r="M5847" s="27"/>
    </row>
    <row r="5848" spans="2:13" ht="20.100000000000001" hidden="1" customHeight="1" x14ac:dyDescent="0.25">
      <c r="B5848" s="11">
        <v>5817</v>
      </c>
      <c r="C5848" s="3">
        <f t="shared" ca="1" si="1018"/>
        <v>0.59511774549402963</v>
      </c>
      <c r="D5848" s="3">
        <f t="shared" ca="1" si="1018"/>
        <v>0.35159549434029547</v>
      </c>
      <c r="E5848" s="3">
        <f t="shared" ca="1" si="1009"/>
        <v>0.40488225450597037</v>
      </c>
      <c r="F5848" s="3">
        <f t="shared" ca="1" si="1010"/>
        <v>0.2092407179176555</v>
      </c>
      <c r="G5848" s="3">
        <f t="shared" ca="1" si="1011"/>
        <v>0.38587702757637415</v>
      </c>
      <c r="H5848" s="5">
        <f t="shared" ca="1" si="1012"/>
        <v>1</v>
      </c>
      <c r="I5848" s="4">
        <f t="shared" ca="1" si="1013"/>
        <v>1</v>
      </c>
      <c r="J5848" s="4">
        <f t="shared" ca="1" si="1014"/>
        <v>1</v>
      </c>
      <c r="K5848" s="4">
        <f t="shared" ca="1" si="1015"/>
        <v>1</v>
      </c>
      <c r="L5848" s="4">
        <f t="shared" ca="1" si="1016"/>
        <v>1</v>
      </c>
      <c r="M5848" s="27"/>
    </row>
    <row r="5849" spans="2:13" ht="20.100000000000001" hidden="1" customHeight="1" x14ac:dyDescent="0.25">
      <c r="B5849" s="11">
        <v>5818</v>
      </c>
      <c r="C5849" s="3">
        <f t="shared" ca="1" si="1018"/>
        <v>0.53762381912953594</v>
      </c>
      <c r="D5849" s="3">
        <f t="shared" ca="1" si="1018"/>
        <v>0.82282376276497793</v>
      </c>
      <c r="E5849" s="3">
        <f t="shared" ca="1" si="1009"/>
        <v>0.46237618087046406</v>
      </c>
      <c r="F5849" s="3">
        <f t="shared" ca="1" si="1010"/>
        <v>0.44236965380824267</v>
      </c>
      <c r="G5849" s="3">
        <f t="shared" ca="1" si="1011"/>
        <v>9.5254165321293258E-2</v>
      </c>
      <c r="H5849" s="5">
        <f t="shared" ca="1" si="1012"/>
        <v>1</v>
      </c>
      <c r="I5849" s="4">
        <f t="shared" ca="1" si="1013"/>
        <v>1</v>
      </c>
      <c r="J5849" s="4">
        <f t="shared" ca="1" si="1014"/>
        <v>1</v>
      </c>
      <c r="K5849" s="4">
        <f t="shared" ca="1" si="1015"/>
        <v>1</v>
      </c>
      <c r="L5849" s="4">
        <f t="shared" ca="1" si="1016"/>
        <v>1</v>
      </c>
      <c r="M5849" s="27"/>
    </row>
    <row r="5850" spans="2:13" ht="20.100000000000001" hidden="1" customHeight="1" x14ac:dyDescent="0.25">
      <c r="B5850" s="11">
        <v>5819</v>
      </c>
      <c r="C5850" s="3">
        <f t="shared" ca="1" si="1018"/>
        <v>0.28402164621509185</v>
      </c>
      <c r="D5850" s="3">
        <f t="shared" ca="1" si="1018"/>
        <v>0.8164576091565835</v>
      </c>
      <c r="E5850" s="3">
        <f t="shared" ca="1" si="1009"/>
        <v>0.28402164621509185</v>
      </c>
      <c r="F5850" s="3">
        <f t="shared" ca="1" si="1010"/>
        <v>0.58456597493909257</v>
      </c>
      <c r="G5850" s="3">
        <f t="shared" ca="1" si="1011"/>
        <v>0.13141237884581555</v>
      </c>
      <c r="H5850" s="5">
        <f t="shared" ca="1" si="1012"/>
        <v>1</v>
      </c>
      <c r="I5850" s="4">
        <f t="shared" ca="1" si="1013"/>
        <v>1</v>
      </c>
      <c r="J5850" s="4">
        <f t="shared" ca="1" si="1014"/>
        <v>0</v>
      </c>
      <c r="K5850" s="4">
        <f t="shared" ca="1" si="1015"/>
        <v>1</v>
      </c>
      <c r="L5850" s="4">
        <f t="shared" ca="1" si="1016"/>
        <v>0</v>
      </c>
      <c r="M5850" s="27"/>
    </row>
    <row r="5851" spans="2:13" ht="20.100000000000001" hidden="1" customHeight="1" x14ac:dyDescent="0.25">
      <c r="B5851" s="11">
        <v>5820</v>
      </c>
      <c r="C5851" s="3">
        <f t="shared" ca="1" si="1018"/>
        <v>0.93558192514389449</v>
      </c>
      <c r="D5851" s="3">
        <f t="shared" ca="1" si="1018"/>
        <v>0.97951771344622474</v>
      </c>
      <c r="E5851" s="3">
        <f t="shared" ca="1" si="1009"/>
        <v>6.4418074856105512E-2</v>
      </c>
      <c r="F5851" s="3">
        <f t="shared" ca="1" si="1010"/>
        <v>0.91641906805856455</v>
      </c>
      <c r="G5851" s="3">
        <f t="shared" ca="1" si="1011"/>
        <v>1.9162857085329967E-2</v>
      </c>
      <c r="H5851" s="5">
        <f t="shared" ca="1" si="1012"/>
        <v>1</v>
      </c>
      <c r="I5851" s="4">
        <f t="shared" ca="1" si="1013"/>
        <v>1</v>
      </c>
      <c r="J5851" s="4">
        <f t="shared" ca="1" si="1014"/>
        <v>0</v>
      </c>
      <c r="K5851" s="4">
        <f t="shared" ca="1" si="1015"/>
        <v>1</v>
      </c>
      <c r="L5851" s="4">
        <f t="shared" ca="1" si="1016"/>
        <v>0</v>
      </c>
      <c r="M5851" s="27"/>
    </row>
    <row r="5852" spans="2:13" ht="20.100000000000001" hidden="1" customHeight="1" x14ac:dyDescent="0.25">
      <c r="B5852" s="11">
        <v>5821</v>
      </c>
      <c r="C5852" s="3">
        <f t="shared" ref="C5852:D5871" ca="1" si="1019">RAND()</f>
        <v>8.1214645795257834E-2</v>
      </c>
      <c r="D5852" s="3">
        <f t="shared" ca="1" si="1019"/>
        <v>0.96272453996616425</v>
      </c>
      <c r="E5852" s="3">
        <f t="shared" ca="1" si="1009"/>
        <v>8.1214645795257834E-2</v>
      </c>
      <c r="F5852" s="3">
        <f t="shared" ca="1" si="1010"/>
        <v>0.88453720745440967</v>
      </c>
      <c r="G5852" s="3">
        <f t="shared" ca="1" si="1011"/>
        <v>3.4248146750332491E-2</v>
      </c>
      <c r="H5852" s="5">
        <f t="shared" ca="1" si="1012"/>
        <v>1</v>
      </c>
      <c r="I5852" s="4">
        <f t="shared" ca="1" si="1013"/>
        <v>1</v>
      </c>
      <c r="J5852" s="4">
        <f t="shared" ca="1" si="1014"/>
        <v>0</v>
      </c>
      <c r="K5852" s="4">
        <f t="shared" ca="1" si="1015"/>
        <v>1</v>
      </c>
      <c r="L5852" s="4">
        <f t="shared" ca="1" si="1016"/>
        <v>0</v>
      </c>
      <c r="M5852" s="27"/>
    </row>
    <row r="5853" spans="2:13" ht="20.100000000000001" hidden="1" customHeight="1" x14ac:dyDescent="0.25">
      <c r="B5853" s="11">
        <v>5822</v>
      </c>
      <c r="C5853" s="3">
        <f t="shared" ca="1" si="1019"/>
        <v>0.63108664438210516</v>
      </c>
      <c r="D5853" s="3">
        <f t="shared" ca="1" si="1019"/>
        <v>0.50494282751756447</v>
      </c>
      <c r="E5853" s="3">
        <f t="shared" ca="1" si="1009"/>
        <v>0.36891335561789484</v>
      </c>
      <c r="F5853" s="3">
        <f t="shared" ca="1" si="1010"/>
        <v>0.3186626746228719</v>
      </c>
      <c r="G5853" s="3">
        <f t="shared" ca="1" si="1011"/>
        <v>0.31242396975923326</v>
      </c>
      <c r="H5853" s="5">
        <f t="shared" ca="1" si="1012"/>
        <v>1</v>
      </c>
      <c r="I5853" s="4">
        <f t="shared" ca="1" si="1013"/>
        <v>1</v>
      </c>
      <c r="J5853" s="4">
        <f t="shared" ca="1" si="1014"/>
        <v>1</v>
      </c>
      <c r="K5853" s="4">
        <f t="shared" ca="1" si="1015"/>
        <v>1</v>
      </c>
      <c r="L5853" s="4">
        <f t="shared" ca="1" si="1016"/>
        <v>1</v>
      </c>
      <c r="M5853" s="27"/>
    </row>
    <row r="5854" spans="2:13" ht="20.100000000000001" hidden="1" customHeight="1" x14ac:dyDescent="0.25">
      <c r="B5854" s="11">
        <v>5823</v>
      </c>
      <c r="C5854" s="3">
        <f t="shared" ca="1" si="1019"/>
        <v>0.38637107188256103</v>
      </c>
      <c r="D5854" s="3">
        <f t="shared" ca="1" si="1019"/>
        <v>0.90512514321155135</v>
      </c>
      <c r="E5854" s="3">
        <f t="shared" ca="1" si="1009"/>
        <v>0.38637107188256103</v>
      </c>
      <c r="F5854" s="3">
        <f t="shared" ca="1" si="1010"/>
        <v>0.55541097144104767</v>
      </c>
      <c r="G5854" s="3">
        <f t="shared" ca="1" si="1011"/>
        <v>5.8217956676391271E-2</v>
      </c>
      <c r="H5854" s="5">
        <f t="shared" ca="1" si="1012"/>
        <v>1</v>
      </c>
      <c r="I5854" s="4">
        <f t="shared" ca="1" si="1013"/>
        <v>1</v>
      </c>
      <c r="J5854" s="4">
        <f t="shared" ca="1" si="1014"/>
        <v>0</v>
      </c>
      <c r="K5854" s="4">
        <f t="shared" ca="1" si="1015"/>
        <v>1</v>
      </c>
      <c r="L5854" s="4">
        <f t="shared" ca="1" si="1016"/>
        <v>0</v>
      </c>
      <c r="M5854" s="27"/>
    </row>
    <row r="5855" spans="2:13" ht="20.100000000000001" hidden="1" customHeight="1" x14ac:dyDescent="0.25">
      <c r="B5855" s="11">
        <v>5824</v>
      </c>
      <c r="C5855" s="3">
        <f t="shared" ca="1" si="1019"/>
        <v>0.35219093216238317</v>
      </c>
      <c r="D5855" s="3">
        <f t="shared" ca="1" si="1019"/>
        <v>0.14781744703719168</v>
      </c>
      <c r="E5855" s="3">
        <f t="shared" ca="1" si="1009"/>
        <v>0.35219093216238317</v>
      </c>
      <c r="F5855" s="3">
        <f t="shared" ca="1" si="1010"/>
        <v>9.5757482575299438E-2</v>
      </c>
      <c r="G5855" s="3">
        <f t="shared" ca="1" si="1011"/>
        <v>0.55205158526231735</v>
      </c>
      <c r="H5855" s="5">
        <f t="shared" ca="1" si="1012"/>
        <v>1</v>
      </c>
      <c r="I5855" s="4">
        <f t="shared" ca="1" si="1013"/>
        <v>0</v>
      </c>
      <c r="J5855" s="4">
        <f t="shared" ca="1" si="1014"/>
        <v>1</v>
      </c>
      <c r="K5855" s="4">
        <f t="shared" ca="1" si="1015"/>
        <v>1</v>
      </c>
      <c r="L5855" s="4">
        <f t="shared" ca="1" si="1016"/>
        <v>0</v>
      </c>
      <c r="M5855" s="27"/>
    </row>
    <row r="5856" spans="2:13" ht="20.100000000000001" hidden="1" customHeight="1" x14ac:dyDescent="0.25">
      <c r="B5856" s="11">
        <v>5825</v>
      </c>
      <c r="C5856" s="3">
        <f t="shared" ca="1" si="1019"/>
        <v>0.17109448193640253</v>
      </c>
      <c r="D5856" s="3">
        <f t="shared" ca="1" si="1019"/>
        <v>0.46591489563161004</v>
      </c>
      <c r="E5856" s="3">
        <f t="shared" ref="E5856:E5919" ca="1" si="1020">MIN(C5856,1-C5856)</f>
        <v>0.17109448193640253</v>
      </c>
      <c r="F5856" s="3">
        <f t="shared" ref="F5856:F5919" ca="1" si="1021">D5856*MAX(C5856,1-C5856)</f>
        <v>0.38619942793706669</v>
      </c>
      <c r="G5856" s="3">
        <f t="shared" ref="G5856:G5919" ca="1" si="1022">(1-D5856)*MAX(C5856,1-C5856)</f>
        <v>0.44270609012653078</v>
      </c>
      <c r="H5856" s="5">
        <f t="shared" ref="H5856:H5919" ca="1" si="1023">IF(SUM(E5856:G5856)=1,1,0)</f>
        <v>1</v>
      </c>
      <c r="I5856" s="4">
        <f t="shared" ref="I5856:I5919" ca="1" si="1024">IF(E5856+F5856&gt;=G5856,1,0)</f>
        <v>1</v>
      </c>
      <c r="J5856" s="4">
        <f t="shared" ref="J5856:J5919" ca="1" si="1025">IF(E5856+G5856&gt;=F5856,1,0)</f>
        <v>1</v>
      </c>
      <c r="K5856" s="4">
        <f t="shared" ref="K5856:K5919" ca="1" si="1026">IF(F5856+G5856&gt;=E5856,1,0)</f>
        <v>1</v>
      </c>
      <c r="L5856" s="4">
        <f t="shared" ref="L5856:L5919" ca="1" si="1027">PRODUCT(H5856:K5856)</f>
        <v>1</v>
      </c>
      <c r="M5856" s="27"/>
    </row>
    <row r="5857" spans="2:13" ht="20.100000000000001" hidden="1" customHeight="1" x14ac:dyDescent="0.25">
      <c r="B5857" s="11">
        <v>5826</v>
      </c>
      <c r="C5857" s="3">
        <f t="shared" ca="1" si="1019"/>
        <v>0.10970895255820323</v>
      </c>
      <c r="D5857" s="3">
        <f t="shared" ca="1" si="1019"/>
        <v>0.77933478103528764</v>
      </c>
      <c r="E5857" s="3">
        <f t="shared" ca="1" si="1020"/>
        <v>0.10970895255820323</v>
      </c>
      <c r="F5857" s="3">
        <f t="shared" ca="1" si="1021"/>
        <v>0.69383477851572961</v>
      </c>
      <c r="G5857" s="3">
        <f t="shared" ca="1" si="1022"/>
        <v>0.19645626892606721</v>
      </c>
      <c r="H5857" s="5">
        <f t="shared" ca="1" si="1023"/>
        <v>1</v>
      </c>
      <c r="I5857" s="4">
        <f t="shared" ca="1" si="1024"/>
        <v>1</v>
      </c>
      <c r="J5857" s="4">
        <f t="shared" ca="1" si="1025"/>
        <v>0</v>
      </c>
      <c r="K5857" s="4">
        <f t="shared" ca="1" si="1026"/>
        <v>1</v>
      </c>
      <c r="L5857" s="4">
        <f t="shared" ca="1" si="1027"/>
        <v>0</v>
      </c>
      <c r="M5857" s="27"/>
    </row>
    <row r="5858" spans="2:13" ht="20.100000000000001" hidden="1" customHeight="1" x14ac:dyDescent="0.25">
      <c r="B5858" s="11">
        <v>5827</v>
      </c>
      <c r="C5858" s="3">
        <f t="shared" ca="1" si="1019"/>
        <v>0.97325151578787916</v>
      </c>
      <c r="D5858" s="3">
        <f t="shared" ca="1" si="1019"/>
        <v>0.49492727505276579</v>
      </c>
      <c r="E5858" s="3">
        <f t="shared" ca="1" si="1020"/>
        <v>2.6748484212120838E-2</v>
      </c>
      <c r="F5858" s="3">
        <f t="shared" ca="1" si="1021"/>
        <v>0.4816887206498689</v>
      </c>
      <c r="G5858" s="3">
        <f t="shared" ca="1" si="1022"/>
        <v>0.49156279513801027</v>
      </c>
      <c r="H5858" s="5">
        <f t="shared" ca="1" si="1023"/>
        <v>1</v>
      </c>
      <c r="I5858" s="4">
        <f t="shared" ca="1" si="1024"/>
        <v>1</v>
      </c>
      <c r="J5858" s="4">
        <f t="shared" ca="1" si="1025"/>
        <v>1</v>
      </c>
      <c r="K5858" s="4">
        <f t="shared" ca="1" si="1026"/>
        <v>1</v>
      </c>
      <c r="L5858" s="4">
        <f t="shared" ca="1" si="1027"/>
        <v>1</v>
      </c>
      <c r="M5858" s="27"/>
    </row>
    <row r="5859" spans="2:13" ht="20.100000000000001" hidden="1" customHeight="1" x14ac:dyDescent="0.25">
      <c r="B5859" s="11">
        <v>5828</v>
      </c>
      <c r="C5859" s="3">
        <f t="shared" ca="1" si="1019"/>
        <v>0.20505989873006814</v>
      </c>
      <c r="D5859" s="3">
        <f t="shared" ca="1" si="1019"/>
        <v>0.20244761806044587</v>
      </c>
      <c r="E5859" s="3">
        <f t="shared" ca="1" si="1020"/>
        <v>0.20505989873006814</v>
      </c>
      <c r="F5859" s="3">
        <f t="shared" ca="1" si="1021"/>
        <v>0.16093373000282732</v>
      </c>
      <c r="G5859" s="3">
        <f t="shared" ca="1" si="1022"/>
        <v>0.63400637126710457</v>
      </c>
      <c r="H5859" s="5">
        <f t="shared" ca="1" si="1023"/>
        <v>1</v>
      </c>
      <c r="I5859" s="4">
        <f t="shared" ca="1" si="1024"/>
        <v>0</v>
      </c>
      <c r="J5859" s="4">
        <f t="shared" ca="1" si="1025"/>
        <v>1</v>
      </c>
      <c r="K5859" s="4">
        <f t="shared" ca="1" si="1026"/>
        <v>1</v>
      </c>
      <c r="L5859" s="4">
        <f t="shared" ca="1" si="1027"/>
        <v>0</v>
      </c>
      <c r="M5859" s="27"/>
    </row>
    <row r="5860" spans="2:13" ht="20.100000000000001" hidden="1" customHeight="1" x14ac:dyDescent="0.25">
      <c r="B5860" s="11">
        <v>5829</v>
      </c>
      <c r="C5860" s="3">
        <f t="shared" ca="1" si="1019"/>
        <v>0.5847898083640819</v>
      </c>
      <c r="D5860" s="3">
        <f t="shared" ca="1" si="1019"/>
        <v>0.47624586606539088</v>
      </c>
      <c r="E5860" s="3">
        <f t="shared" ca="1" si="1020"/>
        <v>0.4152101916359181</v>
      </c>
      <c r="F5860" s="3">
        <f t="shared" ca="1" si="1021"/>
        <v>0.27850372875056617</v>
      </c>
      <c r="G5860" s="3">
        <f t="shared" ca="1" si="1022"/>
        <v>0.30628607961351573</v>
      </c>
      <c r="H5860" s="5">
        <f t="shared" ca="1" si="1023"/>
        <v>1</v>
      </c>
      <c r="I5860" s="4">
        <f t="shared" ca="1" si="1024"/>
        <v>1</v>
      </c>
      <c r="J5860" s="4">
        <f t="shared" ca="1" si="1025"/>
        <v>1</v>
      </c>
      <c r="K5860" s="4">
        <f t="shared" ca="1" si="1026"/>
        <v>1</v>
      </c>
      <c r="L5860" s="4">
        <f t="shared" ca="1" si="1027"/>
        <v>1</v>
      </c>
      <c r="M5860" s="27"/>
    </row>
    <row r="5861" spans="2:13" ht="20.100000000000001" hidden="1" customHeight="1" x14ac:dyDescent="0.25">
      <c r="B5861" s="11">
        <v>5830</v>
      </c>
      <c r="C5861" s="3">
        <f t="shared" ca="1" si="1019"/>
        <v>0.52455590983069222</v>
      </c>
      <c r="D5861" s="3">
        <f t="shared" ca="1" si="1019"/>
        <v>0.44969492990638227</v>
      </c>
      <c r="E5861" s="3">
        <f t="shared" ca="1" si="1020"/>
        <v>0.47544409016930778</v>
      </c>
      <c r="F5861" s="3">
        <f t="shared" ca="1" si="1021"/>
        <v>0.23589013310329171</v>
      </c>
      <c r="G5861" s="3">
        <f t="shared" ca="1" si="1022"/>
        <v>0.28866577672740051</v>
      </c>
      <c r="H5861" s="5">
        <f t="shared" ca="1" si="1023"/>
        <v>1</v>
      </c>
      <c r="I5861" s="4">
        <f t="shared" ca="1" si="1024"/>
        <v>1</v>
      </c>
      <c r="J5861" s="4">
        <f t="shared" ca="1" si="1025"/>
        <v>1</v>
      </c>
      <c r="K5861" s="4">
        <f t="shared" ca="1" si="1026"/>
        <v>1</v>
      </c>
      <c r="L5861" s="4">
        <f t="shared" ca="1" si="1027"/>
        <v>1</v>
      </c>
      <c r="M5861" s="27"/>
    </row>
    <row r="5862" spans="2:13" ht="20.100000000000001" hidden="1" customHeight="1" x14ac:dyDescent="0.25">
      <c r="B5862" s="11">
        <v>5831</v>
      </c>
      <c r="C5862" s="3">
        <f t="shared" ca="1" si="1019"/>
        <v>0.11600064015587541</v>
      </c>
      <c r="D5862" s="3">
        <f t="shared" ca="1" si="1019"/>
        <v>0.58937615897285545</v>
      </c>
      <c r="E5862" s="3">
        <f t="shared" ca="1" si="1020"/>
        <v>0.11600064015587541</v>
      </c>
      <c r="F5862" s="3">
        <f t="shared" ca="1" si="1021"/>
        <v>0.52100814723939326</v>
      </c>
      <c r="G5862" s="3">
        <f t="shared" ca="1" si="1022"/>
        <v>0.36299121260473138</v>
      </c>
      <c r="H5862" s="5">
        <f t="shared" ca="1" si="1023"/>
        <v>1</v>
      </c>
      <c r="I5862" s="4">
        <f t="shared" ca="1" si="1024"/>
        <v>1</v>
      </c>
      <c r="J5862" s="4">
        <f t="shared" ca="1" si="1025"/>
        <v>0</v>
      </c>
      <c r="K5862" s="4">
        <f t="shared" ca="1" si="1026"/>
        <v>1</v>
      </c>
      <c r="L5862" s="4">
        <f t="shared" ca="1" si="1027"/>
        <v>0</v>
      </c>
      <c r="M5862" s="27"/>
    </row>
    <row r="5863" spans="2:13" ht="20.100000000000001" hidden="1" customHeight="1" x14ac:dyDescent="0.25">
      <c r="B5863" s="11">
        <v>5832</v>
      </c>
      <c r="C5863" s="3">
        <f t="shared" ca="1" si="1019"/>
        <v>0.992981658944321</v>
      </c>
      <c r="D5863" s="3">
        <f t="shared" ca="1" si="1019"/>
        <v>0.76778736441753614</v>
      </c>
      <c r="E5863" s="3">
        <f t="shared" ca="1" si="1020"/>
        <v>7.0183410556790005E-3</v>
      </c>
      <c r="F5863" s="3">
        <f t="shared" ca="1" si="1021"/>
        <v>0.76239877083581298</v>
      </c>
      <c r="G5863" s="3">
        <f t="shared" ca="1" si="1022"/>
        <v>0.23058288810850802</v>
      </c>
      <c r="H5863" s="5">
        <f t="shared" ca="1" si="1023"/>
        <v>1</v>
      </c>
      <c r="I5863" s="4">
        <f t="shared" ca="1" si="1024"/>
        <v>1</v>
      </c>
      <c r="J5863" s="4">
        <f t="shared" ca="1" si="1025"/>
        <v>0</v>
      </c>
      <c r="K5863" s="4">
        <f t="shared" ca="1" si="1026"/>
        <v>1</v>
      </c>
      <c r="L5863" s="4">
        <f t="shared" ca="1" si="1027"/>
        <v>0</v>
      </c>
      <c r="M5863" s="27"/>
    </row>
    <row r="5864" spans="2:13" ht="20.100000000000001" hidden="1" customHeight="1" x14ac:dyDescent="0.25">
      <c r="B5864" s="11">
        <v>5833</v>
      </c>
      <c r="C5864" s="3">
        <f t="shared" ca="1" si="1019"/>
        <v>0.16875439351126564</v>
      </c>
      <c r="D5864" s="3">
        <f t="shared" ca="1" si="1019"/>
        <v>0.33704134019768395</v>
      </c>
      <c r="E5864" s="3">
        <f t="shared" ca="1" si="1020"/>
        <v>0.16875439351126564</v>
      </c>
      <c r="F5864" s="3">
        <f t="shared" ca="1" si="1021"/>
        <v>0.28016413324439965</v>
      </c>
      <c r="G5864" s="3">
        <f t="shared" ca="1" si="1022"/>
        <v>0.55108147324433476</v>
      </c>
      <c r="H5864" s="5">
        <f t="shared" ca="1" si="1023"/>
        <v>1</v>
      </c>
      <c r="I5864" s="4">
        <f t="shared" ca="1" si="1024"/>
        <v>0</v>
      </c>
      <c r="J5864" s="4">
        <f t="shared" ca="1" si="1025"/>
        <v>1</v>
      </c>
      <c r="K5864" s="4">
        <f t="shared" ca="1" si="1026"/>
        <v>1</v>
      </c>
      <c r="L5864" s="4">
        <f t="shared" ca="1" si="1027"/>
        <v>0</v>
      </c>
      <c r="M5864" s="27"/>
    </row>
    <row r="5865" spans="2:13" ht="20.100000000000001" hidden="1" customHeight="1" x14ac:dyDescent="0.25">
      <c r="B5865" s="11">
        <v>5834</v>
      </c>
      <c r="C5865" s="3">
        <f t="shared" ca="1" si="1019"/>
        <v>0.64823086798647689</v>
      </c>
      <c r="D5865" s="3">
        <f t="shared" ca="1" si="1019"/>
        <v>0.83017553572687652</v>
      </c>
      <c r="E5865" s="3">
        <f t="shared" ca="1" si="1020"/>
        <v>0.35176913201352311</v>
      </c>
      <c r="F5865" s="3">
        <f t="shared" ca="1" si="1021"/>
        <v>0.53814540810537159</v>
      </c>
      <c r="G5865" s="3">
        <f t="shared" ca="1" si="1022"/>
        <v>0.11008545988110527</v>
      </c>
      <c r="H5865" s="5">
        <f t="shared" ca="1" si="1023"/>
        <v>1</v>
      </c>
      <c r="I5865" s="4">
        <f t="shared" ca="1" si="1024"/>
        <v>1</v>
      </c>
      <c r="J5865" s="4">
        <f t="shared" ca="1" si="1025"/>
        <v>0</v>
      </c>
      <c r="K5865" s="4">
        <f t="shared" ca="1" si="1026"/>
        <v>1</v>
      </c>
      <c r="L5865" s="4">
        <f t="shared" ca="1" si="1027"/>
        <v>0</v>
      </c>
      <c r="M5865" s="27"/>
    </row>
    <row r="5866" spans="2:13" ht="20.100000000000001" hidden="1" customHeight="1" x14ac:dyDescent="0.25">
      <c r="B5866" s="11">
        <v>5835</v>
      </c>
      <c r="C5866" s="3">
        <f t="shared" ca="1" si="1019"/>
        <v>0.62115803482134013</v>
      </c>
      <c r="D5866" s="3">
        <f t="shared" ca="1" si="1019"/>
        <v>0.92476851114432368</v>
      </c>
      <c r="E5866" s="3">
        <f t="shared" ca="1" si="1020"/>
        <v>0.37884196517865987</v>
      </c>
      <c r="F5866" s="3">
        <f t="shared" ca="1" si="1021"/>
        <v>0.57442739104706464</v>
      </c>
      <c r="G5866" s="3">
        <f t="shared" ca="1" si="1022"/>
        <v>4.6730643774275452E-2</v>
      </c>
      <c r="H5866" s="5">
        <f t="shared" ca="1" si="1023"/>
        <v>1</v>
      </c>
      <c r="I5866" s="4">
        <f t="shared" ca="1" si="1024"/>
        <v>1</v>
      </c>
      <c r="J5866" s="4">
        <f t="shared" ca="1" si="1025"/>
        <v>0</v>
      </c>
      <c r="K5866" s="4">
        <f t="shared" ca="1" si="1026"/>
        <v>1</v>
      </c>
      <c r="L5866" s="4">
        <f t="shared" ca="1" si="1027"/>
        <v>0</v>
      </c>
      <c r="M5866" s="27"/>
    </row>
    <row r="5867" spans="2:13" ht="20.100000000000001" hidden="1" customHeight="1" x14ac:dyDescent="0.25">
      <c r="B5867" s="11">
        <v>5836</v>
      </c>
      <c r="C5867" s="3">
        <f t="shared" ca="1" si="1019"/>
        <v>0.34536802762178642</v>
      </c>
      <c r="D5867" s="3">
        <f t="shared" ca="1" si="1019"/>
        <v>0.81251685025624965</v>
      </c>
      <c r="E5867" s="3">
        <f t="shared" ca="1" si="1020"/>
        <v>0.34536802762178642</v>
      </c>
      <c r="F5867" s="3">
        <f t="shared" ca="1" si="1021"/>
        <v>0.5318995082737823</v>
      </c>
      <c r="G5867" s="3">
        <f t="shared" ca="1" si="1022"/>
        <v>0.12273246410443127</v>
      </c>
      <c r="H5867" s="5">
        <f t="shared" ca="1" si="1023"/>
        <v>1</v>
      </c>
      <c r="I5867" s="4">
        <f t="shared" ca="1" si="1024"/>
        <v>1</v>
      </c>
      <c r="J5867" s="4">
        <f t="shared" ca="1" si="1025"/>
        <v>0</v>
      </c>
      <c r="K5867" s="4">
        <f t="shared" ca="1" si="1026"/>
        <v>1</v>
      </c>
      <c r="L5867" s="4">
        <f t="shared" ca="1" si="1027"/>
        <v>0</v>
      </c>
      <c r="M5867" s="27"/>
    </row>
    <row r="5868" spans="2:13" ht="20.100000000000001" hidden="1" customHeight="1" x14ac:dyDescent="0.25">
      <c r="B5868" s="11">
        <v>5837</v>
      </c>
      <c r="C5868" s="3">
        <f t="shared" ca="1" si="1019"/>
        <v>0.81622375042532014</v>
      </c>
      <c r="D5868" s="3">
        <f t="shared" ca="1" si="1019"/>
        <v>0.37579635213572959</v>
      </c>
      <c r="E5868" s="3">
        <f t="shared" ca="1" si="1020"/>
        <v>0.18377624957467986</v>
      </c>
      <c r="F5868" s="3">
        <f t="shared" ca="1" si="1021"/>
        <v>0.3067339079363795</v>
      </c>
      <c r="G5868" s="3">
        <f t="shared" ca="1" si="1022"/>
        <v>0.50948984248894069</v>
      </c>
      <c r="H5868" s="5">
        <f t="shared" ca="1" si="1023"/>
        <v>1</v>
      </c>
      <c r="I5868" s="4">
        <f t="shared" ca="1" si="1024"/>
        <v>0</v>
      </c>
      <c r="J5868" s="4">
        <f t="shared" ca="1" si="1025"/>
        <v>1</v>
      </c>
      <c r="K5868" s="4">
        <f t="shared" ca="1" si="1026"/>
        <v>1</v>
      </c>
      <c r="L5868" s="4">
        <f t="shared" ca="1" si="1027"/>
        <v>0</v>
      </c>
      <c r="M5868" s="27"/>
    </row>
    <row r="5869" spans="2:13" ht="20.100000000000001" hidden="1" customHeight="1" x14ac:dyDescent="0.25">
      <c r="B5869" s="11">
        <v>5838</v>
      </c>
      <c r="C5869" s="3">
        <f t="shared" ca="1" si="1019"/>
        <v>0.18887733939588458</v>
      </c>
      <c r="D5869" s="3">
        <f t="shared" ca="1" si="1019"/>
        <v>0.41514492098055733</v>
      </c>
      <c r="E5869" s="3">
        <f t="shared" ca="1" si="1020"/>
        <v>0.18887733939588458</v>
      </c>
      <c r="F5869" s="3">
        <f t="shared" ca="1" si="1021"/>
        <v>0.33673345284203493</v>
      </c>
      <c r="G5869" s="3">
        <f t="shared" ca="1" si="1022"/>
        <v>0.47438920776208049</v>
      </c>
      <c r="H5869" s="5">
        <f t="shared" ca="1" si="1023"/>
        <v>1</v>
      </c>
      <c r="I5869" s="4">
        <f t="shared" ca="1" si="1024"/>
        <v>1</v>
      </c>
      <c r="J5869" s="4">
        <f t="shared" ca="1" si="1025"/>
        <v>1</v>
      </c>
      <c r="K5869" s="4">
        <f t="shared" ca="1" si="1026"/>
        <v>1</v>
      </c>
      <c r="L5869" s="4">
        <f t="shared" ca="1" si="1027"/>
        <v>1</v>
      </c>
      <c r="M5869" s="27"/>
    </row>
    <row r="5870" spans="2:13" ht="20.100000000000001" hidden="1" customHeight="1" x14ac:dyDescent="0.25">
      <c r="B5870" s="11">
        <v>5839</v>
      </c>
      <c r="C5870" s="3">
        <f t="shared" ca="1" si="1019"/>
        <v>0.4374846236777683</v>
      </c>
      <c r="D5870" s="3">
        <f t="shared" ca="1" si="1019"/>
        <v>0.5507733531938579</v>
      </c>
      <c r="E5870" s="3">
        <f t="shared" ca="1" si="1020"/>
        <v>0.4374846236777683</v>
      </c>
      <c r="F5870" s="3">
        <f t="shared" ca="1" si="1021"/>
        <v>0.30981848004010043</v>
      </c>
      <c r="G5870" s="3">
        <f t="shared" ca="1" si="1022"/>
        <v>0.25269689628213127</v>
      </c>
      <c r="H5870" s="5">
        <f t="shared" ca="1" si="1023"/>
        <v>1</v>
      </c>
      <c r="I5870" s="4">
        <f t="shared" ca="1" si="1024"/>
        <v>1</v>
      </c>
      <c r="J5870" s="4">
        <f t="shared" ca="1" si="1025"/>
        <v>1</v>
      </c>
      <c r="K5870" s="4">
        <f t="shared" ca="1" si="1026"/>
        <v>1</v>
      </c>
      <c r="L5870" s="4">
        <f t="shared" ca="1" si="1027"/>
        <v>1</v>
      </c>
      <c r="M5870" s="27"/>
    </row>
    <row r="5871" spans="2:13" ht="20.100000000000001" hidden="1" customHeight="1" x14ac:dyDescent="0.25">
      <c r="B5871" s="11">
        <v>5840</v>
      </c>
      <c r="C5871" s="3">
        <f t="shared" ca="1" si="1019"/>
        <v>0.17876370356560034</v>
      </c>
      <c r="D5871" s="3">
        <f t="shared" ca="1" si="1019"/>
        <v>0.68676052630509576</v>
      </c>
      <c r="E5871" s="3">
        <f t="shared" ca="1" si="1020"/>
        <v>0.17876370356560034</v>
      </c>
      <c r="F5871" s="3">
        <f t="shared" ca="1" si="1021"/>
        <v>0.56399267116013596</v>
      </c>
      <c r="G5871" s="3">
        <f t="shared" ca="1" si="1022"/>
        <v>0.2572436252742637</v>
      </c>
      <c r="H5871" s="5">
        <f t="shared" ca="1" si="1023"/>
        <v>1</v>
      </c>
      <c r="I5871" s="4">
        <f t="shared" ca="1" si="1024"/>
        <v>1</v>
      </c>
      <c r="J5871" s="4">
        <f t="shared" ca="1" si="1025"/>
        <v>0</v>
      </c>
      <c r="K5871" s="4">
        <f t="shared" ca="1" si="1026"/>
        <v>1</v>
      </c>
      <c r="L5871" s="4">
        <f t="shared" ca="1" si="1027"/>
        <v>0</v>
      </c>
      <c r="M5871" s="27"/>
    </row>
    <row r="5872" spans="2:13" ht="20.100000000000001" hidden="1" customHeight="1" x14ac:dyDescent="0.25">
      <c r="B5872" s="11">
        <v>5841</v>
      </c>
      <c r="C5872" s="3">
        <f t="shared" ref="C5872:D5891" ca="1" si="1028">RAND()</f>
        <v>0.40968469810944075</v>
      </c>
      <c r="D5872" s="3">
        <f t="shared" ca="1" si="1028"/>
        <v>0.77269123692028607</v>
      </c>
      <c r="E5872" s="3">
        <f t="shared" ca="1" si="1020"/>
        <v>0.40968469810944075</v>
      </c>
      <c r="F5872" s="3">
        <f t="shared" ca="1" si="1021"/>
        <v>0.45613146079078831</v>
      </c>
      <c r="G5872" s="3">
        <f t="shared" ca="1" si="1022"/>
        <v>0.13418384109977094</v>
      </c>
      <c r="H5872" s="5">
        <f t="shared" ca="1" si="1023"/>
        <v>1</v>
      </c>
      <c r="I5872" s="4">
        <f t="shared" ca="1" si="1024"/>
        <v>1</v>
      </c>
      <c r="J5872" s="4">
        <f t="shared" ca="1" si="1025"/>
        <v>1</v>
      </c>
      <c r="K5872" s="4">
        <f t="shared" ca="1" si="1026"/>
        <v>1</v>
      </c>
      <c r="L5872" s="4">
        <f t="shared" ca="1" si="1027"/>
        <v>1</v>
      </c>
      <c r="M5872" s="27"/>
    </row>
    <row r="5873" spans="2:13" ht="20.100000000000001" hidden="1" customHeight="1" x14ac:dyDescent="0.25">
      <c r="B5873" s="11">
        <v>5842</v>
      </c>
      <c r="C5873" s="3">
        <f t="shared" ca="1" si="1028"/>
        <v>2.1785432006527272E-2</v>
      </c>
      <c r="D5873" s="3">
        <f t="shared" ca="1" si="1028"/>
        <v>0.17077526235346918</v>
      </c>
      <c r="E5873" s="3">
        <f t="shared" ca="1" si="1020"/>
        <v>2.1785432006527272E-2</v>
      </c>
      <c r="F5873" s="3">
        <f t="shared" ca="1" si="1021"/>
        <v>0.16705484948707083</v>
      </c>
      <c r="G5873" s="3">
        <f t="shared" ca="1" si="1022"/>
        <v>0.81115971850640189</v>
      </c>
      <c r="H5873" s="5">
        <f t="shared" ca="1" si="1023"/>
        <v>1</v>
      </c>
      <c r="I5873" s="4">
        <f t="shared" ca="1" si="1024"/>
        <v>0</v>
      </c>
      <c r="J5873" s="4">
        <f t="shared" ca="1" si="1025"/>
        <v>1</v>
      </c>
      <c r="K5873" s="4">
        <f t="shared" ca="1" si="1026"/>
        <v>1</v>
      </c>
      <c r="L5873" s="4">
        <f t="shared" ca="1" si="1027"/>
        <v>0</v>
      </c>
      <c r="M5873" s="27"/>
    </row>
    <row r="5874" spans="2:13" ht="20.100000000000001" hidden="1" customHeight="1" x14ac:dyDescent="0.25">
      <c r="B5874" s="11">
        <v>5843</v>
      </c>
      <c r="C5874" s="3">
        <f t="shared" ca="1" si="1028"/>
        <v>0.50678418911567069</v>
      </c>
      <c r="D5874" s="3">
        <f t="shared" ca="1" si="1028"/>
        <v>0.2192150381173974</v>
      </c>
      <c r="E5874" s="3">
        <f t="shared" ca="1" si="1020"/>
        <v>0.49321581088432931</v>
      </c>
      <c r="F5874" s="3">
        <f t="shared" ca="1" si="1021"/>
        <v>0.11109471533428608</v>
      </c>
      <c r="G5874" s="3">
        <f t="shared" ca="1" si="1022"/>
        <v>0.39568947378138458</v>
      </c>
      <c r="H5874" s="5">
        <f t="shared" ca="1" si="1023"/>
        <v>1</v>
      </c>
      <c r="I5874" s="4">
        <f t="shared" ca="1" si="1024"/>
        <v>1</v>
      </c>
      <c r="J5874" s="4">
        <f t="shared" ca="1" si="1025"/>
        <v>1</v>
      </c>
      <c r="K5874" s="4">
        <f t="shared" ca="1" si="1026"/>
        <v>1</v>
      </c>
      <c r="L5874" s="4">
        <f t="shared" ca="1" si="1027"/>
        <v>1</v>
      </c>
      <c r="M5874" s="27"/>
    </row>
    <row r="5875" spans="2:13" ht="20.100000000000001" hidden="1" customHeight="1" x14ac:dyDescent="0.25">
      <c r="B5875" s="11">
        <v>5844</v>
      </c>
      <c r="C5875" s="3">
        <f t="shared" ca="1" si="1028"/>
        <v>0.92732989674710564</v>
      </c>
      <c r="D5875" s="3">
        <f t="shared" ca="1" si="1028"/>
        <v>0.72691213508715879</v>
      </c>
      <c r="E5875" s="3">
        <f t="shared" ca="1" si="1020"/>
        <v>7.2670103252894358E-2</v>
      </c>
      <c r="F5875" s="3">
        <f t="shared" ca="1" si="1021"/>
        <v>0.67408735517459306</v>
      </c>
      <c r="G5875" s="3">
        <f t="shared" ca="1" si="1022"/>
        <v>0.25324254157251258</v>
      </c>
      <c r="H5875" s="5">
        <f t="shared" ca="1" si="1023"/>
        <v>1</v>
      </c>
      <c r="I5875" s="4">
        <f t="shared" ca="1" si="1024"/>
        <v>1</v>
      </c>
      <c r="J5875" s="4">
        <f t="shared" ca="1" si="1025"/>
        <v>0</v>
      </c>
      <c r="K5875" s="4">
        <f t="shared" ca="1" si="1026"/>
        <v>1</v>
      </c>
      <c r="L5875" s="4">
        <f t="shared" ca="1" si="1027"/>
        <v>0</v>
      </c>
      <c r="M5875" s="27"/>
    </row>
    <row r="5876" spans="2:13" ht="20.100000000000001" hidden="1" customHeight="1" x14ac:dyDescent="0.25">
      <c r="B5876" s="11">
        <v>5845</v>
      </c>
      <c r="C5876" s="3">
        <f t="shared" ca="1" si="1028"/>
        <v>0.1776973927373795</v>
      </c>
      <c r="D5876" s="3">
        <f t="shared" ca="1" si="1028"/>
        <v>0.1836999879114487</v>
      </c>
      <c r="E5876" s="3">
        <f t="shared" ca="1" si="1020"/>
        <v>0.1776973927373795</v>
      </c>
      <c r="F5876" s="3">
        <f t="shared" ca="1" si="1021"/>
        <v>0.15105697901369614</v>
      </c>
      <c r="G5876" s="3">
        <f t="shared" ca="1" si="1022"/>
        <v>0.67124562824892431</v>
      </c>
      <c r="H5876" s="5">
        <f t="shared" ca="1" si="1023"/>
        <v>1</v>
      </c>
      <c r="I5876" s="4">
        <f t="shared" ca="1" si="1024"/>
        <v>0</v>
      </c>
      <c r="J5876" s="4">
        <f t="shared" ca="1" si="1025"/>
        <v>1</v>
      </c>
      <c r="K5876" s="4">
        <f t="shared" ca="1" si="1026"/>
        <v>1</v>
      </c>
      <c r="L5876" s="4">
        <f t="shared" ca="1" si="1027"/>
        <v>0</v>
      </c>
      <c r="M5876" s="27"/>
    </row>
    <row r="5877" spans="2:13" ht="20.100000000000001" hidden="1" customHeight="1" x14ac:dyDescent="0.25">
      <c r="B5877" s="11">
        <v>5846</v>
      </c>
      <c r="C5877" s="3">
        <f t="shared" ca="1" si="1028"/>
        <v>0.68657508557658342</v>
      </c>
      <c r="D5877" s="3">
        <f t="shared" ca="1" si="1028"/>
        <v>0.97547269264626835</v>
      </c>
      <c r="E5877" s="3">
        <f t="shared" ca="1" si="1020"/>
        <v>0.31342491442341658</v>
      </c>
      <c r="F5877" s="3">
        <f t="shared" ca="1" si="1021"/>
        <v>0.66973524743123192</v>
      </c>
      <c r="G5877" s="3">
        <f t="shared" ca="1" si="1022"/>
        <v>1.6839838145351473E-2</v>
      </c>
      <c r="H5877" s="5">
        <f t="shared" ca="1" si="1023"/>
        <v>1</v>
      </c>
      <c r="I5877" s="4">
        <f t="shared" ca="1" si="1024"/>
        <v>1</v>
      </c>
      <c r="J5877" s="4">
        <f t="shared" ca="1" si="1025"/>
        <v>0</v>
      </c>
      <c r="K5877" s="4">
        <f t="shared" ca="1" si="1026"/>
        <v>1</v>
      </c>
      <c r="L5877" s="4">
        <f t="shared" ca="1" si="1027"/>
        <v>0</v>
      </c>
      <c r="M5877" s="27"/>
    </row>
    <row r="5878" spans="2:13" ht="20.100000000000001" hidden="1" customHeight="1" x14ac:dyDescent="0.25">
      <c r="B5878" s="11">
        <v>5847</v>
      </c>
      <c r="C5878" s="3">
        <f t="shared" ca="1" si="1028"/>
        <v>7.6708167387702808E-2</v>
      </c>
      <c r="D5878" s="3">
        <f t="shared" ca="1" si="1028"/>
        <v>0.53199657905024589</v>
      </c>
      <c r="E5878" s="3">
        <f t="shared" ca="1" si="1020"/>
        <v>7.6708167387702808E-2</v>
      </c>
      <c r="F5878" s="3">
        <f t="shared" ca="1" si="1021"/>
        <v>0.49118809641477434</v>
      </c>
      <c r="G5878" s="3">
        <f t="shared" ca="1" si="1022"/>
        <v>0.43210373619752285</v>
      </c>
      <c r="H5878" s="5">
        <f t="shared" ca="1" si="1023"/>
        <v>1</v>
      </c>
      <c r="I5878" s="4">
        <f t="shared" ca="1" si="1024"/>
        <v>1</v>
      </c>
      <c r="J5878" s="4">
        <f t="shared" ca="1" si="1025"/>
        <v>1</v>
      </c>
      <c r="K5878" s="4">
        <f t="shared" ca="1" si="1026"/>
        <v>1</v>
      </c>
      <c r="L5878" s="4">
        <f t="shared" ca="1" si="1027"/>
        <v>1</v>
      </c>
      <c r="M5878" s="27"/>
    </row>
    <row r="5879" spans="2:13" ht="20.100000000000001" hidden="1" customHeight="1" x14ac:dyDescent="0.25">
      <c r="B5879" s="11">
        <v>5848</v>
      </c>
      <c r="C5879" s="3">
        <f t="shared" ca="1" si="1028"/>
        <v>0.63510693971880017</v>
      </c>
      <c r="D5879" s="3">
        <f t="shared" ca="1" si="1028"/>
        <v>0.63493346079779578</v>
      </c>
      <c r="E5879" s="3">
        <f t="shared" ca="1" si="1020"/>
        <v>0.36489306028119983</v>
      </c>
      <c r="F5879" s="3">
        <f t="shared" ca="1" si="1021"/>
        <v>0.40325064721235487</v>
      </c>
      <c r="G5879" s="3">
        <f t="shared" ca="1" si="1022"/>
        <v>0.23185629250644532</v>
      </c>
      <c r="H5879" s="5">
        <f t="shared" ca="1" si="1023"/>
        <v>1</v>
      </c>
      <c r="I5879" s="4">
        <f t="shared" ca="1" si="1024"/>
        <v>1</v>
      </c>
      <c r="J5879" s="4">
        <f t="shared" ca="1" si="1025"/>
        <v>1</v>
      </c>
      <c r="K5879" s="4">
        <f t="shared" ca="1" si="1026"/>
        <v>1</v>
      </c>
      <c r="L5879" s="4">
        <f t="shared" ca="1" si="1027"/>
        <v>1</v>
      </c>
      <c r="M5879" s="27"/>
    </row>
    <row r="5880" spans="2:13" ht="20.100000000000001" hidden="1" customHeight="1" x14ac:dyDescent="0.25">
      <c r="B5880" s="11">
        <v>5849</v>
      </c>
      <c r="C5880" s="3">
        <f t="shared" ca="1" si="1028"/>
        <v>0.30930254016456038</v>
      </c>
      <c r="D5880" s="3">
        <f t="shared" ca="1" si="1028"/>
        <v>0.54500875218237899</v>
      </c>
      <c r="E5880" s="3">
        <f t="shared" ca="1" si="1020"/>
        <v>0.30930254016456038</v>
      </c>
      <c r="F5880" s="3">
        <f t="shared" ca="1" si="1021"/>
        <v>0.37643616072045177</v>
      </c>
      <c r="G5880" s="3">
        <f t="shared" ca="1" si="1022"/>
        <v>0.31426129911498785</v>
      </c>
      <c r="H5880" s="5">
        <f t="shared" ca="1" si="1023"/>
        <v>1</v>
      </c>
      <c r="I5880" s="4">
        <f t="shared" ca="1" si="1024"/>
        <v>1</v>
      </c>
      <c r="J5880" s="4">
        <f t="shared" ca="1" si="1025"/>
        <v>1</v>
      </c>
      <c r="K5880" s="4">
        <f t="shared" ca="1" si="1026"/>
        <v>1</v>
      </c>
      <c r="L5880" s="4">
        <f t="shared" ca="1" si="1027"/>
        <v>1</v>
      </c>
      <c r="M5880" s="27"/>
    </row>
    <row r="5881" spans="2:13" ht="20.100000000000001" hidden="1" customHeight="1" x14ac:dyDescent="0.25">
      <c r="B5881" s="11">
        <v>5850</v>
      </c>
      <c r="C5881" s="3">
        <f t="shared" ca="1" si="1028"/>
        <v>0.49031123034916346</v>
      </c>
      <c r="D5881" s="3">
        <f t="shared" ca="1" si="1028"/>
        <v>0.62645979383890449</v>
      </c>
      <c r="E5881" s="3">
        <f t="shared" ca="1" si="1020"/>
        <v>0.49031123034916346</v>
      </c>
      <c r="F5881" s="3">
        <f t="shared" ca="1" si="1021"/>
        <v>0.31929952155746794</v>
      </c>
      <c r="G5881" s="3">
        <f t="shared" ca="1" si="1022"/>
        <v>0.1903892480933686</v>
      </c>
      <c r="H5881" s="5">
        <f t="shared" ca="1" si="1023"/>
        <v>1</v>
      </c>
      <c r="I5881" s="4">
        <f t="shared" ca="1" si="1024"/>
        <v>1</v>
      </c>
      <c r="J5881" s="4">
        <f t="shared" ca="1" si="1025"/>
        <v>1</v>
      </c>
      <c r="K5881" s="4">
        <f t="shared" ca="1" si="1026"/>
        <v>1</v>
      </c>
      <c r="L5881" s="4">
        <f t="shared" ca="1" si="1027"/>
        <v>1</v>
      </c>
      <c r="M5881" s="27"/>
    </row>
    <row r="5882" spans="2:13" ht="20.100000000000001" hidden="1" customHeight="1" x14ac:dyDescent="0.25">
      <c r="B5882" s="11">
        <v>5851</v>
      </c>
      <c r="C5882" s="3">
        <f t="shared" ca="1" si="1028"/>
        <v>0.61494353555635839</v>
      </c>
      <c r="D5882" s="3">
        <f t="shared" ca="1" si="1028"/>
        <v>0.30004971333208452</v>
      </c>
      <c r="E5882" s="3">
        <f t="shared" ca="1" si="1020"/>
        <v>0.38505646444364161</v>
      </c>
      <c r="F5882" s="3">
        <f t="shared" ca="1" si="1021"/>
        <v>0.18451363155910386</v>
      </c>
      <c r="G5882" s="3">
        <f t="shared" ca="1" si="1022"/>
        <v>0.4304299039972545</v>
      </c>
      <c r="H5882" s="5">
        <f t="shared" ca="1" si="1023"/>
        <v>1</v>
      </c>
      <c r="I5882" s="4">
        <f t="shared" ca="1" si="1024"/>
        <v>1</v>
      </c>
      <c r="J5882" s="4">
        <f t="shared" ca="1" si="1025"/>
        <v>1</v>
      </c>
      <c r="K5882" s="4">
        <f t="shared" ca="1" si="1026"/>
        <v>1</v>
      </c>
      <c r="L5882" s="4">
        <f t="shared" ca="1" si="1027"/>
        <v>1</v>
      </c>
      <c r="M5882" s="27"/>
    </row>
    <row r="5883" spans="2:13" ht="20.100000000000001" hidden="1" customHeight="1" x14ac:dyDescent="0.25">
      <c r="B5883" s="11">
        <v>5852</v>
      </c>
      <c r="C5883" s="3">
        <f t="shared" ca="1" si="1028"/>
        <v>0.1958966507501031</v>
      </c>
      <c r="D5883" s="3">
        <f t="shared" ca="1" si="1028"/>
        <v>0.39426187987820061</v>
      </c>
      <c r="E5883" s="3">
        <f t="shared" ca="1" si="1020"/>
        <v>0.1958966507501031</v>
      </c>
      <c r="F5883" s="3">
        <f t="shared" ca="1" si="1021"/>
        <v>0.31702729809162167</v>
      </c>
      <c r="G5883" s="3">
        <f t="shared" ca="1" si="1022"/>
        <v>0.48707605115827524</v>
      </c>
      <c r="H5883" s="5">
        <f t="shared" ca="1" si="1023"/>
        <v>1</v>
      </c>
      <c r="I5883" s="4">
        <f t="shared" ca="1" si="1024"/>
        <v>1</v>
      </c>
      <c r="J5883" s="4">
        <f t="shared" ca="1" si="1025"/>
        <v>1</v>
      </c>
      <c r="K5883" s="4">
        <f t="shared" ca="1" si="1026"/>
        <v>1</v>
      </c>
      <c r="L5883" s="4">
        <f t="shared" ca="1" si="1027"/>
        <v>1</v>
      </c>
      <c r="M5883" s="27"/>
    </row>
    <row r="5884" spans="2:13" ht="20.100000000000001" hidden="1" customHeight="1" x14ac:dyDescent="0.25">
      <c r="B5884" s="11">
        <v>5853</v>
      </c>
      <c r="C5884" s="3">
        <f t="shared" ca="1" si="1028"/>
        <v>0.40853864534333206</v>
      </c>
      <c r="D5884" s="3">
        <f t="shared" ca="1" si="1028"/>
        <v>0.75689756895108617</v>
      </c>
      <c r="E5884" s="3">
        <f t="shared" ca="1" si="1020"/>
        <v>0.40853864534333206</v>
      </c>
      <c r="F5884" s="3">
        <f t="shared" ca="1" si="1021"/>
        <v>0.44767566146814813</v>
      </c>
      <c r="G5884" s="3">
        <f t="shared" ca="1" si="1022"/>
        <v>0.14378569318851978</v>
      </c>
      <c r="H5884" s="5">
        <f t="shared" ca="1" si="1023"/>
        <v>1</v>
      </c>
      <c r="I5884" s="4">
        <f t="shared" ca="1" si="1024"/>
        <v>1</v>
      </c>
      <c r="J5884" s="4">
        <f t="shared" ca="1" si="1025"/>
        <v>1</v>
      </c>
      <c r="K5884" s="4">
        <f t="shared" ca="1" si="1026"/>
        <v>1</v>
      </c>
      <c r="L5884" s="4">
        <f t="shared" ca="1" si="1027"/>
        <v>1</v>
      </c>
      <c r="M5884" s="27"/>
    </row>
    <row r="5885" spans="2:13" ht="20.100000000000001" hidden="1" customHeight="1" x14ac:dyDescent="0.25">
      <c r="B5885" s="11">
        <v>5854</v>
      </c>
      <c r="C5885" s="3">
        <f t="shared" ca="1" si="1028"/>
        <v>0.21440777224026109</v>
      </c>
      <c r="D5885" s="3">
        <f t="shared" ca="1" si="1028"/>
        <v>0.15998512430120493</v>
      </c>
      <c r="E5885" s="3">
        <f t="shared" ca="1" si="1020"/>
        <v>0.21440777224026109</v>
      </c>
      <c r="F5885" s="3">
        <f t="shared" ca="1" si="1021"/>
        <v>0.12568307020820232</v>
      </c>
      <c r="G5885" s="3">
        <f t="shared" ca="1" si="1022"/>
        <v>0.65990915755153656</v>
      </c>
      <c r="H5885" s="5">
        <f t="shared" ca="1" si="1023"/>
        <v>1</v>
      </c>
      <c r="I5885" s="4">
        <f t="shared" ca="1" si="1024"/>
        <v>0</v>
      </c>
      <c r="J5885" s="4">
        <f t="shared" ca="1" si="1025"/>
        <v>1</v>
      </c>
      <c r="K5885" s="4">
        <f t="shared" ca="1" si="1026"/>
        <v>1</v>
      </c>
      <c r="L5885" s="4">
        <f t="shared" ca="1" si="1027"/>
        <v>0</v>
      </c>
      <c r="M5885" s="27"/>
    </row>
    <row r="5886" spans="2:13" ht="20.100000000000001" hidden="1" customHeight="1" x14ac:dyDescent="0.25">
      <c r="B5886" s="11">
        <v>5855</v>
      </c>
      <c r="C5886" s="3">
        <f t="shared" ca="1" si="1028"/>
        <v>0.38583637397078263</v>
      </c>
      <c r="D5886" s="3">
        <f t="shared" ca="1" si="1028"/>
        <v>0.14034822405897307</v>
      </c>
      <c r="E5886" s="3">
        <f t="shared" ca="1" si="1020"/>
        <v>0.38583637397078263</v>
      </c>
      <c r="F5886" s="3">
        <f t="shared" ca="1" si="1021"/>
        <v>8.6196774194819942E-2</v>
      </c>
      <c r="G5886" s="3">
        <f t="shared" ca="1" si="1022"/>
        <v>0.5279668518343974</v>
      </c>
      <c r="H5886" s="5">
        <f t="shared" ca="1" si="1023"/>
        <v>1</v>
      </c>
      <c r="I5886" s="4">
        <f t="shared" ca="1" si="1024"/>
        <v>0</v>
      </c>
      <c r="J5886" s="4">
        <f t="shared" ca="1" si="1025"/>
        <v>1</v>
      </c>
      <c r="K5886" s="4">
        <f t="shared" ca="1" si="1026"/>
        <v>1</v>
      </c>
      <c r="L5886" s="4">
        <f t="shared" ca="1" si="1027"/>
        <v>0</v>
      </c>
      <c r="M5886" s="27"/>
    </row>
    <row r="5887" spans="2:13" ht="20.100000000000001" hidden="1" customHeight="1" x14ac:dyDescent="0.25">
      <c r="B5887" s="11">
        <v>5856</v>
      </c>
      <c r="C5887" s="3">
        <f t="shared" ca="1" si="1028"/>
        <v>0.74554920895914822</v>
      </c>
      <c r="D5887" s="3">
        <f t="shared" ca="1" si="1028"/>
        <v>0.61802066073452222</v>
      </c>
      <c r="E5887" s="3">
        <f t="shared" ca="1" si="1020"/>
        <v>0.25445079104085178</v>
      </c>
      <c r="F5887" s="3">
        <f t="shared" ca="1" si="1021"/>
        <v>0.46076481473103315</v>
      </c>
      <c r="G5887" s="3">
        <f t="shared" ca="1" si="1022"/>
        <v>0.28478439422811508</v>
      </c>
      <c r="H5887" s="5">
        <f t="shared" ca="1" si="1023"/>
        <v>1</v>
      </c>
      <c r="I5887" s="4">
        <f t="shared" ca="1" si="1024"/>
        <v>1</v>
      </c>
      <c r="J5887" s="4">
        <f t="shared" ca="1" si="1025"/>
        <v>1</v>
      </c>
      <c r="K5887" s="4">
        <f t="shared" ca="1" si="1026"/>
        <v>1</v>
      </c>
      <c r="L5887" s="4">
        <f t="shared" ca="1" si="1027"/>
        <v>1</v>
      </c>
      <c r="M5887" s="27"/>
    </row>
    <row r="5888" spans="2:13" ht="20.100000000000001" hidden="1" customHeight="1" x14ac:dyDescent="0.25">
      <c r="B5888" s="11">
        <v>5857</v>
      </c>
      <c r="C5888" s="3">
        <f t="shared" ca="1" si="1028"/>
        <v>0.31023831447760131</v>
      </c>
      <c r="D5888" s="3">
        <f t="shared" ca="1" si="1028"/>
        <v>0.36008935596439462</v>
      </c>
      <c r="E5888" s="3">
        <f t="shared" ca="1" si="1020"/>
        <v>0.31023831447760131</v>
      </c>
      <c r="F5888" s="3">
        <f t="shared" ca="1" si="1021"/>
        <v>0.24837584110867583</v>
      </c>
      <c r="G5888" s="3">
        <f t="shared" ca="1" si="1022"/>
        <v>0.44138584441372286</v>
      </c>
      <c r="H5888" s="5">
        <f t="shared" ca="1" si="1023"/>
        <v>1</v>
      </c>
      <c r="I5888" s="4">
        <f t="shared" ca="1" si="1024"/>
        <v>1</v>
      </c>
      <c r="J5888" s="4">
        <f t="shared" ca="1" si="1025"/>
        <v>1</v>
      </c>
      <c r="K5888" s="4">
        <f t="shared" ca="1" si="1026"/>
        <v>1</v>
      </c>
      <c r="L5888" s="4">
        <f t="shared" ca="1" si="1027"/>
        <v>1</v>
      </c>
      <c r="M5888" s="27"/>
    </row>
    <row r="5889" spans="2:13" ht="20.100000000000001" hidden="1" customHeight="1" x14ac:dyDescent="0.25">
      <c r="B5889" s="11">
        <v>5858</v>
      </c>
      <c r="C5889" s="3">
        <f t="shared" ca="1" si="1028"/>
        <v>0.36603749803469399</v>
      </c>
      <c r="D5889" s="3">
        <f t="shared" ca="1" si="1028"/>
        <v>0.64767860105538588</v>
      </c>
      <c r="E5889" s="3">
        <f t="shared" ca="1" si="1020"/>
        <v>0.36603749803469399</v>
      </c>
      <c r="F5889" s="3">
        <f t="shared" ca="1" si="1021"/>
        <v>0.41060394639446174</v>
      </c>
      <c r="G5889" s="3">
        <f t="shared" ca="1" si="1022"/>
        <v>0.2233585555708443</v>
      </c>
      <c r="H5889" s="5">
        <f t="shared" ca="1" si="1023"/>
        <v>1</v>
      </c>
      <c r="I5889" s="4">
        <f t="shared" ca="1" si="1024"/>
        <v>1</v>
      </c>
      <c r="J5889" s="4">
        <f t="shared" ca="1" si="1025"/>
        <v>1</v>
      </c>
      <c r="K5889" s="4">
        <f t="shared" ca="1" si="1026"/>
        <v>1</v>
      </c>
      <c r="L5889" s="4">
        <f t="shared" ca="1" si="1027"/>
        <v>1</v>
      </c>
      <c r="M5889" s="27"/>
    </row>
    <row r="5890" spans="2:13" ht="20.100000000000001" hidden="1" customHeight="1" x14ac:dyDescent="0.25">
      <c r="B5890" s="11">
        <v>5859</v>
      </c>
      <c r="C5890" s="3">
        <f t="shared" ca="1" si="1028"/>
        <v>0.77848865805959544</v>
      </c>
      <c r="D5890" s="3">
        <f t="shared" ca="1" si="1028"/>
        <v>3.2423689908964604E-2</v>
      </c>
      <c r="E5890" s="3">
        <f t="shared" ca="1" si="1020"/>
        <v>0.22151134194040456</v>
      </c>
      <c r="F5890" s="3">
        <f t="shared" ca="1" si="1021"/>
        <v>2.52414748465703E-2</v>
      </c>
      <c r="G5890" s="3">
        <f t="shared" ca="1" si="1022"/>
        <v>0.75324718321302508</v>
      </c>
      <c r="H5890" s="5">
        <f t="shared" ca="1" si="1023"/>
        <v>1</v>
      </c>
      <c r="I5890" s="4">
        <f t="shared" ca="1" si="1024"/>
        <v>0</v>
      </c>
      <c r="J5890" s="4">
        <f t="shared" ca="1" si="1025"/>
        <v>1</v>
      </c>
      <c r="K5890" s="4">
        <f t="shared" ca="1" si="1026"/>
        <v>1</v>
      </c>
      <c r="L5890" s="4">
        <f t="shared" ca="1" si="1027"/>
        <v>0</v>
      </c>
      <c r="M5890" s="27"/>
    </row>
    <row r="5891" spans="2:13" ht="20.100000000000001" hidden="1" customHeight="1" x14ac:dyDescent="0.25">
      <c r="B5891" s="11">
        <v>5860</v>
      </c>
      <c r="C5891" s="3">
        <f t="shared" ca="1" si="1028"/>
        <v>0.89162233021772819</v>
      </c>
      <c r="D5891" s="3">
        <f t="shared" ca="1" si="1028"/>
        <v>0.79867580564470908</v>
      </c>
      <c r="E5891" s="3">
        <f t="shared" ca="1" si="1020"/>
        <v>0.10837766978227181</v>
      </c>
      <c r="F5891" s="3">
        <f t="shared" ca="1" si="1021"/>
        <v>0.71211718291745685</v>
      </c>
      <c r="G5891" s="3">
        <f t="shared" ca="1" si="1022"/>
        <v>0.17950514730027128</v>
      </c>
      <c r="H5891" s="5">
        <f t="shared" ca="1" si="1023"/>
        <v>1</v>
      </c>
      <c r="I5891" s="4">
        <f t="shared" ca="1" si="1024"/>
        <v>1</v>
      </c>
      <c r="J5891" s="4">
        <f t="shared" ca="1" si="1025"/>
        <v>0</v>
      </c>
      <c r="K5891" s="4">
        <f t="shared" ca="1" si="1026"/>
        <v>1</v>
      </c>
      <c r="L5891" s="4">
        <f t="shared" ca="1" si="1027"/>
        <v>0</v>
      </c>
      <c r="M5891" s="27"/>
    </row>
    <row r="5892" spans="2:13" ht="20.100000000000001" hidden="1" customHeight="1" x14ac:dyDescent="0.25">
      <c r="B5892" s="11">
        <v>5861</v>
      </c>
      <c r="C5892" s="3">
        <f t="shared" ref="C5892:D5911" ca="1" si="1029">RAND()</f>
        <v>0.78620486189868599</v>
      </c>
      <c r="D5892" s="3">
        <f t="shared" ca="1" si="1029"/>
        <v>0.53585271228484832</v>
      </c>
      <c r="E5892" s="3">
        <f t="shared" ca="1" si="1020"/>
        <v>0.21379513810131401</v>
      </c>
      <c r="F5892" s="3">
        <f t="shared" ca="1" si="1021"/>
        <v>0.42129000765994551</v>
      </c>
      <c r="G5892" s="3">
        <f t="shared" ca="1" si="1022"/>
        <v>0.36491485423874048</v>
      </c>
      <c r="H5892" s="5">
        <f t="shared" ca="1" si="1023"/>
        <v>1</v>
      </c>
      <c r="I5892" s="4">
        <f t="shared" ca="1" si="1024"/>
        <v>1</v>
      </c>
      <c r="J5892" s="4">
        <f t="shared" ca="1" si="1025"/>
        <v>1</v>
      </c>
      <c r="K5892" s="4">
        <f t="shared" ca="1" si="1026"/>
        <v>1</v>
      </c>
      <c r="L5892" s="4">
        <f t="shared" ca="1" si="1027"/>
        <v>1</v>
      </c>
      <c r="M5892" s="27"/>
    </row>
    <row r="5893" spans="2:13" ht="20.100000000000001" hidden="1" customHeight="1" x14ac:dyDescent="0.25">
      <c r="B5893" s="11">
        <v>5862</v>
      </c>
      <c r="C5893" s="3">
        <f t="shared" ca="1" si="1029"/>
        <v>0.92838131557595571</v>
      </c>
      <c r="D5893" s="3">
        <f t="shared" ca="1" si="1029"/>
        <v>0.10312891499067789</v>
      </c>
      <c r="E5893" s="3">
        <f t="shared" ca="1" si="1020"/>
        <v>7.1618684424044288E-2</v>
      </c>
      <c r="F5893" s="3">
        <f t="shared" ca="1" si="1021"/>
        <v>9.5742957772966444E-2</v>
      </c>
      <c r="G5893" s="3">
        <f t="shared" ca="1" si="1022"/>
        <v>0.83263835780298923</v>
      </c>
      <c r="H5893" s="5">
        <f t="shared" ca="1" si="1023"/>
        <v>1</v>
      </c>
      <c r="I5893" s="4">
        <f t="shared" ca="1" si="1024"/>
        <v>0</v>
      </c>
      <c r="J5893" s="4">
        <f t="shared" ca="1" si="1025"/>
        <v>1</v>
      </c>
      <c r="K5893" s="4">
        <f t="shared" ca="1" si="1026"/>
        <v>1</v>
      </c>
      <c r="L5893" s="4">
        <f t="shared" ca="1" si="1027"/>
        <v>0</v>
      </c>
      <c r="M5893" s="27"/>
    </row>
    <row r="5894" spans="2:13" ht="20.100000000000001" hidden="1" customHeight="1" x14ac:dyDescent="0.25">
      <c r="B5894" s="11">
        <v>5863</v>
      </c>
      <c r="C5894" s="3">
        <f t="shared" ca="1" si="1029"/>
        <v>0.73704216930826882</v>
      </c>
      <c r="D5894" s="3">
        <f t="shared" ca="1" si="1029"/>
        <v>0.61978579787995625</v>
      </c>
      <c r="E5894" s="3">
        <f t="shared" ca="1" si="1020"/>
        <v>0.26295783069173118</v>
      </c>
      <c r="F5894" s="3">
        <f t="shared" ca="1" si="1021"/>
        <v>0.45680826897589921</v>
      </c>
      <c r="G5894" s="3">
        <f t="shared" ca="1" si="1022"/>
        <v>0.28023390033236961</v>
      </c>
      <c r="H5894" s="5">
        <f t="shared" ca="1" si="1023"/>
        <v>1</v>
      </c>
      <c r="I5894" s="4">
        <f t="shared" ca="1" si="1024"/>
        <v>1</v>
      </c>
      <c r="J5894" s="4">
        <f t="shared" ca="1" si="1025"/>
        <v>1</v>
      </c>
      <c r="K5894" s="4">
        <f t="shared" ca="1" si="1026"/>
        <v>1</v>
      </c>
      <c r="L5894" s="4">
        <f t="shared" ca="1" si="1027"/>
        <v>1</v>
      </c>
      <c r="M5894" s="27"/>
    </row>
    <row r="5895" spans="2:13" ht="20.100000000000001" hidden="1" customHeight="1" x14ac:dyDescent="0.25">
      <c r="B5895" s="11">
        <v>5864</v>
      </c>
      <c r="C5895" s="3">
        <f t="shared" ca="1" si="1029"/>
        <v>0.9844207674585177</v>
      </c>
      <c r="D5895" s="3">
        <f t="shared" ca="1" si="1029"/>
        <v>0.42832278417081682</v>
      </c>
      <c r="E5895" s="3">
        <f t="shared" ca="1" si="1020"/>
        <v>1.5579232541482302E-2</v>
      </c>
      <c r="F5895" s="3">
        <f t="shared" ca="1" si="1021"/>
        <v>0.42164984391340454</v>
      </c>
      <c r="G5895" s="3">
        <f t="shared" ca="1" si="1022"/>
        <v>0.56277092354511316</v>
      </c>
      <c r="H5895" s="5">
        <f t="shared" ca="1" si="1023"/>
        <v>1</v>
      </c>
      <c r="I5895" s="4">
        <f t="shared" ca="1" si="1024"/>
        <v>0</v>
      </c>
      <c r="J5895" s="4">
        <f t="shared" ca="1" si="1025"/>
        <v>1</v>
      </c>
      <c r="K5895" s="4">
        <f t="shared" ca="1" si="1026"/>
        <v>1</v>
      </c>
      <c r="L5895" s="4">
        <f t="shared" ca="1" si="1027"/>
        <v>0</v>
      </c>
      <c r="M5895" s="27"/>
    </row>
    <row r="5896" spans="2:13" ht="20.100000000000001" hidden="1" customHeight="1" x14ac:dyDescent="0.25">
      <c r="B5896" s="11">
        <v>5865</v>
      </c>
      <c r="C5896" s="3">
        <f t="shared" ca="1" si="1029"/>
        <v>0.39995684787902785</v>
      </c>
      <c r="D5896" s="3">
        <f t="shared" ca="1" si="1029"/>
        <v>0.61219770093003067</v>
      </c>
      <c r="E5896" s="3">
        <f t="shared" ca="1" si="1020"/>
        <v>0.39995684787902785</v>
      </c>
      <c r="F5896" s="3">
        <f t="shared" ca="1" si="1021"/>
        <v>0.36734503818726782</v>
      </c>
      <c r="G5896" s="3">
        <f t="shared" ca="1" si="1022"/>
        <v>0.23269811393370435</v>
      </c>
      <c r="H5896" s="5">
        <f t="shared" ca="1" si="1023"/>
        <v>1</v>
      </c>
      <c r="I5896" s="4">
        <f t="shared" ca="1" si="1024"/>
        <v>1</v>
      </c>
      <c r="J5896" s="4">
        <f t="shared" ca="1" si="1025"/>
        <v>1</v>
      </c>
      <c r="K5896" s="4">
        <f t="shared" ca="1" si="1026"/>
        <v>1</v>
      </c>
      <c r="L5896" s="4">
        <f t="shared" ca="1" si="1027"/>
        <v>1</v>
      </c>
      <c r="M5896" s="27"/>
    </row>
    <row r="5897" spans="2:13" ht="20.100000000000001" hidden="1" customHeight="1" x14ac:dyDescent="0.25">
      <c r="B5897" s="11">
        <v>5866</v>
      </c>
      <c r="C5897" s="3">
        <f t="shared" ca="1" si="1029"/>
        <v>0.38936237517801031</v>
      </c>
      <c r="D5897" s="3">
        <f t="shared" ca="1" si="1029"/>
        <v>0.46102270590041772</v>
      </c>
      <c r="E5897" s="3">
        <f t="shared" ca="1" si="1020"/>
        <v>0.38936237517801031</v>
      </c>
      <c r="F5897" s="3">
        <f t="shared" ca="1" si="1021"/>
        <v>0.28151781012003779</v>
      </c>
      <c r="G5897" s="3">
        <f t="shared" ca="1" si="1022"/>
        <v>0.3291198147019519</v>
      </c>
      <c r="H5897" s="5">
        <f t="shared" ca="1" si="1023"/>
        <v>1</v>
      </c>
      <c r="I5897" s="4">
        <f t="shared" ca="1" si="1024"/>
        <v>1</v>
      </c>
      <c r="J5897" s="4">
        <f t="shared" ca="1" si="1025"/>
        <v>1</v>
      </c>
      <c r="K5897" s="4">
        <f t="shared" ca="1" si="1026"/>
        <v>1</v>
      </c>
      <c r="L5897" s="4">
        <f t="shared" ca="1" si="1027"/>
        <v>1</v>
      </c>
      <c r="M5897" s="27"/>
    </row>
    <row r="5898" spans="2:13" ht="20.100000000000001" hidden="1" customHeight="1" x14ac:dyDescent="0.25">
      <c r="B5898" s="11">
        <v>5867</v>
      </c>
      <c r="C5898" s="3">
        <f t="shared" ca="1" si="1029"/>
        <v>0.55826795906949822</v>
      </c>
      <c r="D5898" s="3">
        <f t="shared" ca="1" si="1029"/>
        <v>0.18992148165524736</v>
      </c>
      <c r="E5898" s="3">
        <f t="shared" ca="1" si="1020"/>
        <v>0.44173204093050178</v>
      </c>
      <c r="F5898" s="3">
        <f t="shared" ca="1" si="1021"/>
        <v>0.10602707794713009</v>
      </c>
      <c r="G5898" s="3">
        <f t="shared" ca="1" si="1022"/>
        <v>0.45224088112236815</v>
      </c>
      <c r="H5898" s="5">
        <f t="shared" ca="1" si="1023"/>
        <v>1</v>
      </c>
      <c r="I5898" s="4">
        <f t="shared" ca="1" si="1024"/>
        <v>1</v>
      </c>
      <c r="J5898" s="4">
        <f t="shared" ca="1" si="1025"/>
        <v>1</v>
      </c>
      <c r="K5898" s="4">
        <f t="shared" ca="1" si="1026"/>
        <v>1</v>
      </c>
      <c r="L5898" s="4">
        <f t="shared" ca="1" si="1027"/>
        <v>1</v>
      </c>
      <c r="M5898" s="27"/>
    </row>
    <row r="5899" spans="2:13" ht="20.100000000000001" hidden="1" customHeight="1" x14ac:dyDescent="0.25">
      <c r="B5899" s="11">
        <v>5868</v>
      </c>
      <c r="C5899" s="3">
        <f t="shared" ca="1" si="1029"/>
        <v>0.47409634090179353</v>
      </c>
      <c r="D5899" s="3">
        <f t="shared" ca="1" si="1029"/>
        <v>2.8405695507538131E-2</v>
      </c>
      <c r="E5899" s="3">
        <f t="shared" ca="1" si="1020"/>
        <v>0.47409634090179353</v>
      </c>
      <c r="F5899" s="3">
        <f t="shared" ca="1" si="1021"/>
        <v>1.4938659206643789E-2</v>
      </c>
      <c r="G5899" s="3">
        <f t="shared" ca="1" si="1022"/>
        <v>0.51096499989156263</v>
      </c>
      <c r="H5899" s="5">
        <f t="shared" ca="1" si="1023"/>
        <v>1</v>
      </c>
      <c r="I5899" s="4">
        <f t="shared" ca="1" si="1024"/>
        <v>0</v>
      </c>
      <c r="J5899" s="4">
        <f t="shared" ca="1" si="1025"/>
        <v>1</v>
      </c>
      <c r="K5899" s="4">
        <f t="shared" ca="1" si="1026"/>
        <v>1</v>
      </c>
      <c r="L5899" s="4">
        <f t="shared" ca="1" si="1027"/>
        <v>0</v>
      </c>
      <c r="M5899" s="27"/>
    </row>
    <row r="5900" spans="2:13" ht="20.100000000000001" hidden="1" customHeight="1" x14ac:dyDescent="0.25">
      <c r="B5900" s="11">
        <v>5869</v>
      </c>
      <c r="C5900" s="3">
        <f t="shared" ca="1" si="1029"/>
        <v>0.13715629910696692</v>
      </c>
      <c r="D5900" s="3">
        <f t="shared" ca="1" si="1029"/>
        <v>0.75713427205982187</v>
      </c>
      <c r="E5900" s="3">
        <f t="shared" ca="1" si="1020"/>
        <v>0.13715629910696692</v>
      </c>
      <c r="F5900" s="3">
        <f t="shared" ca="1" si="1021"/>
        <v>0.65328853737704928</v>
      </c>
      <c r="G5900" s="3">
        <f t="shared" ca="1" si="1022"/>
        <v>0.2095551635159838</v>
      </c>
      <c r="H5900" s="5">
        <f t="shared" ca="1" si="1023"/>
        <v>1</v>
      </c>
      <c r="I5900" s="4">
        <f t="shared" ca="1" si="1024"/>
        <v>1</v>
      </c>
      <c r="J5900" s="4">
        <f t="shared" ca="1" si="1025"/>
        <v>0</v>
      </c>
      <c r="K5900" s="4">
        <f t="shared" ca="1" si="1026"/>
        <v>1</v>
      </c>
      <c r="L5900" s="4">
        <f t="shared" ca="1" si="1027"/>
        <v>0</v>
      </c>
      <c r="M5900" s="27"/>
    </row>
    <row r="5901" spans="2:13" ht="20.100000000000001" hidden="1" customHeight="1" x14ac:dyDescent="0.25">
      <c r="B5901" s="11">
        <v>5870</v>
      </c>
      <c r="C5901" s="3">
        <f t="shared" ca="1" si="1029"/>
        <v>0.48285660039146727</v>
      </c>
      <c r="D5901" s="3">
        <f t="shared" ca="1" si="1029"/>
        <v>0.34464766829586579</v>
      </c>
      <c r="E5901" s="3">
        <f t="shared" ca="1" si="1020"/>
        <v>0.48285660039146727</v>
      </c>
      <c r="F5901" s="3">
        <f t="shared" ca="1" si="1021"/>
        <v>0.17823226684967797</v>
      </c>
      <c r="G5901" s="3">
        <f t="shared" ca="1" si="1022"/>
        <v>0.33891113275885476</v>
      </c>
      <c r="H5901" s="5">
        <f t="shared" ca="1" si="1023"/>
        <v>1</v>
      </c>
      <c r="I5901" s="4">
        <f t="shared" ca="1" si="1024"/>
        <v>1</v>
      </c>
      <c r="J5901" s="4">
        <f t="shared" ca="1" si="1025"/>
        <v>1</v>
      </c>
      <c r="K5901" s="4">
        <f t="shared" ca="1" si="1026"/>
        <v>1</v>
      </c>
      <c r="L5901" s="4">
        <f t="shared" ca="1" si="1027"/>
        <v>1</v>
      </c>
      <c r="M5901" s="27"/>
    </row>
    <row r="5902" spans="2:13" ht="20.100000000000001" hidden="1" customHeight="1" x14ac:dyDescent="0.25">
      <c r="B5902" s="11">
        <v>5871</v>
      </c>
      <c r="C5902" s="3">
        <f t="shared" ca="1" si="1029"/>
        <v>0.81020740601702512</v>
      </c>
      <c r="D5902" s="3">
        <f t="shared" ca="1" si="1029"/>
        <v>0.94640998944397958</v>
      </c>
      <c r="E5902" s="3">
        <f t="shared" ca="1" si="1020"/>
        <v>0.18979259398297488</v>
      </c>
      <c r="F5902" s="3">
        <f t="shared" ca="1" si="1021"/>
        <v>0.76678838257600679</v>
      </c>
      <c r="G5902" s="3">
        <f t="shared" ca="1" si="1022"/>
        <v>4.3419023441018299E-2</v>
      </c>
      <c r="H5902" s="5">
        <f t="shared" ca="1" si="1023"/>
        <v>1</v>
      </c>
      <c r="I5902" s="4">
        <f t="shared" ca="1" si="1024"/>
        <v>1</v>
      </c>
      <c r="J5902" s="4">
        <f t="shared" ca="1" si="1025"/>
        <v>0</v>
      </c>
      <c r="K5902" s="4">
        <f t="shared" ca="1" si="1026"/>
        <v>1</v>
      </c>
      <c r="L5902" s="4">
        <f t="shared" ca="1" si="1027"/>
        <v>0</v>
      </c>
      <c r="M5902" s="27"/>
    </row>
    <row r="5903" spans="2:13" ht="20.100000000000001" hidden="1" customHeight="1" x14ac:dyDescent="0.25">
      <c r="B5903" s="11">
        <v>5872</v>
      </c>
      <c r="C5903" s="3">
        <f t="shared" ca="1" si="1029"/>
        <v>0.89901071473612371</v>
      </c>
      <c r="D5903" s="3">
        <f t="shared" ca="1" si="1029"/>
        <v>0.13064565421694252</v>
      </c>
      <c r="E5903" s="3">
        <f t="shared" ca="1" si="1020"/>
        <v>0.10098928526387629</v>
      </c>
      <c r="F5903" s="3">
        <f t="shared" ca="1" si="1021"/>
        <v>0.11745184297474197</v>
      </c>
      <c r="G5903" s="3">
        <f t="shared" ca="1" si="1022"/>
        <v>0.78155887176138172</v>
      </c>
      <c r="H5903" s="5">
        <f t="shared" ca="1" si="1023"/>
        <v>1</v>
      </c>
      <c r="I5903" s="4">
        <f t="shared" ca="1" si="1024"/>
        <v>0</v>
      </c>
      <c r="J5903" s="4">
        <f t="shared" ca="1" si="1025"/>
        <v>1</v>
      </c>
      <c r="K5903" s="4">
        <f t="shared" ca="1" si="1026"/>
        <v>1</v>
      </c>
      <c r="L5903" s="4">
        <f t="shared" ca="1" si="1027"/>
        <v>0</v>
      </c>
      <c r="M5903" s="27"/>
    </row>
    <row r="5904" spans="2:13" ht="20.100000000000001" hidden="1" customHeight="1" x14ac:dyDescent="0.25">
      <c r="B5904" s="11">
        <v>5873</v>
      </c>
      <c r="C5904" s="3">
        <f t="shared" ca="1" si="1029"/>
        <v>0.51028886183437761</v>
      </c>
      <c r="D5904" s="3">
        <f t="shared" ca="1" si="1029"/>
        <v>0.69318648541658068</v>
      </c>
      <c r="E5904" s="3">
        <f t="shared" ca="1" si="1020"/>
        <v>0.48971113816562239</v>
      </c>
      <c r="F5904" s="3">
        <f t="shared" ca="1" si="1021"/>
        <v>0.35372534268219935</v>
      </c>
      <c r="G5904" s="3">
        <f t="shared" ca="1" si="1022"/>
        <v>0.15656351915217825</v>
      </c>
      <c r="H5904" s="5">
        <f t="shared" ca="1" si="1023"/>
        <v>1</v>
      </c>
      <c r="I5904" s="4">
        <f t="shared" ca="1" si="1024"/>
        <v>1</v>
      </c>
      <c r="J5904" s="4">
        <f t="shared" ca="1" si="1025"/>
        <v>1</v>
      </c>
      <c r="K5904" s="4">
        <f t="shared" ca="1" si="1026"/>
        <v>1</v>
      </c>
      <c r="L5904" s="4">
        <f t="shared" ca="1" si="1027"/>
        <v>1</v>
      </c>
      <c r="M5904" s="27"/>
    </row>
    <row r="5905" spans="2:13" ht="20.100000000000001" hidden="1" customHeight="1" x14ac:dyDescent="0.25">
      <c r="B5905" s="11">
        <v>5874</v>
      </c>
      <c r="C5905" s="3">
        <f t="shared" ca="1" si="1029"/>
        <v>0.39120096490224676</v>
      </c>
      <c r="D5905" s="3">
        <f t="shared" ca="1" si="1029"/>
        <v>0.93326197017073254</v>
      </c>
      <c r="E5905" s="3">
        <f t="shared" ca="1" si="1020"/>
        <v>0.39120096490224676</v>
      </c>
      <c r="F5905" s="3">
        <f t="shared" ca="1" si="1021"/>
        <v>0.56816898693337015</v>
      </c>
      <c r="G5905" s="3">
        <f t="shared" ca="1" si="1022"/>
        <v>4.0630048164383106E-2</v>
      </c>
      <c r="H5905" s="5">
        <f t="shared" ca="1" si="1023"/>
        <v>1</v>
      </c>
      <c r="I5905" s="4">
        <f t="shared" ca="1" si="1024"/>
        <v>1</v>
      </c>
      <c r="J5905" s="4">
        <f t="shared" ca="1" si="1025"/>
        <v>0</v>
      </c>
      <c r="K5905" s="4">
        <f t="shared" ca="1" si="1026"/>
        <v>1</v>
      </c>
      <c r="L5905" s="4">
        <f t="shared" ca="1" si="1027"/>
        <v>0</v>
      </c>
      <c r="M5905" s="27"/>
    </row>
    <row r="5906" spans="2:13" ht="20.100000000000001" hidden="1" customHeight="1" x14ac:dyDescent="0.25">
      <c r="B5906" s="11">
        <v>5875</v>
      </c>
      <c r="C5906" s="3">
        <f t="shared" ca="1" si="1029"/>
        <v>0.67083918919696839</v>
      </c>
      <c r="D5906" s="3">
        <f t="shared" ca="1" si="1029"/>
        <v>0.90300210148914584</v>
      </c>
      <c r="E5906" s="3">
        <f t="shared" ca="1" si="1020"/>
        <v>0.32916081080303161</v>
      </c>
      <c r="F5906" s="3">
        <f t="shared" ca="1" si="1021"/>
        <v>0.60576919760613712</v>
      </c>
      <c r="G5906" s="3">
        <f t="shared" ca="1" si="1022"/>
        <v>6.5069991590831239E-2</v>
      </c>
      <c r="H5906" s="5">
        <f t="shared" ca="1" si="1023"/>
        <v>1</v>
      </c>
      <c r="I5906" s="4">
        <f t="shared" ca="1" si="1024"/>
        <v>1</v>
      </c>
      <c r="J5906" s="4">
        <f t="shared" ca="1" si="1025"/>
        <v>0</v>
      </c>
      <c r="K5906" s="4">
        <f t="shared" ca="1" si="1026"/>
        <v>1</v>
      </c>
      <c r="L5906" s="4">
        <f t="shared" ca="1" si="1027"/>
        <v>0</v>
      </c>
      <c r="M5906" s="27"/>
    </row>
    <row r="5907" spans="2:13" ht="20.100000000000001" hidden="1" customHeight="1" x14ac:dyDescent="0.25">
      <c r="B5907" s="11">
        <v>5876</v>
      </c>
      <c r="C5907" s="3">
        <f t="shared" ca="1" si="1029"/>
        <v>0.50638588678319607</v>
      </c>
      <c r="D5907" s="3">
        <f t="shared" ca="1" si="1029"/>
        <v>0.46212011905772088</v>
      </c>
      <c r="E5907" s="3">
        <f t="shared" ca="1" si="1020"/>
        <v>0.49361411321680393</v>
      </c>
      <c r="F5907" s="3">
        <f t="shared" ca="1" si="1021"/>
        <v>0.23401110628940014</v>
      </c>
      <c r="G5907" s="3">
        <f t="shared" ca="1" si="1022"/>
        <v>0.27237478049379593</v>
      </c>
      <c r="H5907" s="5">
        <f t="shared" ca="1" si="1023"/>
        <v>1</v>
      </c>
      <c r="I5907" s="4">
        <f t="shared" ca="1" si="1024"/>
        <v>1</v>
      </c>
      <c r="J5907" s="4">
        <f t="shared" ca="1" si="1025"/>
        <v>1</v>
      </c>
      <c r="K5907" s="4">
        <f t="shared" ca="1" si="1026"/>
        <v>1</v>
      </c>
      <c r="L5907" s="4">
        <f t="shared" ca="1" si="1027"/>
        <v>1</v>
      </c>
      <c r="M5907" s="27"/>
    </row>
    <row r="5908" spans="2:13" ht="20.100000000000001" hidden="1" customHeight="1" x14ac:dyDescent="0.25">
      <c r="B5908" s="11">
        <v>5877</v>
      </c>
      <c r="C5908" s="3">
        <f t="shared" ca="1" si="1029"/>
        <v>0.18786019382197339</v>
      </c>
      <c r="D5908" s="3">
        <f t="shared" ca="1" si="1029"/>
        <v>1.2386298161648823E-2</v>
      </c>
      <c r="E5908" s="3">
        <f t="shared" ca="1" si="1020"/>
        <v>0.18786019382197339</v>
      </c>
      <c r="F5908" s="3">
        <f t="shared" ca="1" si="1021"/>
        <v>1.0059405788264723E-2</v>
      </c>
      <c r="G5908" s="3">
        <f t="shared" ca="1" si="1022"/>
        <v>0.80208040038976192</v>
      </c>
      <c r="H5908" s="5">
        <f t="shared" ca="1" si="1023"/>
        <v>1</v>
      </c>
      <c r="I5908" s="4">
        <f t="shared" ca="1" si="1024"/>
        <v>0</v>
      </c>
      <c r="J5908" s="4">
        <f t="shared" ca="1" si="1025"/>
        <v>1</v>
      </c>
      <c r="K5908" s="4">
        <f t="shared" ca="1" si="1026"/>
        <v>1</v>
      </c>
      <c r="L5908" s="4">
        <f t="shared" ca="1" si="1027"/>
        <v>0</v>
      </c>
      <c r="M5908" s="27"/>
    </row>
    <row r="5909" spans="2:13" ht="20.100000000000001" hidden="1" customHeight="1" x14ac:dyDescent="0.25">
      <c r="B5909" s="11">
        <v>5878</v>
      </c>
      <c r="C5909" s="3">
        <f t="shared" ca="1" si="1029"/>
        <v>0.85994513856351285</v>
      </c>
      <c r="D5909" s="3">
        <f t="shared" ca="1" si="1029"/>
        <v>0.47515012930685452</v>
      </c>
      <c r="E5909" s="3">
        <f t="shared" ca="1" si="1020"/>
        <v>0.14005486143648715</v>
      </c>
      <c r="F5909" s="3">
        <f t="shared" ca="1" si="1021"/>
        <v>0.40860304378525403</v>
      </c>
      <c r="G5909" s="3">
        <f t="shared" ca="1" si="1022"/>
        <v>0.45134209477825882</v>
      </c>
      <c r="H5909" s="5">
        <f t="shared" ca="1" si="1023"/>
        <v>1</v>
      </c>
      <c r="I5909" s="4">
        <f t="shared" ca="1" si="1024"/>
        <v>1</v>
      </c>
      <c r="J5909" s="4">
        <f t="shared" ca="1" si="1025"/>
        <v>1</v>
      </c>
      <c r="K5909" s="4">
        <f t="shared" ca="1" si="1026"/>
        <v>1</v>
      </c>
      <c r="L5909" s="4">
        <f t="shared" ca="1" si="1027"/>
        <v>1</v>
      </c>
      <c r="M5909" s="27"/>
    </row>
    <row r="5910" spans="2:13" ht="20.100000000000001" hidden="1" customHeight="1" x14ac:dyDescent="0.25">
      <c r="B5910" s="11">
        <v>5879</v>
      </c>
      <c r="C5910" s="3">
        <f t="shared" ca="1" si="1029"/>
        <v>0.55618667879965966</v>
      </c>
      <c r="D5910" s="3">
        <f t="shared" ca="1" si="1029"/>
        <v>0.2171201878793444</v>
      </c>
      <c r="E5910" s="3">
        <f t="shared" ca="1" si="1020"/>
        <v>0.44381332120034034</v>
      </c>
      <c r="F5910" s="3">
        <f t="shared" ca="1" si="1021"/>
        <v>0.12075935619697067</v>
      </c>
      <c r="G5910" s="3">
        <f t="shared" ca="1" si="1022"/>
        <v>0.43542732260268896</v>
      </c>
      <c r="H5910" s="5">
        <f t="shared" ca="1" si="1023"/>
        <v>1</v>
      </c>
      <c r="I5910" s="4">
        <f t="shared" ca="1" si="1024"/>
        <v>1</v>
      </c>
      <c r="J5910" s="4">
        <f t="shared" ca="1" si="1025"/>
        <v>1</v>
      </c>
      <c r="K5910" s="4">
        <f t="shared" ca="1" si="1026"/>
        <v>1</v>
      </c>
      <c r="L5910" s="4">
        <f t="shared" ca="1" si="1027"/>
        <v>1</v>
      </c>
      <c r="M5910" s="27"/>
    </row>
    <row r="5911" spans="2:13" ht="20.100000000000001" hidden="1" customHeight="1" x14ac:dyDescent="0.25">
      <c r="B5911" s="11">
        <v>5880</v>
      </c>
      <c r="C5911" s="3">
        <f t="shared" ca="1" si="1029"/>
        <v>0.90416870492435331</v>
      </c>
      <c r="D5911" s="3">
        <f t="shared" ca="1" si="1029"/>
        <v>0.74005526259325616</v>
      </c>
      <c r="E5911" s="3">
        <f t="shared" ca="1" si="1020"/>
        <v>9.5831295075646694E-2</v>
      </c>
      <c r="F5911" s="3">
        <f t="shared" ca="1" si="1021"/>
        <v>0.6691348083513966</v>
      </c>
      <c r="G5911" s="3">
        <f t="shared" ca="1" si="1022"/>
        <v>0.23503389657295667</v>
      </c>
      <c r="H5911" s="5">
        <f t="shared" ca="1" si="1023"/>
        <v>1</v>
      </c>
      <c r="I5911" s="4">
        <f t="shared" ca="1" si="1024"/>
        <v>1</v>
      </c>
      <c r="J5911" s="4">
        <f t="shared" ca="1" si="1025"/>
        <v>0</v>
      </c>
      <c r="K5911" s="4">
        <f t="shared" ca="1" si="1026"/>
        <v>1</v>
      </c>
      <c r="L5911" s="4">
        <f t="shared" ca="1" si="1027"/>
        <v>0</v>
      </c>
      <c r="M5911" s="27"/>
    </row>
    <row r="5912" spans="2:13" ht="20.100000000000001" hidden="1" customHeight="1" x14ac:dyDescent="0.25">
      <c r="B5912" s="11">
        <v>5881</v>
      </c>
      <c r="C5912" s="3">
        <f t="shared" ref="C5912:D5931" ca="1" si="1030">RAND()</f>
        <v>0.30394410335787225</v>
      </c>
      <c r="D5912" s="3">
        <f t="shared" ca="1" si="1030"/>
        <v>0.78323785045979666</v>
      </c>
      <c r="E5912" s="3">
        <f t="shared" ca="1" si="1020"/>
        <v>0.30394410335787225</v>
      </c>
      <c r="F5912" s="3">
        <f t="shared" ca="1" si="1021"/>
        <v>0.54517732428584653</v>
      </c>
      <c r="G5912" s="3">
        <f t="shared" ca="1" si="1022"/>
        <v>0.15087857235628122</v>
      </c>
      <c r="H5912" s="5">
        <f t="shared" ca="1" si="1023"/>
        <v>1</v>
      </c>
      <c r="I5912" s="4">
        <f t="shared" ca="1" si="1024"/>
        <v>1</v>
      </c>
      <c r="J5912" s="4">
        <f t="shared" ca="1" si="1025"/>
        <v>0</v>
      </c>
      <c r="K5912" s="4">
        <f t="shared" ca="1" si="1026"/>
        <v>1</v>
      </c>
      <c r="L5912" s="4">
        <f t="shared" ca="1" si="1027"/>
        <v>0</v>
      </c>
      <c r="M5912" s="27"/>
    </row>
    <row r="5913" spans="2:13" ht="20.100000000000001" hidden="1" customHeight="1" x14ac:dyDescent="0.25">
      <c r="B5913" s="11">
        <v>5882</v>
      </c>
      <c r="C5913" s="3">
        <f t="shared" ca="1" si="1030"/>
        <v>2.7414450038394378E-2</v>
      </c>
      <c r="D5913" s="3">
        <f t="shared" ca="1" si="1030"/>
        <v>0.33136791209851502</v>
      </c>
      <c r="E5913" s="3">
        <f t="shared" ca="1" si="1020"/>
        <v>2.7414450038394378E-2</v>
      </c>
      <c r="F5913" s="3">
        <f t="shared" ca="1" si="1021"/>
        <v>0.3222836430279632</v>
      </c>
      <c r="G5913" s="3">
        <f t="shared" ca="1" si="1022"/>
        <v>0.65030190693364243</v>
      </c>
      <c r="H5913" s="5">
        <f t="shared" ca="1" si="1023"/>
        <v>1</v>
      </c>
      <c r="I5913" s="4">
        <f t="shared" ca="1" si="1024"/>
        <v>0</v>
      </c>
      <c r="J5913" s="4">
        <f t="shared" ca="1" si="1025"/>
        <v>1</v>
      </c>
      <c r="K5913" s="4">
        <f t="shared" ca="1" si="1026"/>
        <v>1</v>
      </c>
      <c r="L5913" s="4">
        <f t="shared" ca="1" si="1027"/>
        <v>0</v>
      </c>
      <c r="M5913" s="27"/>
    </row>
    <row r="5914" spans="2:13" ht="20.100000000000001" hidden="1" customHeight="1" x14ac:dyDescent="0.25">
      <c r="B5914" s="11">
        <v>5883</v>
      </c>
      <c r="C5914" s="3">
        <f t="shared" ca="1" si="1030"/>
        <v>0.94028197152022797</v>
      </c>
      <c r="D5914" s="3">
        <f t="shared" ca="1" si="1030"/>
        <v>0.14403631392191096</v>
      </c>
      <c r="E5914" s="3">
        <f t="shared" ca="1" si="1020"/>
        <v>5.9718028479772034E-2</v>
      </c>
      <c r="F5914" s="3">
        <f t="shared" ca="1" si="1021"/>
        <v>0.1354347492250009</v>
      </c>
      <c r="G5914" s="3">
        <f t="shared" ca="1" si="1022"/>
        <v>0.80484722229522709</v>
      </c>
      <c r="H5914" s="5">
        <f t="shared" ca="1" si="1023"/>
        <v>1</v>
      </c>
      <c r="I5914" s="4">
        <f t="shared" ca="1" si="1024"/>
        <v>0</v>
      </c>
      <c r="J5914" s="4">
        <f t="shared" ca="1" si="1025"/>
        <v>1</v>
      </c>
      <c r="K5914" s="4">
        <f t="shared" ca="1" si="1026"/>
        <v>1</v>
      </c>
      <c r="L5914" s="4">
        <f t="shared" ca="1" si="1027"/>
        <v>0</v>
      </c>
      <c r="M5914" s="27"/>
    </row>
    <row r="5915" spans="2:13" ht="20.100000000000001" hidden="1" customHeight="1" x14ac:dyDescent="0.25">
      <c r="B5915" s="11">
        <v>5884</v>
      </c>
      <c r="C5915" s="3">
        <f t="shared" ca="1" si="1030"/>
        <v>0.16172406311788301</v>
      </c>
      <c r="D5915" s="3">
        <f t="shared" ca="1" si="1030"/>
        <v>0.17011046493004989</v>
      </c>
      <c r="E5915" s="3">
        <f t="shared" ca="1" si="1020"/>
        <v>0.16172406311788301</v>
      </c>
      <c r="F5915" s="3">
        <f t="shared" ca="1" si="1021"/>
        <v>0.14259950936269009</v>
      </c>
      <c r="G5915" s="3">
        <f t="shared" ca="1" si="1022"/>
        <v>0.69567642751942693</v>
      </c>
      <c r="H5915" s="5">
        <f t="shared" ca="1" si="1023"/>
        <v>1</v>
      </c>
      <c r="I5915" s="4">
        <f t="shared" ca="1" si="1024"/>
        <v>0</v>
      </c>
      <c r="J5915" s="4">
        <f t="shared" ca="1" si="1025"/>
        <v>1</v>
      </c>
      <c r="K5915" s="4">
        <f t="shared" ca="1" si="1026"/>
        <v>1</v>
      </c>
      <c r="L5915" s="4">
        <f t="shared" ca="1" si="1027"/>
        <v>0</v>
      </c>
      <c r="M5915" s="27"/>
    </row>
    <row r="5916" spans="2:13" ht="20.100000000000001" hidden="1" customHeight="1" x14ac:dyDescent="0.25">
      <c r="B5916" s="11">
        <v>5885</v>
      </c>
      <c r="C5916" s="3">
        <f t="shared" ca="1" si="1030"/>
        <v>0.83300893832863121</v>
      </c>
      <c r="D5916" s="3">
        <f t="shared" ca="1" si="1030"/>
        <v>0.4999786246676684</v>
      </c>
      <c r="E5916" s="3">
        <f t="shared" ca="1" si="1020"/>
        <v>0.16699106167136879</v>
      </c>
      <c r="F5916" s="3">
        <f t="shared" ca="1" si="1021"/>
        <v>0.41648666332142364</v>
      </c>
      <c r="G5916" s="3">
        <f t="shared" ca="1" si="1022"/>
        <v>0.41652227500720757</v>
      </c>
      <c r="H5916" s="5">
        <f t="shared" ca="1" si="1023"/>
        <v>1</v>
      </c>
      <c r="I5916" s="4">
        <f t="shared" ca="1" si="1024"/>
        <v>1</v>
      </c>
      <c r="J5916" s="4">
        <f t="shared" ca="1" si="1025"/>
        <v>1</v>
      </c>
      <c r="K5916" s="4">
        <f t="shared" ca="1" si="1026"/>
        <v>1</v>
      </c>
      <c r="L5916" s="4">
        <f t="shared" ca="1" si="1027"/>
        <v>1</v>
      </c>
      <c r="M5916" s="27"/>
    </row>
    <row r="5917" spans="2:13" ht="20.100000000000001" hidden="1" customHeight="1" x14ac:dyDescent="0.25">
      <c r="B5917" s="11">
        <v>5886</v>
      </c>
      <c r="C5917" s="3">
        <f t="shared" ca="1" si="1030"/>
        <v>0.29308544108903667</v>
      </c>
      <c r="D5917" s="3">
        <f t="shared" ca="1" si="1030"/>
        <v>0.92166918642952023</v>
      </c>
      <c r="E5917" s="3">
        <f t="shared" ca="1" si="1020"/>
        <v>0.29308544108903667</v>
      </c>
      <c r="F5917" s="3">
        <f t="shared" ca="1" si="1021"/>
        <v>0.65154136638665072</v>
      </c>
      <c r="G5917" s="3">
        <f t="shared" ca="1" si="1022"/>
        <v>5.5373192524312609E-2</v>
      </c>
      <c r="H5917" s="5">
        <f t="shared" ca="1" si="1023"/>
        <v>1</v>
      </c>
      <c r="I5917" s="4">
        <f t="shared" ca="1" si="1024"/>
        <v>1</v>
      </c>
      <c r="J5917" s="4">
        <f t="shared" ca="1" si="1025"/>
        <v>0</v>
      </c>
      <c r="K5917" s="4">
        <f t="shared" ca="1" si="1026"/>
        <v>1</v>
      </c>
      <c r="L5917" s="4">
        <f t="shared" ca="1" si="1027"/>
        <v>0</v>
      </c>
      <c r="M5917" s="27"/>
    </row>
    <row r="5918" spans="2:13" ht="20.100000000000001" hidden="1" customHeight="1" x14ac:dyDescent="0.25">
      <c r="B5918" s="11">
        <v>5887</v>
      </c>
      <c r="C5918" s="3">
        <f t="shared" ca="1" si="1030"/>
        <v>9.2666896174468549E-2</v>
      </c>
      <c r="D5918" s="3">
        <f t="shared" ca="1" si="1030"/>
        <v>0.43166065239832674</v>
      </c>
      <c r="E5918" s="3">
        <f t="shared" ca="1" si="1020"/>
        <v>9.2666896174468549E-2</v>
      </c>
      <c r="F5918" s="3">
        <f t="shared" ca="1" si="1021"/>
        <v>0.39165999953992764</v>
      </c>
      <c r="G5918" s="3">
        <f t="shared" ca="1" si="1022"/>
        <v>0.51567310428560387</v>
      </c>
      <c r="H5918" s="5">
        <f t="shared" ca="1" si="1023"/>
        <v>1</v>
      </c>
      <c r="I5918" s="4">
        <f t="shared" ca="1" si="1024"/>
        <v>0</v>
      </c>
      <c r="J5918" s="4">
        <f t="shared" ca="1" si="1025"/>
        <v>1</v>
      </c>
      <c r="K5918" s="4">
        <f t="shared" ca="1" si="1026"/>
        <v>1</v>
      </c>
      <c r="L5918" s="4">
        <f t="shared" ca="1" si="1027"/>
        <v>0</v>
      </c>
      <c r="M5918" s="27"/>
    </row>
    <row r="5919" spans="2:13" ht="20.100000000000001" hidden="1" customHeight="1" x14ac:dyDescent="0.25">
      <c r="B5919" s="11">
        <v>5888</v>
      </c>
      <c r="C5919" s="3">
        <f t="shared" ca="1" si="1030"/>
        <v>0.58254894233104249</v>
      </c>
      <c r="D5919" s="3">
        <f t="shared" ca="1" si="1030"/>
        <v>0.71220491323014001</v>
      </c>
      <c r="E5919" s="3">
        <f t="shared" ca="1" si="1020"/>
        <v>0.41745105766895751</v>
      </c>
      <c r="F5919" s="3">
        <f t="shared" ca="1" si="1021"/>
        <v>0.41489421892518996</v>
      </c>
      <c r="G5919" s="3">
        <f t="shared" ca="1" si="1022"/>
        <v>0.16765472340585252</v>
      </c>
      <c r="H5919" s="5">
        <f t="shared" ca="1" si="1023"/>
        <v>1</v>
      </c>
      <c r="I5919" s="4">
        <f t="shared" ca="1" si="1024"/>
        <v>1</v>
      </c>
      <c r="J5919" s="4">
        <f t="shared" ca="1" si="1025"/>
        <v>1</v>
      </c>
      <c r="K5919" s="4">
        <f t="shared" ca="1" si="1026"/>
        <v>1</v>
      </c>
      <c r="L5919" s="4">
        <f t="shared" ca="1" si="1027"/>
        <v>1</v>
      </c>
      <c r="M5919" s="27"/>
    </row>
    <row r="5920" spans="2:13" ht="20.100000000000001" hidden="1" customHeight="1" x14ac:dyDescent="0.25">
      <c r="B5920" s="11">
        <v>5889</v>
      </c>
      <c r="C5920" s="3">
        <f t="shared" ca="1" si="1030"/>
        <v>0.76878939735413676</v>
      </c>
      <c r="D5920" s="3">
        <f t="shared" ca="1" si="1030"/>
        <v>9.927318999760415E-2</v>
      </c>
      <c r="E5920" s="3">
        <f t="shared" ref="E5920:E5983" ca="1" si="1031">MIN(C5920,1-C5920)</f>
        <v>0.23121060264586324</v>
      </c>
      <c r="F5920" s="3">
        <f t="shared" ref="F5920:F5983" ca="1" si="1032">D5920*MAX(C5920,1-C5920)</f>
        <v>7.6320175911680818E-2</v>
      </c>
      <c r="G5920" s="3">
        <f t="shared" ref="G5920:G5983" ca="1" si="1033">(1-D5920)*MAX(C5920,1-C5920)</f>
        <v>0.69246922144245593</v>
      </c>
      <c r="H5920" s="5">
        <f t="shared" ref="H5920:H5983" ca="1" si="1034">IF(SUM(E5920:G5920)=1,1,0)</f>
        <v>1</v>
      </c>
      <c r="I5920" s="4">
        <f t="shared" ref="I5920:I5983" ca="1" si="1035">IF(E5920+F5920&gt;=G5920,1,0)</f>
        <v>0</v>
      </c>
      <c r="J5920" s="4">
        <f t="shared" ref="J5920:J5983" ca="1" si="1036">IF(E5920+G5920&gt;=F5920,1,0)</f>
        <v>1</v>
      </c>
      <c r="K5920" s="4">
        <f t="shared" ref="K5920:K5983" ca="1" si="1037">IF(F5920+G5920&gt;=E5920,1,0)</f>
        <v>1</v>
      </c>
      <c r="L5920" s="4">
        <f t="shared" ref="L5920:L5983" ca="1" si="1038">PRODUCT(H5920:K5920)</f>
        <v>0</v>
      </c>
      <c r="M5920" s="27"/>
    </row>
    <row r="5921" spans="2:13" ht="20.100000000000001" hidden="1" customHeight="1" x14ac:dyDescent="0.25">
      <c r="B5921" s="11">
        <v>5890</v>
      </c>
      <c r="C5921" s="3">
        <f t="shared" ca="1" si="1030"/>
        <v>0.40721955636117002</v>
      </c>
      <c r="D5921" s="3">
        <f t="shared" ca="1" si="1030"/>
        <v>0.16581409606687458</v>
      </c>
      <c r="E5921" s="3">
        <f t="shared" ca="1" si="1031"/>
        <v>0.40721955636117002</v>
      </c>
      <c r="F5921" s="3">
        <f t="shared" ca="1" si="1032"/>
        <v>9.8291353428093489E-2</v>
      </c>
      <c r="G5921" s="3">
        <f t="shared" ca="1" si="1033"/>
        <v>0.4944890902107365</v>
      </c>
      <c r="H5921" s="5">
        <f t="shared" ca="1" si="1034"/>
        <v>1</v>
      </c>
      <c r="I5921" s="4">
        <f t="shared" ca="1" si="1035"/>
        <v>1</v>
      </c>
      <c r="J5921" s="4">
        <f t="shared" ca="1" si="1036"/>
        <v>1</v>
      </c>
      <c r="K5921" s="4">
        <f t="shared" ca="1" si="1037"/>
        <v>1</v>
      </c>
      <c r="L5921" s="4">
        <f t="shared" ca="1" si="1038"/>
        <v>1</v>
      </c>
      <c r="M5921" s="27"/>
    </row>
    <row r="5922" spans="2:13" ht="20.100000000000001" hidden="1" customHeight="1" x14ac:dyDescent="0.25">
      <c r="B5922" s="11">
        <v>5891</v>
      </c>
      <c r="C5922" s="3">
        <f t="shared" ca="1" si="1030"/>
        <v>0.21457638316123862</v>
      </c>
      <c r="D5922" s="3">
        <f t="shared" ca="1" si="1030"/>
        <v>0.5860669497970179</v>
      </c>
      <c r="E5922" s="3">
        <f t="shared" ca="1" si="1031"/>
        <v>0.21457638316123862</v>
      </c>
      <c r="F5922" s="3">
        <f t="shared" ca="1" si="1032"/>
        <v>0.46031082341923457</v>
      </c>
      <c r="G5922" s="3">
        <f t="shared" ca="1" si="1033"/>
        <v>0.32511279341952681</v>
      </c>
      <c r="H5922" s="5">
        <f t="shared" ca="1" si="1034"/>
        <v>1</v>
      </c>
      <c r="I5922" s="4">
        <f t="shared" ca="1" si="1035"/>
        <v>1</v>
      </c>
      <c r="J5922" s="4">
        <f t="shared" ca="1" si="1036"/>
        <v>1</v>
      </c>
      <c r="K5922" s="4">
        <f t="shared" ca="1" si="1037"/>
        <v>1</v>
      </c>
      <c r="L5922" s="4">
        <f t="shared" ca="1" si="1038"/>
        <v>1</v>
      </c>
      <c r="M5922" s="27"/>
    </row>
    <row r="5923" spans="2:13" ht="20.100000000000001" hidden="1" customHeight="1" x14ac:dyDescent="0.25">
      <c r="B5923" s="11">
        <v>5892</v>
      </c>
      <c r="C5923" s="3">
        <f t="shared" ca="1" si="1030"/>
        <v>0.13012623364377651</v>
      </c>
      <c r="D5923" s="3">
        <f t="shared" ca="1" si="1030"/>
        <v>0.5340219018542347</v>
      </c>
      <c r="E5923" s="3">
        <f t="shared" ca="1" si="1031"/>
        <v>0.13012623364377651</v>
      </c>
      <c r="F5923" s="3">
        <f t="shared" ca="1" si="1032"/>
        <v>0.46453164308265665</v>
      </c>
      <c r="G5923" s="3">
        <f t="shared" ca="1" si="1033"/>
        <v>0.40534212327356683</v>
      </c>
      <c r="H5923" s="5">
        <f t="shared" ca="1" si="1034"/>
        <v>1</v>
      </c>
      <c r="I5923" s="4">
        <f t="shared" ca="1" si="1035"/>
        <v>1</v>
      </c>
      <c r="J5923" s="4">
        <f t="shared" ca="1" si="1036"/>
        <v>1</v>
      </c>
      <c r="K5923" s="4">
        <f t="shared" ca="1" si="1037"/>
        <v>1</v>
      </c>
      <c r="L5923" s="4">
        <f t="shared" ca="1" si="1038"/>
        <v>1</v>
      </c>
      <c r="M5923" s="27"/>
    </row>
    <row r="5924" spans="2:13" ht="20.100000000000001" hidden="1" customHeight="1" x14ac:dyDescent="0.25">
      <c r="B5924" s="11">
        <v>5893</v>
      </c>
      <c r="C5924" s="3">
        <f t="shared" ca="1" si="1030"/>
        <v>0.3016514734133432</v>
      </c>
      <c r="D5924" s="3">
        <f t="shared" ca="1" si="1030"/>
        <v>0.78656474140253896</v>
      </c>
      <c r="E5924" s="3">
        <f t="shared" ca="1" si="1031"/>
        <v>0.3016514734133432</v>
      </c>
      <c r="F5924" s="3">
        <f t="shared" ca="1" si="1032"/>
        <v>0.54929632822347785</v>
      </c>
      <c r="G5924" s="3">
        <f t="shared" ca="1" si="1033"/>
        <v>0.14905219836317898</v>
      </c>
      <c r="H5924" s="5">
        <f t="shared" ca="1" si="1034"/>
        <v>1</v>
      </c>
      <c r="I5924" s="4">
        <f t="shared" ca="1" si="1035"/>
        <v>1</v>
      </c>
      <c r="J5924" s="4">
        <f t="shared" ca="1" si="1036"/>
        <v>0</v>
      </c>
      <c r="K5924" s="4">
        <f t="shared" ca="1" si="1037"/>
        <v>1</v>
      </c>
      <c r="L5924" s="4">
        <f t="shared" ca="1" si="1038"/>
        <v>0</v>
      </c>
      <c r="M5924" s="27"/>
    </row>
    <row r="5925" spans="2:13" ht="20.100000000000001" hidden="1" customHeight="1" x14ac:dyDescent="0.25">
      <c r="B5925" s="11">
        <v>5894</v>
      </c>
      <c r="C5925" s="3">
        <f t="shared" ca="1" si="1030"/>
        <v>0.7976075006650547</v>
      </c>
      <c r="D5925" s="3">
        <f t="shared" ca="1" si="1030"/>
        <v>0.4724327094709504</v>
      </c>
      <c r="E5925" s="3">
        <f t="shared" ca="1" si="1031"/>
        <v>0.2023924993349453</v>
      </c>
      <c r="F5925" s="3">
        <f t="shared" ca="1" si="1032"/>
        <v>0.37681587263354466</v>
      </c>
      <c r="G5925" s="3">
        <f t="shared" ca="1" si="1033"/>
        <v>0.42079162803151005</v>
      </c>
      <c r="H5925" s="5">
        <f t="shared" ca="1" si="1034"/>
        <v>1</v>
      </c>
      <c r="I5925" s="4">
        <f t="shared" ca="1" si="1035"/>
        <v>1</v>
      </c>
      <c r="J5925" s="4">
        <f t="shared" ca="1" si="1036"/>
        <v>1</v>
      </c>
      <c r="K5925" s="4">
        <f t="shared" ca="1" si="1037"/>
        <v>1</v>
      </c>
      <c r="L5925" s="4">
        <f t="shared" ca="1" si="1038"/>
        <v>1</v>
      </c>
      <c r="M5925" s="27"/>
    </row>
    <row r="5926" spans="2:13" ht="20.100000000000001" hidden="1" customHeight="1" x14ac:dyDescent="0.25">
      <c r="B5926" s="11">
        <v>5895</v>
      </c>
      <c r="C5926" s="3">
        <f t="shared" ca="1" si="1030"/>
        <v>0.15200803553020392</v>
      </c>
      <c r="D5926" s="3">
        <f t="shared" ca="1" si="1030"/>
        <v>0.41249618631213614</v>
      </c>
      <c r="E5926" s="3">
        <f t="shared" ca="1" si="1031"/>
        <v>0.15200803553020392</v>
      </c>
      <c r="F5926" s="3">
        <f t="shared" ca="1" si="1032"/>
        <v>0.34979345136712731</v>
      </c>
      <c r="G5926" s="3">
        <f t="shared" ca="1" si="1033"/>
        <v>0.49819851310266877</v>
      </c>
      <c r="H5926" s="5">
        <f t="shared" ca="1" si="1034"/>
        <v>1</v>
      </c>
      <c r="I5926" s="4">
        <f t="shared" ca="1" si="1035"/>
        <v>1</v>
      </c>
      <c r="J5926" s="4">
        <f t="shared" ca="1" si="1036"/>
        <v>1</v>
      </c>
      <c r="K5926" s="4">
        <f t="shared" ca="1" si="1037"/>
        <v>1</v>
      </c>
      <c r="L5926" s="4">
        <f t="shared" ca="1" si="1038"/>
        <v>1</v>
      </c>
      <c r="M5926" s="27"/>
    </row>
    <row r="5927" spans="2:13" ht="20.100000000000001" hidden="1" customHeight="1" x14ac:dyDescent="0.25">
      <c r="B5927" s="11">
        <v>5896</v>
      </c>
      <c r="C5927" s="3">
        <f t="shared" ca="1" si="1030"/>
        <v>0.19941894985946873</v>
      </c>
      <c r="D5927" s="3">
        <f t="shared" ca="1" si="1030"/>
        <v>0.21222943702423158</v>
      </c>
      <c r="E5927" s="3">
        <f t="shared" ca="1" si="1031"/>
        <v>0.19941894985946873</v>
      </c>
      <c r="F5927" s="3">
        <f t="shared" ca="1" si="1032"/>
        <v>0.16990686556359308</v>
      </c>
      <c r="G5927" s="3">
        <f t="shared" ca="1" si="1033"/>
        <v>0.63067418457693825</v>
      </c>
      <c r="H5927" s="5">
        <f t="shared" ca="1" si="1034"/>
        <v>1</v>
      </c>
      <c r="I5927" s="4">
        <f t="shared" ca="1" si="1035"/>
        <v>0</v>
      </c>
      <c r="J5927" s="4">
        <f t="shared" ca="1" si="1036"/>
        <v>1</v>
      </c>
      <c r="K5927" s="4">
        <f t="shared" ca="1" si="1037"/>
        <v>1</v>
      </c>
      <c r="L5927" s="4">
        <f t="shared" ca="1" si="1038"/>
        <v>0</v>
      </c>
      <c r="M5927" s="27"/>
    </row>
    <row r="5928" spans="2:13" ht="20.100000000000001" hidden="1" customHeight="1" x14ac:dyDescent="0.25">
      <c r="B5928" s="11">
        <v>5897</v>
      </c>
      <c r="C5928" s="3">
        <f t="shared" ca="1" si="1030"/>
        <v>0.23996995345143846</v>
      </c>
      <c r="D5928" s="3">
        <f t="shared" ca="1" si="1030"/>
        <v>0.91144998020582491</v>
      </c>
      <c r="E5928" s="3">
        <f t="shared" ca="1" si="1031"/>
        <v>0.23996995345143846</v>
      </c>
      <c r="F5928" s="3">
        <f t="shared" ca="1" si="1032"/>
        <v>0.69272937088251862</v>
      </c>
      <c r="G5928" s="3">
        <f t="shared" ca="1" si="1033"/>
        <v>6.7300675666042947E-2</v>
      </c>
      <c r="H5928" s="5">
        <f t="shared" ca="1" si="1034"/>
        <v>1</v>
      </c>
      <c r="I5928" s="4">
        <f t="shared" ca="1" si="1035"/>
        <v>1</v>
      </c>
      <c r="J5928" s="4">
        <f t="shared" ca="1" si="1036"/>
        <v>0</v>
      </c>
      <c r="K5928" s="4">
        <f t="shared" ca="1" si="1037"/>
        <v>1</v>
      </c>
      <c r="L5928" s="4">
        <f t="shared" ca="1" si="1038"/>
        <v>0</v>
      </c>
      <c r="M5928" s="27"/>
    </row>
    <row r="5929" spans="2:13" ht="20.100000000000001" hidden="1" customHeight="1" x14ac:dyDescent="0.25">
      <c r="B5929" s="11">
        <v>5898</v>
      </c>
      <c r="C5929" s="3">
        <f t="shared" ca="1" si="1030"/>
        <v>0.75151815150064161</v>
      </c>
      <c r="D5929" s="3">
        <f t="shared" ca="1" si="1030"/>
        <v>0.25023801260227108</v>
      </c>
      <c r="E5929" s="3">
        <f t="shared" ca="1" si="1031"/>
        <v>0.24848184849935839</v>
      </c>
      <c r="F5929" s="3">
        <f t="shared" ca="1" si="1032"/>
        <v>0.18805840866605303</v>
      </c>
      <c r="G5929" s="3">
        <f t="shared" ca="1" si="1033"/>
        <v>0.56345974283458855</v>
      </c>
      <c r="H5929" s="5">
        <f t="shared" ca="1" si="1034"/>
        <v>1</v>
      </c>
      <c r="I5929" s="4">
        <f t="shared" ca="1" si="1035"/>
        <v>0</v>
      </c>
      <c r="J5929" s="4">
        <f t="shared" ca="1" si="1036"/>
        <v>1</v>
      </c>
      <c r="K5929" s="4">
        <f t="shared" ca="1" si="1037"/>
        <v>1</v>
      </c>
      <c r="L5929" s="4">
        <f t="shared" ca="1" si="1038"/>
        <v>0</v>
      </c>
      <c r="M5929" s="27"/>
    </row>
    <row r="5930" spans="2:13" ht="20.100000000000001" hidden="1" customHeight="1" x14ac:dyDescent="0.25">
      <c r="B5930" s="11">
        <v>5899</v>
      </c>
      <c r="C5930" s="3">
        <f t="shared" ca="1" si="1030"/>
        <v>0.58455758883511655</v>
      </c>
      <c r="D5930" s="3">
        <f t="shared" ca="1" si="1030"/>
        <v>8.4458992090098439E-2</v>
      </c>
      <c r="E5930" s="3">
        <f t="shared" ca="1" si="1031"/>
        <v>0.41544241116488345</v>
      </c>
      <c r="F5930" s="3">
        <f t="shared" ca="1" si="1032"/>
        <v>4.9371144771632125E-2</v>
      </c>
      <c r="G5930" s="3">
        <f t="shared" ca="1" si="1033"/>
        <v>0.53518644406348448</v>
      </c>
      <c r="H5930" s="5">
        <f t="shared" ca="1" si="1034"/>
        <v>1</v>
      </c>
      <c r="I5930" s="4">
        <f t="shared" ca="1" si="1035"/>
        <v>0</v>
      </c>
      <c r="J5930" s="4">
        <f t="shared" ca="1" si="1036"/>
        <v>1</v>
      </c>
      <c r="K5930" s="4">
        <f t="shared" ca="1" si="1037"/>
        <v>1</v>
      </c>
      <c r="L5930" s="4">
        <f t="shared" ca="1" si="1038"/>
        <v>0</v>
      </c>
      <c r="M5930" s="27"/>
    </row>
    <row r="5931" spans="2:13" ht="20.100000000000001" hidden="1" customHeight="1" x14ac:dyDescent="0.25">
      <c r="B5931" s="11">
        <v>5900</v>
      </c>
      <c r="C5931" s="3">
        <f t="shared" ca="1" si="1030"/>
        <v>0.15009445528684362</v>
      </c>
      <c r="D5931" s="3">
        <f t="shared" ca="1" si="1030"/>
        <v>0.96428342115707277</v>
      </c>
      <c r="E5931" s="3">
        <f t="shared" ca="1" si="1031"/>
        <v>0.15009445528684362</v>
      </c>
      <c r="F5931" s="3">
        <f t="shared" ca="1" si="1032"/>
        <v>0.81954982631636797</v>
      </c>
      <c r="G5931" s="3">
        <f t="shared" ca="1" si="1033"/>
        <v>3.035571839678846E-2</v>
      </c>
      <c r="H5931" s="5">
        <f t="shared" ca="1" si="1034"/>
        <v>1</v>
      </c>
      <c r="I5931" s="4">
        <f t="shared" ca="1" si="1035"/>
        <v>1</v>
      </c>
      <c r="J5931" s="4">
        <f t="shared" ca="1" si="1036"/>
        <v>0</v>
      </c>
      <c r="K5931" s="4">
        <f t="shared" ca="1" si="1037"/>
        <v>1</v>
      </c>
      <c r="L5931" s="4">
        <f t="shared" ca="1" si="1038"/>
        <v>0</v>
      </c>
      <c r="M5931" s="27"/>
    </row>
    <row r="5932" spans="2:13" ht="20.100000000000001" hidden="1" customHeight="1" x14ac:dyDescent="0.25">
      <c r="B5932" s="11">
        <v>5901</v>
      </c>
      <c r="C5932" s="3">
        <f t="shared" ref="C5932:D5951" ca="1" si="1039">RAND()</f>
        <v>0.83862924897567404</v>
      </c>
      <c r="D5932" s="3">
        <f t="shared" ca="1" si="1039"/>
        <v>0.43828959998339767</v>
      </c>
      <c r="E5932" s="3">
        <f t="shared" ca="1" si="1031"/>
        <v>0.16137075102432596</v>
      </c>
      <c r="F5932" s="3">
        <f t="shared" ca="1" si="1032"/>
        <v>0.36756247806792536</v>
      </c>
      <c r="G5932" s="3">
        <f t="shared" ca="1" si="1033"/>
        <v>0.47106677090774868</v>
      </c>
      <c r="H5932" s="5">
        <f t="shared" ca="1" si="1034"/>
        <v>1</v>
      </c>
      <c r="I5932" s="4">
        <f t="shared" ca="1" si="1035"/>
        <v>1</v>
      </c>
      <c r="J5932" s="4">
        <f t="shared" ca="1" si="1036"/>
        <v>1</v>
      </c>
      <c r="K5932" s="4">
        <f t="shared" ca="1" si="1037"/>
        <v>1</v>
      </c>
      <c r="L5932" s="4">
        <f t="shared" ca="1" si="1038"/>
        <v>1</v>
      </c>
      <c r="M5932" s="27"/>
    </row>
    <row r="5933" spans="2:13" ht="20.100000000000001" hidden="1" customHeight="1" x14ac:dyDescent="0.25">
      <c r="B5933" s="11">
        <v>5902</v>
      </c>
      <c r="C5933" s="3">
        <f t="shared" ca="1" si="1039"/>
        <v>9.1685750127277088E-2</v>
      </c>
      <c r="D5933" s="3">
        <f t="shared" ca="1" si="1039"/>
        <v>0.61572017994387163</v>
      </c>
      <c r="E5933" s="3">
        <f t="shared" ca="1" si="1031"/>
        <v>9.1685750127277088E-2</v>
      </c>
      <c r="F5933" s="3">
        <f t="shared" ca="1" si="1032"/>
        <v>0.55926741337721575</v>
      </c>
      <c r="G5933" s="3">
        <f t="shared" ca="1" si="1033"/>
        <v>0.34904683649550716</v>
      </c>
      <c r="H5933" s="5">
        <f t="shared" ca="1" si="1034"/>
        <v>1</v>
      </c>
      <c r="I5933" s="4">
        <f t="shared" ca="1" si="1035"/>
        <v>1</v>
      </c>
      <c r="J5933" s="4">
        <f t="shared" ca="1" si="1036"/>
        <v>0</v>
      </c>
      <c r="K5933" s="4">
        <f t="shared" ca="1" si="1037"/>
        <v>1</v>
      </c>
      <c r="L5933" s="4">
        <f t="shared" ca="1" si="1038"/>
        <v>0</v>
      </c>
      <c r="M5933" s="27"/>
    </row>
    <row r="5934" spans="2:13" ht="20.100000000000001" hidden="1" customHeight="1" x14ac:dyDescent="0.25">
      <c r="B5934" s="11">
        <v>5903</v>
      </c>
      <c r="C5934" s="3">
        <f t="shared" ca="1" si="1039"/>
        <v>0.98972789193052624</v>
      </c>
      <c r="D5934" s="3">
        <f t="shared" ca="1" si="1039"/>
        <v>8.7595539400851297E-2</v>
      </c>
      <c r="E5934" s="3">
        <f t="shared" ca="1" si="1031"/>
        <v>1.0272108069473762E-2</v>
      </c>
      <c r="F5934" s="3">
        <f t="shared" ca="1" si="1032"/>
        <v>8.6695748553721905E-2</v>
      </c>
      <c r="G5934" s="3">
        <f t="shared" ca="1" si="1033"/>
        <v>0.90303214337680437</v>
      </c>
      <c r="H5934" s="5">
        <f t="shared" ca="1" si="1034"/>
        <v>1</v>
      </c>
      <c r="I5934" s="4">
        <f t="shared" ca="1" si="1035"/>
        <v>0</v>
      </c>
      <c r="J5934" s="4">
        <f t="shared" ca="1" si="1036"/>
        <v>1</v>
      </c>
      <c r="K5934" s="4">
        <f t="shared" ca="1" si="1037"/>
        <v>1</v>
      </c>
      <c r="L5934" s="4">
        <f t="shared" ca="1" si="1038"/>
        <v>0</v>
      </c>
      <c r="M5934" s="27"/>
    </row>
    <row r="5935" spans="2:13" ht="20.100000000000001" hidden="1" customHeight="1" x14ac:dyDescent="0.25">
      <c r="B5935" s="11">
        <v>5904</v>
      </c>
      <c r="C5935" s="3">
        <f t="shared" ca="1" si="1039"/>
        <v>0.55021761605086383</v>
      </c>
      <c r="D5935" s="3">
        <f t="shared" ca="1" si="1039"/>
        <v>0.30852628777500224</v>
      </c>
      <c r="E5935" s="3">
        <f t="shared" ca="1" si="1031"/>
        <v>0.44978238394913617</v>
      </c>
      <c r="F5935" s="3">
        <f t="shared" ca="1" si="1032"/>
        <v>0.16975659854858452</v>
      </c>
      <c r="G5935" s="3">
        <f t="shared" ca="1" si="1033"/>
        <v>0.38046101750227934</v>
      </c>
      <c r="H5935" s="5">
        <f t="shared" ca="1" si="1034"/>
        <v>1</v>
      </c>
      <c r="I5935" s="4">
        <f t="shared" ca="1" si="1035"/>
        <v>1</v>
      </c>
      <c r="J5935" s="4">
        <f t="shared" ca="1" si="1036"/>
        <v>1</v>
      </c>
      <c r="K5935" s="4">
        <f t="shared" ca="1" si="1037"/>
        <v>1</v>
      </c>
      <c r="L5935" s="4">
        <f t="shared" ca="1" si="1038"/>
        <v>1</v>
      </c>
      <c r="M5935" s="27"/>
    </row>
    <row r="5936" spans="2:13" ht="20.100000000000001" hidden="1" customHeight="1" x14ac:dyDescent="0.25">
      <c r="B5936" s="11">
        <v>5905</v>
      </c>
      <c r="C5936" s="3">
        <f t="shared" ca="1" si="1039"/>
        <v>0.64053693511812615</v>
      </c>
      <c r="D5936" s="3">
        <f t="shared" ca="1" si="1039"/>
        <v>0.74004577403317051</v>
      </c>
      <c r="E5936" s="3">
        <f t="shared" ca="1" si="1031"/>
        <v>0.35946306488187385</v>
      </c>
      <c r="F5936" s="3">
        <f t="shared" ca="1" si="1032"/>
        <v>0.47402665194632837</v>
      </c>
      <c r="G5936" s="3">
        <f t="shared" ca="1" si="1033"/>
        <v>0.16651028317179775</v>
      </c>
      <c r="H5936" s="5">
        <f t="shared" ca="1" si="1034"/>
        <v>1</v>
      </c>
      <c r="I5936" s="4">
        <f t="shared" ca="1" si="1035"/>
        <v>1</v>
      </c>
      <c r="J5936" s="4">
        <f t="shared" ca="1" si="1036"/>
        <v>1</v>
      </c>
      <c r="K5936" s="4">
        <f t="shared" ca="1" si="1037"/>
        <v>1</v>
      </c>
      <c r="L5936" s="4">
        <f t="shared" ca="1" si="1038"/>
        <v>1</v>
      </c>
      <c r="M5936" s="27"/>
    </row>
    <row r="5937" spans="2:13" ht="20.100000000000001" hidden="1" customHeight="1" x14ac:dyDescent="0.25">
      <c r="B5937" s="11">
        <v>5906</v>
      </c>
      <c r="C5937" s="3">
        <f t="shared" ca="1" si="1039"/>
        <v>0.80514337045300843</v>
      </c>
      <c r="D5937" s="3">
        <f t="shared" ca="1" si="1039"/>
        <v>0.28548581360847736</v>
      </c>
      <c r="E5937" s="3">
        <f t="shared" ca="1" si="1031"/>
        <v>0.19485662954699157</v>
      </c>
      <c r="F5937" s="3">
        <f t="shared" ca="1" si="1032"/>
        <v>0.22985701018524879</v>
      </c>
      <c r="G5937" s="3">
        <f t="shared" ca="1" si="1033"/>
        <v>0.57528636026775959</v>
      </c>
      <c r="H5937" s="5">
        <f t="shared" ca="1" si="1034"/>
        <v>1</v>
      </c>
      <c r="I5937" s="4">
        <f t="shared" ca="1" si="1035"/>
        <v>0</v>
      </c>
      <c r="J5937" s="4">
        <f t="shared" ca="1" si="1036"/>
        <v>1</v>
      </c>
      <c r="K5937" s="4">
        <f t="shared" ca="1" si="1037"/>
        <v>1</v>
      </c>
      <c r="L5937" s="4">
        <f t="shared" ca="1" si="1038"/>
        <v>0</v>
      </c>
      <c r="M5937" s="27"/>
    </row>
    <row r="5938" spans="2:13" ht="20.100000000000001" hidden="1" customHeight="1" x14ac:dyDescent="0.25">
      <c r="B5938" s="11">
        <v>5907</v>
      </c>
      <c r="C5938" s="3">
        <f t="shared" ca="1" si="1039"/>
        <v>0.82387321766572719</v>
      </c>
      <c r="D5938" s="3">
        <f t="shared" ca="1" si="1039"/>
        <v>0.38024511887212764</v>
      </c>
      <c r="E5938" s="3">
        <f t="shared" ca="1" si="1031"/>
        <v>0.17612678233427281</v>
      </c>
      <c r="F5938" s="3">
        <f t="shared" ca="1" si="1032"/>
        <v>0.3132737695868667</v>
      </c>
      <c r="G5938" s="3">
        <f t="shared" ca="1" si="1033"/>
        <v>0.51059944807886049</v>
      </c>
      <c r="H5938" s="5">
        <f t="shared" ca="1" si="1034"/>
        <v>1</v>
      </c>
      <c r="I5938" s="4">
        <f t="shared" ca="1" si="1035"/>
        <v>0</v>
      </c>
      <c r="J5938" s="4">
        <f t="shared" ca="1" si="1036"/>
        <v>1</v>
      </c>
      <c r="K5938" s="4">
        <f t="shared" ca="1" si="1037"/>
        <v>1</v>
      </c>
      <c r="L5938" s="4">
        <f t="shared" ca="1" si="1038"/>
        <v>0</v>
      </c>
      <c r="M5938" s="27"/>
    </row>
    <row r="5939" spans="2:13" ht="20.100000000000001" hidden="1" customHeight="1" x14ac:dyDescent="0.25">
      <c r="B5939" s="11">
        <v>5908</v>
      </c>
      <c r="C5939" s="3">
        <f t="shared" ca="1" si="1039"/>
        <v>0.76617368902682315</v>
      </c>
      <c r="D5939" s="3">
        <f t="shared" ca="1" si="1039"/>
        <v>0.76394070934861835</v>
      </c>
      <c r="E5939" s="3">
        <f t="shared" ca="1" si="1031"/>
        <v>0.23382631097317685</v>
      </c>
      <c r="F5939" s="3">
        <f t="shared" ca="1" si="1032"/>
        <v>0.58531127147939899</v>
      </c>
      <c r="G5939" s="3">
        <f t="shared" ca="1" si="1033"/>
        <v>0.18086241754742413</v>
      </c>
      <c r="H5939" s="5">
        <f t="shared" ca="1" si="1034"/>
        <v>1</v>
      </c>
      <c r="I5939" s="4">
        <f t="shared" ca="1" si="1035"/>
        <v>1</v>
      </c>
      <c r="J5939" s="4">
        <f t="shared" ca="1" si="1036"/>
        <v>0</v>
      </c>
      <c r="K5939" s="4">
        <f t="shared" ca="1" si="1037"/>
        <v>1</v>
      </c>
      <c r="L5939" s="4">
        <f t="shared" ca="1" si="1038"/>
        <v>0</v>
      </c>
      <c r="M5939" s="27"/>
    </row>
    <row r="5940" spans="2:13" ht="20.100000000000001" hidden="1" customHeight="1" x14ac:dyDescent="0.25">
      <c r="B5940" s="11">
        <v>5909</v>
      </c>
      <c r="C5940" s="3">
        <f t="shared" ca="1" si="1039"/>
        <v>0.49229487468347011</v>
      </c>
      <c r="D5940" s="3">
        <f t="shared" ca="1" si="1039"/>
        <v>0.66745550436212675</v>
      </c>
      <c r="E5940" s="3">
        <f t="shared" ca="1" si="1031"/>
        <v>0.49229487468347011</v>
      </c>
      <c r="F5940" s="3">
        <f t="shared" ca="1" si="1032"/>
        <v>0.33887058048538121</v>
      </c>
      <c r="G5940" s="3">
        <f t="shared" ca="1" si="1033"/>
        <v>0.16883454483114865</v>
      </c>
      <c r="H5940" s="5">
        <f t="shared" ca="1" si="1034"/>
        <v>1</v>
      </c>
      <c r="I5940" s="4">
        <f t="shared" ca="1" si="1035"/>
        <v>1</v>
      </c>
      <c r="J5940" s="4">
        <f t="shared" ca="1" si="1036"/>
        <v>1</v>
      </c>
      <c r="K5940" s="4">
        <f t="shared" ca="1" si="1037"/>
        <v>1</v>
      </c>
      <c r="L5940" s="4">
        <f t="shared" ca="1" si="1038"/>
        <v>1</v>
      </c>
      <c r="M5940" s="27"/>
    </row>
    <row r="5941" spans="2:13" ht="20.100000000000001" hidden="1" customHeight="1" x14ac:dyDescent="0.25">
      <c r="B5941" s="11">
        <v>5910</v>
      </c>
      <c r="C5941" s="3">
        <f t="shared" ca="1" si="1039"/>
        <v>0.70711479408170186</v>
      </c>
      <c r="D5941" s="3">
        <f t="shared" ca="1" si="1039"/>
        <v>0.52390863641060448</v>
      </c>
      <c r="E5941" s="3">
        <f t="shared" ca="1" si="1031"/>
        <v>0.29288520591829814</v>
      </c>
      <c r="F5941" s="3">
        <f t="shared" ca="1" si="1032"/>
        <v>0.37046354755310978</v>
      </c>
      <c r="G5941" s="3">
        <f t="shared" ca="1" si="1033"/>
        <v>0.33665124652859207</v>
      </c>
      <c r="H5941" s="5">
        <f t="shared" ca="1" si="1034"/>
        <v>1</v>
      </c>
      <c r="I5941" s="4">
        <f t="shared" ca="1" si="1035"/>
        <v>1</v>
      </c>
      <c r="J5941" s="4">
        <f t="shared" ca="1" si="1036"/>
        <v>1</v>
      </c>
      <c r="K5941" s="4">
        <f t="shared" ca="1" si="1037"/>
        <v>1</v>
      </c>
      <c r="L5941" s="4">
        <f t="shared" ca="1" si="1038"/>
        <v>1</v>
      </c>
      <c r="M5941" s="27"/>
    </row>
    <row r="5942" spans="2:13" ht="20.100000000000001" hidden="1" customHeight="1" x14ac:dyDescent="0.25">
      <c r="B5942" s="11">
        <v>5911</v>
      </c>
      <c r="C5942" s="3">
        <f t="shared" ca="1" si="1039"/>
        <v>0.74233945787615785</v>
      </c>
      <c r="D5942" s="3">
        <f t="shared" ca="1" si="1039"/>
        <v>0.50870859176325767</v>
      </c>
      <c r="E5942" s="3">
        <f t="shared" ca="1" si="1031"/>
        <v>0.25766054212384215</v>
      </c>
      <c r="F5942" s="3">
        <f t="shared" ca="1" si="1032"/>
        <v>0.3776344602264804</v>
      </c>
      <c r="G5942" s="3">
        <f t="shared" ca="1" si="1033"/>
        <v>0.36470499764967745</v>
      </c>
      <c r="H5942" s="5">
        <f t="shared" ca="1" si="1034"/>
        <v>1</v>
      </c>
      <c r="I5942" s="4">
        <f t="shared" ca="1" si="1035"/>
        <v>1</v>
      </c>
      <c r="J5942" s="4">
        <f t="shared" ca="1" si="1036"/>
        <v>1</v>
      </c>
      <c r="K5942" s="4">
        <f t="shared" ca="1" si="1037"/>
        <v>1</v>
      </c>
      <c r="L5942" s="4">
        <f t="shared" ca="1" si="1038"/>
        <v>1</v>
      </c>
      <c r="M5942" s="27"/>
    </row>
    <row r="5943" spans="2:13" ht="20.100000000000001" hidden="1" customHeight="1" x14ac:dyDescent="0.25">
      <c r="B5943" s="11">
        <v>5912</v>
      </c>
      <c r="C5943" s="3">
        <f t="shared" ca="1" si="1039"/>
        <v>0.87296688358609908</v>
      </c>
      <c r="D5943" s="3">
        <f t="shared" ca="1" si="1039"/>
        <v>0.65193781481684454</v>
      </c>
      <c r="E5943" s="3">
        <f t="shared" ca="1" si="1031"/>
        <v>0.12703311641390092</v>
      </c>
      <c r="F5943" s="3">
        <f t="shared" ca="1" si="1032"/>
        <v>0.56912012249259214</v>
      </c>
      <c r="G5943" s="3">
        <f t="shared" ca="1" si="1033"/>
        <v>0.30384676109350695</v>
      </c>
      <c r="H5943" s="5">
        <f t="shared" ca="1" si="1034"/>
        <v>1</v>
      </c>
      <c r="I5943" s="4">
        <f t="shared" ca="1" si="1035"/>
        <v>1</v>
      </c>
      <c r="J5943" s="4">
        <f t="shared" ca="1" si="1036"/>
        <v>0</v>
      </c>
      <c r="K5943" s="4">
        <f t="shared" ca="1" si="1037"/>
        <v>1</v>
      </c>
      <c r="L5943" s="4">
        <f t="shared" ca="1" si="1038"/>
        <v>0</v>
      </c>
      <c r="M5943" s="27"/>
    </row>
    <row r="5944" spans="2:13" ht="20.100000000000001" hidden="1" customHeight="1" x14ac:dyDescent="0.25">
      <c r="B5944" s="11">
        <v>5913</v>
      </c>
      <c r="C5944" s="3">
        <f t="shared" ca="1" si="1039"/>
        <v>1.5514649992645624E-2</v>
      </c>
      <c r="D5944" s="3">
        <f t="shared" ca="1" si="1039"/>
        <v>0.55772955103912369</v>
      </c>
      <c r="E5944" s="3">
        <f t="shared" ca="1" si="1031"/>
        <v>1.5514649992645624E-2</v>
      </c>
      <c r="F5944" s="3">
        <f t="shared" ca="1" si="1032"/>
        <v>0.54907657226419626</v>
      </c>
      <c r="G5944" s="3">
        <f t="shared" ca="1" si="1033"/>
        <v>0.43540877774315806</v>
      </c>
      <c r="H5944" s="5">
        <f t="shared" ca="1" si="1034"/>
        <v>1</v>
      </c>
      <c r="I5944" s="4">
        <f t="shared" ca="1" si="1035"/>
        <v>1</v>
      </c>
      <c r="J5944" s="4">
        <f t="shared" ca="1" si="1036"/>
        <v>0</v>
      </c>
      <c r="K5944" s="4">
        <f t="shared" ca="1" si="1037"/>
        <v>1</v>
      </c>
      <c r="L5944" s="4">
        <f t="shared" ca="1" si="1038"/>
        <v>0</v>
      </c>
      <c r="M5944" s="27"/>
    </row>
    <row r="5945" spans="2:13" ht="20.100000000000001" hidden="1" customHeight="1" x14ac:dyDescent="0.25">
      <c r="B5945" s="11">
        <v>5914</v>
      </c>
      <c r="C5945" s="3">
        <f t="shared" ca="1" si="1039"/>
        <v>0.29215648067132582</v>
      </c>
      <c r="D5945" s="3">
        <f t="shared" ca="1" si="1039"/>
        <v>0.69028588763047394</v>
      </c>
      <c r="E5945" s="3">
        <f t="shared" ca="1" si="1031"/>
        <v>0.29215648067132582</v>
      </c>
      <c r="F5945" s="3">
        <f t="shared" ca="1" si="1032"/>
        <v>0.48861439204327239</v>
      </c>
      <c r="G5945" s="3">
        <f t="shared" ca="1" si="1033"/>
        <v>0.21922912728540178</v>
      </c>
      <c r="H5945" s="5">
        <f t="shared" ca="1" si="1034"/>
        <v>1</v>
      </c>
      <c r="I5945" s="4">
        <f t="shared" ca="1" si="1035"/>
        <v>1</v>
      </c>
      <c r="J5945" s="4">
        <f t="shared" ca="1" si="1036"/>
        <v>1</v>
      </c>
      <c r="K5945" s="4">
        <f t="shared" ca="1" si="1037"/>
        <v>1</v>
      </c>
      <c r="L5945" s="4">
        <f t="shared" ca="1" si="1038"/>
        <v>1</v>
      </c>
      <c r="M5945" s="27"/>
    </row>
    <row r="5946" spans="2:13" ht="20.100000000000001" hidden="1" customHeight="1" x14ac:dyDescent="0.25">
      <c r="B5946" s="11">
        <v>5915</v>
      </c>
      <c r="C5946" s="3">
        <f t="shared" ca="1" si="1039"/>
        <v>0.30636207365360379</v>
      </c>
      <c r="D5946" s="3">
        <f t="shared" ca="1" si="1039"/>
        <v>0.63319500382069682</v>
      </c>
      <c r="E5946" s="3">
        <f t="shared" ca="1" si="1031"/>
        <v>0.30636207365360379</v>
      </c>
      <c r="F5946" s="3">
        <f t="shared" ca="1" si="1032"/>
        <v>0.43920806942308654</v>
      </c>
      <c r="G5946" s="3">
        <f t="shared" ca="1" si="1033"/>
        <v>0.25442985692330966</v>
      </c>
      <c r="H5946" s="5">
        <f t="shared" ca="1" si="1034"/>
        <v>1</v>
      </c>
      <c r="I5946" s="4">
        <f t="shared" ca="1" si="1035"/>
        <v>1</v>
      </c>
      <c r="J5946" s="4">
        <f t="shared" ca="1" si="1036"/>
        <v>1</v>
      </c>
      <c r="K5946" s="4">
        <f t="shared" ca="1" si="1037"/>
        <v>1</v>
      </c>
      <c r="L5946" s="4">
        <f t="shared" ca="1" si="1038"/>
        <v>1</v>
      </c>
      <c r="M5946" s="27"/>
    </row>
    <row r="5947" spans="2:13" ht="20.100000000000001" hidden="1" customHeight="1" x14ac:dyDescent="0.25">
      <c r="B5947" s="11">
        <v>5916</v>
      </c>
      <c r="C5947" s="3">
        <f t="shared" ca="1" si="1039"/>
        <v>0.39851375137847145</v>
      </c>
      <c r="D5947" s="3">
        <f t="shared" ca="1" si="1039"/>
        <v>0.51165279764899374</v>
      </c>
      <c r="E5947" s="3">
        <f t="shared" ca="1" si="1031"/>
        <v>0.39851375137847145</v>
      </c>
      <c r="F5947" s="3">
        <f t="shared" ca="1" si="1032"/>
        <v>0.30775212185460327</v>
      </c>
      <c r="G5947" s="3">
        <f t="shared" ca="1" si="1033"/>
        <v>0.29373412676692529</v>
      </c>
      <c r="H5947" s="5">
        <f t="shared" ca="1" si="1034"/>
        <v>1</v>
      </c>
      <c r="I5947" s="4">
        <f t="shared" ca="1" si="1035"/>
        <v>1</v>
      </c>
      <c r="J5947" s="4">
        <f t="shared" ca="1" si="1036"/>
        <v>1</v>
      </c>
      <c r="K5947" s="4">
        <f t="shared" ca="1" si="1037"/>
        <v>1</v>
      </c>
      <c r="L5947" s="4">
        <f t="shared" ca="1" si="1038"/>
        <v>1</v>
      </c>
      <c r="M5947" s="27"/>
    </row>
    <row r="5948" spans="2:13" ht="20.100000000000001" hidden="1" customHeight="1" x14ac:dyDescent="0.25">
      <c r="B5948" s="11">
        <v>5917</v>
      </c>
      <c r="C5948" s="3">
        <f t="shared" ca="1" si="1039"/>
        <v>0.67863501440237073</v>
      </c>
      <c r="D5948" s="3">
        <f t="shared" ca="1" si="1039"/>
        <v>0.57060091739687147</v>
      </c>
      <c r="E5948" s="3">
        <f t="shared" ca="1" si="1031"/>
        <v>0.32136498559762927</v>
      </c>
      <c r="F5948" s="3">
        <f t="shared" ca="1" si="1032"/>
        <v>0.38722976179563184</v>
      </c>
      <c r="G5948" s="3">
        <f t="shared" ca="1" si="1033"/>
        <v>0.29140525260673888</v>
      </c>
      <c r="H5948" s="5">
        <f t="shared" ca="1" si="1034"/>
        <v>1</v>
      </c>
      <c r="I5948" s="4">
        <f t="shared" ca="1" si="1035"/>
        <v>1</v>
      </c>
      <c r="J5948" s="4">
        <f t="shared" ca="1" si="1036"/>
        <v>1</v>
      </c>
      <c r="K5948" s="4">
        <f t="shared" ca="1" si="1037"/>
        <v>1</v>
      </c>
      <c r="L5948" s="4">
        <f t="shared" ca="1" si="1038"/>
        <v>1</v>
      </c>
      <c r="M5948" s="27"/>
    </row>
    <row r="5949" spans="2:13" ht="20.100000000000001" hidden="1" customHeight="1" x14ac:dyDescent="0.25">
      <c r="B5949" s="11">
        <v>5918</v>
      </c>
      <c r="C5949" s="3">
        <f t="shared" ca="1" si="1039"/>
        <v>0.46464514300274973</v>
      </c>
      <c r="D5949" s="3">
        <f t="shared" ca="1" si="1039"/>
        <v>0.51772923359330658</v>
      </c>
      <c r="E5949" s="3">
        <f t="shared" ca="1" si="1031"/>
        <v>0.46464514300274973</v>
      </c>
      <c r="F5949" s="3">
        <f t="shared" ca="1" si="1032"/>
        <v>0.27716885981364064</v>
      </c>
      <c r="G5949" s="3">
        <f t="shared" ca="1" si="1033"/>
        <v>0.25818599718360963</v>
      </c>
      <c r="H5949" s="5">
        <f t="shared" ca="1" si="1034"/>
        <v>1</v>
      </c>
      <c r="I5949" s="4">
        <f t="shared" ca="1" si="1035"/>
        <v>1</v>
      </c>
      <c r="J5949" s="4">
        <f t="shared" ca="1" si="1036"/>
        <v>1</v>
      </c>
      <c r="K5949" s="4">
        <f t="shared" ca="1" si="1037"/>
        <v>1</v>
      </c>
      <c r="L5949" s="4">
        <f t="shared" ca="1" si="1038"/>
        <v>1</v>
      </c>
      <c r="M5949" s="27"/>
    </row>
    <row r="5950" spans="2:13" ht="20.100000000000001" hidden="1" customHeight="1" x14ac:dyDescent="0.25">
      <c r="B5950" s="11">
        <v>5919</v>
      </c>
      <c r="C5950" s="3">
        <f t="shared" ca="1" si="1039"/>
        <v>0.11188945126923888</v>
      </c>
      <c r="D5950" s="3">
        <f t="shared" ca="1" si="1039"/>
        <v>0.46228351824582825</v>
      </c>
      <c r="E5950" s="3">
        <f t="shared" ca="1" si="1031"/>
        <v>0.11188945126923888</v>
      </c>
      <c r="F5950" s="3">
        <f t="shared" ca="1" si="1032"/>
        <v>0.41055886905848937</v>
      </c>
      <c r="G5950" s="3">
        <f t="shared" ca="1" si="1033"/>
        <v>0.47755167967227174</v>
      </c>
      <c r="H5950" s="5">
        <f t="shared" ca="1" si="1034"/>
        <v>1</v>
      </c>
      <c r="I5950" s="4">
        <f t="shared" ca="1" si="1035"/>
        <v>1</v>
      </c>
      <c r="J5950" s="4">
        <f t="shared" ca="1" si="1036"/>
        <v>1</v>
      </c>
      <c r="K5950" s="4">
        <f t="shared" ca="1" si="1037"/>
        <v>1</v>
      </c>
      <c r="L5950" s="4">
        <f t="shared" ca="1" si="1038"/>
        <v>1</v>
      </c>
      <c r="M5950" s="27"/>
    </row>
    <row r="5951" spans="2:13" ht="20.100000000000001" hidden="1" customHeight="1" x14ac:dyDescent="0.25">
      <c r="B5951" s="11">
        <v>5920</v>
      </c>
      <c r="C5951" s="3">
        <f t="shared" ca="1" si="1039"/>
        <v>0.83333623851285787</v>
      </c>
      <c r="D5951" s="3">
        <f t="shared" ca="1" si="1039"/>
        <v>0.30116778005639511</v>
      </c>
      <c r="E5951" s="3">
        <f t="shared" ca="1" si="1031"/>
        <v>0.16666376148714213</v>
      </c>
      <c r="F5951" s="3">
        <f t="shared" ca="1" si="1032"/>
        <v>0.250974024993464</v>
      </c>
      <c r="G5951" s="3">
        <f t="shared" ca="1" si="1033"/>
        <v>0.58236221351939388</v>
      </c>
      <c r="H5951" s="5">
        <f t="shared" ca="1" si="1034"/>
        <v>1</v>
      </c>
      <c r="I5951" s="4">
        <f t="shared" ca="1" si="1035"/>
        <v>0</v>
      </c>
      <c r="J5951" s="4">
        <f t="shared" ca="1" si="1036"/>
        <v>1</v>
      </c>
      <c r="K5951" s="4">
        <f t="shared" ca="1" si="1037"/>
        <v>1</v>
      </c>
      <c r="L5951" s="4">
        <f t="shared" ca="1" si="1038"/>
        <v>0</v>
      </c>
      <c r="M5951" s="27"/>
    </row>
    <row r="5952" spans="2:13" ht="20.100000000000001" hidden="1" customHeight="1" x14ac:dyDescent="0.25">
      <c r="B5952" s="11">
        <v>5921</v>
      </c>
      <c r="C5952" s="3">
        <f t="shared" ref="C5952:D5971" ca="1" si="1040">RAND()</f>
        <v>0.32099768054362521</v>
      </c>
      <c r="D5952" s="3">
        <f t="shared" ca="1" si="1040"/>
        <v>0.94483674032450005</v>
      </c>
      <c r="E5952" s="3">
        <f t="shared" ca="1" si="1031"/>
        <v>0.32099768054362521</v>
      </c>
      <c r="F5952" s="3">
        <f t="shared" ca="1" si="1032"/>
        <v>0.64154633818793605</v>
      </c>
      <c r="G5952" s="3">
        <f t="shared" ca="1" si="1033"/>
        <v>3.7455981268438777E-2</v>
      </c>
      <c r="H5952" s="5">
        <f t="shared" ca="1" si="1034"/>
        <v>1</v>
      </c>
      <c r="I5952" s="4">
        <f t="shared" ca="1" si="1035"/>
        <v>1</v>
      </c>
      <c r="J5952" s="4">
        <f t="shared" ca="1" si="1036"/>
        <v>0</v>
      </c>
      <c r="K5952" s="4">
        <f t="shared" ca="1" si="1037"/>
        <v>1</v>
      </c>
      <c r="L5952" s="4">
        <f t="shared" ca="1" si="1038"/>
        <v>0</v>
      </c>
      <c r="M5952" s="27"/>
    </row>
    <row r="5953" spans="2:13" ht="20.100000000000001" hidden="1" customHeight="1" x14ac:dyDescent="0.25">
      <c r="B5953" s="11">
        <v>5922</v>
      </c>
      <c r="C5953" s="3">
        <f t="shared" ca="1" si="1040"/>
        <v>0.98838099137248037</v>
      </c>
      <c r="D5953" s="3">
        <f t="shared" ca="1" si="1040"/>
        <v>0.58083220585028383</v>
      </c>
      <c r="E5953" s="3">
        <f t="shared" ca="1" si="1031"/>
        <v>1.1619008627519634E-2</v>
      </c>
      <c r="F5953" s="3">
        <f t="shared" ca="1" si="1032"/>
        <v>0.57408351143936809</v>
      </c>
      <c r="G5953" s="3">
        <f t="shared" ca="1" si="1033"/>
        <v>0.41429747993311222</v>
      </c>
      <c r="H5953" s="5">
        <f t="shared" ca="1" si="1034"/>
        <v>1</v>
      </c>
      <c r="I5953" s="4">
        <f t="shared" ca="1" si="1035"/>
        <v>1</v>
      </c>
      <c r="J5953" s="4">
        <f t="shared" ca="1" si="1036"/>
        <v>0</v>
      </c>
      <c r="K5953" s="4">
        <f t="shared" ca="1" si="1037"/>
        <v>1</v>
      </c>
      <c r="L5953" s="4">
        <f t="shared" ca="1" si="1038"/>
        <v>0</v>
      </c>
      <c r="M5953" s="27"/>
    </row>
    <row r="5954" spans="2:13" ht="20.100000000000001" hidden="1" customHeight="1" x14ac:dyDescent="0.25">
      <c r="B5954" s="11">
        <v>5923</v>
      </c>
      <c r="C5954" s="3">
        <f t="shared" ca="1" si="1040"/>
        <v>0.41427691538949196</v>
      </c>
      <c r="D5954" s="3">
        <f t="shared" ca="1" si="1040"/>
        <v>0.21837462492284088</v>
      </c>
      <c r="E5954" s="3">
        <f t="shared" ca="1" si="1031"/>
        <v>0.41427691538949196</v>
      </c>
      <c r="F5954" s="3">
        <f t="shared" ca="1" si="1032"/>
        <v>0.12790705891046908</v>
      </c>
      <c r="G5954" s="3">
        <f t="shared" ca="1" si="1033"/>
        <v>0.45781602570003893</v>
      </c>
      <c r="H5954" s="5">
        <f t="shared" ca="1" si="1034"/>
        <v>1</v>
      </c>
      <c r="I5954" s="4">
        <f t="shared" ca="1" si="1035"/>
        <v>1</v>
      </c>
      <c r="J5954" s="4">
        <f t="shared" ca="1" si="1036"/>
        <v>1</v>
      </c>
      <c r="K5954" s="4">
        <f t="shared" ca="1" si="1037"/>
        <v>1</v>
      </c>
      <c r="L5954" s="4">
        <f t="shared" ca="1" si="1038"/>
        <v>1</v>
      </c>
      <c r="M5954" s="27"/>
    </row>
    <row r="5955" spans="2:13" ht="20.100000000000001" hidden="1" customHeight="1" x14ac:dyDescent="0.25">
      <c r="B5955" s="11">
        <v>5924</v>
      </c>
      <c r="C5955" s="3">
        <f t="shared" ca="1" si="1040"/>
        <v>0.47235484237288983</v>
      </c>
      <c r="D5955" s="3">
        <f t="shared" ca="1" si="1040"/>
        <v>0.82074485914905504</v>
      </c>
      <c r="E5955" s="3">
        <f t="shared" ca="1" si="1031"/>
        <v>0.47235484237288983</v>
      </c>
      <c r="F5955" s="3">
        <f t="shared" ca="1" si="1032"/>
        <v>0.43306205057734348</v>
      </c>
      <c r="G5955" s="3">
        <f t="shared" ca="1" si="1033"/>
        <v>9.458310704976669E-2</v>
      </c>
      <c r="H5955" s="5">
        <f t="shared" ca="1" si="1034"/>
        <v>1</v>
      </c>
      <c r="I5955" s="4">
        <f t="shared" ca="1" si="1035"/>
        <v>1</v>
      </c>
      <c r="J5955" s="4">
        <f t="shared" ca="1" si="1036"/>
        <v>1</v>
      </c>
      <c r="K5955" s="4">
        <f t="shared" ca="1" si="1037"/>
        <v>1</v>
      </c>
      <c r="L5955" s="4">
        <f t="shared" ca="1" si="1038"/>
        <v>1</v>
      </c>
      <c r="M5955" s="27"/>
    </row>
    <row r="5956" spans="2:13" ht="20.100000000000001" hidden="1" customHeight="1" x14ac:dyDescent="0.25">
      <c r="B5956" s="11">
        <v>5925</v>
      </c>
      <c r="C5956" s="3">
        <f t="shared" ca="1" si="1040"/>
        <v>0.21829299662354462</v>
      </c>
      <c r="D5956" s="3">
        <f t="shared" ca="1" si="1040"/>
        <v>0.86705666244205448</v>
      </c>
      <c r="E5956" s="3">
        <f t="shared" ca="1" si="1031"/>
        <v>0.21829299662354462</v>
      </c>
      <c r="F5956" s="3">
        <f t="shared" ca="1" si="1032"/>
        <v>0.67778426535516922</v>
      </c>
      <c r="G5956" s="3">
        <f t="shared" ca="1" si="1033"/>
        <v>0.10392273802128617</v>
      </c>
      <c r="H5956" s="5">
        <f t="shared" ca="1" si="1034"/>
        <v>1</v>
      </c>
      <c r="I5956" s="4">
        <f t="shared" ca="1" si="1035"/>
        <v>1</v>
      </c>
      <c r="J5956" s="4">
        <f t="shared" ca="1" si="1036"/>
        <v>0</v>
      </c>
      <c r="K5956" s="4">
        <f t="shared" ca="1" si="1037"/>
        <v>1</v>
      </c>
      <c r="L5956" s="4">
        <f t="shared" ca="1" si="1038"/>
        <v>0</v>
      </c>
      <c r="M5956" s="27"/>
    </row>
    <row r="5957" spans="2:13" ht="20.100000000000001" hidden="1" customHeight="1" x14ac:dyDescent="0.25">
      <c r="B5957" s="11">
        <v>5926</v>
      </c>
      <c r="C5957" s="3">
        <f t="shared" ca="1" si="1040"/>
        <v>0.71400813101367366</v>
      </c>
      <c r="D5957" s="3">
        <f t="shared" ca="1" si="1040"/>
        <v>0.28786483570192434</v>
      </c>
      <c r="E5957" s="3">
        <f t="shared" ca="1" si="1031"/>
        <v>0.28599186898632634</v>
      </c>
      <c r="F5957" s="3">
        <f t="shared" ca="1" si="1032"/>
        <v>0.20553783332408923</v>
      </c>
      <c r="G5957" s="3">
        <f t="shared" ca="1" si="1033"/>
        <v>0.50847029768958441</v>
      </c>
      <c r="H5957" s="5">
        <f t="shared" ca="1" si="1034"/>
        <v>1</v>
      </c>
      <c r="I5957" s="4">
        <f t="shared" ca="1" si="1035"/>
        <v>0</v>
      </c>
      <c r="J5957" s="4">
        <f t="shared" ca="1" si="1036"/>
        <v>1</v>
      </c>
      <c r="K5957" s="4">
        <f t="shared" ca="1" si="1037"/>
        <v>1</v>
      </c>
      <c r="L5957" s="4">
        <f t="shared" ca="1" si="1038"/>
        <v>0</v>
      </c>
      <c r="M5957" s="27"/>
    </row>
    <row r="5958" spans="2:13" ht="20.100000000000001" hidden="1" customHeight="1" x14ac:dyDescent="0.25">
      <c r="B5958" s="11">
        <v>5927</v>
      </c>
      <c r="C5958" s="3">
        <f t="shared" ca="1" si="1040"/>
        <v>9.5356689489074165E-2</v>
      </c>
      <c r="D5958" s="3">
        <f t="shared" ca="1" si="1040"/>
        <v>0.53324697217778538</v>
      </c>
      <c r="E5958" s="3">
        <f t="shared" ca="1" si="1031"/>
        <v>9.5356689489074165E-2</v>
      </c>
      <c r="F5958" s="3">
        <f t="shared" ca="1" si="1032"/>
        <v>0.48239830623083935</v>
      </c>
      <c r="G5958" s="3">
        <f t="shared" ca="1" si="1033"/>
        <v>0.42224500428008649</v>
      </c>
      <c r="H5958" s="5">
        <f t="shared" ca="1" si="1034"/>
        <v>1</v>
      </c>
      <c r="I5958" s="4">
        <f t="shared" ca="1" si="1035"/>
        <v>1</v>
      </c>
      <c r="J5958" s="4">
        <f t="shared" ca="1" si="1036"/>
        <v>1</v>
      </c>
      <c r="K5958" s="4">
        <f t="shared" ca="1" si="1037"/>
        <v>1</v>
      </c>
      <c r="L5958" s="4">
        <f t="shared" ca="1" si="1038"/>
        <v>1</v>
      </c>
      <c r="M5958" s="27"/>
    </row>
    <row r="5959" spans="2:13" ht="20.100000000000001" hidden="1" customHeight="1" x14ac:dyDescent="0.25">
      <c r="B5959" s="11">
        <v>5928</v>
      </c>
      <c r="C5959" s="3">
        <f t="shared" ca="1" si="1040"/>
        <v>0.87554296920302643</v>
      </c>
      <c r="D5959" s="3">
        <f t="shared" ca="1" si="1040"/>
        <v>3.887049706958845E-2</v>
      </c>
      <c r="E5959" s="3">
        <f t="shared" ca="1" si="1031"/>
        <v>0.12445703079697357</v>
      </c>
      <c r="F5959" s="3">
        <f t="shared" ca="1" si="1032"/>
        <v>3.4032790418705008E-2</v>
      </c>
      <c r="G5959" s="3">
        <f t="shared" ca="1" si="1033"/>
        <v>0.84151017878432144</v>
      </c>
      <c r="H5959" s="5">
        <f t="shared" ca="1" si="1034"/>
        <v>1</v>
      </c>
      <c r="I5959" s="4">
        <f t="shared" ca="1" si="1035"/>
        <v>0</v>
      </c>
      <c r="J5959" s="4">
        <f t="shared" ca="1" si="1036"/>
        <v>1</v>
      </c>
      <c r="K5959" s="4">
        <f t="shared" ca="1" si="1037"/>
        <v>1</v>
      </c>
      <c r="L5959" s="4">
        <f t="shared" ca="1" si="1038"/>
        <v>0</v>
      </c>
      <c r="M5959" s="27"/>
    </row>
    <row r="5960" spans="2:13" ht="20.100000000000001" hidden="1" customHeight="1" x14ac:dyDescent="0.25">
      <c r="B5960" s="11">
        <v>5929</v>
      </c>
      <c r="C5960" s="3">
        <f t="shared" ca="1" si="1040"/>
        <v>0.313118452393914</v>
      </c>
      <c r="D5960" s="3">
        <f t="shared" ca="1" si="1040"/>
        <v>0.90667466587755796</v>
      </c>
      <c r="E5960" s="3">
        <f t="shared" ca="1" si="1031"/>
        <v>0.313118452393914</v>
      </c>
      <c r="F5960" s="3">
        <f t="shared" ca="1" si="1032"/>
        <v>0.62277809767320791</v>
      </c>
      <c r="G5960" s="3">
        <f t="shared" ca="1" si="1033"/>
        <v>6.4103449932878059E-2</v>
      </c>
      <c r="H5960" s="5">
        <f t="shared" ca="1" si="1034"/>
        <v>1</v>
      </c>
      <c r="I5960" s="4">
        <f t="shared" ca="1" si="1035"/>
        <v>1</v>
      </c>
      <c r="J5960" s="4">
        <f t="shared" ca="1" si="1036"/>
        <v>0</v>
      </c>
      <c r="K5960" s="4">
        <f t="shared" ca="1" si="1037"/>
        <v>1</v>
      </c>
      <c r="L5960" s="4">
        <f t="shared" ca="1" si="1038"/>
        <v>0</v>
      </c>
      <c r="M5960" s="27"/>
    </row>
    <row r="5961" spans="2:13" ht="20.100000000000001" hidden="1" customHeight="1" x14ac:dyDescent="0.25">
      <c r="B5961" s="11">
        <v>5930</v>
      </c>
      <c r="C5961" s="3">
        <f t="shared" ca="1" si="1040"/>
        <v>0.8474053287471881</v>
      </c>
      <c r="D5961" s="3">
        <f t="shared" ca="1" si="1040"/>
        <v>0.88726670392514995</v>
      </c>
      <c r="E5961" s="3">
        <f t="shared" ca="1" si="1031"/>
        <v>0.1525946712528119</v>
      </c>
      <c r="F5961" s="3">
        <f t="shared" ca="1" si="1032"/>
        <v>0.75187453292612572</v>
      </c>
      <c r="G5961" s="3">
        <f t="shared" ca="1" si="1033"/>
        <v>9.55307958210624E-2</v>
      </c>
      <c r="H5961" s="5">
        <f t="shared" ca="1" si="1034"/>
        <v>1</v>
      </c>
      <c r="I5961" s="4">
        <f t="shared" ca="1" si="1035"/>
        <v>1</v>
      </c>
      <c r="J5961" s="4">
        <f t="shared" ca="1" si="1036"/>
        <v>0</v>
      </c>
      <c r="K5961" s="4">
        <f t="shared" ca="1" si="1037"/>
        <v>1</v>
      </c>
      <c r="L5961" s="4">
        <f t="shared" ca="1" si="1038"/>
        <v>0</v>
      </c>
      <c r="M5961" s="27"/>
    </row>
    <row r="5962" spans="2:13" ht="20.100000000000001" hidden="1" customHeight="1" x14ac:dyDescent="0.25">
      <c r="B5962" s="11">
        <v>5931</v>
      </c>
      <c r="C5962" s="3">
        <f t="shared" ca="1" si="1040"/>
        <v>0.9765155419836079</v>
      </c>
      <c r="D5962" s="3">
        <f t="shared" ca="1" si="1040"/>
        <v>0.26235351933172346</v>
      </c>
      <c r="E5962" s="3">
        <f t="shared" ca="1" si="1031"/>
        <v>2.3484458016392096E-2</v>
      </c>
      <c r="F5962" s="3">
        <f t="shared" ca="1" si="1032"/>
        <v>0.25619228912152486</v>
      </c>
      <c r="G5962" s="3">
        <f t="shared" ca="1" si="1033"/>
        <v>0.72032325286208299</v>
      </c>
      <c r="H5962" s="5">
        <f t="shared" ca="1" si="1034"/>
        <v>1</v>
      </c>
      <c r="I5962" s="4">
        <f t="shared" ca="1" si="1035"/>
        <v>0</v>
      </c>
      <c r="J5962" s="4">
        <f t="shared" ca="1" si="1036"/>
        <v>1</v>
      </c>
      <c r="K5962" s="4">
        <f t="shared" ca="1" si="1037"/>
        <v>1</v>
      </c>
      <c r="L5962" s="4">
        <f t="shared" ca="1" si="1038"/>
        <v>0</v>
      </c>
      <c r="M5962" s="27"/>
    </row>
    <row r="5963" spans="2:13" ht="20.100000000000001" hidden="1" customHeight="1" x14ac:dyDescent="0.25">
      <c r="B5963" s="11">
        <v>5932</v>
      </c>
      <c r="C5963" s="3">
        <f t="shared" ca="1" si="1040"/>
        <v>0.77246224918988371</v>
      </c>
      <c r="D5963" s="3">
        <f t="shared" ca="1" si="1040"/>
        <v>0.55134983302001528</v>
      </c>
      <c r="E5963" s="3">
        <f t="shared" ca="1" si="1031"/>
        <v>0.22753775081011629</v>
      </c>
      <c r="F5963" s="3">
        <f t="shared" ca="1" si="1032"/>
        <v>0.42589693210510782</v>
      </c>
      <c r="G5963" s="3">
        <f t="shared" ca="1" si="1033"/>
        <v>0.34656531708477589</v>
      </c>
      <c r="H5963" s="5">
        <f t="shared" ca="1" si="1034"/>
        <v>1</v>
      </c>
      <c r="I5963" s="4">
        <f t="shared" ca="1" si="1035"/>
        <v>1</v>
      </c>
      <c r="J5963" s="4">
        <f t="shared" ca="1" si="1036"/>
        <v>1</v>
      </c>
      <c r="K5963" s="4">
        <f t="shared" ca="1" si="1037"/>
        <v>1</v>
      </c>
      <c r="L5963" s="4">
        <f t="shared" ca="1" si="1038"/>
        <v>1</v>
      </c>
      <c r="M5963" s="27"/>
    </row>
    <row r="5964" spans="2:13" ht="20.100000000000001" hidden="1" customHeight="1" x14ac:dyDescent="0.25">
      <c r="B5964" s="11">
        <v>5933</v>
      </c>
      <c r="C5964" s="3">
        <f t="shared" ca="1" si="1040"/>
        <v>0.93540178638163429</v>
      </c>
      <c r="D5964" s="3">
        <f t="shared" ca="1" si="1040"/>
        <v>9.2617014012904564E-3</v>
      </c>
      <c r="E5964" s="3">
        <f t="shared" ca="1" si="1031"/>
        <v>6.4598213618365707E-2</v>
      </c>
      <c r="F5964" s="3">
        <f t="shared" ca="1" si="1032"/>
        <v>8.663412035700379E-3</v>
      </c>
      <c r="G5964" s="3">
        <f t="shared" ca="1" si="1033"/>
        <v>0.92673837434593387</v>
      </c>
      <c r="H5964" s="5">
        <f t="shared" ca="1" si="1034"/>
        <v>1</v>
      </c>
      <c r="I5964" s="4">
        <f t="shared" ca="1" si="1035"/>
        <v>0</v>
      </c>
      <c r="J5964" s="4">
        <f t="shared" ca="1" si="1036"/>
        <v>1</v>
      </c>
      <c r="K5964" s="4">
        <f t="shared" ca="1" si="1037"/>
        <v>1</v>
      </c>
      <c r="L5964" s="4">
        <f t="shared" ca="1" si="1038"/>
        <v>0</v>
      </c>
      <c r="M5964" s="27"/>
    </row>
    <row r="5965" spans="2:13" ht="20.100000000000001" hidden="1" customHeight="1" x14ac:dyDescent="0.25">
      <c r="B5965" s="11">
        <v>5934</v>
      </c>
      <c r="C5965" s="3">
        <f t="shared" ca="1" si="1040"/>
        <v>0.27149521310746905</v>
      </c>
      <c r="D5965" s="3">
        <f t="shared" ca="1" si="1040"/>
        <v>6.3369673872940568E-3</v>
      </c>
      <c r="E5965" s="3">
        <f t="shared" ca="1" si="1031"/>
        <v>0.27149521310746905</v>
      </c>
      <c r="F5965" s="3">
        <f t="shared" ca="1" si="1032"/>
        <v>4.6165110760255758E-3</v>
      </c>
      <c r="G5965" s="3">
        <f t="shared" ca="1" si="1033"/>
        <v>0.72388827581650539</v>
      </c>
      <c r="H5965" s="5">
        <f t="shared" ca="1" si="1034"/>
        <v>1</v>
      </c>
      <c r="I5965" s="4">
        <f t="shared" ca="1" si="1035"/>
        <v>0</v>
      </c>
      <c r="J5965" s="4">
        <f t="shared" ca="1" si="1036"/>
        <v>1</v>
      </c>
      <c r="K5965" s="4">
        <f t="shared" ca="1" si="1037"/>
        <v>1</v>
      </c>
      <c r="L5965" s="4">
        <f t="shared" ca="1" si="1038"/>
        <v>0</v>
      </c>
      <c r="M5965" s="27"/>
    </row>
    <row r="5966" spans="2:13" ht="20.100000000000001" hidden="1" customHeight="1" x14ac:dyDescent="0.25">
      <c r="B5966" s="11">
        <v>5935</v>
      </c>
      <c r="C5966" s="3">
        <f t="shared" ca="1" si="1040"/>
        <v>0.1585586475025017</v>
      </c>
      <c r="D5966" s="3">
        <f t="shared" ca="1" si="1040"/>
        <v>0.33339177071847848</v>
      </c>
      <c r="E5966" s="3">
        <f t="shared" ca="1" si="1031"/>
        <v>0.1585586475025017</v>
      </c>
      <c r="F5966" s="3">
        <f t="shared" ca="1" si="1032"/>
        <v>0.28052962246489238</v>
      </c>
      <c r="G5966" s="3">
        <f t="shared" ca="1" si="1033"/>
        <v>0.56091173003260597</v>
      </c>
      <c r="H5966" s="5">
        <f t="shared" ca="1" si="1034"/>
        <v>1</v>
      </c>
      <c r="I5966" s="4">
        <f t="shared" ca="1" si="1035"/>
        <v>0</v>
      </c>
      <c r="J5966" s="4">
        <f t="shared" ca="1" si="1036"/>
        <v>1</v>
      </c>
      <c r="K5966" s="4">
        <f t="shared" ca="1" si="1037"/>
        <v>1</v>
      </c>
      <c r="L5966" s="4">
        <f t="shared" ca="1" si="1038"/>
        <v>0</v>
      </c>
      <c r="M5966" s="27"/>
    </row>
    <row r="5967" spans="2:13" ht="20.100000000000001" hidden="1" customHeight="1" x14ac:dyDescent="0.25">
      <c r="B5967" s="11">
        <v>5936</v>
      </c>
      <c r="C5967" s="3">
        <f t="shared" ca="1" si="1040"/>
        <v>0.79736104893606718</v>
      </c>
      <c r="D5967" s="3">
        <f t="shared" ca="1" si="1040"/>
        <v>3.3787777900052829E-3</v>
      </c>
      <c r="E5967" s="3">
        <f t="shared" ca="1" si="1031"/>
        <v>0.20263895106393282</v>
      </c>
      <c r="F5967" s="3">
        <f t="shared" ca="1" si="1032"/>
        <v>2.6941058027604992E-3</v>
      </c>
      <c r="G5967" s="3">
        <f t="shared" ca="1" si="1033"/>
        <v>0.79466694313330666</v>
      </c>
      <c r="H5967" s="5">
        <f t="shared" ca="1" si="1034"/>
        <v>1</v>
      </c>
      <c r="I5967" s="4">
        <f t="shared" ca="1" si="1035"/>
        <v>0</v>
      </c>
      <c r="J5967" s="4">
        <f t="shared" ca="1" si="1036"/>
        <v>1</v>
      </c>
      <c r="K5967" s="4">
        <f t="shared" ca="1" si="1037"/>
        <v>1</v>
      </c>
      <c r="L5967" s="4">
        <f t="shared" ca="1" si="1038"/>
        <v>0</v>
      </c>
      <c r="M5967" s="27"/>
    </row>
    <row r="5968" spans="2:13" ht="20.100000000000001" hidden="1" customHeight="1" x14ac:dyDescent="0.25">
      <c r="B5968" s="11">
        <v>5937</v>
      </c>
      <c r="C5968" s="3">
        <f t="shared" ca="1" si="1040"/>
        <v>8.8810169533122485E-2</v>
      </c>
      <c r="D5968" s="3">
        <f t="shared" ca="1" si="1040"/>
        <v>0.31544879834944983</v>
      </c>
      <c r="E5968" s="3">
        <f t="shared" ca="1" si="1031"/>
        <v>8.8810169533122485E-2</v>
      </c>
      <c r="F5968" s="3">
        <f t="shared" ca="1" si="1032"/>
        <v>0.28743373708901543</v>
      </c>
      <c r="G5968" s="3">
        <f t="shared" ca="1" si="1033"/>
        <v>0.62375609337786209</v>
      </c>
      <c r="H5968" s="5">
        <f t="shared" ca="1" si="1034"/>
        <v>1</v>
      </c>
      <c r="I5968" s="4">
        <f t="shared" ca="1" si="1035"/>
        <v>0</v>
      </c>
      <c r="J5968" s="4">
        <f t="shared" ca="1" si="1036"/>
        <v>1</v>
      </c>
      <c r="K5968" s="4">
        <f t="shared" ca="1" si="1037"/>
        <v>1</v>
      </c>
      <c r="L5968" s="4">
        <f t="shared" ca="1" si="1038"/>
        <v>0</v>
      </c>
      <c r="M5968" s="27"/>
    </row>
    <row r="5969" spans="2:13" ht="20.100000000000001" hidden="1" customHeight="1" x14ac:dyDescent="0.25">
      <c r="B5969" s="11">
        <v>5938</v>
      </c>
      <c r="C5969" s="3">
        <f t="shared" ca="1" si="1040"/>
        <v>0.49146771016329371</v>
      </c>
      <c r="D5969" s="3">
        <f t="shared" ca="1" si="1040"/>
        <v>0.57877341319689557</v>
      </c>
      <c r="E5969" s="3">
        <f t="shared" ca="1" si="1031"/>
        <v>0.49146771016329371</v>
      </c>
      <c r="F5969" s="3">
        <f t="shared" ca="1" si="1032"/>
        <v>0.29432496910962347</v>
      </c>
      <c r="G5969" s="3">
        <f t="shared" ca="1" si="1033"/>
        <v>0.21420732072708282</v>
      </c>
      <c r="H5969" s="5">
        <f t="shared" ca="1" si="1034"/>
        <v>1</v>
      </c>
      <c r="I5969" s="4">
        <f t="shared" ca="1" si="1035"/>
        <v>1</v>
      </c>
      <c r="J5969" s="4">
        <f t="shared" ca="1" si="1036"/>
        <v>1</v>
      </c>
      <c r="K5969" s="4">
        <f t="shared" ca="1" si="1037"/>
        <v>1</v>
      </c>
      <c r="L5969" s="4">
        <f t="shared" ca="1" si="1038"/>
        <v>1</v>
      </c>
      <c r="M5969" s="27"/>
    </row>
    <row r="5970" spans="2:13" ht="20.100000000000001" hidden="1" customHeight="1" x14ac:dyDescent="0.25">
      <c r="B5970" s="11">
        <v>5939</v>
      </c>
      <c r="C5970" s="3">
        <f t="shared" ca="1" si="1040"/>
        <v>0.18541080650439967</v>
      </c>
      <c r="D5970" s="3">
        <f t="shared" ca="1" si="1040"/>
        <v>0.61679672687027121</v>
      </c>
      <c r="E5970" s="3">
        <f t="shared" ca="1" si="1031"/>
        <v>0.18541080650439967</v>
      </c>
      <c r="F5970" s="3">
        <f t="shared" ca="1" si="1032"/>
        <v>0.50243594829198035</v>
      </c>
      <c r="G5970" s="3">
        <f t="shared" ca="1" si="1033"/>
        <v>0.31215324520362003</v>
      </c>
      <c r="H5970" s="5">
        <f t="shared" ca="1" si="1034"/>
        <v>1</v>
      </c>
      <c r="I5970" s="4">
        <f t="shared" ca="1" si="1035"/>
        <v>1</v>
      </c>
      <c r="J5970" s="4">
        <f t="shared" ca="1" si="1036"/>
        <v>0</v>
      </c>
      <c r="K5970" s="4">
        <f t="shared" ca="1" si="1037"/>
        <v>1</v>
      </c>
      <c r="L5970" s="4">
        <f t="shared" ca="1" si="1038"/>
        <v>0</v>
      </c>
      <c r="M5970" s="27"/>
    </row>
    <row r="5971" spans="2:13" ht="20.100000000000001" hidden="1" customHeight="1" x14ac:dyDescent="0.25">
      <c r="B5971" s="11">
        <v>5940</v>
      </c>
      <c r="C5971" s="3">
        <f t="shared" ca="1" si="1040"/>
        <v>0.93140594003038912</v>
      </c>
      <c r="D5971" s="3">
        <f t="shared" ca="1" si="1040"/>
        <v>0.27871191724745681</v>
      </c>
      <c r="E5971" s="3">
        <f t="shared" ca="1" si="1031"/>
        <v>6.8594059969610877E-2</v>
      </c>
      <c r="F5971" s="3">
        <f t="shared" ca="1" si="1032"/>
        <v>0.25959393528153951</v>
      </c>
      <c r="G5971" s="3">
        <f t="shared" ca="1" si="1033"/>
        <v>0.67181200474884961</v>
      </c>
      <c r="H5971" s="5">
        <f t="shared" ca="1" si="1034"/>
        <v>1</v>
      </c>
      <c r="I5971" s="4">
        <f t="shared" ca="1" si="1035"/>
        <v>0</v>
      </c>
      <c r="J5971" s="4">
        <f t="shared" ca="1" si="1036"/>
        <v>1</v>
      </c>
      <c r="K5971" s="4">
        <f t="shared" ca="1" si="1037"/>
        <v>1</v>
      </c>
      <c r="L5971" s="4">
        <f t="shared" ca="1" si="1038"/>
        <v>0</v>
      </c>
      <c r="M5971" s="27"/>
    </row>
    <row r="5972" spans="2:13" ht="20.100000000000001" hidden="1" customHeight="1" x14ac:dyDescent="0.25">
      <c r="B5972" s="11">
        <v>5941</v>
      </c>
      <c r="C5972" s="3">
        <f t="shared" ref="C5972:D5991" ca="1" si="1041">RAND()</f>
        <v>0.58614835441764679</v>
      </c>
      <c r="D5972" s="3">
        <f t="shared" ca="1" si="1041"/>
        <v>0.42257839989270152</v>
      </c>
      <c r="E5972" s="3">
        <f t="shared" ca="1" si="1031"/>
        <v>0.41385164558235321</v>
      </c>
      <c r="F5972" s="3">
        <f t="shared" ca="1" si="1032"/>
        <v>0.24769363370954928</v>
      </c>
      <c r="G5972" s="3">
        <f t="shared" ca="1" si="1033"/>
        <v>0.33845472070809751</v>
      </c>
      <c r="H5972" s="5">
        <f t="shared" ca="1" si="1034"/>
        <v>1</v>
      </c>
      <c r="I5972" s="4">
        <f t="shared" ca="1" si="1035"/>
        <v>1</v>
      </c>
      <c r="J5972" s="4">
        <f t="shared" ca="1" si="1036"/>
        <v>1</v>
      </c>
      <c r="K5972" s="4">
        <f t="shared" ca="1" si="1037"/>
        <v>1</v>
      </c>
      <c r="L5972" s="4">
        <f t="shared" ca="1" si="1038"/>
        <v>1</v>
      </c>
      <c r="M5972" s="27"/>
    </row>
    <row r="5973" spans="2:13" ht="20.100000000000001" hidden="1" customHeight="1" x14ac:dyDescent="0.25">
      <c r="B5973" s="11">
        <v>5942</v>
      </c>
      <c r="C5973" s="3">
        <f t="shared" ca="1" si="1041"/>
        <v>0.93661016057810575</v>
      </c>
      <c r="D5973" s="3">
        <f t="shared" ca="1" si="1041"/>
        <v>0.30519840484855854</v>
      </c>
      <c r="E5973" s="3">
        <f t="shared" ca="1" si="1031"/>
        <v>6.3389839421894245E-2</v>
      </c>
      <c r="F5973" s="3">
        <f t="shared" ca="1" si="1032"/>
        <v>0.28585192697339012</v>
      </c>
      <c r="G5973" s="3">
        <f t="shared" ca="1" si="1033"/>
        <v>0.65075823360471563</v>
      </c>
      <c r="H5973" s="5">
        <f t="shared" ca="1" si="1034"/>
        <v>1</v>
      </c>
      <c r="I5973" s="4">
        <f t="shared" ca="1" si="1035"/>
        <v>0</v>
      </c>
      <c r="J5973" s="4">
        <f t="shared" ca="1" si="1036"/>
        <v>1</v>
      </c>
      <c r="K5973" s="4">
        <f t="shared" ca="1" si="1037"/>
        <v>1</v>
      </c>
      <c r="L5973" s="4">
        <f t="shared" ca="1" si="1038"/>
        <v>0</v>
      </c>
      <c r="M5973" s="27"/>
    </row>
    <row r="5974" spans="2:13" ht="20.100000000000001" hidden="1" customHeight="1" x14ac:dyDescent="0.25">
      <c r="B5974" s="11">
        <v>5943</v>
      </c>
      <c r="C5974" s="3">
        <f t="shared" ca="1" si="1041"/>
        <v>0.55110799938701094</v>
      </c>
      <c r="D5974" s="3">
        <f t="shared" ca="1" si="1041"/>
        <v>0.80461191297568868</v>
      </c>
      <c r="E5974" s="3">
        <f t="shared" ca="1" si="1031"/>
        <v>0.44889200061298906</v>
      </c>
      <c r="F5974" s="3">
        <f t="shared" ca="1" si="1032"/>
        <v>0.44342806164298754</v>
      </c>
      <c r="G5974" s="3">
        <f t="shared" ca="1" si="1033"/>
        <v>0.1076799377440234</v>
      </c>
      <c r="H5974" s="5">
        <f t="shared" ca="1" si="1034"/>
        <v>1</v>
      </c>
      <c r="I5974" s="4">
        <f t="shared" ca="1" si="1035"/>
        <v>1</v>
      </c>
      <c r="J5974" s="4">
        <f t="shared" ca="1" si="1036"/>
        <v>1</v>
      </c>
      <c r="K5974" s="4">
        <f t="shared" ca="1" si="1037"/>
        <v>1</v>
      </c>
      <c r="L5974" s="4">
        <f t="shared" ca="1" si="1038"/>
        <v>1</v>
      </c>
      <c r="M5974" s="27"/>
    </row>
    <row r="5975" spans="2:13" ht="20.100000000000001" hidden="1" customHeight="1" x14ac:dyDescent="0.25">
      <c r="B5975" s="11">
        <v>5944</v>
      </c>
      <c r="C5975" s="3">
        <f t="shared" ca="1" si="1041"/>
        <v>0.45759922126389807</v>
      </c>
      <c r="D5975" s="3">
        <f t="shared" ca="1" si="1041"/>
        <v>3.2521850410081266E-2</v>
      </c>
      <c r="E5975" s="3">
        <f t="shared" ca="1" si="1031"/>
        <v>0.45759922126389807</v>
      </c>
      <c r="F5975" s="3">
        <f t="shared" ca="1" si="1032"/>
        <v>1.7639876988367095E-2</v>
      </c>
      <c r="G5975" s="3">
        <f t="shared" ca="1" si="1033"/>
        <v>0.52476090174773482</v>
      </c>
      <c r="H5975" s="5">
        <f t="shared" ca="1" si="1034"/>
        <v>1</v>
      </c>
      <c r="I5975" s="4">
        <f t="shared" ca="1" si="1035"/>
        <v>0</v>
      </c>
      <c r="J5975" s="4">
        <f t="shared" ca="1" si="1036"/>
        <v>1</v>
      </c>
      <c r="K5975" s="4">
        <f t="shared" ca="1" si="1037"/>
        <v>1</v>
      </c>
      <c r="L5975" s="4">
        <f t="shared" ca="1" si="1038"/>
        <v>0</v>
      </c>
      <c r="M5975" s="27"/>
    </row>
    <row r="5976" spans="2:13" ht="20.100000000000001" hidden="1" customHeight="1" x14ac:dyDescent="0.25">
      <c r="B5976" s="11">
        <v>5945</v>
      </c>
      <c r="C5976" s="3">
        <f t="shared" ca="1" si="1041"/>
        <v>0.82569106663957337</v>
      </c>
      <c r="D5976" s="3">
        <f t="shared" ca="1" si="1041"/>
        <v>0.73419603328173721</v>
      </c>
      <c r="E5976" s="3">
        <f t="shared" ca="1" si="1031"/>
        <v>0.17430893336042663</v>
      </c>
      <c r="F5976" s="3">
        <f t="shared" ca="1" si="1032"/>
        <v>0.60621910584294136</v>
      </c>
      <c r="G5976" s="3">
        <f t="shared" ca="1" si="1033"/>
        <v>0.21947196079663206</v>
      </c>
      <c r="H5976" s="5">
        <f t="shared" ca="1" si="1034"/>
        <v>1</v>
      </c>
      <c r="I5976" s="4">
        <f t="shared" ca="1" si="1035"/>
        <v>1</v>
      </c>
      <c r="J5976" s="4">
        <f t="shared" ca="1" si="1036"/>
        <v>0</v>
      </c>
      <c r="K5976" s="4">
        <f t="shared" ca="1" si="1037"/>
        <v>1</v>
      </c>
      <c r="L5976" s="4">
        <f t="shared" ca="1" si="1038"/>
        <v>0</v>
      </c>
      <c r="M5976" s="27"/>
    </row>
    <row r="5977" spans="2:13" ht="20.100000000000001" hidden="1" customHeight="1" x14ac:dyDescent="0.25">
      <c r="B5977" s="11">
        <v>5946</v>
      </c>
      <c r="C5977" s="3">
        <f t="shared" ca="1" si="1041"/>
        <v>0.68110973001400177</v>
      </c>
      <c r="D5977" s="3">
        <f t="shared" ca="1" si="1041"/>
        <v>0.84800602111521672</v>
      </c>
      <c r="E5977" s="3">
        <f t="shared" ca="1" si="1031"/>
        <v>0.31889026998599823</v>
      </c>
      <c r="F5977" s="3">
        <f t="shared" ca="1" si="1032"/>
        <v>0.57758515209203309</v>
      </c>
      <c r="G5977" s="3">
        <f t="shared" ca="1" si="1033"/>
        <v>0.10352457792196862</v>
      </c>
      <c r="H5977" s="5">
        <f t="shared" ca="1" si="1034"/>
        <v>1</v>
      </c>
      <c r="I5977" s="4">
        <f t="shared" ca="1" si="1035"/>
        <v>1</v>
      </c>
      <c r="J5977" s="4">
        <f t="shared" ca="1" si="1036"/>
        <v>0</v>
      </c>
      <c r="K5977" s="4">
        <f t="shared" ca="1" si="1037"/>
        <v>1</v>
      </c>
      <c r="L5977" s="4">
        <f t="shared" ca="1" si="1038"/>
        <v>0</v>
      </c>
      <c r="M5977" s="27"/>
    </row>
    <row r="5978" spans="2:13" ht="20.100000000000001" hidden="1" customHeight="1" x14ac:dyDescent="0.25">
      <c r="B5978" s="11">
        <v>5947</v>
      </c>
      <c r="C5978" s="3">
        <f t="shared" ca="1" si="1041"/>
        <v>0.71945691821665747</v>
      </c>
      <c r="D5978" s="3">
        <f t="shared" ca="1" si="1041"/>
        <v>0.10805705975504842</v>
      </c>
      <c r="E5978" s="3">
        <f t="shared" ca="1" si="1031"/>
        <v>0.28054308178334253</v>
      </c>
      <c r="F5978" s="3">
        <f t="shared" ca="1" si="1032"/>
        <v>7.7742399202920337E-2</v>
      </c>
      <c r="G5978" s="3">
        <f t="shared" ca="1" si="1033"/>
        <v>0.64171451901373711</v>
      </c>
      <c r="H5978" s="5">
        <f t="shared" ca="1" si="1034"/>
        <v>1</v>
      </c>
      <c r="I5978" s="4">
        <f t="shared" ca="1" si="1035"/>
        <v>0</v>
      </c>
      <c r="J5978" s="4">
        <f t="shared" ca="1" si="1036"/>
        <v>1</v>
      </c>
      <c r="K5978" s="4">
        <f t="shared" ca="1" si="1037"/>
        <v>1</v>
      </c>
      <c r="L5978" s="4">
        <f t="shared" ca="1" si="1038"/>
        <v>0</v>
      </c>
      <c r="M5978" s="27"/>
    </row>
    <row r="5979" spans="2:13" ht="20.100000000000001" hidden="1" customHeight="1" x14ac:dyDescent="0.25">
      <c r="B5979" s="11">
        <v>5948</v>
      </c>
      <c r="C5979" s="3">
        <f t="shared" ca="1" si="1041"/>
        <v>0.29654587497712748</v>
      </c>
      <c r="D5979" s="3">
        <f t="shared" ca="1" si="1041"/>
        <v>0.20697076365035016</v>
      </c>
      <c r="E5979" s="3">
        <f t="shared" ca="1" si="1031"/>
        <v>0.29654587497712748</v>
      </c>
      <c r="F5979" s="3">
        <f t="shared" ca="1" si="1032"/>
        <v>0.14559443744897282</v>
      </c>
      <c r="G5979" s="3">
        <f t="shared" ca="1" si="1033"/>
        <v>0.5578596875738997</v>
      </c>
      <c r="H5979" s="5">
        <f t="shared" ca="1" si="1034"/>
        <v>1</v>
      </c>
      <c r="I5979" s="4">
        <f t="shared" ca="1" si="1035"/>
        <v>0</v>
      </c>
      <c r="J5979" s="4">
        <f t="shared" ca="1" si="1036"/>
        <v>1</v>
      </c>
      <c r="K5979" s="4">
        <f t="shared" ca="1" si="1037"/>
        <v>1</v>
      </c>
      <c r="L5979" s="4">
        <f t="shared" ca="1" si="1038"/>
        <v>0</v>
      </c>
      <c r="M5979" s="27"/>
    </row>
    <row r="5980" spans="2:13" ht="20.100000000000001" hidden="1" customHeight="1" x14ac:dyDescent="0.25">
      <c r="B5980" s="11">
        <v>5949</v>
      </c>
      <c r="C5980" s="3">
        <f t="shared" ca="1" si="1041"/>
        <v>0.63768787901040469</v>
      </c>
      <c r="D5980" s="3">
        <f t="shared" ca="1" si="1041"/>
        <v>0.4485643702371106</v>
      </c>
      <c r="E5980" s="3">
        <f t="shared" ca="1" si="1031"/>
        <v>0.36231212098959531</v>
      </c>
      <c r="F5980" s="3">
        <f t="shared" ca="1" si="1032"/>
        <v>0.28604406185614095</v>
      </c>
      <c r="G5980" s="3">
        <f t="shared" ca="1" si="1033"/>
        <v>0.35164381715426374</v>
      </c>
      <c r="H5980" s="5">
        <f t="shared" ca="1" si="1034"/>
        <v>1</v>
      </c>
      <c r="I5980" s="4">
        <f t="shared" ca="1" si="1035"/>
        <v>1</v>
      </c>
      <c r="J5980" s="4">
        <f t="shared" ca="1" si="1036"/>
        <v>1</v>
      </c>
      <c r="K5980" s="4">
        <f t="shared" ca="1" si="1037"/>
        <v>1</v>
      </c>
      <c r="L5980" s="4">
        <f t="shared" ca="1" si="1038"/>
        <v>1</v>
      </c>
      <c r="M5980" s="27"/>
    </row>
    <row r="5981" spans="2:13" ht="20.100000000000001" hidden="1" customHeight="1" x14ac:dyDescent="0.25">
      <c r="B5981" s="11">
        <v>5950</v>
      </c>
      <c r="C5981" s="3">
        <f t="shared" ca="1" si="1041"/>
        <v>0.30668433241105908</v>
      </c>
      <c r="D5981" s="3">
        <f t="shared" ca="1" si="1041"/>
        <v>0.49528405145409804</v>
      </c>
      <c r="E5981" s="3">
        <f t="shared" ca="1" si="1031"/>
        <v>0.30668433241105908</v>
      </c>
      <c r="F5981" s="3">
        <f t="shared" ca="1" si="1032"/>
        <v>0.34338819278005334</v>
      </c>
      <c r="G5981" s="3">
        <f t="shared" ca="1" si="1033"/>
        <v>0.34992747480888758</v>
      </c>
      <c r="H5981" s="5">
        <f t="shared" ca="1" si="1034"/>
        <v>1</v>
      </c>
      <c r="I5981" s="4">
        <f t="shared" ca="1" si="1035"/>
        <v>1</v>
      </c>
      <c r="J5981" s="4">
        <f t="shared" ca="1" si="1036"/>
        <v>1</v>
      </c>
      <c r="K5981" s="4">
        <f t="shared" ca="1" si="1037"/>
        <v>1</v>
      </c>
      <c r="L5981" s="4">
        <f t="shared" ca="1" si="1038"/>
        <v>1</v>
      </c>
      <c r="M5981" s="27"/>
    </row>
    <row r="5982" spans="2:13" ht="20.100000000000001" hidden="1" customHeight="1" x14ac:dyDescent="0.25">
      <c r="B5982" s="11">
        <v>5951</v>
      </c>
      <c r="C5982" s="3">
        <f t="shared" ca="1" si="1041"/>
        <v>0.75825724125647287</v>
      </c>
      <c r="D5982" s="3">
        <f t="shared" ca="1" si="1041"/>
        <v>6.1716332446291933E-2</v>
      </c>
      <c r="E5982" s="3">
        <f t="shared" ca="1" si="1031"/>
        <v>0.24174275874352713</v>
      </c>
      <c r="F5982" s="3">
        <f t="shared" ca="1" si="1032"/>
        <v>4.6796855981192667E-2</v>
      </c>
      <c r="G5982" s="3">
        <f t="shared" ca="1" si="1033"/>
        <v>0.71146038527528022</v>
      </c>
      <c r="H5982" s="5">
        <f t="shared" ca="1" si="1034"/>
        <v>1</v>
      </c>
      <c r="I5982" s="4">
        <f t="shared" ca="1" si="1035"/>
        <v>0</v>
      </c>
      <c r="J5982" s="4">
        <f t="shared" ca="1" si="1036"/>
        <v>1</v>
      </c>
      <c r="K5982" s="4">
        <f t="shared" ca="1" si="1037"/>
        <v>1</v>
      </c>
      <c r="L5982" s="4">
        <f t="shared" ca="1" si="1038"/>
        <v>0</v>
      </c>
      <c r="M5982" s="27"/>
    </row>
    <row r="5983" spans="2:13" ht="20.100000000000001" hidden="1" customHeight="1" x14ac:dyDescent="0.25">
      <c r="B5983" s="11">
        <v>5952</v>
      </c>
      <c r="C5983" s="3">
        <f t="shared" ca="1" si="1041"/>
        <v>0.61853949032973898</v>
      </c>
      <c r="D5983" s="3">
        <f t="shared" ca="1" si="1041"/>
        <v>0.16611666817254878</v>
      </c>
      <c r="E5983" s="3">
        <f t="shared" ca="1" si="1031"/>
        <v>0.38146050967026102</v>
      </c>
      <c r="F5983" s="3">
        <f t="shared" ca="1" si="1032"/>
        <v>0.10274971926672269</v>
      </c>
      <c r="G5983" s="3">
        <f t="shared" ca="1" si="1033"/>
        <v>0.51578977106301627</v>
      </c>
      <c r="H5983" s="5">
        <f t="shared" ca="1" si="1034"/>
        <v>1</v>
      </c>
      <c r="I5983" s="4">
        <f t="shared" ca="1" si="1035"/>
        <v>0</v>
      </c>
      <c r="J5983" s="4">
        <f t="shared" ca="1" si="1036"/>
        <v>1</v>
      </c>
      <c r="K5983" s="4">
        <f t="shared" ca="1" si="1037"/>
        <v>1</v>
      </c>
      <c r="L5983" s="4">
        <f t="shared" ca="1" si="1038"/>
        <v>0</v>
      </c>
      <c r="M5983" s="27"/>
    </row>
    <row r="5984" spans="2:13" ht="20.100000000000001" hidden="1" customHeight="1" x14ac:dyDescent="0.25">
      <c r="B5984" s="11">
        <v>5953</v>
      </c>
      <c r="C5984" s="3">
        <f t="shared" ca="1" si="1041"/>
        <v>0.31322442453934551</v>
      </c>
      <c r="D5984" s="3">
        <f t="shared" ca="1" si="1041"/>
        <v>0.31821346524097383</v>
      </c>
      <c r="E5984" s="3">
        <f t="shared" ref="E5984:E6047" ca="1" si="1042">MIN(C5984,1-C5984)</f>
        <v>0.31322442453934551</v>
      </c>
      <c r="F5984" s="3">
        <f t="shared" ref="F5984:F6047" ca="1" si="1043">D5984*MAX(C5984,1-C5984)</f>
        <v>0.21854123571019876</v>
      </c>
      <c r="G5984" s="3">
        <f t="shared" ref="G5984:G6047" ca="1" si="1044">(1-D5984)*MAX(C5984,1-C5984)</f>
        <v>0.4682343397504557</v>
      </c>
      <c r="H5984" s="5">
        <f t="shared" ref="H5984:H6047" ca="1" si="1045">IF(SUM(E5984:G5984)=1,1,0)</f>
        <v>1</v>
      </c>
      <c r="I5984" s="4">
        <f t="shared" ref="I5984:I6047" ca="1" si="1046">IF(E5984+F5984&gt;=G5984,1,0)</f>
        <v>1</v>
      </c>
      <c r="J5984" s="4">
        <f t="shared" ref="J5984:J6047" ca="1" si="1047">IF(E5984+G5984&gt;=F5984,1,0)</f>
        <v>1</v>
      </c>
      <c r="K5984" s="4">
        <f t="shared" ref="K5984:K6047" ca="1" si="1048">IF(F5984+G5984&gt;=E5984,1,0)</f>
        <v>1</v>
      </c>
      <c r="L5984" s="4">
        <f t="shared" ref="L5984:L6047" ca="1" si="1049">PRODUCT(H5984:K5984)</f>
        <v>1</v>
      </c>
      <c r="M5984" s="27"/>
    </row>
    <row r="5985" spans="2:13" ht="20.100000000000001" hidden="1" customHeight="1" x14ac:dyDescent="0.25">
      <c r="B5985" s="11">
        <v>5954</v>
      </c>
      <c r="C5985" s="3">
        <f t="shared" ca="1" si="1041"/>
        <v>0.79582074901755517</v>
      </c>
      <c r="D5985" s="3">
        <f t="shared" ca="1" si="1041"/>
        <v>0.92481455536984081</v>
      </c>
      <c r="E5985" s="3">
        <f t="shared" ca="1" si="1042"/>
        <v>0.20417925098244483</v>
      </c>
      <c r="F5985" s="3">
        <f t="shared" ca="1" si="1043"/>
        <v>0.73598661215676398</v>
      </c>
      <c r="G5985" s="3">
        <f t="shared" ca="1" si="1044"/>
        <v>5.9834136860791212E-2</v>
      </c>
      <c r="H5985" s="5">
        <f t="shared" ca="1" si="1045"/>
        <v>1</v>
      </c>
      <c r="I5985" s="4">
        <f t="shared" ca="1" si="1046"/>
        <v>1</v>
      </c>
      <c r="J5985" s="4">
        <f t="shared" ca="1" si="1047"/>
        <v>0</v>
      </c>
      <c r="K5985" s="4">
        <f t="shared" ca="1" si="1048"/>
        <v>1</v>
      </c>
      <c r="L5985" s="4">
        <f t="shared" ca="1" si="1049"/>
        <v>0</v>
      </c>
      <c r="M5985" s="27"/>
    </row>
    <row r="5986" spans="2:13" ht="20.100000000000001" hidden="1" customHeight="1" x14ac:dyDescent="0.25">
      <c r="B5986" s="11">
        <v>5955</v>
      </c>
      <c r="C5986" s="3">
        <f t="shared" ca="1" si="1041"/>
        <v>0.35484310564697985</v>
      </c>
      <c r="D5986" s="3">
        <f t="shared" ca="1" si="1041"/>
        <v>0.68566457543843884</v>
      </c>
      <c r="E5986" s="3">
        <f t="shared" ca="1" si="1042"/>
        <v>0.35484310564697985</v>
      </c>
      <c r="F5986" s="3">
        <f t="shared" ca="1" si="1043"/>
        <v>0.4423612280577453</v>
      </c>
      <c r="G5986" s="3">
        <f t="shared" ca="1" si="1044"/>
        <v>0.20279566629527485</v>
      </c>
      <c r="H5986" s="5">
        <f t="shared" ca="1" si="1045"/>
        <v>1</v>
      </c>
      <c r="I5986" s="4">
        <f t="shared" ca="1" si="1046"/>
        <v>1</v>
      </c>
      <c r="J5986" s="4">
        <f t="shared" ca="1" si="1047"/>
        <v>1</v>
      </c>
      <c r="K5986" s="4">
        <f t="shared" ca="1" si="1048"/>
        <v>1</v>
      </c>
      <c r="L5986" s="4">
        <f t="shared" ca="1" si="1049"/>
        <v>1</v>
      </c>
      <c r="M5986" s="27"/>
    </row>
    <row r="5987" spans="2:13" ht="20.100000000000001" hidden="1" customHeight="1" x14ac:dyDescent="0.25">
      <c r="B5987" s="11">
        <v>5956</v>
      </c>
      <c r="C5987" s="3">
        <f t="shared" ca="1" si="1041"/>
        <v>0.1248791357839244</v>
      </c>
      <c r="D5987" s="3">
        <f t="shared" ca="1" si="1041"/>
        <v>0.23266191145037896</v>
      </c>
      <c r="E5987" s="3">
        <f t="shared" ca="1" si="1042"/>
        <v>0.1248791357839244</v>
      </c>
      <c r="F5987" s="3">
        <f t="shared" ca="1" si="1043"/>
        <v>0.20360729301861968</v>
      </c>
      <c r="G5987" s="3">
        <f t="shared" ca="1" si="1044"/>
        <v>0.67151357119745592</v>
      </c>
      <c r="H5987" s="5">
        <f t="shared" ca="1" si="1045"/>
        <v>1</v>
      </c>
      <c r="I5987" s="4">
        <f t="shared" ca="1" si="1046"/>
        <v>0</v>
      </c>
      <c r="J5987" s="4">
        <f t="shared" ca="1" si="1047"/>
        <v>1</v>
      </c>
      <c r="K5987" s="4">
        <f t="shared" ca="1" si="1048"/>
        <v>1</v>
      </c>
      <c r="L5987" s="4">
        <f t="shared" ca="1" si="1049"/>
        <v>0</v>
      </c>
      <c r="M5987" s="27"/>
    </row>
    <row r="5988" spans="2:13" ht="20.100000000000001" hidden="1" customHeight="1" x14ac:dyDescent="0.25">
      <c r="B5988" s="11">
        <v>5957</v>
      </c>
      <c r="C5988" s="3">
        <f t="shared" ca="1" si="1041"/>
        <v>0.39602922336889479</v>
      </c>
      <c r="D5988" s="3">
        <f t="shared" ca="1" si="1041"/>
        <v>0.88852934236182313</v>
      </c>
      <c r="E5988" s="3">
        <f t="shared" ca="1" si="1042"/>
        <v>0.39602922336889479</v>
      </c>
      <c r="F5988" s="3">
        <f t="shared" ca="1" si="1043"/>
        <v>0.53664575696579553</v>
      </c>
      <c r="G5988" s="3">
        <f t="shared" ca="1" si="1044"/>
        <v>6.7325019665309724E-2</v>
      </c>
      <c r="H5988" s="5">
        <f t="shared" ca="1" si="1045"/>
        <v>1</v>
      </c>
      <c r="I5988" s="4">
        <f t="shared" ca="1" si="1046"/>
        <v>1</v>
      </c>
      <c r="J5988" s="4">
        <f t="shared" ca="1" si="1047"/>
        <v>0</v>
      </c>
      <c r="K5988" s="4">
        <f t="shared" ca="1" si="1048"/>
        <v>1</v>
      </c>
      <c r="L5988" s="4">
        <f t="shared" ca="1" si="1049"/>
        <v>0</v>
      </c>
      <c r="M5988" s="27"/>
    </row>
    <row r="5989" spans="2:13" ht="20.100000000000001" hidden="1" customHeight="1" x14ac:dyDescent="0.25">
      <c r="B5989" s="11">
        <v>5958</v>
      </c>
      <c r="C5989" s="3">
        <f t="shared" ca="1" si="1041"/>
        <v>0.27432841099041694</v>
      </c>
      <c r="D5989" s="3">
        <f t="shared" ca="1" si="1041"/>
        <v>0.15339557283591976</v>
      </c>
      <c r="E5989" s="3">
        <f t="shared" ca="1" si="1042"/>
        <v>0.27432841099041694</v>
      </c>
      <c r="F5989" s="3">
        <f t="shared" ca="1" si="1043"/>
        <v>0.11131480908687713</v>
      </c>
      <c r="G5989" s="3">
        <f t="shared" ca="1" si="1044"/>
        <v>0.61435677992270599</v>
      </c>
      <c r="H5989" s="5">
        <f t="shared" ca="1" si="1045"/>
        <v>1</v>
      </c>
      <c r="I5989" s="4">
        <f t="shared" ca="1" si="1046"/>
        <v>0</v>
      </c>
      <c r="J5989" s="4">
        <f t="shared" ca="1" si="1047"/>
        <v>1</v>
      </c>
      <c r="K5989" s="4">
        <f t="shared" ca="1" si="1048"/>
        <v>1</v>
      </c>
      <c r="L5989" s="4">
        <f t="shared" ca="1" si="1049"/>
        <v>0</v>
      </c>
      <c r="M5989" s="27"/>
    </row>
    <row r="5990" spans="2:13" ht="20.100000000000001" hidden="1" customHeight="1" x14ac:dyDescent="0.25">
      <c r="B5990" s="11">
        <v>5959</v>
      </c>
      <c r="C5990" s="3">
        <f t="shared" ca="1" si="1041"/>
        <v>0.52730612516105624</v>
      </c>
      <c r="D5990" s="3">
        <f t="shared" ca="1" si="1041"/>
        <v>7.1406982916315531E-3</v>
      </c>
      <c r="E5990" s="3">
        <f t="shared" ca="1" si="1042"/>
        <v>0.47269387483894376</v>
      </c>
      <c r="F5990" s="3">
        <f t="shared" ca="1" si="1043"/>
        <v>3.7653339471044084E-3</v>
      </c>
      <c r="G5990" s="3">
        <f t="shared" ca="1" si="1044"/>
        <v>0.52354079121395181</v>
      </c>
      <c r="H5990" s="5">
        <f t="shared" ca="1" si="1045"/>
        <v>1</v>
      </c>
      <c r="I5990" s="4">
        <f t="shared" ca="1" si="1046"/>
        <v>0</v>
      </c>
      <c r="J5990" s="4">
        <f t="shared" ca="1" si="1047"/>
        <v>1</v>
      </c>
      <c r="K5990" s="4">
        <f t="shared" ca="1" si="1048"/>
        <v>1</v>
      </c>
      <c r="L5990" s="4">
        <f t="shared" ca="1" si="1049"/>
        <v>0</v>
      </c>
      <c r="M5990" s="27"/>
    </row>
    <row r="5991" spans="2:13" ht="20.100000000000001" hidden="1" customHeight="1" x14ac:dyDescent="0.25">
      <c r="B5991" s="11">
        <v>5960</v>
      </c>
      <c r="C5991" s="3">
        <f t="shared" ca="1" si="1041"/>
        <v>0.60236125277405594</v>
      </c>
      <c r="D5991" s="3">
        <f t="shared" ca="1" si="1041"/>
        <v>0.11233093584751075</v>
      </c>
      <c r="E5991" s="3">
        <f t="shared" ca="1" si="1042"/>
        <v>0.39763874722594406</v>
      </c>
      <c r="F5991" s="3">
        <f t="shared" ca="1" si="1043"/>
        <v>6.7663803242388687E-2</v>
      </c>
      <c r="G5991" s="3">
        <f t="shared" ca="1" si="1044"/>
        <v>0.53469744953166731</v>
      </c>
      <c r="H5991" s="5">
        <f t="shared" ca="1" si="1045"/>
        <v>1</v>
      </c>
      <c r="I5991" s="4">
        <f t="shared" ca="1" si="1046"/>
        <v>0</v>
      </c>
      <c r="J5991" s="4">
        <f t="shared" ca="1" si="1047"/>
        <v>1</v>
      </c>
      <c r="K5991" s="4">
        <f t="shared" ca="1" si="1048"/>
        <v>1</v>
      </c>
      <c r="L5991" s="4">
        <f t="shared" ca="1" si="1049"/>
        <v>0</v>
      </c>
      <c r="M5991" s="27"/>
    </row>
    <row r="5992" spans="2:13" ht="20.100000000000001" hidden="1" customHeight="1" x14ac:dyDescent="0.25">
      <c r="B5992" s="11">
        <v>5961</v>
      </c>
      <c r="C5992" s="3">
        <f t="shared" ref="C5992:D6011" ca="1" si="1050">RAND()</f>
        <v>8.71901552087746E-2</v>
      </c>
      <c r="D5992" s="3">
        <f t="shared" ca="1" si="1050"/>
        <v>0.88046744011993017</v>
      </c>
      <c r="E5992" s="3">
        <f t="shared" ca="1" si="1042"/>
        <v>8.71901552087746E-2</v>
      </c>
      <c r="F5992" s="3">
        <f t="shared" ca="1" si="1043"/>
        <v>0.80369934735960102</v>
      </c>
      <c r="G5992" s="3">
        <f t="shared" ca="1" si="1044"/>
        <v>0.1091104974316244</v>
      </c>
      <c r="H5992" s="5">
        <f t="shared" ca="1" si="1045"/>
        <v>1</v>
      </c>
      <c r="I5992" s="4">
        <f t="shared" ca="1" si="1046"/>
        <v>1</v>
      </c>
      <c r="J5992" s="4">
        <f t="shared" ca="1" si="1047"/>
        <v>0</v>
      </c>
      <c r="K5992" s="4">
        <f t="shared" ca="1" si="1048"/>
        <v>1</v>
      </c>
      <c r="L5992" s="4">
        <f t="shared" ca="1" si="1049"/>
        <v>0</v>
      </c>
      <c r="M5992" s="27"/>
    </row>
    <row r="5993" spans="2:13" ht="20.100000000000001" hidden="1" customHeight="1" x14ac:dyDescent="0.25">
      <c r="B5993" s="11">
        <v>5962</v>
      </c>
      <c r="C5993" s="3">
        <f t="shared" ca="1" si="1050"/>
        <v>0.57635158615258075</v>
      </c>
      <c r="D5993" s="3">
        <f t="shared" ca="1" si="1050"/>
        <v>0.82913742809395152</v>
      </c>
      <c r="E5993" s="3">
        <f t="shared" ca="1" si="1042"/>
        <v>0.42364841384741925</v>
      </c>
      <c r="F5993" s="3">
        <f t="shared" ca="1" si="1043"/>
        <v>0.47787467182042032</v>
      </c>
      <c r="G5993" s="3">
        <f t="shared" ca="1" si="1044"/>
        <v>9.8476914332160423E-2</v>
      </c>
      <c r="H5993" s="5">
        <f t="shared" ca="1" si="1045"/>
        <v>1</v>
      </c>
      <c r="I5993" s="4">
        <f t="shared" ca="1" si="1046"/>
        <v>1</v>
      </c>
      <c r="J5993" s="4">
        <f t="shared" ca="1" si="1047"/>
        <v>1</v>
      </c>
      <c r="K5993" s="4">
        <f t="shared" ca="1" si="1048"/>
        <v>1</v>
      </c>
      <c r="L5993" s="4">
        <f t="shared" ca="1" si="1049"/>
        <v>1</v>
      </c>
      <c r="M5993" s="27"/>
    </row>
    <row r="5994" spans="2:13" ht="20.100000000000001" hidden="1" customHeight="1" x14ac:dyDescent="0.25">
      <c r="B5994" s="11">
        <v>5963</v>
      </c>
      <c r="C5994" s="3">
        <f t="shared" ca="1" si="1050"/>
        <v>0.16081485897024939</v>
      </c>
      <c r="D5994" s="3">
        <f t="shared" ca="1" si="1050"/>
        <v>0.44855973356236667</v>
      </c>
      <c r="E5994" s="3">
        <f t="shared" ca="1" si="1042"/>
        <v>0.16081485897024939</v>
      </c>
      <c r="F5994" s="3">
        <f t="shared" ca="1" si="1043"/>
        <v>0.37642466326980201</v>
      </c>
      <c r="G5994" s="3">
        <f t="shared" ca="1" si="1044"/>
        <v>0.46276047775994861</v>
      </c>
      <c r="H5994" s="5">
        <f t="shared" ca="1" si="1045"/>
        <v>1</v>
      </c>
      <c r="I5994" s="4">
        <f t="shared" ca="1" si="1046"/>
        <v>1</v>
      </c>
      <c r="J5994" s="4">
        <f t="shared" ca="1" si="1047"/>
        <v>1</v>
      </c>
      <c r="K5994" s="4">
        <f t="shared" ca="1" si="1048"/>
        <v>1</v>
      </c>
      <c r="L5994" s="4">
        <f t="shared" ca="1" si="1049"/>
        <v>1</v>
      </c>
      <c r="M5994" s="27"/>
    </row>
    <row r="5995" spans="2:13" ht="20.100000000000001" hidden="1" customHeight="1" x14ac:dyDescent="0.25">
      <c r="B5995" s="11">
        <v>5964</v>
      </c>
      <c r="C5995" s="3">
        <f t="shared" ca="1" si="1050"/>
        <v>8.4457344804585444E-2</v>
      </c>
      <c r="D5995" s="3">
        <f t="shared" ca="1" si="1050"/>
        <v>0.25098791634197537</v>
      </c>
      <c r="E5995" s="3">
        <f t="shared" ca="1" si="1042"/>
        <v>8.4457344804585444E-2</v>
      </c>
      <c r="F5995" s="3">
        <f t="shared" ca="1" si="1043"/>
        <v>0.22979014334969672</v>
      </c>
      <c r="G5995" s="3">
        <f t="shared" ca="1" si="1044"/>
        <v>0.68575251184571784</v>
      </c>
      <c r="H5995" s="5">
        <f t="shared" ca="1" si="1045"/>
        <v>1</v>
      </c>
      <c r="I5995" s="4">
        <f t="shared" ca="1" si="1046"/>
        <v>0</v>
      </c>
      <c r="J5995" s="4">
        <f t="shared" ca="1" si="1047"/>
        <v>1</v>
      </c>
      <c r="K5995" s="4">
        <f t="shared" ca="1" si="1048"/>
        <v>1</v>
      </c>
      <c r="L5995" s="4">
        <f t="shared" ca="1" si="1049"/>
        <v>0</v>
      </c>
      <c r="M5995" s="27"/>
    </row>
    <row r="5996" spans="2:13" ht="20.100000000000001" hidden="1" customHeight="1" x14ac:dyDescent="0.25">
      <c r="B5996" s="11">
        <v>5965</v>
      </c>
      <c r="C5996" s="3">
        <f t="shared" ca="1" si="1050"/>
        <v>0.41527144514793479</v>
      </c>
      <c r="D5996" s="3">
        <f t="shared" ca="1" si="1050"/>
        <v>0.76429531776023862</v>
      </c>
      <c r="E5996" s="3">
        <f t="shared" ca="1" si="1042"/>
        <v>0.41527144514793479</v>
      </c>
      <c r="F5996" s="3">
        <f t="shared" ca="1" si="1043"/>
        <v>0.4469052966341443</v>
      </c>
      <c r="G5996" s="3">
        <f t="shared" ca="1" si="1044"/>
        <v>0.13782325821792091</v>
      </c>
      <c r="H5996" s="5">
        <f t="shared" ca="1" si="1045"/>
        <v>1</v>
      </c>
      <c r="I5996" s="4">
        <f t="shared" ca="1" si="1046"/>
        <v>1</v>
      </c>
      <c r="J5996" s="4">
        <f t="shared" ca="1" si="1047"/>
        <v>1</v>
      </c>
      <c r="K5996" s="4">
        <f t="shared" ca="1" si="1048"/>
        <v>1</v>
      </c>
      <c r="L5996" s="4">
        <f t="shared" ca="1" si="1049"/>
        <v>1</v>
      </c>
      <c r="M5996" s="27"/>
    </row>
    <row r="5997" spans="2:13" ht="20.100000000000001" hidden="1" customHeight="1" x14ac:dyDescent="0.25">
      <c r="B5997" s="11">
        <v>5966</v>
      </c>
      <c r="C5997" s="3">
        <f t="shared" ca="1" si="1050"/>
        <v>0.86419762771115016</v>
      </c>
      <c r="D5997" s="3">
        <f t="shared" ca="1" si="1050"/>
        <v>0.24888745367492826</v>
      </c>
      <c r="E5997" s="3">
        <f t="shared" ca="1" si="1042"/>
        <v>0.13580237228884984</v>
      </c>
      <c r="F5997" s="3">
        <f t="shared" ca="1" si="1043"/>
        <v>0.21508794703294179</v>
      </c>
      <c r="G5997" s="3">
        <f t="shared" ca="1" si="1044"/>
        <v>0.6491096806782084</v>
      </c>
      <c r="H5997" s="5">
        <f t="shared" ca="1" si="1045"/>
        <v>1</v>
      </c>
      <c r="I5997" s="4">
        <f t="shared" ca="1" si="1046"/>
        <v>0</v>
      </c>
      <c r="J5997" s="4">
        <f t="shared" ca="1" si="1047"/>
        <v>1</v>
      </c>
      <c r="K5997" s="4">
        <f t="shared" ca="1" si="1048"/>
        <v>1</v>
      </c>
      <c r="L5997" s="4">
        <f t="shared" ca="1" si="1049"/>
        <v>0</v>
      </c>
      <c r="M5997" s="27"/>
    </row>
    <row r="5998" spans="2:13" ht="20.100000000000001" hidden="1" customHeight="1" x14ac:dyDescent="0.25">
      <c r="B5998" s="11">
        <v>5967</v>
      </c>
      <c r="C5998" s="3">
        <f t="shared" ca="1" si="1050"/>
        <v>0.69749381971623625</v>
      </c>
      <c r="D5998" s="3">
        <f t="shared" ca="1" si="1050"/>
        <v>0.6983419516422904</v>
      </c>
      <c r="E5998" s="3">
        <f t="shared" ca="1" si="1042"/>
        <v>0.30250618028376375</v>
      </c>
      <c r="F5998" s="3">
        <f t="shared" ca="1" si="1043"/>
        <v>0.4870891953190723</v>
      </c>
      <c r="G5998" s="3">
        <f t="shared" ca="1" si="1044"/>
        <v>0.21040462439716398</v>
      </c>
      <c r="H5998" s="5">
        <f t="shared" ca="1" si="1045"/>
        <v>1</v>
      </c>
      <c r="I5998" s="4">
        <f t="shared" ca="1" si="1046"/>
        <v>1</v>
      </c>
      <c r="J5998" s="4">
        <f t="shared" ca="1" si="1047"/>
        <v>1</v>
      </c>
      <c r="K5998" s="4">
        <f t="shared" ca="1" si="1048"/>
        <v>1</v>
      </c>
      <c r="L5998" s="4">
        <f t="shared" ca="1" si="1049"/>
        <v>1</v>
      </c>
      <c r="M5998" s="27"/>
    </row>
    <row r="5999" spans="2:13" ht="20.100000000000001" hidden="1" customHeight="1" x14ac:dyDescent="0.25">
      <c r="B5999" s="11">
        <v>5968</v>
      </c>
      <c r="C5999" s="3">
        <f t="shared" ca="1" si="1050"/>
        <v>3.585326498653163E-2</v>
      </c>
      <c r="D5999" s="3">
        <f t="shared" ca="1" si="1050"/>
        <v>0.80613493640782452</v>
      </c>
      <c r="E5999" s="3">
        <f t="shared" ca="1" si="1042"/>
        <v>3.585326498653163E-2</v>
      </c>
      <c r="F5999" s="3">
        <f t="shared" ca="1" si="1043"/>
        <v>0.77723236691789399</v>
      </c>
      <c r="G5999" s="3">
        <f t="shared" ca="1" si="1044"/>
        <v>0.18691436809557441</v>
      </c>
      <c r="H5999" s="5">
        <f t="shared" ca="1" si="1045"/>
        <v>1</v>
      </c>
      <c r="I5999" s="4">
        <f t="shared" ca="1" si="1046"/>
        <v>1</v>
      </c>
      <c r="J5999" s="4">
        <f t="shared" ca="1" si="1047"/>
        <v>0</v>
      </c>
      <c r="K5999" s="4">
        <f t="shared" ca="1" si="1048"/>
        <v>1</v>
      </c>
      <c r="L5999" s="4">
        <f t="shared" ca="1" si="1049"/>
        <v>0</v>
      </c>
      <c r="M5999" s="27"/>
    </row>
    <row r="6000" spans="2:13" ht="20.100000000000001" hidden="1" customHeight="1" x14ac:dyDescent="0.25">
      <c r="B6000" s="11">
        <v>5969</v>
      </c>
      <c r="C6000" s="3">
        <f t="shared" ca="1" si="1050"/>
        <v>0.57671779387907707</v>
      </c>
      <c r="D6000" s="3">
        <f t="shared" ca="1" si="1050"/>
        <v>5.4143953025229119E-2</v>
      </c>
      <c r="E6000" s="3">
        <f t="shared" ca="1" si="1042"/>
        <v>0.42328220612092293</v>
      </c>
      <c r="F6000" s="3">
        <f t="shared" ca="1" si="1043"/>
        <v>3.1225781140602517E-2</v>
      </c>
      <c r="G6000" s="3">
        <f t="shared" ca="1" si="1044"/>
        <v>0.54549201273847459</v>
      </c>
      <c r="H6000" s="5">
        <f t="shared" ca="1" si="1045"/>
        <v>1</v>
      </c>
      <c r="I6000" s="4">
        <f t="shared" ca="1" si="1046"/>
        <v>0</v>
      </c>
      <c r="J6000" s="4">
        <f t="shared" ca="1" si="1047"/>
        <v>1</v>
      </c>
      <c r="K6000" s="4">
        <f t="shared" ca="1" si="1048"/>
        <v>1</v>
      </c>
      <c r="L6000" s="4">
        <f t="shared" ca="1" si="1049"/>
        <v>0</v>
      </c>
      <c r="M6000" s="27"/>
    </row>
    <row r="6001" spans="2:13" ht="20.100000000000001" hidden="1" customHeight="1" x14ac:dyDescent="0.25">
      <c r="B6001" s="11">
        <v>5970</v>
      </c>
      <c r="C6001" s="3">
        <f t="shared" ca="1" si="1050"/>
        <v>0.72634457652118334</v>
      </c>
      <c r="D6001" s="3">
        <f t="shared" ca="1" si="1050"/>
        <v>0.50972155272842734</v>
      </c>
      <c r="E6001" s="3">
        <f t="shared" ca="1" si="1042"/>
        <v>0.27365542347881666</v>
      </c>
      <c r="F6001" s="3">
        <f t="shared" ca="1" si="1043"/>
        <v>0.37023348536024958</v>
      </c>
      <c r="G6001" s="3">
        <f t="shared" ca="1" si="1044"/>
        <v>0.35611109116093376</v>
      </c>
      <c r="H6001" s="5">
        <f t="shared" ca="1" si="1045"/>
        <v>1</v>
      </c>
      <c r="I6001" s="4">
        <f t="shared" ca="1" si="1046"/>
        <v>1</v>
      </c>
      <c r="J6001" s="4">
        <f t="shared" ca="1" si="1047"/>
        <v>1</v>
      </c>
      <c r="K6001" s="4">
        <f t="shared" ca="1" si="1048"/>
        <v>1</v>
      </c>
      <c r="L6001" s="4">
        <f t="shared" ca="1" si="1049"/>
        <v>1</v>
      </c>
      <c r="M6001" s="27"/>
    </row>
    <row r="6002" spans="2:13" ht="20.100000000000001" hidden="1" customHeight="1" x14ac:dyDescent="0.25">
      <c r="B6002" s="11">
        <v>5971</v>
      </c>
      <c r="C6002" s="3">
        <f t="shared" ca="1" si="1050"/>
        <v>0.37029936260395702</v>
      </c>
      <c r="D6002" s="3">
        <f t="shared" ca="1" si="1050"/>
        <v>0.41892998498755551</v>
      </c>
      <c r="E6002" s="3">
        <f t="shared" ca="1" si="1042"/>
        <v>0.37029936260395702</v>
      </c>
      <c r="F6002" s="3">
        <f t="shared" ca="1" si="1043"/>
        <v>0.26380047857097844</v>
      </c>
      <c r="G6002" s="3">
        <f t="shared" ca="1" si="1044"/>
        <v>0.36590015882506455</v>
      </c>
      <c r="H6002" s="5">
        <f t="shared" ca="1" si="1045"/>
        <v>1</v>
      </c>
      <c r="I6002" s="4">
        <f t="shared" ca="1" si="1046"/>
        <v>1</v>
      </c>
      <c r="J6002" s="4">
        <f t="shared" ca="1" si="1047"/>
        <v>1</v>
      </c>
      <c r="K6002" s="4">
        <f t="shared" ca="1" si="1048"/>
        <v>1</v>
      </c>
      <c r="L6002" s="4">
        <f t="shared" ca="1" si="1049"/>
        <v>1</v>
      </c>
      <c r="M6002" s="27"/>
    </row>
    <row r="6003" spans="2:13" ht="20.100000000000001" hidden="1" customHeight="1" x14ac:dyDescent="0.25">
      <c r="B6003" s="11">
        <v>5972</v>
      </c>
      <c r="C6003" s="3">
        <f t="shared" ca="1" si="1050"/>
        <v>0.48138335505252261</v>
      </c>
      <c r="D6003" s="3">
        <f t="shared" ca="1" si="1050"/>
        <v>0.66047381235754954</v>
      </c>
      <c r="E6003" s="3">
        <f t="shared" ca="1" si="1042"/>
        <v>0.48138335505252261</v>
      </c>
      <c r="F6003" s="3">
        <f t="shared" ca="1" si="1043"/>
        <v>0.34253271264054208</v>
      </c>
      <c r="G6003" s="3">
        <f t="shared" ca="1" si="1044"/>
        <v>0.17608393230693531</v>
      </c>
      <c r="H6003" s="5">
        <f t="shared" ca="1" si="1045"/>
        <v>1</v>
      </c>
      <c r="I6003" s="4">
        <f t="shared" ca="1" si="1046"/>
        <v>1</v>
      </c>
      <c r="J6003" s="4">
        <f t="shared" ca="1" si="1047"/>
        <v>1</v>
      </c>
      <c r="K6003" s="4">
        <f t="shared" ca="1" si="1048"/>
        <v>1</v>
      </c>
      <c r="L6003" s="4">
        <f t="shared" ca="1" si="1049"/>
        <v>1</v>
      </c>
      <c r="M6003" s="27"/>
    </row>
    <row r="6004" spans="2:13" ht="20.100000000000001" hidden="1" customHeight="1" x14ac:dyDescent="0.25">
      <c r="B6004" s="11">
        <v>5973</v>
      </c>
      <c r="C6004" s="3">
        <f t="shared" ca="1" si="1050"/>
        <v>0.38200581561028557</v>
      </c>
      <c r="D6004" s="3">
        <f t="shared" ca="1" si="1050"/>
        <v>0.52874941765227934</v>
      </c>
      <c r="E6004" s="3">
        <f t="shared" ca="1" si="1042"/>
        <v>0.38200581561028557</v>
      </c>
      <c r="F6004" s="3">
        <f t="shared" ca="1" si="1043"/>
        <v>0.32676406510855682</v>
      </c>
      <c r="G6004" s="3">
        <f t="shared" ca="1" si="1044"/>
        <v>0.29123011928115761</v>
      </c>
      <c r="H6004" s="5">
        <f t="shared" ca="1" si="1045"/>
        <v>1</v>
      </c>
      <c r="I6004" s="4">
        <f t="shared" ca="1" si="1046"/>
        <v>1</v>
      </c>
      <c r="J6004" s="4">
        <f t="shared" ca="1" si="1047"/>
        <v>1</v>
      </c>
      <c r="K6004" s="4">
        <f t="shared" ca="1" si="1048"/>
        <v>1</v>
      </c>
      <c r="L6004" s="4">
        <f t="shared" ca="1" si="1049"/>
        <v>1</v>
      </c>
      <c r="M6004" s="27"/>
    </row>
    <row r="6005" spans="2:13" ht="20.100000000000001" hidden="1" customHeight="1" x14ac:dyDescent="0.25">
      <c r="B6005" s="11">
        <v>5974</v>
      </c>
      <c r="C6005" s="3">
        <f t="shared" ca="1" si="1050"/>
        <v>6.7591365998375785E-2</v>
      </c>
      <c r="D6005" s="3">
        <f t="shared" ca="1" si="1050"/>
        <v>0.34485164921272837</v>
      </c>
      <c r="E6005" s="3">
        <f t="shared" ca="1" si="1042"/>
        <v>6.7591365998375785E-2</v>
      </c>
      <c r="F6005" s="3">
        <f t="shared" ca="1" si="1043"/>
        <v>0.32154265517564734</v>
      </c>
      <c r="G6005" s="3">
        <f t="shared" ca="1" si="1044"/>
        <v>0.61086597882597682</v>
      </c>
      <c r="H6005" s="5">
        <f t="shared" ca="1" si="1045"/>
        <v>1</v>
      </c>
      <c r="I6005" s="4">
        <f t="shared" ca="1" si="1046"/>
        <v>0</v>
      </c>
      <c r="J6005" s="4">
        <f t="shared" ca="1" si="1047"/>
        <v>1</v>
      </c>
      <c r="K6005" s="4">
        <f t="shared" ca="1" si="1048"/>
        <v>1</v>
      </c>
      <c r="L6005" s="4">
        <f t="shared" ca="1" si="1049"/>
        <v>0</v>
      </c>
      <c r="M6005" s="27"/>
    </row>
    <row r="6006" spans="2:13" ht="20.100000000000001" hidden="1" customHeight="1" x14ac:dyDescent="0.25">
      <c r="B6006" s="11">
        <v>5975</v>
      </c>
      <c r="C6006" s="3">
        <f t="shared" ca="1" si="1050"/>
        <v>0.80626906525462305</v>
      </c>
      <c r="D6006" s="3">
        <f t="shared" ca="1" si="1050"/>
        <v>0.418386451606098</v>
      </c>
      <c r="E6006" s="3">
        <f t="shared" ca="1" si="1042"/>
        <v>0.19373093474537695</v>
      </c>
      <c r="F6006" s="3">
        <f t="shared" ca="1" si="1043"/>
        <v>0.33733205325164722</v>
      </c>
      <c r="G6006" s="3">
        <f t="shared" ca="1" si="1044"/>
        <v>0.46893701200297583</v>
      </c>
      <c r="H6006" s="5">
        <f t="shared" ca="1" si="1045"/>
        <v>1</v>
      </c>
      <c r="I6006" s="4">
        <f t="shared" ca="1" si="1046"/>
        <v>1</v>
      </c>
      <c r="J6006" s="4">
        <f t="shared" ca="1" si="1047"/>
        <v>1</v>
      </c>
      <c r="K6006" s="4">
        <f t="shared" ca="1" si="1048"/>
        <v>1</v>
      </c>
      <c r="L6006" s="4">
        <f t="shared" ca="1" si="1049"/>
        <v>1</v>
      </c>
      <c r="M6006" s="27"/>
    </row>
    <row r="6007" spans="2:13" ht="20.100000000000001" hidden="1" customHeight="1" x14ac:dyDescent="0.25">
      <c r="B6007" s="11">
        <v>5976</v>
      </c>
      <c r="C6007" s="3">
        <f t="shared" ca="1" si="1050"/>
        <v>0.92685594851467523</v>
      </c>
      <c r="D6007" s="3">
        <f t="shared" ca="1" si="1050"/>
        <v>0.41373875947315952</v>
      </c>
      <c r="E6007" s="3">
        <f t="shared" ca="1" si="1042"/>
        <v>7.3144051485324768E-2</v>
      </c>
      <c r="F6007" s="3">
        <f t="shared" ca="1" si="1043"/>
        <v>0.38347623034878037</v>
      </c>
      <c r="G6007" s="3">
        <f t="shared" ca="1" si="1044"/>
        <v>0.54337971816589492</v>
      </c>
      <c r="H6007" s="5">
        <f t="shared" ca="1" si="1045"/>
        <v>1</v>
      </c>
      <c r="I6007" s="4">
        <f t="shared" ca="1" si="1046"/>
        <v>0</v>
      </c>
      <c r="J6007" s="4">
        <f t="shared" ca="1" si="1047"/>
        <v>1</v>
      </c>
      <c r="K6007" s="4">
        <f t="shared" ca="1" si="1048"/>
        <v>1</v>
      </c>
      <c r="L6007" s="4">
        <f t="shared" ca="1" si="1049"/>
        <v>0</v>
      </c>
      <c r="M6007" s="27"/>
    </row>
    <row r="6008" spans="2:13" ht="20.100000000000001" hidden="1" customHeight="1" x14ac:dyDescent="0.25">
      <c r="B6008" s="11">
        <v>5977</v>
      </c>
      <c r="C6008" s="3">
        <f t="shared" ca="1" si="1050"/>
        <v>0.8605507890578129</v>
      </c>
      <c r="D6008" s="3">
        <f t="shared" ca="1" si="1050"/>
        <v>0.58320438419832743</v>
      </c>
      <c r="E6008" s="3">
        <f t="shared" ca="1" si="1042"/>
        <v>0.1394492109421871</v>
      </c>
      <c r="F6008" s="3">
        <f t="shared" ca="1" si="1043"/>
        <v>0.50187699300384658</v>
      </c>
      <c r="G6008" s="3">
        <f t="shared" ca="1" si="1044"/>
        <v>0.35867379605396638</v>
      </c>
      <c r="H6008" s="5">
        <f t="shared" ca="1" si="1045"/>
        <v>1</v>
      </c>
      <c r="I6008" s="4">
        <f t="shared" ca="1" si="1046"/>
        <v>1</v>
      </c>
      <c r="J6008" s="4">
        <f t="shared" ca="1" si="1047"/>
        <v>0</v>
      </c>
      <c r="K6008" s="4">
        <f t="shared" ca="1" si="1048"/>
        <v>1</v>
      </c>
      <c r="L6008" s="4">
        <f t="shared" ca="1" si="1049"/>
        <v>0</v>
      </c>
      <c r="M6008" s="27"/>
    </row>
    <row r="6009" spans="2:13" ht="20.100000000000001" hidden="1" customHeight="1" x14ac:dyDescent="0.25">
      <c r="B6009" s="11">
        <v>5978</v>
      </c>
      <c r="C6009" s="3">
        <f t="shared" ca="1" si="1050"/>
        <v>0.42865236028352383</v>
      </c>
      <c r="D6009" s="3">
        <f t="shared" ca="1" si="1050"/>
        <v>0.51886457320335599</v>
      </c>
      <c r="E6009" s="3">
        <f t="shared" ca="1" si="1042"/>
        <v>0.42865236028352383</v>
      </c>
      <c r="F6009" s="3">
        <f t="shared" ca="1" si="1043"/>
        <v>0.29645204923223423</v>
      </c>
      <c r="G6009" s="3">
        <f t="shared" ca="1" si="1044"/>
        <v>0.27489559048424195</v>
      </c>
      <c r="H6009" s="5">
        <f t="shared" ca="1" si="1045"/>
        <v>1</v>
      </c>
      <c r="I6009" s="4">
        <f t="shared" ca="1" si="1046"/>
        <v>1</v>
      </c>
      <c r="J6009" s="4">
        <f t="shared" ca="1" si="1047"/>
        <v>1</v>
      </c>
      <c r="K6009" s="4">
        <f t="shared" ca="1" si="1048"/>
        <v>1</v>
      </c>
      <c r="L6009" s="4">
        <f t="shared" ca="1" si="1049"/>
        <v>1</v>
      </c>
      <c r="M6009" s="27"/>
    </row>
    <row r="6010" spans="2:13" ht="20.100000000000001" hidden="1" customHeight="1" x14ac:dyDescent="0.25">
      <c r="B6010" s="11">
        <v>5979</v>
      </c>
      <c r="C6010" s="3">
        <f t="shared" ca="1" si="1050"/>
        <v>8.2104230225533703E-3</v>
      </c>
      <c r="D6010" s="3">
        <f t="shared" ca="1" si="1050"/>
        <v>0.22065962422228813</v>
      </c>
      <c r="E6010" s="3">
        <f t="shared" ca="1" si="1042"/>
        <v>8.2104230225533703E-3</v>
      </c>
      <c r="F6010" s="3">
        <f t="shared" ca="1" si="1043"/>
        <v>0.21884791536342549</v>
      </c>
      <c r="G6010" s="3">
        <f t="shared" ca="1" si="1044"/>
        <v>0.77294166161402111</v>
      </c>
      <c r="H6010" s="5">
        <f t="shared" ca="1" si="1045"/>
        <v>1</v>
      </c>
      <c r="I6010" s="4">
        <f t="shared" ca="1" si="1046"/>
        <v>0</v>
      </c>
      <c r="J6010" s="4">
        <f t="shared" ca="1" si="1047"/>
        <v>1</v>
      </c>
      <c r="K6010" s="4">
        <f t="shared" ca="1" si="1048"/>
        <v>1</v>
      </c>
      <c r="L6010" s="4">
        <f t="shared" ca="1" si="1049"/>
        <v>0</v>
      </c>
      <c r="M6010" s="27"/>
    </row>
    <row r="6011" spans="2:13" ht="20.100000000000001" hidden="1" customHeight="1" x14ac:dyDescent="0.25">
      <c r="B6011" s="11">
        <v>5980</v>
      </c>
      <c r="C6011" s="3">
        <f t="shared" ca="1" si="1050"/>
        <v>0.90048062279622398</v>
      </c>
      <c r="D6011" s="3">
        <f t="shared" ca="1" si="1050"/>
        <v>0.99791747035769074</v>
      </c>
      <c r="E6011" s="3">
        <f t="shared" ca="1" si="1042"/>
        <v>9.9519377203776016E-2</v>
      </c>
      <c r="F6011" s="3">
        <f t="shared" ca="1" si="1043"/>
        <v>0.8986053452069257</v>
      </c>
      <c r="G6011" s="3">
        <f t="shared" ca="1" si="1044"/>
        <v>1.8752775892982409E-3</v>
      </c>
      <c r="H6011" s="5">
        <f t="shared" ca="1" si="1045"/>
        <v>1</v>
      </c>
      <c r="I6011" s="4">
        <f t="shared" ca="1" si="1046"/>
        <v>1</v>
      </c>
      <c r="J6011" s="4">
        <f t="shared" ca="1" si="1047"/>
        <v>0</v>
      </c>
      <c r="K6011" s="4">
        <f t="shared" ca="1" si="1048"/>
        <v>1</v>
      </c>
      <c r="L6011" s="4">
        <f t="shared" ca="1" si="1049"/>
        <v>0</v>
      </c>
      <c r="M6011" s="27"/>
    </row>
    <row r="6012" spans="2:13" ht="20.100000000000001" hidden="1" customHeight="1" x14ac:dyDescent="0.25">
      <c r="B6012" s="11">
        <v>5981</v>
      </c>
      <c r="C6012" s="3">
        <f t="shared" ref="C6012:D6031" ca="1" si="1051">RAND()</f>
        <v>0.49237540397289659</v>
      </c>
      <c r="D6012" s="3">
        <f t="shared" ca="1" si="1051"/>
        <v>0.91703032824674646</v>
      </c>
      <c r="E6012" s="3">
        <f t="shared" ca="1" si="1042"/>
        <v>0.49237540397289659</v>
      </c>
      <c r="F6012" s="3">
        <f t="shared" ca="1" si="1043"/>
        <v>0.46550714992085673</v>
      </c>
      <c r="G6012" s="3">
        <f t="shared" ca="1" si="1044"/>
        <v>4.2117446106246702E-2</v>
      </c>
      <c r="H6012" s="5">
        <f t="shared" ca="1" si="1045"/>
        <v>1</v>
      </c>
      <c r="I6012" s="4">
        <f t="shared" ca="1" si="1046"/>
        <v>1</v>
      </c>
      <c r="J6012" s="4">
        <f t="shared" ca="1" si="1047"/>
        <v>1</v>
      </c>
      <c r="K6012" s="4">
        <f t="shared" ca="1" si="1048"/>
        <v>1</v>
      </c>
      <c r="L6012" s="4">
        <f t="shared" ca="1" si="1049"/>
        <v>1</v>
      </c>
      <c r="M6012" s="27"/>
    </row>
    <row r="6013" spans="2:13" ht="20.100000000000001" hidden="1" customHeight="1" x14ac:dyDescent="0.25">
      <c r="B6013" s="11">
        <v>5982</v>
      </c>
      <c r="C6013" s="3">
        <f t="shared" ca="1" si="1051"/>
        <v>0.68242310187663058</v>
      </c>
      <c r="D6013" s="3">
        <f t="shared" ca="1" si="1051"/>
        <v>0.26468626206491908</v>
      </c>
      <c r="E6013" s="3">
        <f t="shared" ca="1" si="1042"/>
        <v>0.31757689812336942</v>
      </c>
      <c r="F6013" s="3">
        <f t="shared" ca="1" si="1043"/>
        <v>0.1806280199824728</v>
      </c>
      <c r="G6013" s="3">
        <f t="shared" ca="1" si="1044"/>
        <v>0.50179508189415778</v>
      </c>
      <c r="H6013" s="5">
        <f t="shared" ca="1" si="1045"/>
        <v>1</v>
      </c>
      <c r="I6013" s="4">
        <f t="shared" ca="1" si="1046"/>
        <v>0</v>
      </c>
      <c r="J6013" s="4">
        <f t="shared" ca="1" si="1047"/>
        <v>1</v>
      </c>
      <c r="K6013" s="4">
        <f t="shared" ca="1" si="1048"/>
        <v>1</v>
      </c>
      <c r="L6013" s="4">
        <f t="shared" ca="1" si="1049"/>
        <v>0</v>
      </c>
      <c r="M6013" s="27"/>
    </row>
    <row r="6014" spans="2:13" ht="20.100000000000001" hidden="1" customHeight="1" x14ac:dyDescent="0.25">
      <c r="B6014" s="11">
        <v>5983</v>
      </c>
      <c r="C6014" s="3">
        <f t="shared" ca="1" si="1051"/>
        <v>0.60271281367792318</v>
      </c>
      <c r="D6014" s="3">
        <f t="shared" ca="1" si="1051"/>
        <v>0.28988820318329001</v>
      </c>
      <c r="E6014" s="3">
        <f t="shared" ca="1" si="1042"/>
        <v>0.39728718632207682</v>
      </c>
      <c r="F6014" s="3">
        <f t="shared" ca="1" si="1043"/>
        <v>0.17471933459263819</v>
      </c>
      <c r="G6014" s="3">
        <f t="shared" ca="1" si="1044"/>
        <v>0.42799347908528496</v>
      </c>
      <c r="H6014" s="5">
        <f t="shared" ca="1" si="1045"/>
        <v>1</v>
      </c>
      <c r="I6014" s="4">
        <f t="shared" ca="1" si="1046"/>
        <v>1</v>
      </c>
      <c r="J6014" s="4">
        <f t="shared" ca="1" si="1047"/>
        <v>1</v>
      </c>
      <c r="K6014" s="4">
        <f t="shared" ca="1" si="1048"/>
        <v>1</v>
      </c>
      <c r="L6014" s="4">
        <f t="shared" ca="1" si="1049"/>
        <v>1</v>
      </c>
      <c r="M6014" s="27"/>
    </row>
    <row r="6015" spans="2:13" ht="20.100000000000001" hidden="1" customHeight="1" x14ac:dyDescent="0.25">
      <c r="B6015" s="11">
        <v>5984</v>
      </c>
      <c r="C6015" s="3">
        <f t="shared" ca="1" si="1051"/>
        <v>0.67064414387346771</v>
      </c>
      <c r="D6015" s="3">
        <f t="shared" ca="1" si="1051"/>
        <v>0.47685917654900023</v>
      </c>
      <c r="E6015" s="3">
        <f t="shared" ca="1" si="1042"/>
        <v>0.32935585612653229</v>
      </c>
      <c r="F6015" s="3">
        <f t="shared" ca="1" si="1043"/>
        <v>0.31980281420491102</v>
      </c>
      <c r="G6015" s="3">
        <f t="shared" ca="1" si="1044"/>
        <v>0.35084132966855669</v>
      </c>
      <c r="H6015" s="5">
        <f t="shared" ca="1" si="1045"/>
        <v>1</v>
      </c>
      <c r="I6015" s="4">
        <f t="shared" ca="1" si="1046"/>
        <v>1</v>
      </c>
      <c r="J6015" s="4">
        <f t="shared" ca="1" si="1047"/>
        <v>1</v>
      </c>
      <c r="K6015" s="4">
        <f t="shared" ca="1" si="1048"/>
        <v>1</v>
      </c>
      <c r="L6015" s="4">
        <f t="shared" ca="1" si="1049"/>
        <v>1</v>
      </c>
      <c r="M6015" s="27"/>
    </row>
    <row r="6016" spans="2:13" ht="20.100000000000001" hidden="1" customHeight="1" x14ac:dyDescent="0.25">
      <c r="B6016" s="11">
        <v>5985</v>
      </c>
      <c r="C6016" s="3">
        <f t="shared" ca="1" si="1051"/>
        <v>0.12750579215854518</v>
      </c>
      <c r="D6016" s="3">
        <f t="shared" ca="1" si="1051"/>
        <v>0.58764486690329032</v>
      </c>
      <c r="E6016" s="3">
        <f t="shared" ca="1" si="1042"/>
        <v>0.12750579215854518</v>
      </c>
      <c r="F6016" s="3">
        <f t="shared" ca="1" si="1043"/>
        <v>0.51271674264088341</v>
      </c>
      <c r="G6016" s="3">
        <f t="shared" ca="1" si="1044"/>
        <v>0.35977746520057136</v>
      </c>
      <c r="H6016" s="5">
        <f t="shared" ca="1" si="1045"/>
        <v>1</v>
      </c>
      <c r="I6016" s="4">
        <f t="shared" ca="1" si="1046"/>
        <v>1</v>
      </c>
      <c r="J6016" s="4">
        <f t="shared" ca="1" si="1047"/>
        <v>0</v>
      </c>
      <c r="K6016" s="4">
        <f t="shared" ca="1" si="1048"/>
        <v>1</v>
      </c>
      <c r="L6016" s="4">
        <f t="shared" ca="1" si="1049"/>
        <v>0</v>
      </c>
      <c r="M6016" s="27"/>
    </row>
    <row r="6017" spans="2:13" ht="20.100000000000001" hidden="1" customHeight="1" x14ac:dyDescent="0.25">
      <c r="B6017" s="11">
        <v>5986</v>
      </c>
      <c r="C6017" s="3">
        <f t="shared" ca="1" si="1051"/>
        <v>0.31675000899575978</v>
      </c>
      <c r="D6017" s="3">
        <f t="shared" ca="1" si="1051"/>
        <v>0.10935716308087484</v>
      </c>
      <c r="E6017" s="3">
        <f t="shared" ca="1" si="1042"/>
        <v>0.31675000899575978</v>
      </c>
      <c r="F6017" s="3">
        <f t="shared" ca="1" si="1043"/>
        <v>7.4718280691256966E-2</v>
      </c>
      <c r="G6017" s="3">
        <f t="shared" ca="1" si="1044"/>
        <v>0.60853171031298325</v>
      </c>
      <c r="H6017" s="5">
        <f t="shared" ca="1" si="1045"/>
        <v>1</v>
      </c>
      <c r="I6017" s="4">
        <f t="shared" ca="1" si="1046"/>
        <v>0</v>
      </c>
      <c r="J6017" s="4">
        <f t="shared" ca="1" si="1047"/>
        <v>1</v>
      </c>
      <c r="K6017" s="4">
        <f t="shared" ca="1" si="1048"/>
        <v>1</v>
      </c>
      <c r="L6017" s="4">
        <f t="shared" ca="1" si="1049"/>
        <v>0</v>
      </c>
      <c r="M6017" s="27"/>
    </row>
    <row r="6018" spans="2:13" ht="20.100000000000001" hidden="1" customHeight="1" x14ac:dyDescent="0.25">
      <c r="B6018" s="11">
        <v>5987</v>
      </c>
      <c r="C6018" s="3">
        <f t="shared" ca="1" si="1051"/>
        <v>0.71481195230285721</v>
      </c>
      <c r="D6018" s="3">
        <f t="shared" ca="1" si="1051"/>
        <v>0.84707017101194704</v>
      </c>
      <c r="E6018" s="3">
        <f t="shared" ca="1" si="1042"/>
        <v>0.28518804769714279</v>
      </c>
      <c r="F6018" s="3">
        <f t="shared" ca="1" si="1043"/>
        <v>0.60549588267856502</v>
      </c>
      <c r="G6018" s="3">
        <f t="shared" ca="1" si="1044"/>
        <v>0.10931606962429223</v>
      </c>
      <c r="H6018" s="5">
        <f t="shared" ca="1" si="1045"/>
        <v>1</v>
      </c>
      <c r="I6018" s="4">
        <f t="shared" ca="1" si="1046"/>
        <v>1</v>
      </c>
      <c r="J6018" s="4">
        <f t="shared" ca="1" si="1047"/>
        <v>0</v>
      </c>
      <c r="K6018" s="4">
        <f t="shared" ca="1" si="1048"/>
        <v>1</v>
      </c>
      <c r="L6018" s="4">
        <f t="shared" ca="1" si="1049"/>
        <v>0</v>
      </c>
      <c r="M6018" s="27"/>
    </row>
    <row r="6019" spans="2:13" ht="20.100000000000001" hidden="1" customHeight="1" x14ac:dyDescent="0.25">
      <c r="B6019" s="11">
        <v>5988</v>
      </c>
      <c r="C6019" s="3">
        <f t="shared" ca="1" si="1051"/>
        <v>0.14756883915455898</v>
      </c>
      <c r="D6019" s="3">
        <f t="shared" ca="1" si="1051"/>
        <v>0.11395418478422537</v>
      </c>
      <c r="E6019" s="3">
        <f t="shared" ca="1" si="1042"/>
        <v>0.14756883915455898</v>
      </c>
      <c r="F6019" s="3">
        <f t="shared" ca="1" si="1043"/>
        <v>9.7138098018813124E-2</v>
      </c>
      <c r="G6019" s="3">
        <f t="shared" ca="1" si="1044"/>
        <v>0.75529306282662789</v>
      </c>
      <c r="H6019" s="5">
        <f t="shared" ca="1" si="1045"/>
        <v>1</v>
      </c>
      <c r="I6019" s="4">
        <f t="shared" ca="1" si="1046"/>
        <v>0</v>
      </c>
      <c r="J6019" s="4">
        <f t="shared" ca="1" si="1047"/>
        <v>1</v>
      </c>
      <c r="K6019" s="4">
        <f t="shared" ca="1" si="1048"/>
        <v>1</v>
      </c>
      <c r="L6019" s="4">
        <f t="shared" ca="1" si="1049"/>
        <v>0</v>
      </c>
      <c r="M6019" s="27"/>
    </row>
    <row r="6020" spans="2:13" ht="20.100000000000001" hidden="1" customHeight="1" x14ac:dyDescent="0.25">
      <c r="B6020" s="11">
        <v>5989</v>
      </c>
      <c r="C6020" s="3">
        <f t="shared" ca="1" si="1051"/>
        <v>0.47698690413964606</v>
      </c>
      <c r="D6020" s="3">
        <f t="shared" ca="1" si="1051"/>
        <v>0.1930393264222201</v>
      </c>
      <c r="E6020" s="3">
        <f t="shared" ca="1" si="1042"/>
        <v>0.47698690413964606</v>
      </c>
      <c r="F6020" s="3">
        <f t="shared" ca="1" si="1043"/>
        <v>0.10096209573488275</v>
      </c>
      <c r="G6020" s="3">
        <f t="shared" ca="1" si="1044"/>
        <v>0.4220510001254712</v>
      </c>
      <c r="H6020" s="5">
        <f t="shared" ca="1" si="1045"/>
        <v>1</v>
      </c>
      <c r="I6020" s="4">
        <f t="shared" ca="1" si="1046"/>
        <v>1</v>
      </c>
      <c r="J6020" s="4">
        <f t="shared" ca="1" si="1047"/>
        <v>1</v>
      </c>
      <c r="K6020" s="4">
        <f t="shared" ca="1" si="1048"/>
        <v>1</v>
      </c>
      <c r="L6020" s="4">
        <f t="shared" ca="1" si="1049"/>
        <v>1</v>
      </c>
      <c r="M6020" s="27"/>
    </row>
    <row r="6021" spans="2:13" ht="20.100000000000001" hidden="1" customHeight="1" x14ac:dyDescent="0.25">
      <c r="B6021" s="11">
        <v>5990</v>
      </c>
      <c r="C6021" s="3">
        <f t="shared" ca="1" si="1051"/>
        <v>2.3482162160558095E-2</v>
      </c>
      <c r="D6021" s="3">
        <f t="shared" ca="1" si="1051"/>
        <v>0.14691524440997894</v>
      </c>
      <c r="E6021" s="3">
        <f t="shared" ca="1" si="1042"/>
        <v>2.3482162160558095E-2</v>
      </c>
      <c r="F6021" s="3">
        <f t="shared" ca="1" si="1043"/>
        <v>0.1434653568168858</v>
      </c>
      <c r="G6021" s="3">
        <f t="shared" ca="1" si="1044"/>
        <v>0.83305248102255613</v>
      </c>
      <c r="H6021" s="5">
        <f t="shared" ca="1" si="1045"/>
        <v>1</v>
      </c>
      <c r="I6021" s="4">
        <f t="shared" ca="1" si="1046"/>
        <v>0</v>
      </c>
      <c r="J6021" s="4">
        <f t="shared" ca="1" si="1047"/>
        <v>1</v>
      </c>
      <c r="K6021" s="4">
        <f t="shared" ca="1" si="1048"/>
        <v>1</v>
      </c>
      <c r="L6021" s="4">
        <f t="shared" ca="1" si="1049"/>
        <v>0</v>
      </c>
      <c r="M6021" s="27"/>
    </row>
    <row r="6022" spans="2:13" ht="20.100000000000001" hidden="1" customHeight="1" x14ac:dyDescent="0.25">
      <c r="B6022" s="11">
        <v>5991</v>
      </c>
      <c r="C6022" s="3">
        <f t="shared" ca="1" si="1051"/>
        <v>0.6749827325921729</v>
      </c>
      <c r="D6022" s="3">
        <f t="shared" ca="1" si="1051"/>
        <v>0.19131322646671556</v>
      </c>
      <c r="E6022" s="3">
        <f t="shared" ca="1" si="1042"/>
        <v>0.3250172674078271</v>
      </c>
      <c r="F6022" s="3">
        <f t="shared" ca="1" si="1043"/>
        <v>0.12913312438152888</v>
      </c>
      <c r="G6022" s="3">
        <f t="shared" ca="1" si="1044"/>
        <v>0.54584960821064399</v>
      </c>
      <c r="H6022" s="5">
        <f t="shared" ca="1" si="1045"/>
        <v>1</v>
      </c>
      <c r="I6022" s="4">
        <f t="shared" ca="1" si="1046"/>
        <v>0</v>
      </c>
      <c r="J6022" s="4">
        <f t="shared" ca="1" si="1047"/>
        <v>1</v>
      </c>
      <c r="K6022" s="4">
        <f t="shared" ca="1" si="1048"/>
        <v>1</v>
      </c>
      <c r="L6022" s="4">
        <f t="shared" ca="1" si="1049"/>
        <v>0</v>
      </c>
      <c r="M6022" s="27"/>
    </row>
    <row r="6023" spans="2:13" ht="20.100000000000001" hidden="1" customHeight="1" x14ac:dyDescent="0.25">
      <c r="B6023" s="11">
        <v>5992</v>
      </c>
      <c r="C6023" s="3">
        <f t="shared" ca="1" si="1051"/>
        <v>0.81660758682575563</v>
      </c>
      <c r="D6023" s="3">
        <f t="shared" ca="1" si="1051"/>
        <v>0.11219700337799998</v>
      </c>
      <c r="E6023" s="3">
        <f t="shared" ca="1" si="1042"/>
        <v>0.18339241317424437</v>
      </c>
      <c r="F6023" s="3">
        <f t="shared" ca="1" si="1043"/>
        <v>9.1620924177589713E-2</v>
      </c>
      <c r="G6023" s="3">
        <f t="shared" ca="1" si="1044"/>
        <v>0.72498666264816591</v>
      </c>
      <c r="H6023" s="5">
        <f t="shared" ca="1" si="1045"/>
        <v>1</v>
      </c>
      <c r="I6023" s="4">
        <f t="shared" ca="1" si="1046"/>
        <v>0</v>
      </c>
      <c r="J6023" s="4">
        <f t="shared" ca="1" si="1047"/>
        <v>1</v>
      </c>
      <c r="K6023" s="4">
        <f t="shared" ca="1" si="1048"/>
        <v>1</v>
      </c>
      <c r="L6023" s="4">
        <f t="shared" ca="1" si="1049"/>
        <v>0</v>
      </c>
      <c r="M6023" s="27"/>
    </row>
    <row r="6024" spans="2:13" ht="20.100000000000001" hidden="1" customHeight="1" x14ac:dyDescent="0.25">
      <c r="B6024" s="11">
        <v>5993</v>
      </c>
      <c r="C6024" s="3">
        <f t="shared" ca="1" si="1051"/>
        <v>0.69183798898543969</v>
      </c>
      <c r="D6024" s="3">
        <f t="shared" ca="1" si="1051"/>
        <v>0.74889945367076471</v>
      </c>
      <c r="E6024" s="3">
        <f t="shared" ca="1" si="1042"/>
        <v>0.30816201101456031</v>
      </c>
      <c r="F6024" s="3">
        <f t="shared" ca="1" si="1043"/>
        <v>0.51811709197987632</v>
      </c>
      <c r="G6024" s="3">
        <f t="shared" ca="1" si="1044"/>
        <v>0.17372089700556337</v>
      </c>
      <c r="H6024" s="5">
        <f t="shared" ca="1" si="1045"/>
        <v>1</v>
      </c>
      <c r="I6024" s="4">
        <f t="shared" ca="1" si="1046"/>
        <v>1</v>
      </c>
      <c r="J6024" s="4">
        <f t="shared" ca="1" si="1047"/>
        <v>0</v>
      </c>
      <c r="K6024" s="4">
        <f t="shared" ca="1" si="1048"/>
        <v>1</v>
      </c>
      <c r="L6024" s="4">
        <f t="shared" ca="1" si="1049"/>
        <v>0</v>
      </c>
      <c r="M6024" s="27"/>
    </row>
    <row r="6025" spans="2:13" ht="20.100000000000001" hidden="1" customHeight="1" x14ac:dyDescent="0.25">
      <c r="B6025" s="11">
        <v>5994</v>
      </c>
      <c r="C6025" s="3">
        <f t="shared" ca="1" si="1051"/>
        <v>0.90753447993861036</v>
      </c>
      <c r="D6025" s="3">
        <f t="shared" ca="1" si="1051"/>
        <v>0.46911139923971523</v>
      </c>
      <c r="E6025" s="3">
        <f t="shared" ca="1" si="1042"/>
        <v>9.2465520061389639E-2</v>
      </c>
      <c r="F6025" s="3">
        <f t="shared" ca="1" si="1043"/>
        <v>0.4257347697422888</v>
      </c>
      <c r="G6025" s="3">
        <f t="shared" ca="1" si="1044"/>
        <v>0.48179971019632156</v>
      </c>
      <c r="H6025" s="5">
        <f t="shared" ca="1" si="1045"/>
        <v>1</v>
      </c>
      <c r="I6025" s="4">
        <f t="shared" ca="1" si="1046"/>
        <v>1</v>
      </c>
      <c r="J6025" s="4">
        <f t="shared" ca="1" si="1047"/>
        <v>1</v>
      </c>
      <c r="K6025" s="4">
        <f t="shared" ca="1" si="1048"/>
        <v>1</v>
      </c>
      <c r="L6025" s="4">
        <f t="shared" ca="1" si="1049"/>
        <v>1</v>
      </c>
      <c r="M6025" s="27"/>
    </row>
    <row r="6026" spans="2:13" ht="20.100000000000001" hidden="1" customHeight="1" x14ac:dyDescent="0.25">
      <c r="B6026" s="11">
        <v>5995</v>
      </c>
      <c r="C6026" s="3">
        <f t="shared" ca="1" si="1051"/>
        <v>0.8288184947368985</v>
      </c>
      <c r="D6026" s="3">
        <f t="shared" ca="1" si="1051"/>
        <v>0.57384857051833194</v>
      </c>
      <c r="E6026" s="3">
        <f t="shared" ca="1" si="1042"/>
        <v>0.1711815052631015</v>
      </c>
      <c r="F6026" s="3">
        <f t="shared" ca="1" si="1043"/>
        <v>0.47561630842392483</v>
      </c>
      <c r="G6026" s="3">
        <f t="shared" ca="1" si="1044"/>
        <v>0.35320218631297368</v>
      </c>
      <c r="H6026" s="5">
        <f t="shared" ca="1" si="1045"/>
        <v>1</v>
      </c>
      <c r="I6026" s="4">
        <f t="shared" ca="1" si="1046"/>
        <v>1</v>
      </c>
      <c r="J6026" s="4">
        <f t="shared" ca="1" si="1047"/>
        <v>1</v>
      </c>
      <c r="K6026" s="4">
        <f t="shared" ca="1" si="1048"/>
        <v>1</v>
      </c>
      <c r="L6026" s="4">
        <f t="shared" ca="1" si="1049"/>
        <v>1</v>
      </c>
      <c r="M6026" s="27"/>
    </row>
    <row r="6027" spans="2:13" ht="20.100000000000001" hidden="1" customHeight="1" x14ac:dyDescent="0.25">
      <c r="B6027" s="11">
        <v>5996</v>
      </c>
      <c r="C6027" s="3">
        <f t="shared" ca="1" si="1051"/>
        <v>0.69406388255547569</v>
      </c>
      <c r="D6027" s="3">
        <f t="shared" ca="1" si="1051"/>
        <v>0.87431669061225659</v>
      </c>
      <c r="E6027" s="3">
        <f t="shared" ca="1" si="1042"/>
        <v>0.30593611744452431</v>
      </c>
      <c r="F6027" s="3">
        <f t="shared" ca="1" si="1043"/>
        <v>0.60683163686939745</v>
      </c>
      <c r="G6027" s="3">
        <f t="shared" ca="1" si="1044"/>
        <v>8.7232245686078264E-2</v>
      </c>
      <c r="H6027" s="5">
        <f t="shared" ca="1" si="1045"/>
        <v>1</v>
      </c>
      <c r="I6027" s="4">
        <f t="shared" ca="1" si="1046"/>
        <v>1</v>
      </c>
      <c r="J6027" s="4">
        <f t="shared" ca="1" si="1047"/>
        <v>0</v>
      </c>
      <c r="K6027" s="4">
        <f t="shared" ca="1" si="1048"/>
        <v>1</v>
      </c>
      <c r="L6027" s="4">
        <f t="shared" ca="1" si="1049"/>
        <v>0</v>
      </c>
      <c r="M6027" s="27"/>
    </row>
    <row r="6028" spans="2:13" ht="20.100000000000001" hidden="1" customHeight="1" x14ac:dyDescent="0.25">
      <c r="B6028" s="11">
        <v>5997</v>
      </c>
      <c r="C6028" s="3">
        <f t="shared" ca="1" si="1051"/>
        <v>0.5477857913382157</v>
      </c>
      <c r="D6028" s="3">
        <f t="shared" ca="1" si="1051"/>
        <v>0.73495387166590587</v>
      </c>
      <c r="E6028" s="3">
        <f t="shared" ca="1" si="1042"/>
        <v>0.4522142086617843</v>
      </c>
      <c r="F6028" s="3">
        <f t="shared" ca="1" si="1043"/>
        <v>0.40259728818759366</v>
      </c>
      <c r="G6028" s="3">
        <f t="shared" ca="1" si="1044"/>
        <v>0.14518850315062204</v>
      </c>
      <c r="H6028" s="5">
        <f t="shared" ca="1" si="1045"/>
        <v>1</v>
      </c>
      <c r="I6028" s="4">
        <f t="shared" ca="1" si="1046"/>
        <v>1</v>
      </c>
      <c r="J6028" s="4">
        <f t="shared" ca="1" si="1047"/>
        <v>1</v>
      </c>
      <c r="K6028" s="4">
        <f t="shared" ca="1" si="1048"/>
        <v>1</v>
      </c>
      <c r="L6028" s="4">
        <f t="shared" ca="1" si="1049"/>
        <v>1</v>
      </c>
      <c r="M6028" s="27"/>
    </row>
    <row r="6029" spans="2:13" ht="20.100000000000001" hidden="1" customHeight="1" x14ac:dyDescent="0.25">
      <c r="B6029" s="11">
        <v>5998</v>
      </c>
      <c r="C6029" s="3">
        <f t="shared" ca="1" si="1051"/>
        <v>0.70602543150737029</v>
      </c>
      <c r="D6029" s="3">
        <f t="shared" ca="1" si="1051"/>
        <v>0.18323356042240524</v>
      </c>
      <c r="E6029" s="3">
        <f t="shared" ca="1" si="1042"/>
        <v>0.29397456849262971</v>
      </c>
      <c r="F6029" s="3">
        <f t="shared" ca="1" si="1043"/>
        <v>0.12936755356386045</v>
      </c>
      <c r="G6029" s="3">
        <f t="shared" ca="1" si="1044"/>
        <v>0.57665787794350987</v>
      </c>
      <c r="H6029" s="5">
        <f t="shared" ca="1" si="1045"/>
        <v>1</v>
      </c>
      <c r="I6029" s="4">
        <f t="shared" ca="1" si="1046"/>
        <v>0</v>
      </c>
      <c r="J6029" s="4">
        <f t="shared" ca="1" si="1047"/>
        <v>1</v>
      </c>
      <c r="K6029" s="4">
        <f t="shared" ca="1" si="1048"/>
        <v>1</v>
      </c>
      <c r="L6029" s="4">
        <f t="shared" ca="1" si="1049"/>
        <v>0</v>
      </c>
      <c r="M6029" s="27"/>
    </row>
    <row r="6030" spans="2:13" ht="20.100000000000001" hidden="1" customHeight="1" x14ac:dyDescent="0.25">
      <c r="B6030" s="11">
        <v>5999</v>
      </c>
      <c r="C6030" s="3">
        <f t="shared" ca="1" si="1051"/>
        <v>0.3815062984650206</v>
      </c>
      <c r="D6030" s="3">
        <f t="shared" ca="1" si="1051"/>
        <v>0.90307664820816036</v>
      </c>
      <c r="E6030" s="3">
        <f t="shared" ca="1" si="1042"/>
        <v>0.3815062984650206</v>
      </c>
      <c r="F6030" s="3">
        <f t="shared" ca="1" si="1043"/>
        <v>0.55854721892006753</v>
      </c>
      <c r="G6030" s="3">
        <f t="shared" ca="1" si="1044"/>
        <v>5.9946482614911881E-2</v>
      </c>
      <c r="H6030" s="5">
        <f t="shared" ca="1" si="1045"/>
        <v>1</v>
      </c>
      <c r="I6030" s="4">
        <f t="shared" ca="1" si="1046"/>
        <v>1</v>
      </c>
      <c r="J6030" s="4">
        <f t="shared" ca="1" si="1047"/>
        <v>0</v>
      </c>
      <c r="K6030" s="4">
        <f t="shared" ca="1" si="1048"/>
        <v>1</v>
      </c>
      <c r="L6030" s="4">
        <f t="shared" ca="1" si="1049"/>
        <v>0</v>
      </c>
      <c r="M6030" s="27"/>
    </row>
    <row r="6031" spans="2:13" ht="20.100000000000001" hidden="1" customHeight="1" x14ac:dyDescent="0.25">
      <c r="B6031" s="11">
        <v>6000</v>
      </c>
      <c r="C6031" s="3">
        <f t="shared" ca="1" si="1051"/>
        <v>0.46072365411192717</v>
      </c>
      <c r="D6031" s="3">
        <f t="shared" ca="1" si="1051"/>
        <v>0.6312848804400556</v>
      </c>
      <c r="E6031" s="3">
        <f t="shared" ca="1" si="1042"/>
        <v>0.46072365411192717</v>
      </c>
      <c r="F6031" s="3">
        <f t="shared" ca="1" si="1043"/>
        <v>0.34043700353810213</v>
      </c>
      <c r="G6031" s="3">
        <f t="shared" ca="1" si="1044"/>
        <v>0.19883934234997069</v>
      </c>
      <c r="H6031" s="5">
        <f t="shared" ca="1" si="1045"/>
        <v>1</v>
      </c>
      <c r="I6031" s="4">
        <f t="shared" ca="1" si="1046"/>
        <v>1</v>
      </c>
      <c r="J6031" s="4">
        <f t="shared" ca="1" si="1047"/>
        <v>1</v>
      </c>
      <c r="K6031" s="4">
        <f t="shared" ca="1" si="1048"/>
        <v>1</v>
      </c>
      <c r="L6031" s="4">
        <f t="shared" ca="1" si="1049"/>
        <v>1</v>
      </c>
      <c r="M6031" s="27"/>
    </row>
    <row r="6032" spans="2:13" ht="20.100000000000001" hidden="1" customHeight="1" x14ac:dyDescent="0.25">
      <c r="B6032" s="11">
        <v>6001</v>
      </c>
      <c r="C6032" s="3">
        <f t="shared" ref="C6032:D6051" ca="1" si="1052">RAND()</f>
        <v>0.17015363919474136</v>
      </c>
      <c r="D6032" s="3">
        <f t="shared" ca="1" si="1052"/>
        <v>0.30730781351926029</v>
      </c>
      <c r="E6032" s="3">
        <f t="shared" ca="1" si="1042"/>
        <v>0.17015363919474136</v>
      </c>
      <c r="F6032" s="3">
        <f t="shared" ca="1" si="1043"/>
        <v>0.25501827069597921</v>
      </c>
      <c r="G6032" s="3">
        <f t="shared" ca="1" si="1044"/>
        <v>0.57482809010927938</v>
      </c>
      <c r="H6032" s="5">
        <f t="shared" ca="1" si="1045"/>
        <v>1</v>
      </c>
      <c r="I6032" s="4">
        <f t="shared" ca="1" si="1046"/>
        <v>0</v>
      </c>
      <c r="J6032" s="4">
        <f t="shared" ca="1" si="1047"/>
        <v>1</v>
      </c>
      <c r="K6032" s="4">
        <f t="shared" ca="1" si="1048"/>
        <v>1</v>
      </c>
      <c r="L6032" s="4">
        <f t="shared" ca="1" si="1049"/>
        <v>0</v>
      </c>
      <c r="M6032" s="27"/>
    </row>
    <row r="6033" spans="2:13" ht="20.100000000000001" hidden="1" customHeight="1" x14ac:dyDescent="0.25">
      <c r="B6033" s="11">
        <v>6002</v>
      </c>
      <c r="C6033" s="3">
        <f t="shared" ca="1" si="1052"/>
        <v>0.57470558507081526</v>
      </c>
      <c r="D6033" s="3">
        <f t="shared" ca="1" si="1052"/>
        <v>0.87494055290167694</v>
      </c>
      <c r="E6033" s="3">
        <f t="shared" ca="1" si="1042"/>
        <v>0.42529441492918474</v>
      </c>
      <c r="F6033" s="3">
        <f t="shared" ca="1" si="1043"/>
        <v>0.5028332223575408</v>
      </c>
      <c r="G6033" s="3">
        <f t="shared" ca="1" si="1044"/>
        <v>7.1872362713274421E-2</v>
      </c>
      <c r="H6033" s="5">
        <f t="shared" ca="1" si="1045"/>
        <v>1</v>
      </c>
      <c r="I6033" s="4">
        <f t="shared" ca="1" si="1046"/>
        <v>1</v>
      </c>
      <c r="J6033" s="4">
        <f t="shared" ca="1" si="1047"/>
        <v>0</v>
      </c>
      <c r="K6033" s="4">
        <f t="shared" ca="1" si="1048"/>
        <v>1</v>
      </c>
      <c r="L6033" s="4">
        <f t="shared" ca="1" si="1049"/>
        <v>0</v>
      </c>
      <c r="M6033" s="27"/>
    </row>
    <row r="6034" spans="2:13" ht="20.100000000000001" hidden="1" customHeight="1" x14ac:dyDescent="0.25">
      <c r="B6034" s="11">
        <v>6003</v>
      </c>
      <c r="C6034" s="3">
        <f t="shared" ca="1" si="1052"/>
        <v>0.78222267940216528</v>
      </c>
      <c r="D6034" s="3">
        <f t="shared" ca="1" si="1052"/>
        <v>0.28154232125300482</v>
      </c>
      <c r="E6034" s="3">
        <f t="shared" ca="1" si="1042"/>
        <v>0.21777732059783472</v>
      </c>
      <c r="F6034" s="3">
        <f t="shared" ca="1" si="1043"/>
        <v>0.22022878889563061</v>
      </c>
      <c r="G6034" s="3">
        <f t="shared" ca="1" si="1044"/>
        <v>0.5619938905065347</v>
      </c>
      <c r="H6034" s="5">
        <f t="shared" ca="1" si="1045"/>
        <v>1</v>
      </c>
      <c r="I6034" s="4">
        <f t="shared" ca="1" si="1046"/>
        <v>0</v>
      </c>
      <c r="J6034" s="4">
        <f t="shared" ca="1" si="1047"/>
        <v>1</v>
      </c>
      <c r="K6034" s="4">
        <f t="shared" ca="1" si="1048"/>
        <v>1</v>
      </c>
      <c r="L6034" s="4">
        <f t="shared" ca="1" si="1049"/>
        <v>0</v>
      </c>
      <c r="M6034" s="27"/>
    </row>
    <row r="6035" spans="2:13" ht="20.100000000000001" hidden="1" customHeight="1" x14ac:dyDescent="0.25">
      <c r="B6035" s="11">
        <v>6004</v>
      </c>
      <c r="C6035" s="3">
        <f t="shared" ca="1" si="1052"/>
        <v>0.92321466879342429</v>
      </c>
      <c r="D6035" s="3">
        <f t="shared" ca="1" si="1052"/>
        <v>0.6460941540387577</v>
      </c>
      <c r="E6035" s="3">
        <f t="shared" ca="1" si="1042"/>
        <v>7.6785331206575713E-2</v>
      </c>
      <c r="F6035" s="3">
        <f t="shared" ca="1" si="1043"/>
        <v>0.59648360043025939</v>
      </c>
      <c r="G6035" s="3">
        <f t="shared" ca="1" si="1044"/>
        <v>0.32673106836316496</v>
      </c>
      <c r="H6035" s="5">
        <f t="shared" ca="1" si="1045"/>
        <v>1</v>
      </c>
      <c r="I6035" s="4">
        <f t="shared" ca="1" si="1046"/>
        <v>1</v>
      </c>
      <c r="J6035" s="4">
        <f t="shared" ca="1" si="1047"/>
        <v>0</v>
      </c>
      <c r="K6035" s="4">
        <f t="shared" ca="1" si="1048"/>
        <v>1</v>
      </c>
      <c r="L6035" s="4">
        <f t="shared" ca="1" si="1049"/>
        <v>0</v>
      </c>
      <c r="M6035" s="27"/>
    </row>
    <row r="6036" spans="2:13" ht="20.100000000000001" hidden="1" customHeight="1" x14ac:dyDescent="0.25">
      <c r="B6036" s="11">
        <v>6005</v>
      </c>
      <c r="C6036" s="3">
        <f t="shared" ca="1" si="1052"/>
        <v>0.64413325525407161</v>
      </c>
      <c r="D6036" s="3">
        <f t="shared" ca="1" si="1052"/>
        <v>0.36704809281200768</v>
      </c>
      <c r="E6036" s="3">
        <f t="shared" ca="1" si="1042"/>
        <v>0.35586674474592839</v>
      </c>
      <c r="F6036" s="3">
        <f t="shared" ca="1" si="1043"/>
        <v>0.23642788285779712</v>
      </c>
      <c r="G6036" s="3">
        <f t="shared" ca="1" si="1044"/>
        <v>0.40770537239627452</v>
      </c>
      <c r="H6036" s="5">
        <f t="shared" ca="1" si="1045"/>
        <v>1</v>
      </c>
      <c r="I6036" s="4">
        <f t="shared" ca="1" si="1046"/>
        <v>1</v>
      </c>
      <c r="J6036" s="4">
        <f t="shared" ca="1" si="1047"/>
        <v>1</v>
      </c>
      <c r="K6036" s="4">
        <f t="shared" ca="1" si="1048"/>
        <v>1</v>
      </c>
      <c r="L6036" s="4">
        <f t="shared" ca="1" si="1049"/>
        <v>1</v>
      </c>
      <c r="M6036" s="27"/>
    </row>
    <row r="6037" spans="2:13" ht="20.100000000000001" hidden="1" customHeight="1" x14ac:dyDescent="0.25">
      <c r="B6037" s="11">
        <v>6006</v>
      </c>
      <c r="C6037" s="3">
        <f t="shared" ca="1" si="1052"/>
        <v>0.68631845854403761</v>
      </c>
      <c r="D6037" s="3">
        <f t="shared" ca="1" si="1052"/>
        <v>0.49088459572259335</v>
      </c>
      <c r="E6037" s="3">
        <f t="shared" ca="1" si="1042"/>
        <v>0.31368154145596239</v>
      </c>
      <c r="F6037" s="3">
        <f t="shared" ca="1" si="1043"/>
        <v>0.33690315905934337</v>
      </c>
      <c r="G6037" s="3">
        <f t="shared" ca="1" si="1044"/>
        <v>0.34941529948469424</v>
      </c>
      <c r="H6037" s="5">
        <f t="shared" ca="1" si="1045"/>
        <v>1</v>
      </c>
      <c r="I6037" s="4">
        <f t="shared" ca="1" si="1046"/>
        <v>1</v>
      </c>
      <c r="J6037" s="4">
        <f t="shared" ca="1" si="1047"/>
        <v>1</v>
      </c>
      <c r="K6037" s="4">
        <f t="shared" ca="1" si="1048"/>
        <v>1</v>
      </c>
      <c r="L6037" s="4">
        <f t="shared" ca="1" si="1049"/>
        <v>1</v>
      </c>
      <c r="M6037" s="27"/>
    </row>
    <row r="6038" spans="2:13" ht="20.100000000000001" hidden="1" customHeight="1" x14ac:dyDescent="0.25">
      <c r="B6038" s="11">
        <v>6007</v>
      </c>
      <c r="C6038" s="3">
        <f t="shared" ca="1" si="1052"/>
        <v>8.2669737705480251E-2</v>
      </c>
      <c r="D6038" s="3">
        <f t="shared" ca="1" si="1052"/>
        <v>0.92319619400321251</v>
      </c>
      <c r="E6038" s="3">
        <f t="shared" ca="1" si="1042"/>
        <v>8.2669737705480251E-2</v>
      </c>
      <c r="F6038" s="3">
        <f t="shared" ca="1" si="1043"/>
        <v>0.84687580679426933</v>
      </c>
      <c r="G6038" s="3">
        <f t="shared" ca="1" si="1044"/>
        <v>7.0454455500250479E-2</v>
      </c>
      <c r="H6038" s="5">
        <f t="shared" ca="1" si="1045"/>
        <v>1</v>
      </c>
      <c r="I6038" s="4">
        <f t="shared" ca="1" si="1046"/>
        <v>1</v>
      </c>
      <c r="J6038" s="4">
        <f t="shared" ca="1" si="1047"/>
        <v>0</v>
      </c>
      <c r="K6038" s="4">
        <f t="shared" ca="1" si="1048"/>
        <v>1</v>
      </c>
      <c r="L6038" s="4">
        <f t="shared" ca="1" si="1049"/>
        <v>0</v>
      </c>
      <c r="M6038" s="27"/>
    </row>
    <row r="6039" spans="2:13" ht="20.100000000000001" hidden="1" customHeight="1" x14ac:dyDescent="0.25">
      <c r="B6039" s="11">
        <v>6008</v>
      </c>
      <c r="C6039" s="3">
        <f t="shared" ca="1" si="1052"/>
        <v>0.39612491085666435</v>
      </c>
      <c r="D6039" s="3">
        <f t="shared" ca="1" si="1052"/>
        <v>0.58258335832425301</v>
      </c>
      <c r="E6039" s="3">
        <f t="shared" ca="1" si="1042"/>
        <v>0.39612491085666435</v>
      </c>
      <c r="F6039" s="3">
        <f t="shared" ca="1" si="1043"/>
        <v>0.35180757744148217</v>
      </c>
      <c r="G6039" s="3">
        <f t="shared" ca="1" si="1044"/>
        <v>0.25206751170185349</v>
      </c>
      <c r="H6039" s="5">
        <f t="shared" ca="1" si="1045"/>
        <v>1</v>
      </c>
      <c r="I6039" s="4">
        <f t="shared" ca="1" si="1046"/>
        <v>1</v>
      </c>
      <c r="J6039" s="4">
        <f t="shared" ca="1" si="1047"/>
        <v>1</v>
      </c>
      <c r="K6039" s="4">
        <f t="shared" ca="1" si="1048"/>
        <v>1</v>
      </c>
      <c r="L6039" s="4">
        <f t="shared" ca="1" si="1049"/>
        <v>1</v>
      </c>
      <c r="M6039" s="27"/>
    </row>
    <row r="6040" spans="2:13" ht="20.100000000000001" hidden="1" customHeight="1" x14ac:dyDescent="0.25">
      <c r="B6040" s="11">
        <v>6009</v>
      </c>
      <c r="C6040" s="3">
        <f t="shared" ca="1" si="1052"/>
        <v>0.77374953777930111</v>
      </c>
      <c r="D6040" s="3">
        <f t="shared" ca="1" si="1052"/>
        <v>0.56433356315605809</v>
      </c>
      <c r="E6040" s="3">
        <f t="shared" ca="1" si="1042"/>
        <v>0.22625046222069889</v>
      </c>
      <c r="F6040" s="3">
        <f t="shared" ca="1" si="1043"/>
        <v>0.43665283364534596</v>
      </c>
      <c r="G6040" s="3">
        <f t="shared" ca="1" si="1044"/>
        <v>0.33709670413395515</v>
      </c>
      <c r="H6040" s="5">
        <f t="shared" ca="1" si="1045"/>
        <v>1</v>
      </c>
      <c r="I6040" s="4">
        <f t="shared" ca="1" si="1046"/>
        <v>1</v>
      </c>
      <c r="J6040" s="4">
        <f t="shared" ca="1" si="1047"/>
        <v>1</v>
      </c>
      <c r="K6040" s="4">
        <f t="shared" ca="1" si="1048"/>
        <v>1</v>
      </c>
      <c r="L6040" s="4">
        <f t="shared" ca="1" si="1049"/>
        <v>1</v>
      </c>
      <c r="M6040" s="27"/>
    </row>
    <row r="6041" spans="2:13" ht="20.100000000000001" hidden="1" customHeight="1" x14ac:dyDescent="0.25">
      <c r="B6041" s="11">
        <v>6010</v>
      </c>
      <c r="C6041" s="3">
        <f t="shared" ca="1" si="1052"/>
        <v>0.29678832894315277</v>
      </c>
      <c r="D6041" s="3">
        <f t="shared" ca="1" si="1052"/>
        <v>0.69875541678448372</v>
      </c>
      <c r="E6041" s="3">
        <f t="shared" ca="1" si="1042"/>
        <v>0.29678832894315277</v>
      </c>
      <c r="F6041" s="3">
        <f t="shared" ca="1" si="1043"/>
        <v>0.49137296429704053</v>
      </c>
      <c r="G6041" s="3">
        <f t="shared" ca="1" si="1044"/>
        <v>0.21183870675980668</v>
      </c>
      <c r="H6041" s="5">
        <f t="shared" ca="1" si="1045"/>
        <v>1</v>
      </c>
      <c r="I6041" s="4">
        <f t="shared" ca="1" si="1046"/>
        <v>1</v>
      </c>
      <c r="J6041" s="4">
        <f t="shared" ca="1" si="1047"/>
        <v>1</v>
      </c>
      <c r="K6041" s="4">
        <f t="shared" ca="1" si="1048"/>
        <v>1</v>
      </c>
      <c r="L6041" s="4">
        <f t="shared" ca="1" si="1049"/>
        <v>1</v>
      </c>
      <c r="M6041" s="27"/>
    </row>
    <row r="6042" spans="2:13" ht="20.100000000000001" hidden="1" customHeight="1" x14ac:dyDescent="0.25">
      <c r="B6042" s="11">
        <v>6011</v>
      </c>
      <c r="C6042" s="3">
        <f t="shared" ca="1" si="1052"/>
        <v>0.74696367744222814</v>
      </c>
      <c r="D6042" s="3">
        <f t="shared" ca="1" si="1052"/>
        <v>0.59273594177258027</v>
      </c>
      <c r="E6042" s="3">
        <f t="shared" ca="1" si="1042"/>
        <v>0.25303632255777186</v>
      </c>
      <c r="F6042" s="3">
        <f t="shared" ca="1" si="1043"/>
        <v>0.44275221881862897</v>
      </c>
      <c r="G6042" s="3">
        <f t="shared" ca="1" si="1044"/>
        <v>0.30421145862359916</v>
      </c>
      <c r="H6042" s="5">
        <f t="shared" ca="1" si="1045"/>
        <v>1</v>
      </c>
      <c r="I6042" s="4">
        <f t="shared" ca="1" si="1046"/>
        <v>1</v>
      </c>
      <c r="J6042" s="4">
        <f t="shared" ca="1" si="1047"/>
        <v>1</v>
      </c>
      <c r="K6042" s="4">
        <f t="shared" ca="1" si="1048"/>
        <v>1</v>
      </c>
      <c r="L6042" s="4">
        <f t="shared" ca="1" si="1049"/>
        <v>1</v>
      </c>
      <c r="M6042" s="27"/>
    </row>
    <row r="6043" spans="2:13" ht="20.100000000000001" hidden="1" customHeight="1" x14ac:dyDescent="0.25">
      <c r="B6043" s="11">
        <v>6012</v>
      </c>
      <c r="C6043" s="3">
        <f t="shared" ca="1" si="1052"/>
        <v>0.59513667698908479</v>
      </c>
      <c r="D6043" s="3">
        <f t="shared" ca="1" si="1052"/>
        <v>0.36442722912237169</v>
      </c>
      <c r="E6043" s="3">
        <f t="shared" ca="1" si="1042"/>
        <v>0.40486332301091521</v>
      </c>
      <c r="F6043" s="3">
        <f t="shared" ca="1" si="1043"/>
        <v>0.21688401014422812</v>
      </c>
      <c r="G6043" s="3">
        <f t="shared" ca="1" si="1044"/>
        <v>0.3782526668448567</v>
      </c>
      <c r="H6043" s="5">
        <f t="shared" ca="1" si="1045"/>
        <v>1</v>
      </c>
      <c r="I6043" s="4">
        <f t="shared" ca="1" si="1046"/>
        <v>1</v>
      </c>
      <c r="J6043" s="4">
        <f t="shared" ca="1" si="1047"/>
        <v>1</v>
      </c>
      <c r="K6043" s="4">
        <f t="shared" ca="1" si="1048"/>
        <v>1</v>
      </c>
      <c r="L6043" s="4">
        <f t="shared" ca="1" si="1049"/>
        <v>1</v>
      </c>
      <c r="M6043" s="27"/>
    </row>
    <row r="6044" spans="2:13" ht="20.100000000000001" hidden="1" customHeight="1" x14ac:dyDescent="0.25">
      <c r="B6044" s="11">
        <v>6013</v>
      </c>
      <c r="C6044" s="3">
        <f t="shared" ca="1" si="1052"/>
        <v>0.60013644060002813</v>
      </c>
      <c r="D6044" s="3">
        <f t="shared" ca="1" si="1052"/>
        <v>0.82907358596660008</v>
      </c>
      <c r="E6044" s="3">
        <f t="shared" ca="1" si="1042"/>
        <v>0.39986355939997187</v>
      </c>
      <c r="F6044" s="3">
        <f t="shared" ca="1" si="1043"/>
        <v>0.49755727087749679</v>
      </c>
      <c r="G6044" s="3">
        <f t="shared" ca="1" si="1044"/>
        <v>0.10257916972253132</v>
      </c>
      <c r="H6044" s="5">
        <f t="shared" ca="1" si="1045"/>
        <v>1</v>
      </c>
      <c r="I6044" s="4">
        <f t="shared" ca="1" si="1046"/>
        <v>1</v>
      </c>
      <c r="J6044" s="4">
        <f t="shared" ca="1" si="1047"/>
        <v>1</v>
      </c>
      <c r="K6044" s="4">
        <f t="shared" ca="1" si="1048"/>
        <v>1</v>
      </c>
      <c r="L6044" s="4">
        <f t="shared" ca="1" si="1049"/>
        <v>1</v>
      </c>
      <c r="M6044" s="27"/>
    </row>
    <row r="6045" spans="2:13" ht="20.100000000000001" hidden="1" customHeight="1" x14ac:dyDescent="0.25">
      <c r="B6045" s="11">
        <v>6014</v>
      </c>
      <c r="C6045" s="3">
        <f t="shared" ca="1" si="1052"/>
        <v>0.91653062224507842</v>
      </c>
      <c r="D6045" s="3">
        <f t="shared" ca="1" si="1052"/>
        <v>0.11918435939597616</v>
      </c>
      <c r="E6045" s="3">
        <f t="shared" ca="1" si="1042"/>
        <v>8.3469377754921581E-2</v>
      </c>
      <c r="F6045" s="3">
        <f t="shared" ca="1" si="1043"/>
        <v>0.10923611507907509</v>
      </c>
      <c r="G6045" s="3">
        <f t="shared" ca="1" si="1044"/>
        <v>0.80729450716600337</v>
      </c>
      <c r="H6045" s="5">
        <f t="shared" ca="1" si="1045"/>
        <v>1</v>
      </c>
      <c r="I6045" s="4">
        <f t="shared" ca="1" si="1046"/>
        <v>0</v>
      </c>
      <c r="J6045" s="4">
        <f t="shared" ca="1" si="1047"/>
        <v>1</v>
      </c>
      <c r="K6045" s="4">
        <f t="shared" ca="1" si="1048"/>
        <v>1</v>
      </c>
      <c r="L6045" s="4">
        <f t="shared" ca="1" si="1049"/>
        <v>0</v>
      </c>
      <c r="M6045" s="27"/>
    </row>
    <row r="6046" spans="2:13" ht="20.100000000000001" hidden="1" customHeight="1" x14ac:dyDescent="0.25">
      <c r="B6046" s="11">
        <v>6015</v>
      </c>
      <c r="C6046" s="3">
        <f t="shared" ca="1" si="1052"/>
        <v>0.13882254736599231</v>
      </c>
      <c r="D6046" s="3">
        <f t="shared" ca="1" si="1052"/>
        <v>0.32227961472648392</v>
      </c>
      <c r="E6046" s="3">
        <f t="shared" ca="1" si="1042"/>
        <v>0.13882254736599231</v>
      </c>
      <c r="F6046" s="3">
        <f t="shared" ca="1" si="1043"/>
        <v>0.27753993764602286</v>
      </c>
      <c r="G6046" s="3">
        <f t="shared" ca="1" si="1044"/>
        <v>0.58363751498798488</v>
      </c>
      <c r="H6046" s="5">
        <f t="shared" ca="1" si="1045"/>
        <v>1</v>
      </c>
      <c r="I6046" s="4">
        <f t="shared" ca="1" si="1046"/>
        <v>0</v>
      </c>
      <c r="J6046" s="4">
        <f t="shared" ca="1" si="1047"/>
        <v>1</v>
      </c>
      <c r="K6046" s="4">
        <f t="shared" ca="1" si="1048"/>
        <v>1</v>
      </c>
      <c r="L6046" s="4">
        <f t="shared" ca="1" si="1049"/>
        <v>0</v>
      </c>
      <c r="M6046" s="27"/>
    </row>
    <row r="6047" spans="2:13" ht="20.100000000000001" hidden="1" customHeight="1" x14ac:dyDescent="0.25">
      <c r="B6047" s="11">
        <v>6016</v>
      </c>
      <c r="C6047" s="3">
        <f t="shared" ca="1" si="1052"/>
        <v>0.46214997905951338</v>
      </c>
      <c r="D6047" s="3">
        <f t="shared" ca="1" si="1052"/>
        <v>0.76564855382335129</v>
      </c>
      <c r="E6047" s="3">
        <f t="shared" ca="1" si="1042"/>
        <v>0.46214997905951338</v>
      </c>
      <c r="F6047" s="3">
        <f t="shared" ca="1" si="1043"/>
        <v>0.41180409070694279</v>
      </c>
      <c r="G6047" s="3">
        <f t="shared" ca="1" si="1044"/>
        <v>0.12604593023354382</v>
      </c>
      <c r="H6047" s="5">
        <f t="shared" ca="1" si="1045"/>
        <v>1</v>
      </c>
      <c r="I6047" s="4">
        <f t="shared" ca="1" si="1046"/>
        <v>1</v>
      </c>
      <c r="J6047" s="4">
        <f t="shared" ca="1" si="1047"/>
        <v>1</v>
      </c>
      <c r="K6047" s="4">
        <f t="shared" ca="1" si="1048"/>
        <v>1</v>
      </c>
      <c r="L6047" s="4">
        <f t="shared" ca="1" si="1049"/>
        <v>1</v>
      </c>
      <c r="M6047" s="27"/>
    </row>
    <row r="6048" spans="2:13" ht="20.100000000000001" hidden="1" customHeight="1" x14ac:dyDescent="0.25">
      <c r="B6048" s="11">
        <v>6017</v>
      </c>
      <c r="C6048" s="3">
        <f t="shared" ca="1" si="1052"/>
        <v>0.91158998387654777</v>
      </c>
      <c r="D6048" s="3">
        <f t="shared" ca="1" si="1052"/>
        <v>0.53812169864045112</v>
      </c>
      <c r="E6048" s="3">
        <f t="shared" ref="E6048:E6111" ca="1" si="1053">MIN(C6048,1-C6048)</f>
        <v>8.8410016123452229E-2</v>
      </c>
      <c r="F6048" s="3">
        <f t="shared" ref="F6048:F6111" ca="1" si="1054">D6048*MAX(C6048,1-C6048)</f>
        <v>0.49054635058726931</v>
      </c>
      <c r="G6048" s="3">
        <f t="shared" ref="G6048:G6111" ca="1" si="1055">(1-D6048)*MAX(C6048,1-C6048)</f>
        <v>0.42104363328927846</v>
      </c>
      <c r="H6048" s="5">
        <f t="shared" ref="H6048:H6111" ca="1" si="1056">IF(SUM(E6048:G6048)=1,1,0)</f>
        <v>1</v>
      </c>
      <c r="I6048" s="4">
        <f t="shared" ref="I6048:I6111" ca="1" si="1057">IF(E6048+F6048&gt;=G6048,1,0)</f>
        <v>1</v>
      </c>
      <c r="J6048" s="4">
        <f t="shared" ref="J6048:J6111" ca="1" si="1058">IF(E6048+G6048&gt;=F6048,1,0)</f>
        <v>1</v>
      </c>
      <c r="K6048" s="4">
        <f t="shared" ref="K6048:K6111" ca="1" si="1059">IF(F6048+G6048&gt;=E6048,1,0)</f>
        <v>1</v>
      </c>
      <c r="L6048" s="4">
        <f t="shared" ref="L6048:L6111" ca="1" si="1060">PRODUCT(H6048:K6048)</f>
        <v>1</v>
      </c>
      <c r="M6048" s="27"/>
    </row>
    <row r="6049" spans="2:13" ht="20.100000000000001" hidden="1" customHeight="1" x14ac:dyDescent="0.25">
      <c r="B6049" s="11">
        <v>6018</v>
      </c>
      <c r="C6049" s="3">
        <f t="shared" ca="1" si="1052"/>
        <v>8.7102774155569218E-2</v>
      </c>
      <c r="D6049" s="3">
        <f t="shared" ca="1" si="1052"/>
        <v>0.41946282891643127</v>
      </c>
      <c r="E6049" s="3">
        <f t="shared" ca="1" si="1053"/>
        <v>8.7102774155569218E-2</v>
      </c>
      <c r="F6049" s="3">
        <f t="shared" ca="1" si="1054"/>
        <v>0.38292645286266719</v>
      </c>
      <c r="G6049" s="3">
        <f t="shared" ca="1" si="1055"/>
        <v>0.52997077298176354</v>
      </c>
      <c r="H6049" s="5">
        <f t="shared" ca="1" si="1056"/>
        <v>1</v>
      </c>
      <c r="I6049" s="4">
        <f t="shared" ca="1" si="1057"/>
        <v>0</v>
      </c>
      <c r="J6049" s="4">
        <f t="shared" ca="1" si="1058"/>
        <v>1</v>
      </c>
      <c r="K6049" s="4">
        <f t="shared" ca="1" si="1059"/>
        <v>1</v>
      </c>
      <c r="L6049" s="4">
        <f t="shared" ca="1" si="1060"/>
        <v>0</v>
      </c>
      <c r="M6049" s="27"/>
    </row>
    <row r="6050" spans="2:13" ht="20.100000000000001" hidden="1" customHeight="1" x14ac:dyDescent="0.25">
      <c r="B6050" s="11">
        <v>6019</v>
      </c>
      <c r="C6050" s="3">
        <f t="shared" ca="1" si="1052"/>
        <v>6.6064383169810004E-2</v>
      </c>
      <c r="D6050" s="3">
        <f t="shared" ca="1" si="1052"/>
        <v>0.43082163034966292</v>
      </c>
      <c r="E6050" s="3">
        <f t="shared" ca="1" si="1053"/>
        <v>6.6064383169810004E-2</v>
      </c>
      <c r="F6050" s="3">
        <f t="shared" ca="1" si="1054"/>
        <v>0.40235966508440052</v>
      </c>
      <c r="G6050" s="3">
        <f t="shared" ca="1" si="1055"/>
        <v>0.53157595174578942</v>
      </c>
      <c r="H6050" s="5">
        <f t="shared" ca="1" si="1056"/>
        <v>1</v>
      </c>
      <c r="I6050" s="4">
        <f t="shared" ca="1" si="1057"/>
        <v>0</v>
      </c>
      <c r="J6050" s="4">
        <f t="shared" ca="1" si="1058"/>
        <v>1</v>
      </c>
      <c r="K6050" s="4">
        <f t="shared" ca="1" si="1059"/>
        <v>1</v>
      </c>
      <c r="L6050" s="4">
        <f t="shared" ca="1" si="1060"/>
        <v>0</v>
      </c>
      <c r="M6050" s="27"/>
    </row>
    <row r="6051" spans="2:13" ht="20.100000000000001" hidden="1" customHeight="1" x14ac:dyDescent="0.25">
      <c r="B6051" s="11">
        <v>6020</v>
      </c>
      <c r="C6051" s="3">
        <f t="shared" ca="1" si="1052"/>
        <v>0.55624437164004781</v>
      </c>
      <c r="D6051" s="3">
        <f t="shared" ca="1" si="1052"/>
        <v>5.3679085325208709E-2</v>
      </c>
      <c r="E6051" s="3">
        <f t="shared" ca="1" si="1053"/>
        <v>0.44375562835995219</v>
      </c>
      <c r="F6051" s="3">
        <f t="shared" ca="1" si="1054"/>
        <v>2.9858689086933229E-2</v>
      </c>
      <c r="G6051" s="3">
        <f t="shared" ca="1" si="1055"/>
        <v>0.52638568255311458</v>
      </c>
      <c r="H6051" s="5">
        <f t="shared" ca="1" si="1056"/>
        <v>1</v>
      </c>
      <c r="I6051" s="4">
        <f t="shared" ca="1" si="1057"/>
        <v>0</v>
      </c>
      <c r="J6051" s="4">
        <f t="shared" ca="1" si="1058"/>
        <v>1</v>
      </c>
      <c r="K6051" s="4">
        <f t="shared" ca="1" si="1059"/>
        <v>1</v>
      </c>
      <c r="L6051" s="4">
        <f t="shared" ca="1" si="1060"/>
        <v>0</v>
      </c>
      <c r="M6051" s="27"/>
    </row>
    <row r="6052" spans="2:13" ht="20.100000000000001" hidden="1" customHeight="1" x14ac:dyDescent="0.25">
      <c r="B6052" s="11">
        <v>6021</v>
      </c>
      <c r="C6052" s="3">
        <f t="shared" ref="C6052:D6071" ca="1" si="1061">RAND()</f>
        <v>0.45581684020874058</v>
      </c>
      <c r="D6052" s="3">
        <f t="shared" ca="1" si="1061"/>
        <v>0.3985206854417257</v>
      </c>
      <c r="E6052" s="3">
        <f t="shared" ca="1" si="1053"/>
        <v>0.45581684020874058</v>
      </c>
      <c r="F6052" s="3">
        <f t="shared" ca="1" si="1054"/>
        <v>0.21686824584585684</v>
      </c>
      <c r="G6052" s="3">
        <f t="shared" ca="1" si="1055"/>
        <v>0.32731491394540257</v>
      </c>
      <c r="H6052" s="5">
        <f t="shared" ca="1" si="1056"/>
        <v>1</v>
      </c>
      <c r="I6052" s="4">
        <f t="shared" ca="1" si="1057"/>
        <v>1</v>
      </c>
      <c r="J6052" s="4">
        <f t="shared" ca="1" si="1058"/>
        <v>1</v>
      </c>
      <c r="K6052" s="4">
        <f t="shared" ca="1" si="1059"/>
        <v>1</v>
      </c>
      <c r="L6052" s="4">
        <f t="shared" ca="1" si="1060"/>
        <v>1</v>
      </c>
      <c r="M6052" s="27"/>
    </row>
    <row r="6053" spans="2:13" ht="20.100000000000001" hidden="1" customHeight="1" x14ac:dyDescent="0.25">
      <c r="B6053" s="11">
        <v>6022</v>
      </c>
      <c r="C6053" s="3">
        <f t="shared" ca="1" si="1061"/>
        <v>0.47295402107781914</v>
      </c>
      <c r="D6053" s="3">
        <f t="shared" ca="1" si="1061"/>
        <v>0.96197447909446898</v>
      </c>
      <c r="E6053" s="3">
        <f t="shared" ca="1" si="1053"/>
        <v>0.47295402107781914</v>
      </c>
      <c r="F6053" s="3">
        <f t="shared" ca="1" si="1054"/>
        <v>0.50700478103249946</v>
      </c>
      <c r="G6053" s="3">
        <f t="shared" ca="1" si="1055"/>
        <v>2.004119788968145E-2</v>
      </c>
      <c r="H6053" s="5">
        <f t="shared" ca="1" si="1056"/>
        <v>1</v>
      </c>
      <c r="I6053" s="4">
        <f t="shared" ca="1" si="1057"/>
        <v>1</v>
      </c>
      <c r="J6053" s="4">
        <f t="shared" ca="1" si="1058"/>
        <v>0</v>
      </c>
      <c r="K6053" s="4">
        <f t="shared" ca="1" si="1059"/>
        <v>1</v>
      </c>
      <c r="L6053" s="4">
        <f t="shared" ca="1" si="1060"/>
        <v>0</v>
      </c>
      <c r="M6053" s="27"/>
    </row>
    <row r="6054" spans="2:13" ht="20.100000000000001" hidden="1" customHeight="1" x14ac:dyDescent="0.25">
      <c r="B6054" s="11">
        <v>6023</v>
      </c>
      <c r="C6054" s="3">
        <f t="shared" ca="1" si="1061"/>
        <v>0.3364508633488672</v>
      </c>
      <c r="D6054" s="3">
        <f t="shared" ca="1" si="1061"/>
        <v>0.1663906426251397</v>
      </c>
      <c r="E6054" s="3">
        <f t="shared" ca="1" si="1053"/>
        <v>0.3364508633488672</v>
      </c>
      <c r="F6054" s="3">
        <f t="shared" ca="1" si="1054"/>
        <v>0.11040836726073862</v>
      </c>
      <c r="G6054" s="3">
        <f t="shared" ca="1" si="1055"/>
        <v>0.55314076939039414</v>
      </c>
      <c r="H6054" s="5">
        <f t="shared" ca="1" si="1056"/>
        <v>1</v>
      </c>
      <c r="I6054" s="4">
        <f t="shared" ca="1" si="1057"/>
        <v>0</v>
      </c>
      <c r="J6054" s="4">
        <f t="shared" ca="1" si="1058"/>
        <v>1</v>
      </c>
      <c r="K6054" s="4">
        <f t="shared" ca="1" si="1059"/>
        <v>1</v>
      </c>
      <c r="L6054" s="4">
        <f t="shared" ca="1" si="1060"/>
        <v>0</v>
      </c>
      <c r="M6054" s="27"/>
    </row>
    <row r="6055" spans="2:13" ht="20.100000000000001" hidden="1" customHeight="1" x14ac:dyDescent="0.25">
      <c r="B6055" s="11">
        <v>6024</v>
      </c>
      <c r="C6055" s="3">
        <f t="shared" ca="1" si="1061"/>
        <v>0.74796828321503284</v>
      </c>
      <c r="D6055" s="3">
        <f t="shared" ca="1" si="1061"/>
        <v>0.87204806491342535</v>
      </c>
      <c r="E6055" s="3">
        <f t="shared" ca="1" si="1053"/>
        <v>0.25203171678496716</v>
      </c>
      <c r="F6055" s="3">
        <f t="shared" ca="1" si="1054"/>
        <v>0.65226429399428631</v>
      </c>
      <c r="G6055" s="3">
        <f t="shared" ca="1" si="1055"/>
        <v>9.5703989220746563E-2</v>
      </c>
      <c r="H6055" s="5">
        <f t="shared" ca="1" si="1056"/>
        <v>1</v>
      </c>
      <c r="I6055" s="4">
        <f t="shared" ca="1" si="1057"/>
        <v>1</v>
      </c>
      <c r="J6055" s="4">
        <f t="shared" ca="1" si="1058"/>
        <v>0</v>
      </c>
      <c r="K6055" s="4">
        <f t="shared" ca="1" si="1059"/>
        <v>1</v>
      </c>
      <c r="L6055" s="4">
        <f t="shared" ca="1" si="1060"/>
        <v>0</v>
      </c>
      <c r="M6055" s="27"/>
    </row>
    <row r="6056" spans="2:13" ht="20.100000000000001" hidden="1" customHeight="1" x14ac:dyDescent="0.25">
      <c r="B6056" s="11">
        <v>6025</v>
      </c>
      <c r="C6056" s="3">
        <f t="shared" ca="1" si="1061"/>
        <v>0.78733861892985235</v>
      </c>
      <c r="D6056" s="3">
        <f t="shared" ca="1" si="1061"/>
        <v>0.88783013649043141</v>
      </c>
      <c r="E6056" s="3">
        <f t="shared" ca="1" si="1053"/>
        <v>0.21266138107014765</v>
      </c>
      <c r="F6056" s="3">
        <f t="shared" ca="1" si="1054"/>
        <v>0.6990229535086786</v>
      </c>
      <c r="G6056" s="3">
        <f t="shared" ca="1" si="1055"/>
        <v>8.8315665421173778E-2</v>
      </c>
      <c r="H6056" s="5">
        <f t="shared" ca="1" si="1056"/>
        <v>1</v>
      </c>
      <c r="I6056" s="4">
        <f t="shared" ca="1" si="1057"/>
        <v>1</v>
      </c>
      <c r="J6056" s="4">
        <f t="shared" ca="1" si="1058"/>
        <v>0</v>
      </c>
      <c r="K6056" s="4">
        <f t="shared" ca="1" si="1059"/>
        <v>1</v>
      </c>
      <c r="L6056" s="4">
        <f t="shared" ca="1" si="1060"/>
        <v>0</v>
      </c>
      <c r="M6056" s="27"/>
    </row>
    <row r="6057" spans="2:13" ht="20.100000000000001" hidden="1" customHeight="1" x14ac:dyDescent="0.25">
      <c r="B6057" s="11">
        <v>6026</v>
      </c>
      <c r="C6057" s="3">
        <f t="shared" ca="1" si="1061"/>
        <v>0.91633209998993692</v>
      </c>
      <c r="D6057" s="3">
        <f t="shared" ca="1" si="1061"/>
        <v>5.3674289493291116E-2</v>
      </c>
      <c r="E6057" s="3">
        <f t="shared" ca="1" si="1053"/>
        <v>8.3667900010063079E-2</v>
      </c>
      <c r="F6057" s="3">
        <f t="shared" ca="1" si="1054"/>
        <v>4.9183474406855256E-2</v>
      </c>
      <c r="G6057" s="3">
        <f t="shared" ca="1" si="1055"/>
        <v>0.8671486255830817</v>
      </c>
      <c r="H6057" s="5">
        <f t="shared" ca="1" si="1056"/>
        <v>1</v>
      </c>
      <c r="I6057" s="4">
        <f t="shared" ca="1" si="1057"/>
        <v>0</v>
      </c>
      <c r="J6057" s="4">
        <f t="shared" ca="1" si="1058"/>
        <v>1</v>
      </c>
      <c r="K6057" s="4">
        <f t="shared" ca="1" si="1059"/>
        <v>1</v>
      </c>
      <c r="L6057" s="4">
        <f t="shared" ca="1" si="1060"/>
        <v>0</v>
      </c>
      <c r="M6057" s="27"/>
    </row>
    <row r="6058" spans="2:13" ht="20.100000000000001" hidden="1" customHeight="1" x14ac:dyDescent="0.25">
      <c r="B6058" s="11">
        <v>6027</v>
      </c>
      <c r="C6058" s="3">
        <f t="shared" ca="1" si="1061"/>
        <v>0.53759264624428504</v>
      </c>
      <c r="D6058" s="3">
        <f t="shared" ca="1" si="1061"/>
        <v>0.70347791486374855</v>
      </c>
      <c r="E6058" s="3">
        <f t="shared" ca="1" si="1053"/>
        <v>0.46240735375571496</v>
      </c>
      <c r="F6058" s="3">
        <f t="shared" ca="1" si="1054"/>
        <v>0.37818455382601446</v>
      </c>
      <c r="G6058" s="3">
        <f t="shared" ca="1" si="1055"/>
        <v>0.15940809241827059</v>
      </c>
      <c r="H6058" s="5">
        <f t="shared" ca="1" si="1056"/>
        <v>1</v>
      </c>
      <c r="I6058" s="4">
        <f t="shared" ca="1" si="1057"/>
        <v>1</v>
      </c>
      <c r="J6058" s="4">
        <f t="shared" ca="1" si="1058"/>
        <v>1</v>
      </c>
      <c r="K6058" s="4">
        <f t="shared" ca="1" si="1059"/>
        <v>1</v>
      </c>
      <c r="L6058" s="4">
        <f t="shared" ca="1" si="1060"/>
        <v>1</v>
      </c>
      <c r="M6058" s="27"/>
    </row>
    <row r="6059" spans="2:13" ht="20.100000000000001" hidden="1" customHeight="1" x14ac:dyDescent="0.25">
      <c r="B6059" s="11">
        <v>6028</v>
      </c>
      <c r="C6059" s="3">
        <f t="shared" ca="1" si="1061"/>
        <v>0.41483442000878024</v>
      </c>
      <c r="D6059" s="3">
        <f t="shared" ca="1" si="1061"/>
        <v>1.0177803352310555E-2</v>
      </c>
      <c r="E6059" s="3">
        <f t="shared" ca="1" si="1053"/>
        <v>0.41483442000878024</v>
      </c>
      <c r="F6059" s="3">
        <f t="shared" ca="1" si="1054"/>
        <v>5.9557002016913871E-3</v>
      </c>
      <c r="G6059" s="3">
        <f t="shared" ca="1" si="1055"/>
        <v>0.57920987978952843</v>
      </c>
      <c r="H6059" s="5">
        <f t="shared" ca="1" si="1056"/>
        <v>1</v>
      </c>
      <c r="I6059" s="4">
        <f t="shared" ca="1" si="1057"/>
        <v>0</v>
      </c>
      <c r="J6059" s="4">
        <f t="shared" ca="1" si="1058"/>
        <v>1</v>
      </c>
      <c r="K6059" s="4">
        <f t="shared" ca="1" si="1059"/>
        <v>1</v>
      </c>
      <c r="L6059" s="4">
        <f t="shared" ca="1" si="1060"/>
        <v>0</v>
      </c>
      <c r="M6059" s="27"/>
    </row>
    <row r="6060" spans="2:13" ht="20.100000000000001" hidden="1" customHeight="1" x14ac:dyDescent="0.25">
      <c r="B6060" s="11">
        <v>6029</v>
      </c>
      <c r="C6060" s="3">
        <f t="shared" ca="1" si="1061"/>
        <v>0.68283234761912759</v>
      </c>
      <c r="D6060" s="3">
        <f t="shared" ca="1" si="1061"/>
        <v>0.84361114151024874</v>
      </c>
      <c r="E6060" s="3">
        <f t="shared" ca="1" si="1053"/>
        <v>0.31716765238087241</v>
      </c>
      <c r="F6060" s="3">
        <f t="shared" ca="1" si="1054"/>
        <v>0.57604497623509521</v>
      </c>
      <c r="G6060" s="3">
        <f t="shared" ca="1" si="1055"/>
        <v>0.10678737138403238</v>
      </c>
      <c r="H6060" s="5">
        <f t="shared" ca="1" si="1056"/>
        <v>1</v>
      </c>
      <c r="I6060" s="4">
        <f t="shared" ca="1" si="1057"/>
        <v>1</v>
      </c>
      <c r="J6060" s="4">
        <f t="shared" ca="1" si="1058"/>
        <v>0</v>
      </c>
      <c r="K6060" s="4">
        <f t="shared" ca="1" si="1059"/>
        <v>1</v>
      </c>
      <c r="L6060" s="4">
        <f t="shared" ca="1" si="1060"/>
        <v>0</v>
      </c>
      <c r="M6060" s="27"/>
    </row>
    <row r="6061" spans="2:13" ht="20.100000000000001" hidden="1" customHeight="1" x14ac:dyDescent="0.25">
      <c r="B6061" s="11">
        <v>6030</v>
      </c>
      <c r="C6061" s="3">
        <f t="shared" ca="1" si="1061"/>
        <v>0.85746052668906203</v>
      </c>
      <c r="D6061" s="3">
        <f t="shared" ca="1" si="1061"/>
        <v>4.7007929745399468E-2</v>
      </c>
      <c r="E6061" s="3">
        <f t="shared" ca="1" si="1053"/>
        <v>0.14253947331093797</v>
      </c>
      <c r="F6061" s="3">
        <f t="shared" ca="1" si="1054"/>
        <v>4.0307444198052655E-2</v>
      </c>
      <c r="G6061" s="3">
        <f t="shared" ca="1" si="1055"/>
        <v>0.81715308249100937</v>
      </c>
      <c r="H6061" s="5">
        <f t="shared" ca="1" si="1056"/>
        <v>1</v>
      </c>
      <c r="I6061" s="4">
        <f t="shared" ca="1" si="1057"/>
        <v>0</v>
      </c>
      <c r="J6061" s="4">
        <f t="shared" ca="1" si="1058"/>
        <v>1</v>
      </c>
      <c r="K6061" s="4">
        <f t="shared" ca="1" si="1059"/>
        <v>1</v>
      </c>
      <c r="L6061" s="4">
        <f t="shared" ca="1" si="1060"/>
        <v>0</v>
      </c>
      <c r="M6061" s="27"/>
    </row>
    <row r="6062" spans="2:13" ht="20.100000000000001" hidden="1" customHeight="1" x14ac:dyDescent="0.25">
      <c r="B6062" s="11">
        <v>6031</v>
      </c>
      <c r="C6062" s="3">
        <f t="shared" ca="1" si="1061"/>
        <v>9.3915646002660336E-2</v>
      </c>
      <c r="D6062" s="3">
        <f t="shared" ca="1" si="1061"/>
        <v>0.60221013349573493</v>
      </c>
      <c r="E6062" s="3">
        <f t="shared" ca="1" si="1053"/>
        <v>9.3915646002660336E-2</v>
      </c>
      <c r="F6062" s="3">
        <f t="shared" ca="1" si="1054"/>
        <v>0.54565317977913463</v>
      </c>
      <c r="G6062" s="3">
        <f t="shared" ca="1" si="1055"/>
        <v>0.36043117421820497</v>
      </c>
      <c r="H6062" s="5">
        <f t="shared" ca="1" si="1056"/>
        <v>1</v>
      </c>
      <c r="I6062" s="4">
        <f t="shared" ca="1" si="1057"/>
        <v>1</v>
      </c>
      <c r="J6062" s="4">
        <f t="shared" ca="1" si="1058"/>
        <v>0</v>
      </c>
      <c r="K6062" s="4">
        <f t="shared" ca="1" si="1059"/>
        <v>1</v>
      </c>
      <c r="L6062" s="4">
        <f t="shared" ca="1" si="1060"/>
        <v>0</v>
      </c>
      <c r="M6062" s="27"/>
    </row>
    <row r="6063" spans="2:13" ht="20.100000000000001" hidden="1" customHeight="1" x14ac:dyDescent="0.25">
      <c r="B6063" s="11">
        <v>6032</v>
      </c>
      <c r="C6063" s="3">
        <f t="shared" ca="1" si="1061"/>
        <v>0.18486467470829726</v>
      </c>
      <c r="D6063" s="3">
        <f t="shared" ca="1" si="1061"/>
        <v>0.54569071275118175</v>
      </c>
      <c r="E6063" s="3">
        <f t="shared" ca="1" si="1053"/>
        <v>0.18486467470829726</v>
      </c>
      <c r="F6063" s="3">
        <f t="shared" ca="1" si="1054"/>
        <v>0.44481177664709565</v>
      </c>
      <c r="G6063" s="3">
        <f t="shared" ca="1" si="1055"/>
        <v>0.37032354864460709</v>
      </c>
      <c r="H6063" s="5">
        <f t="shared" ca="1" si="1056"/>
        <v>1</v>
      </c>
      <c r="I6063" s="4">
        <f t="shared" ca="1" si="1057"/>
        <v>1</v>
      </c>
      <c r="J6063" s="4">
        <f t="shared" ca="1" si="1058"/>
        <v>1</v>
      </c>
      <c r="K6063" s="4">
        <f t="shared" ca="1" si="1059"/>
        <v>1</v>
      </c>
      <c r="L6063" s="4">
        <f t="shared" ca="1" si="1060"/>
        <v>1</v>
      </c>
      <c r="M6063" s="27"/>
    </row>
    <row r="6064" spans="2:13" ht="20.100000000000001" hidden="1" customHeight="1" x14ac:dyDescent="0.25">
      <c r="B6064" s="11">
        <v>6033</v>
      </c>
      <c r="C6064" s="3">
        <f t="shared" ca="1" si="1061"/>
        <v>0.76990069346356349</v>
      </c>
      <c r="D6064" s="3">
        <f t="shared" ca="1" si="1061"/>
        <v>0.34199486183334959</v>
      </c>
      <c r="E6064" s="3">
        <f t="shared" ca="1" si="1053"/>
        <v>0.23009930653643651</v>
      </c>
      <c r="F6064" s="3">
        <f t="shared" ca="1" si="1054"/>
        <v>0.26330208128647142</v>
      </c>
      <c r="G6064" s="3">
        <f t="shared" ca="1" si="1055"/>
        <v>0.50659861217709201</v>
      </c>
      <c r="H6064" s="5">
        <f t="shared" ca="1" si="1056"/>
        <v>1</v>
      </c>
      <c r="I6064" s="4">
        <f t="shared" ca="1" si="1057"/>
        <v>0</v>
      </c>
      <c r="J6064" s="4">
        <f t="shared" ca="1" si="1058"/>
        <v>1</v>
      </c>
      <c r="K6064" s="4">
        <f t="shared" ca="1" si="1059"/>
        <v>1</v>
      </c>
      <c r="L6064" s="4">
        <f t="shared" ca="1" si="1060"/>
        <v>0</v>
      </c>
      <c r="M6064" s="27"/>
    </row>
    <row r="6065" spans="2:13" ht="20.100000000000001" hidden="1" customHeight="1" x14ac:dyDescent="0.25">
      <c r="B6065" s="11">
        <v>6034</v>
      </c>
      <c r="C6065" s="3">
        <f t="shared" ca="1" si="1061"/>
        <v>0.70831713503024596</v>
      </c>
      <c r="D6065" s="3">
        <f t="shared" ca="1" si="1061"/>
        <v>0.14102107826116816</v>
      </c>
      <c r="E6065" s="3">
        <f t="shared" ca="1" si="1053"/>
        <v>0.29168286496975404</v>
      </c>
      <c r="F6065" s="3">
        <f t="shared" ca="1" si="1054"/>
        <v>9.9887646132826732E-2</v>
      </c>
      <c r="G6065" s="3">
        <f t="shared" ca="1" si="1055"/>
        <v>0.60842948889741921</v>
      </c>
      <c r="H6065" s="5">
        <f t="shared" ca="1" si="1056"/>
        <v>1</v>
      </c>
      <c r="I6065" s="4">
        <f t="shared" ca="1" si="1057"/>
        <v>0</v>
      </c>
      <c r="J6065" s="4">
        <f t="shared" ca="1" si="1058"/>
        <v>1</v>
      </c>
      <c r="K6065" s="4">
        <f t="shared" ca="1" si="1059"/>
        <v>1</v>
      </c>
      <c r="L6065" s="4">
        <f t="shared" ca="1" si="1060"/>
        <v>0</v>
      </c>
      <c r="M6065" s="27"/>
    </row>
    <row r="6066" spans="2:13" ht="20.100000000000001" hidden="1" customHeight="1" x14ac:dyDescent="0.25">
      <c r="B6066" s="11">
        <v>6035</v>
      </c>
      <c r="C6066" s="3">
        <f t="shared" ca="1" si="1061"/>
        <v>1.4009614986185692E-3</v>
      </c>
      <c r="D6066" s="3">
        <f t="shared" ca="1" si="1061"/>
        <v>0.83715721336318993</v>
      </c>
      <c r="E6066" s="3">
        <f t="shared" ca="1" si="1053"/>
        <v>1.4009614986185692E-3</v>
      </c>
      <c r="F6066" s="3">
        <f t="shared" ca="1" si="1054"/>
        <v>0.83598438833897726</v>
      </c>
      <c r="G6066" s="3">
        <f t="shared" ca="1" si="1055"/>
        <v>0.16261465016240415</v>
      </c>
      <c r="H6066" s="5">
        <f t="shared" ca="1" si="1056"/>
        <v>1</v>
      </c>
      <c r="I6066" s="4">
        <f t="shared" ca="1" si="1057"/>
        <v>1</v>
      </c>
      <c r="J6066" s="4">
        <f t="shared" ca="1" si="1058"/>
        <v>0</v>
      </c>
      <c r="K6066" s="4">
        <f t="shared" ca="1" si="1059"/>
        <v>1</v>
      </c>
      <c r="L6066" s="4">
        <f t="shared" ca="1" si="1060"/>
        <v>0</v>
      </c>
      <c r="M6066" s="27"/>
    </row>
    <row r="6067" spans="2:13" ht="20.100000000000001" hidden="1" customHeight="1" x14ac:dyDescent="0.25">
      <c r="B6067" s="11">
        <v>6036</v>
      </c>
      <c r="C6067" s="3">
        <f t="shared" ca="1" si="1061"/>
        <v>0.3970168925322537</v>
      </c>
      <c r="D6067" s="3">
        <f t="shared" ca="1" si="1061"/>
        <v>0.84268638042670474</v>
      </c>
      <c r="E6067" s="3">
        <f t="shared" ca="1" si="1053"/>
        <v>0.3970168925322537</v>
      </c>
      <c r="F6067" s="3">
        <f t="shared" ca="1" si="1054"/>
        <v>0.50812565229044182</v>
      </c>
      <c r="G6067" s="3">
        <f t="shared" ca="1" si="1055"/>
        <v>9.4857455177304456E-2</v>
      </c>
      <c r="H6067" s="5">
        <f t="shared" ca="1" si="1056"/>
        <v>1</v>
      </c>
      <c r="I6067" s="4">
        <f t="shared" ca="1" si="1057"/>
        <v>1</v>
      </c>
      <c r="J6067" s="4">
        <f t="shared" ca="1" si="1058"/>
        <v>0</v>
      </c>
      <c r="K6067" s="4">
        <f t="shared" ca="1" si="1059"/>
        <v>1</v>
      </c>
      <c r="L6067" s="4">
        <f t="shared" ca="1" si="1060"/>
        <v>0</v>
      </c>
      <c r="M6067" s="27"/>
    </row>
    <row r="6068" spans="2:13" ht="20.100000000000001" hidden="1" customHeight="1" x14ac:dyDescent="0.25">
      <c r="B6068" s="11">
        <v>6037</v>
      </c>
      <c r="C6068" s="3">
        <f t="shared" ca="1" si="1061"/>
        <v>0.1546215422203927</v>
      </c>
      <c r="D6068" s="3">
        <f t="shared" ca="1" si="1061"/>
        <v>0.37880644082893777</v>
      </c>
      <c r="E6068" s="3">
        <f t="shared" ca="1" si="1053"/>
        <v>0.1546215422203927</v>
      </c>
      <c r="F6068" s="3">
        <f t="shared" ca="1" si="1054"/>
        <v>0.32023480474494948</v>
      </c>
      <c r="G6068" s="3">
        <f t="shared" ca="1" si="1055"/>
        <v>0.52514365303465782</v>
      </c>
      <c r="H6068" s="5">
        <f t="shared" ca="1" si="1056"/>
        <v>1</v>
      </c>
      <c r="I6068" s="4">
        <f t="shared" ca="1" si="1057"/>
        <v>0</v>
      </c>
      <c r="J6068" s="4">
        <f t="shared" ca="1" si="1058"/>
        <v>1</v>
      </c>
      <c r="K6068" s="4">
        <f t="shared" ca="1" si="1059"/>
        <v>1</v>
      </c>
      <c r="L6068" s="4">
        <f t="shared" ca="1" si="1060"/>
        <v>0</v>
      </c>
      <c r="M6068" s="27"/>
    </row>
    <row r="6069" spans="2:13" ht="20.100000000000001" hidden="1" customHeight="1" x14ac:dyDescent="0.25">
      <c r="B6069" s="11">
        <v>6038</v>
      </c>
      <c r="C6069" s="3">
        <f t="shared" ca="1" si="1061"/>
        <v>0.70775590402672239</v>
      </c>
      <c r="D6069" s="3">
        <f t="shared" ca="1" si="1061"/>
        <v>0.3978890929227058</v>
      </c>
      <c r="E6069" s="3">
        <f t="shared" ca="1" si="1053"/>
        <v>0.29224409597327761</v>
      </c>
      <c r="F6069" s="3">
        <f t="shared" ca="1" si="1054"/>
        <v>0.28160835466388218</v>
      </c>
      <c r="G6069" s="3">
        <f t="shared" ca="1" si="1055"/>
        <v>0.42614754936284022</v>
      </c>
      <c r="H6069" s="5">
        <f t="shared" ca="1" si="1056"/>
        <v>1</v>
      </c>
      <c r="I6069" s="4">
        <f t="shared" ca="1" si="1057"/>
        <v>1</v>
      </c>
      <c r="J6069" s="4">
        <f t="shared" ca="1" si="1058"/>
        <v>1</v>
      </c>
      <c r="K6069" s="4">
        <f t="shared" ca="1" si="1059"/>
        <v>1</v>
      </c>
      <c r="L6069" s="4">
        <f t="shared" ca="1" si="1060"/>
        <v>1</v>
      </c>
      <c r="M6069" s="27"/>
    </row>
    <row r="6070" spans="2:13" ht="20.100000000000001" hidden="1" customHeight="1" x14ac:dyDescent="0.25">
      <c r="B6070" s="11">
        <v>6039</v>
      </c>
      <c r="C6070" s="3">
        <f t="shared" ca="1" si="1061"/>
        <v>7.7901149479771781E-2</v>
      </c>
      <c r="D6070" s="3">
        <f t="shared" ca="1" si="1061"/>
        <v>7.0773694985536761E-2</v>
      </c>
      <c r="E6070" s="3">
        <f t="shared" ca="1" si="1053"/>
        <v>7.7901149479771781E-2</v>
      </c>
      <c r="F6070" s="3">
        <f t="shared" ca="1" si="1054"/>
        <v>6.5260342793232687E-2</v>
      </c>
      <c r="G6070" s="3">
        <f t="shared" ca="1" si="1055"/>
        <v>0.85683850772699555</v>
      </c>
      <c r="H6070" s="5">
        <f t="shared" ca="1" si="1056"/>
        <v>1</v>
      </c>
      <c r="I6070" s="4">
        <f t="shared" ca="1" si="1057"/>
        <v>0</v>
      </c>
      <c r="J6070" s="4">
        <f t="shared" ca="1" si="1058"/>
        <v>1</v>
      </c>
      <c r="K6070" s="4">
        <f t="shared" ca="1" si="1059"/>
        <v>1</v>
      </c>
      <c r="L6070" s="4">
        <f t="shared" ca="1" si="1060"/>
        <v>0</v>
      </c>
      <c r="M6070" s="27"/>
    </row>
    <row r="6071" spans="2:13" ht="20.100000000000001" hidden="1" customHeight="1" x14ac:dyDescent="0.25">
      <c r="B6071" s="11">
        <v>6040</v>
      </c>
      <c r="C6071" s="3">
        <f t="shared" ca="1" si="1061"/>
        <v>1.6461954944655854E-2</v>
      </c>
      <c r="D6071" s="3">
        <f t="shared" ca="1" si="1061"/>
        <v>0.45715010448591686</v>
      </c>
      <c r="E6071" s="3">
        <f t="shared" ca="1" si="1053"/>
        <v>1.6461954944655854E-2</v>
      </c>
      <c r="F6071" s="3">
        <f t="shared" ca="1" si="1054"/>
        <v>0.44962452006292497</v>
      </c>
      <c r="G6071" s="3">
        <f t="shared" ca="1" si="1055"/>
        <v>0.53391352499241918</v>
      </c>
      <c r="H6071" s="5">
        <f t="shared" ca="1" si="1056"/>
        <v>1</v>
      </c>
      <c r="I6071" s="4">
        <f t="shared" ca="1" si="1057"/>
        <v>0</v>
      </c>
      <c r="J6071" s="4">
        <f t="shared" ca="1" si="1058"/>
        <v>1</v>
      </c>
      <c r="K6071" s="4">
        <f t="shared" ca="1" si="1059"/>
        <v>1</v>
      </c>
      <c r="L6071" s="4">
        <f t="shared" ca="1" si="1060"/>
        <v>0</v>
      </c>
      <c r="M6071" s="27"/>
    </row>
    <row r="6072" spans="2:13" ht="20.100000000000001" hidden="1" customHeight="1" x14ac:dyDescent="0.25">
      <c r="B6072" s="11">
        <v>6041</v>
      </c>
      <c r="C6072" s="3">
        <f t="shared" ref="C6072:D6091" ca="1" si="1062">RAND()</f>
        <v>0.4893449867011187</v>
      </c>
      <c r="D6072" s="3">
        <f t="shared" ca="1" si="1062"/>
        <v>0.77219424034374751</v>
      </c>
      <c r="E6072" s="3">
        <f t="shared" ca="1" si="1053"/>
        <v>0.4893449867011187</v>
      </c>
      <c r="F6072" s="3">
        <f t="shared" ca="1" si="1054"/>
        <v>0.39432486007205592</v>
      </c>
      <c r="G6072" s="3">
        <f t="shared" ca="1" si="1055"/>
        <v>0.11633015322682537</v>
      </c>
      <c r="H6072" s="5">
        <f t="shared" ca="1" si="1056"/>
        <v>1</v>
      </c>
      <c r="I6072" s="4">
        <f t="shared" ca="1" si="1057"/>
        <v>1</v>
      </c>
      <c r="J6072" s="4">
        <f t="shared" ca="1" si="1058"/>
        <v>1</v>
      </c>
      <c r="K6072" s="4">
        <f t="shared" ca="1" si="1059"/>
        <v>1</v>
      </c>
      <c r="L6072" s="4">
        <f t="shared" ca="1" si="1060"/>
        <v>1</v>
      </c>
      <c r="M6072" s="27"/>
    </row>
    <row r="6073" spans="2:13" ht="20.100000000000001" hidden="1" customHeight="1" x14ac:dyDescent="0.25">
      <c r="B6073" s="11">
        <v>6042</v>
      </c>
      <c r="C6073" s="3">
        <f t="shared" ca="1" si="1062"/>
        <v>0.69804527034428254</v>
      </c>
      <c r="D6073" s="3">
        <f t="shared" ca="1" si="1062"/>
        <v>0.61812419785725792</v>
      </c>
      <c r="E6073" s="3">
        <f t="shared" ca="1" si="1053"/>
        <v>0.30195472965571746</v>
      </c>
      <c r="F6073" s="3">
        <f t="shared" ca="1" si="1054"/>
        <v>0.43147867279961238</v>
      </c>
      <c r="G6073" s="3">
        <f t="shared" ca="1" si="1055"/>
        <v>0.26656659754467016</v>
      </c>
      <c r="H6073" s="5">
        <f t="shared" ca="1" si="1056"/>
        <v>1</v>
      </c>
      <c r="I6073" s="4">
        <f t="shared" ca="1" si="1057"/>
        <v>1</v>
      </c>
      <c r="J6073" s="4">
        <f t="shared" ca="1" si="1058"/>
        <v>1</v>
      </c>
      <c r="K6073" s="4">
        <f t="shared" ca="1" si="1059"/>
        <v>1</v>
      </c>
      <c r="L6073" s="4">
        <f t="shared" ca="1" si="1060"/>
        <v>1</v>
      </c>
      <c r="M6073" s="27"/>
    </row>
    <row r="6074" spans="2:13" ht="20.100000000000001" hidden="1" customHeight="1" x14ac:dyDescent="0.25">
      <c r="B6074" s="11">
        <v>6043</v>
      </c>
      <c r="C6074" s="3">
        <f t="shared" ca="1" si="1062"/>
        <v>0.93867777638807015</v>
      </c>
      <c r="D6074" s="3">
        <f t="shared" ca="1" si="1062"/>
        <v>5.7388275609778217E-2</v>
      </c>
      <c r="E6074" s="3">
        <f t="shared" ca="1" si="1053"/>
        <v>6.1322223611929849E-2</v>
      </c>
      <c r="F6074" s="3">
        <f t="shared" ca="1" si="1054"/>
        <v>5.3869098940132337E-2</v>
      </c>
      <c r="G6074" s="3">
        <f t="shared" ca="1" si="1055"/>
        <v>0.88480867744793779</v>
      </c>
      <c r="H6074" s="5">
        <f t="shared" ca="1" si="1056"/>
        <v>1</v>
      </c>
      <c r="I6074" s="4">
        <f t="shared" ca="1" si="1057"/>
        <v>0</v>
      </c>
      <c r="J6074" s="4">
        <f t="shared" ca="1" si="1058"/>
        <v>1</v>
      </c>
      <c r="K6074" s="4">
        <f t="shared" ca="1" si="1059"/>
        <v>1</v>
      </c>
      <c r="L6074" s="4">
        <f t="shared" ca="1" si="1060"/>
        <v>0</v>
      </c>
      <c r="M6074" s="27"/>
    </row>
    <row r="6075" spans="2:13" ht="20.100000000000001" hidden="1" customHeight="1" x14ac:dyDescent="0.25">
      <c r="B6075" s="11">
        <v>6044</v>
      </c>
      <c r="C6075" s="3">
        <f t="shared" ca="1" si="1062"/>
        <v>6.2816732302710676E-3</v>
      </c>
      <c r="D6075" s="3">
        <f t="shared" ca="1" si="1062"/>
        <v>3.1872492213605996E-3</v>
      </c>
      <c r="E6075" s="3">
        <f t="shared" ca="1" si="1053"/>
        <v>6.2816732302710676E-3</v>
      </c>
      <c r="F6075" s="3">
        <f t="shared" ca="1" si="1054"/>
        <v>3.1672279632485763E-3</v>
      </c>
      <c r="G6075" s="3">
        <f t="shared" ca="1" si="1055"/>
        <v>0.9905510988064804</v>
      </c>
      <c r="H6075" s="5">
        <f t="shared" ca="1" si="1056"/>
        <v>1</v>
      </c>
      <c r="I6075" s="4">
        <f t="shared" ca="1" si="1057"/>
        <v>0</v>
      </c>
      <c r="J6075" s="4">
        <f t="shared" ca="1" si="1058"/>
        <v>1</v>
      </c>
      <c r="K6075" s="4">
        <f t="shared" ca="1" si="1059"/>
        <v>1</v>
      </c>
      <c r="L6075" s="4">
        <f t="shared" ca="1" si="1060"/>
        <v>0</v>
      </c>
      <c r="M6075" s="27"/>
    </row>
    <row r="6076" spans="2:13" ht="20.100000000000001" hidden="1" customHeight="1" x14ac:dyDescent="0.25">
      <c r="B6076" s="11">
        <v>6045</v>
      </c>
      <c r="C6076" s="3">
        <f t="shared" ca="1" si="1062"/>
        <v>0.8685678344059381</v>
      </c>
      <c r="D6076" s="3">
        <f t="shared" ca="1" si="1062"/>
        <v>8.1611030029468568E-2</v>
      </c>
      <c r="E6076" s="3">
        <f t="shared" ca="1" si="1053"/>
        <v>0.1314321655940619</v>
      </c>
      <c r="F6076" s="3">
        <f t="shared" ca="1" si="1054"/>
        <v>7.0884715616333499E-2</v>
      </c>
      <c r="G6076" s="3">
        <f t="shared" ca="1" si="1055"/>
        <v>0.79768311878960463</v>
      </c>
      <c r="H6076" s="5">
        <f t="shared" ca="1" si="1056"/>
        <v>1</v>
      </c>
      <c r="I6076" s="4">
        <f t="shared" ca="1" si="1057"/>
        <v>0</v>
      </c>
      <c r="J6076" s="4">
        <f t="shared" ca="1" si="1058"/>
        <v>1</v>
      </c>
      <c r="K6076" s="4">
        <f t="shared" ca="1" si="1059"/>
        <v>1</v>
      </c>
      <c r="L6076" s="4">
        <f t="shared" ca="1" si="1060"/>
        <v>0</v>
      </c>
      <c r="M6076" s="27"/>
    </row>
    <row r="6077" spans="2:13" ht="20.100000000000001" hidden="1" customHeight="1" x14ac:dyDescent="0.25">
      <c r="B6077" s="11">
        <v>6046</v>
      </c>
      <c r="C6077" s="3">
        <f t="shared" ca="1" si="1062"/>
        <v>0.82216952829434564</v>
      </c>
      <c r="D6077" s="3">
        <f t="shared" ca="1" si="1062"/>
        <v>0.12398040392306309</v>
      </c>
      <c r="E6077" s="3">
        <f t="shared" ca="1" si="1053"/>
        <v>0.17783047170565436</v>
      </c>
      <c r="F6077" s="3">
        <f t="shared" ca="1" si="1054"/>
        <v>0.10193291021116722</v>
      </c>
      <c r="G6077" s="3">
        <f t="shared" ca="1" si="1055"/>
        <v>0.7202366180831784</v>
      </c>
      <c r="H6077" s="5">
        <f t="shared" ca="1" si="1056"/>
        <v>1</v>
      </c>
      <c r="I6077" s="4">
        <f t="shared" ca="1" si="1057"/>
        <v>0</v>
      </c>
      <c r="J6077" s="4">
        <f t="shared" ca="1" si="1058"/>
        <v>1</v>
      </c>
      <c r="K6077" s="4">
        <f t="shared" ca="1" si="1059"/>
        <v>1</v>
      </c>
      <c r="L6077" s="4">
        <f t="shared" ca="1" si="1060"/>
        <v>0</v>
      </c>
      <c r="M6077" s="27"/>
    </row>
    <row r="6078" spans="2:13" ht="20.100000000000001" hidden="1" customHeight="1" x14ac:dyDescent="0.25">
      <c r="B6078" s="11">
        <v>6047</v>
      </c>
      <c r="C6078" s="3">
        <f t="shared" ca="1" si="1062"/>
        <v>0.19267443460703371</v>
      </c>
      <c r="D6078" s="3">
        <f t="shared" ca="1" si="1062"/>
        <v>0.93381519719780415</v>
      </c>
      <c r="E6078" s="3">
        <f t="shared" ca="1" si="1053"/>
        <v>0.19267443460703371</v>
      </c>
      <c r="F6078" s="3">
        <f t="shared" ca="1" si="1054"/>
        <v>0.7538928820502615</v>
      </c>
      <c r="G6078" s="3">
        <f t="shared" ca="1" si="1055"/>
        <v>5.3432683342704748E-2</v>
      </c>
      <c r="H6078" s="5">
        <f t="shared" ca="1" si="1056"/>
        <v>1</v>
      </c>
      <c r="I6078" s="4">
        <f t="shared" ca="1" si="1057"/>
        <v>1</v>
      </c>
      <c r="J6078" s="4">
        <f t="shared" ca="1" si="1058"/>
        <v>0</v>
      </c>
      <c r="K6078" s="4">
        <f t="shared" ca="1" si="1059"/>
        <v>1</v>
      </c>
      <c r="L6078" s="4">
        <f t="shared" ca="1" si="1060"/>
        <v>0</v>
      </c>
      <c r="M6078" s="27"/>
    </row>
    <row r="6079" spans="2:13" ht="20.100000000000001" hidden="1" customHeight="1" x14ac:dyDescent="0.25">
      <c r="B6079" s="11">
        <v>6048</v>
      </c>
      <c r="C6079" s="3">
        <f t="shared" ca="1" si="1062"/>
        <v>0.46121519310064818</v>
      </c>
      <c r="D6079" s="3">
        <f t="shared" ca="1" si="1062"/>
        <v>0.32177916554705588</v>
      </c>
      <c r="E6079" s="3">
        <f t="shared" ca="1" si="1053"/>
        <v>0.46121519310064818</v>
      </c>
      <c r="F6079" s="3">
        <f t="shared" ca="1" si="1054"/>
        <v>0.17336972557350505</v>
      </c>
      <c r="G6079" s="3">
        <f t="shared" ca="1" si="1055"/>
        <v>0.36541508132584677</v>
      </c>
      <c r="H6079" s="5">
        <f t="shared" ca="1" si="1056"/>
        <v>1</v>
      </c>
      <c r="I6079" s="4">
        <f t="shared" ca="1" si="1057"/>
        <v>1</v>
      </c>
      <c r="J6079" s="4">
        <f t="shared" ca="1" si="1058"/>
        <v>1</v>
      </c>
      <c r="K6079" s="4">
        <f t="shared" ca="1" si="1059"/>
        <v>1</v>
      </c>
      <c r="L6079" s="4">
        <f t="shared" ca="1" si="1060"/>
        <v>1</v>
      </c>
      <c r="M6079" s="27"/>
    </row>
    <row r="6080" spans="2:13" ht="20.100000000000001" hidden="1" customHeight="1" x14ac:dyDescent="0.25">
      <c r="B6080" s="11">
        <v>6049</v>
      </c>
      <c r="C6080" s="3">
        <f t="shared" ca="1" si="1062"/>
        <v>0.14635728298876804</v>
      </c>
      <c r="D6080" s="3">
        <f t="shared" ca="1" si="1062"/>
        <v>0.27316961053962185</v>
      </c>
      <c r="E6080" s="3">
        <f t="shared" ca="1" si="1053"/>
        <v>0.14635728298876804</v>
      </c>
      <c r="F6080" s="3">
        <f t="shared" ca="1" si="1054"/>
        <v>0.23318924854594286</v>
      </c>
      <c r="G6080" s="3">
        <f t="shared" ca="1" si="1055"/>
        <v>0.62045346846528904</v>
      </c>
      <c r="H6080" s="5">
        <f t="shared" ca="1" si="1056"/>
        <v>1</v>
      </c>
      <c r="I6080" s="4">
        <f t="shared" ca="1" si="1057"/>
        <v>0</v>
      </c>
      <c r="J6080" s="4">
        <f t="shared" ca="1" si="1058"/>
        <v>1</v>
      </c>
      <c r="K6080" s="4">
        <f t="shared" ca="1" si="1059"/>
        <v>1</v>
      </c>
      <c r="L6080" s="4">
        <f t="shared" ca="1" si="1060"/>
        <v>0</v>
      </c>
      <c r="M6080" s="27"/>
    </row>
    <row r="6081" spans="2:13" ht="20.100000000000001" hidden="1" customHeight="1" x14ac:dyDescent="0.25">
      <c r="B6081" s="11">
        <v>6050</v>
      </c>
      <c r="C6081" s="3">
        <f t="shared" ca="1" si="1062"/>
        <v>0.5325466708743708</v>
      </c>
      <c r="D6081" s="3">
        <f t="shared" ca="1" si="1062"/>
        <v>0.76967480088787632</v>
      </c>
      <c r="E6081" s="3">
        <f t="shared" ca="1" si="1053"/>
        <v>0.4674533291256292</v>
      </c>
      <c r="F6081" s="3">
        <f t="shared" ca="1" si="1054"/>
        <v>0.40988775286873275</v>
      </c>
      <c r="G6081" s="3">
        <f t="shared" ca="1" si="1055"/>
        <v>0.12265891800563805</v>
      </c>
      <c r="H6081" s="5">
        <f t="shared" ca="1" si="1056"/>
        <v>1</v>
      </c>
      <c r="I6081" s="4">
        <f t="shared" ca="1" si="1057"/>
        <v>1</v>
      </c>
      <c r="J6081" s="4">
        <f t="shared" ca="1" si="1058"/>
        <v>1</v>
      </c>
      <c r="K6081" s="4">
        <f t="shared" ca="1" si="1059"/>
        <v>1</v>
      </c>
      <c r="L6081" s="4">
        <f t="shared" ca="1" si="1060"/>
        <v>1</v>
      </c>
      <c r="M6081" s="27"/>
    </row>
    <row r="6082" spans="2:13" ht="20.100000000000001" hidden="1" customHeight="1" x14ac:dyDescent="0.25">
      <c r="B6082" s="11">
        <v>6051</v>
      </c>
      <c r="C6082" s="3">
        <f t="shared" ca="1" si="1062"/>
        <v>9.3979115360445786E-2</v>
      </c>
      <c r="D6082" s="3">
        <f t="shared" ca="1" si="1062"/>
        <v>0.16807387798087414</v>
      </c>
      <c r="E6082" s="3">
        <f t="shared" ca="1" si="1053"/>
        <v>9.3979115360445786E-2</v>
      </c>
      <c r="F6082" s="3">
        <f t="shared" ca="1" si="1054"/>
        <v>0.15227844361303208</v>
      </c>
      <c r="G6082" s="3">
        <f t="shared" ca="1" si="1055"/>
        <v>0.7537424410265221</v>
      </c>
      <c r="H6082" s="5">
        <f t="shared" ca="1" si="1056"/>
        <v>1</v>
      </c>
      <c r="I6082" s="4">
        <f t="shared" ca="1" si="1057"/>
        <v>0</v>
      </c>
      <c r="J6082" s="4">
        <f t="shared" ca="1" si="1058"/>
        <v>1</v>
      </c>
      <c r="K6082" s="4">
        <f t="shared" ca="1" si="1059"/>
        <v>1</v>
      </c>
      <c r="L6082" s="4">
        <f t="shared" ca="1" si="1060"/>
        <v>0</v>
      </c>
      <c r="M6082" s="27"/>
    </row>
    <row r="6083" spans="2:13" ht="20.100000000000001" hidden="1" customHeight="1" x14ac:dyDescent="0.25">
      <c r="B6083" s="11">
        <v>6052</v>
      </c>
      <c r="C6083" s="3">
        <f t="shared" ca="1" si="1062"/>
        <v>0.7824381241040983</v>
      </c>
      <c r="D6083" s="3">
        <f t="shared" ca="1" si="1062"/>
        <v>0.71284321454145028</v>
      </c>
      <c r="E6083" s="3">
        <f t="shared" ca="1" si="1053"/>
        <v>0.2175618758959017</v>
      </c>
      <c r="F6083" s="3">
        <f t="shared" ca="1" si="1054"/>
        <v>0.55775570756614767</v>
      </c>
      <c r="G6083" s="3">
        <f t="shared" ca="1" si="1055"/>
        <v>0.22468241653795065</v>
      </c>
      <c r="H6083" s="5">
        <f t="shared" ca="1" si="1056"/>
        <v>1</v>
      </c>
      <c r="I6083" s="4">
        <f t="shared" ca="1" si="1057"/>
        <v>1</v>
      </c>
      <c r="J6083" s="4">
        <f t="shared" ca="1" si="1058"/>
        <v>0</v>
      </c>
      <c r="K6083" s="4">
        <f t="shared" ca="1" si="1059"/>
        <v>1</v>
      </c>
      <c r="L6083" s="4">
        <f t="shared" ca="1" si="1060"/>
        <v>0</v>
      </c>
      <c r="M6083" s="27"/>
    </row>
    <row r="6084" spans="2:13" ht="20.100000000000001" hidden="1" customHeight="1" x14ac:dyDescent="0.25">
      <c r="B6084" s="11">
        <v>6053</v>
      </c>
      <c r="C6084" s="3">
        <f t="shared" ca="1" si="1062"/>
        <v>0.94480019597190779</v>
      </c>
      <c r="D6084" s="3">
        <f t="shared" ca="1" si="1062"/>
        <v>0.49187123415201539</v>
      </c>
      <c r="E6084" s="3">
        <f t="shared" ca="1" si="1053"/>
        <v>5.5199804028092214E-2</v>
      </c>
      <c r="F6084" s="3">
        <f t="shared" ca="1" si="1054"/>
        <v>0.46472003841976828</v>
      </c>
      <c r="G6084" s="3">
        <f t="shared" ca="1" si="1055"/>
        <v>0.48008015755213951</v>
      </c>
      <c r="H6084" s="5">
        <f t="shared" ca="1" si="1056"/>
        <v>1</v>
      </c>
      <c r="I6084" s="4">
        <f t="shared" ca="1" si="1057"/>
        <v>1</v>
      </c>
      <c r="J6084" s="4">
        <f t="shared" ca="1" si="1058"/>
        <v>1</v>
      </c>
      <c r="K6084" s="4">
        <f t="shared" ca="1" si="1059"/>
        <v>1</v>
      </c>
      <c r="L6084" s="4">
        <f t="shared" ca="1" si="1060"/>
        <v>1</v>
      </c>
      <c r="M6084" s="27"/>
    </row>
    <row r="6085" spans="2:13" ht="20.100000000000001" hidden="1" customHeight="1" x14ac:dyDescent="0.25">
      <c r="B6085" s="11">
        <v>6054</v>
      </c>
      <c r="C6085" s="3">
        <f t="shared" ca="1" si="1062"/>
        <v>0.96831697959872387</v>
      </c>
      <c r="D6085" s="3">
        <f t="shared" ca="1" si="1062"/>
        <v>0.5079255277745407</v>
      </c>
      <c r="E6085" s="3">
        <f t="shared" ca="1" si="1053"/>
        <v>3.168302040127613E-2</v>
      </c>
      <c r="F6085" s="3">
        <f t="shared" ca="1" si="1054"/>
        <v>0.491832912915731</v>
      </c>
      <c r="G6085" s="3">
        <f t="shared" ca="1" si="1055"/>
        <v>0.47648406668299287</v>
      </c>
      <c r="H6085" s="5">
        <f t="shared" ca="1" si="1056"/>
        <v>1</v>
      </c>
      <c r="I6085" s="4">
        <f t="shared" ca="1" si="1057"/>
        <v>1</v>
      </c>
      <c r="J6085" s="4">
        <f t="shared" ca="1" si="1058"/>
        <v>1</v>
      </c>
      <c r="K6085" s="4">
        <f t="shared" ca="1" si="1059"/>
        <v>1</v>
      </c>
      <c r="L6085" s="4">
        <f t="shared" ca="1" si="1060"/>
        <v>1</v>
      </c>
      <c r="M6085" s="27"/>
    </row>
    <row r="6086" spans="2:13" ht="20.100000000000001" hidden="1" customHeight="1" x14ac:dyDescent="0.25">
      <c r="B6086" s="11">
        <v>6055</v>
      </c>
      <c r="C6086" s="3">
        <f t="shared" ca="1" si="1062"/>
        <v>0.70364049973613196</v>
      </c>
      <c r="D6086" s="3">
        <f t="shared" ca="1" si="1062"/>
        <v>0.93870994694153509</v>
      </c>
      <c r="E6086" s="3">
        <f t="shared" ca="1" si="1053"/>
        <v>0.29635950026386804</v>
      </c>
      <c r="F6086" s="3">
        <f t="shared" ca="1" si="1054"/>
        <v>0.66051433617321964</v>
      </c>
      <c r="G6086" s="3">
        <f t="shared" ca="1" si="1055"/>
        <v>4.3126163562912295E-2</v>
      </c>
      <c r="H6086" s="5">
        <f t="shared" ca="1" si="1056"/>
        <v>1</v>
      </c>
      <c r="I6086" s="4">
        <f t="shared" ca="1" si="1057"/>
        <v>1</v>
      </c>
      <c r="J6086" s="4">
        <f t="shared" ca="1" si="1058"/>
        <v>0</v>
      </c>
      <c r="K6086" s="4">
        <f t="shared" ca="1" si="1059"/>
        <v>1</v>
      </c>
      <c r="L6086" s="4">
        <f t="shared" ca="1" si="1060"/>
        <v>0</v>
      </c>
      <c r="M6086" s="27"/>
    </row>
    <row r="6087" spans="2:13" ht="20.100000000000001" hidden="1" customHeight="1" x14ac:dyDescent="0.25">
      <c r="B6087" s="11">
        <v>6056</v>
      </c>
      <c r="C6087" s="3">
        <f t="shared" ca="1" si="1062"/>
        <v>0.1449735113928905</v>
      </c>
      <c r="D6087" s="3">
        <f t="shared" ca="1" si="1062"/>
        <v>0.50475821614873129</v>
      </c>
      <c r="E6087" s="3">
        <f t="shared" ca="1" si="1053"/>
        <v>0.1449735113928905</v>
      </c>
      <c r="F6087" s="3">
        <f t="shared" ca="1" si="1054"/>
        <v>0.43158164514923808</v>
      </c>
      <c r="G6087" s="3">
        <f t="shared" ca="1" si="1055"/>
        <v>0.42344484345787142</v>
      </c>
      <c r="H6087" s="5">
        <f t="shared" ca="1" si="1056"/>
        <v>1</v>
      </c>
      <c r="I6087" s="4">
        <f t="shared" ca="1" si="1057"/>
        <v>1</v>
      </c>
      <c r="J6087" s="4">
        <f t="shared" ca="1" si="1058"/>
        <v>1</v>
      </c>
      <c r="K6087" s="4">
        <f t="shared" ca="1" si="1059"/>
        <v>1</v>
      </c>
      <c r="L6087" s="4">
        <f t="shared" ca="1" si="1060"/>
        <v>1</v>
      </c>
      <c r="M6087" s="27"/>
    </row>
    <row r="6088" spans="2:13" ht="20.100000000000001" hidden="1" customHeight="1" x14ac:dyDescent="0.25">
      <c r="B6088" s="11">
        <v>6057</v>
      </c>
      <c r="C6088" s="3">
        <f t="shared" ca="1" si="1062"/>
        <v>0.28682512574396501</v>
      </c>
      <c r="D6088" s="3">
        <f t="shared" ca="1" si="1062"/>
        <v>0.15326970757478853</v>
      </c>
      <c r="E6088" s="3">
        <f t="shared" ca="1" si="1053"/>
        <v>0.28682512574396501</v>
      </c>
      <c r="F6088" s="3">
        <f t="shared" ca="1" si="1054"/>
        <v>0.10930810442690907</v>
      </c>
      <c r="G6088" s="3">
        <f t="shared" ca="1" si="1055"/>
        <v>0.6038667698291259</v>
      </c>
      <c r="H6088" s="5">
        <f t="shared" ca="1" si="1056"/>
        <v>1</v>
      </c>
      <c r="I6088" s="4">
        <f t="shared" ca="1" si="1057"/>
        <v>0</v>
      </c>
      <c r="J6088" s="4">
        <f t="shared" ca="1" si="1058"/>
        <v>1</v>
      </c>
      <c r="K6088" s="4">
        <f t="shared" ca="1" si="1059"/>
        <v>1</v>
      </c>
      <c r="L6088" s="4">
        <f t="shared" ca="1" si="1060"/>
        <v>0</v>
      </c>
      <c r="M6088" s="27"/>
    </row>
    <row r="6089" spans="2:13" ht="20.100000000000001" hidden="1" customHeight="1" x14ac:dyDescent="0.25">
      <c r="B6089" s="11">
        <v>6058</v>
      </c>
      <c r="C6089" s="3">
        <f t="shared" ca="1" si="1062"/>
        <v>0.32524181557858589</v>
      </c>
      <c r="D6089" s="3">
        <f t="shared" ca="1" si="1062"/>
        <v>0.79515830848383073</v>
      </c>
      <c r="E6089" s="3">
        <f t="shared" ca="1" si="1053"/>
        <v>0.32524181557858589</v>
      </c>
      <c r="F6089" s="3">
        <f t="shared" ca="1" si="1054"/>
        <v>0.53653957656015239</v>
      </c>
      <c r="G6089" s="3">
        <f t="shared" ca="1" si="1055"/>
        <v>0.13821860786126175</v>
      </c>
      <c r="H6089" s="5">
        <f t="shared" ca="1" si="1056"/>
        <v>1</v>
      </c>
      <c r="I6089" s="4">
        <f t="shared" ca="1" si="1057"/>
        <v>1</v>
      </c>
      <c r="J6089" s="4">
        <f t="shared" ca="1" si="1058"/>
        <v>0</v>
      </c>
      <c r="K6089" s="4">
        <f t="shared" ca="1" si="1059"/>
        <v>1</v>
      </c>
      <c r="L6089" s="4">
        <f t="shared" ca="1" si="1060"/>
        <v>0</v>
      </c>
      <c r="M6089" s="27"/>
    </row>
    <row r="6090" spans="2:13" ht="20.100000000000001" hidden="1" customHeight="1" x14ac:dyDescent="0.25">
      <c r="B6090" s="11">
        <v>6059</v>
      </c>
      <c r="C6090" s="3">
        <f t="shared" ca="1" si="1062"/>
        <v>0.68493910523828561</v>
      </c>
      <c r="D6090" s="3">
        <f t="shared" ca="1" si="1062"/>
        <v>0.30757241153627324</v>
      </c>
      <c r="E6090" s="3">
        <f t="shared" ca="1" si="1053"/>
        <v>0.31506089476171439</v>
      </c>
      <c r="F6090" s="3">
        <f t="shared" ca="1" si="1054"/>
        <v>0.21066837235363675</v>
      </c>
      <c r="G6090" s="3">
        <f t="shared" ca="1" si="1055"/>
        <v>0.47427073288464888</v>
      </c>
      <c r="H6090" s="5">
        <f t="shared" ca="1" si="1056"/>
        <v>1</v>
      </c>
      <c r="I6090" s="4">
        <f t="shared" ca="1" si="1057"/>
        <v>1</v>
      </c>
      <c r="J6090" s="4">
        <f t="shared" ca="1" si="1058"/>
        <v>1</v>
      </c>
      <c r="K6090" s="4">
        <f t="shared" ca="1" si="1059"/>
        <v>1</v>
      </c>
      <c r="L6090" s="4">
        <f t="shared" ca="1" si="1060"/>
        <v>1</v>
      </c>
      <c r="M6090" s="27"/>
    </row>
    <row r="6091" spans="2:13" ht="20.100000000000001" hidden="1" customHeight="1" x14ac:dyDescent="0.25">
      <c r="B6091" s="11">
        <v>6060</v>
      </c>
      <c r="C6091" s="3">
        <f t="shared" ca="1" si="1062"/>
        <v>0.35579652348418012</v>
      </c>
      <c r="D6091" s="3">
        <f t="shared" ca="1" si="1062"/>
        <v>0.20152501471258266</v>
      </c>
      <c r="E6091" s="3">
        <f t="shared" ca="1" si="1053"/>
        <v>0.35579652348418012</v>
      </c>
      <c r="F6091" s="3">
        <f t="shared" ca="1" si="1054"/>
        <v>0.12982311508274749</v>
      </c>
      <c r="G6091" s="3">
        <f t="shared" ca="1" si="1055"/>
        <v>0.51438036143307242</v>
      </c>
      <c r="H6091" s="5">
        <f t="shared" ca="1" si="1056"/>
        <v>1</v>
      </c>
      <c r="I6091" s="4">
        <f t="shared" ca="1" si="1057"/>
        <v>0</v>
      </c>
      <c r="J6091" s="4">
        <f t="shared" ca="1" si="1058"/>
        <v>1</v>
      </c>
      <c r="K6091" s="4">
        <f t="shared" ca="1" si="1059"/>
        <v>1</v>
      </c>
      <c r="L6091" s="4">
        <f t="shared" ca="1" si="1060"/>
        <v>0</v>
      </c>
      <c r="M6091" s="27"/>
    </row>
    <row r="6092" spans="2:13" ht="20.100000000000001" hidden="1" customHeight="1" x14ac:dyDescent="0.25">
      <c r="B6092" s="11">
        <v>6061</v>
      </c>
      <c r="C6092" s="3">
        <f t="shared" ref="C6092:D6111" ca="1" si="1063">RAND()</f>
        <v>3.8977219365867621E-2</v>
      </c>
      <c r="D6092" s="3">
        <f t="shared" ca="1" si="1063"/>
        <v>0.22567630854989618</v>
      </c>
      <c r="E6092" s="3">
        <f t="shared" ca="1" si="1053"/>
        <v>3.8977219365867621E-2</v>
      </c>
      <c r="F6092" s="3">
        <f t="shared" ca="1" si="1054"/>
        <v>0.21688007356586764</v>
      </c>
      <c r="G6092" s="3">
        <f t="shared" ca="1" si="1055"/>
        <v>0.74414270706826469</v>
      </c>
      <c r="H6092" s="5">
        <f t="shared" ca="1" si="1056"/>
        <v>1</v>
      </c>
      <c r="I6092" s="4">
        <f t="shared" ca="1" si="1057"/>
        <v>0</v>
      </c>
      <c r="J6092" s="4">
        <f t="shared" ca="1" si="1058"/>
        <v>1</v>
      </c>
      <c r="K6092" s="4">
        <f t="shared" ca="1" si="1059"/>
        <v>1</v>
      </c>
      <c r="L6092" s="4">
        <f t="shared" ca="1" si="1060"/>
        <v>0</v>
      </c>
      <c r="M6092" s="27"/>
    </row>
    <row r="6093" spans="2:13" ht="20.100000000000001" hidden="1" customHeight="1" x14ac:dyDescent="0.25">
      <c r="B6093" s="11">
        <v>6062</v>
      </c>
      <c r="C6093" s="3">
        <f t="shared" ca="1" si="1063"/>
        <v>0.15889326714609964</v>
      </c>
      <c r="D6093" s="3">
        <f t="shared" ca="1" si="1063"/>
        <v>0.6023174051579463</v>
      </c>
      <c r="E6093" s="3">
        <f t="shared" ca="1" si="1053"/>
        <v>0.15889326714609964</v>
      </c>
      <c r="F6093" s="3">
        <f t="shared" ca="1" si="1054"/>
        <v>0.50661322479343918</v>
      </c>
      <c r="G6093" s="3">
        <f t="shared" ca="1" si="1055"/>
        <v>0.33449350806046119</v>
      </c>
      <c r="H6093" s="5">
        <f t="shared" ca="1" si="1056"/>
        <v>1</v>
      </c>
      <c r="I6093" s="4">
        <f t="shared" ca="1" si="1057"/>
        <v>1</v>
      </c>
      <c r="J6093" s="4">
        <f t="shared" ca="1" si="1058"/>
        <v>0</v>
      </c>
      <c r="K6093" s="4">
        <f t="shared" ca="1" si="1059"/>
        <v>1</v>
      </c>
      <c r="L6093" s="4">
        <f t="shared" ca="1" si="1060"/>
        <v>0</v>
      </c>
      <c r="M6093" s="27"/>
    </row>
    <row r="6094" spans="2:13" ht="20.100000000000001" hidden="1" customHeight="1" x14ac:dyDescent="0.25">
      <c r="B6094" s="11">
        <v>6063</v>
      </c>
      <c r="C6094" s="3">
        <f t="shared" ca="1" si="1063"/>
        <v>0.96649667094035008</v>
      </c>
      <c r="D6094" s="3">
        <f t="shared" ca="1" si="1063"/>
        <v>0.55771167770093477</v>
      </c>
      <c r="E6094" s="3">
        <f t="shared" ca="1" si="1053"/>
        <v>3.3503329059649922E-2</v>
      </c>
      <c r="F6094" s="3">
        <f t="shared" ca="1" si="1054"/>
        <v>0.53902647984251095</v>
      </c>
      <c r="G6094" s="3">
        <f t="shared" ca="1" si="1055"/>
        <v>0.42747019109783913</v>
      </c>
      <c r="H6094" s="5">
        <f t="shared" ca="1" si="1056"/>
        <v>1</v>
      </c>
      <c r="I6094" s="4">
        <f t="shared" ca="1" si="1057"/>
        <v>1</v>
      </c>
      <c r="J6094" s="4">
        <f t="shared" ca="1" si="1058"/>
        <v>0</v>
      </c>
      <c r="K6094" s="4">
        <f t="shared" ca="1" si="1059"/>
        <v>1</v>
      </c>
      <c r="L6094" s="4">
        <f t="shared" ca="1" si="1060"/>
        <v>0</v>
      </c>
      <c r="M6094" s="27"/>
    </row>
    <row r="6095" spans="2:13" ht="20.100000000000001" hidden="1" customHeight="1" x14ac:dyDescent="0.25">
      <c r="B6095" s="11">
        <v>6064</v>
      </c>
      <c r="C6095" s="3">
        <f t="shared" ca="1" si="1063"/>
        <v>0.52326687795870275</v>
      </c>
      <c r="D6095" s="3">
        <f t="shared" ca="1" si="1063"/>
        <v>0.86867192907637947</v>
      </c>
      <c r="E6095" s="3">
        <f t="shared" ca="1" si="1053"/>
        <v>0.47673312204129725</v>
      </c>
      <c r="F6095" s="3">
        <f t="shared" ca="1" si="1054"/>
        <v>0.45454724829816073</v>
      </c>
      <c r="G6095" s="3">
        <f t="shared" ca="1" si="1055"/>
        <v>6.8719629660542E-2</v>
      </c>
      <c r="H6095" s="5">
        <f t="shared" ca="1" si="1056"/>
        <v>1</v>
      </c>
      <c r="I6095" s="4">
        <f t="shared" ca="1" si="1057"/>
        <v>1</v>
      </c>
      <c r="J6095" s="4">
        <f t="shared" ca="1" si="1058"/>
        <v>1</v>
      </c>
      <c r="K6095" s="4">
        <f t="shared" ca="1" si="1059"/>
        <v>1</v>
      </c>
      <c r="L6095" s="4">
        <f t="shared" ca="1" si="1060"/>
        <v>1</v>
      </c>
      <c r="M6095" s="27"/>
    </row>
    <row r="6096" spans="2:13" ht="20.100000000000001" hidden="1" customHeight="1" x14ac:dyDescent="0.25">
      <c r="B6096" s="11">
        <v>6065</v>
      </c>
      <c r="C6096" s="3">
        <f t="shared" ca="1" si="1063"/>
        <v>0.89289189566149074</v>
      </c>
      <c r="D6096" s="3">
        <f t="shared" ca="1" si="1063"/>
        <v>0.41169551343840316</v>
      </c>
      <c r="E6096" s="3">
        <f t="shared" ca="1" si="1053"/>
        <v>0.10710810433850926</v>
      </c>
      <c r="F6096" s="3">
        <f t="shared" ca="1" si="1054"/>
        <v>0.36759958742934651</v>
      </c>
      <c r="G6096" s="3">
        <f t="shared" ca="1" si="1055"/>
        <v>0.52529230823214423</v>
      </c>
      <c r="H6096" s="5">
        <f t="shared" ca="1" si="1056"/>
        <v>1</v>
      </c>
      <c r="I6096" s="4">
        <f t="shared" ca="1" si="1057"/>
        <v>0</v>
      </c>
      <c r="J6096" s="4">
        <f t="shared" ca="1" si="1058"/>
        <v>1</v>
      </c>
      <c r="K6096" s="4">
        <f t="shared" ca="1" si="1059"/>
        <v>1</v>
      </c>
      <c r="L6096" s="4">
        <f t="shared" ca="1" si="1060"/>
        <v>0</v>
      </c>
      <c r="M6096" s="27"/>
    </row>
    <row r="6097" spans="2:13" ht="20.100000000000001" hidden="1" customHeight="1" x14ac:dyDescent="0.25">
      <c r="B6097" s="11">
        <v>6066</v>
      </c>
      <c r="C6097" s="3">
        <f t="shared" ca="1" si="1063"/>
        <v>0.12000514773017212</v>
      </c>
      <c r="D6097" s="3">
        <f t="shared" ca="1" si="1063"/>
        <v>0.96516578363619454</v>
      </c>
      <c r="E6097" s="3">
        <f t="shared" ca="1" si="1053"/>
        <v>0.12000514773017212</v>
      </c>
      <c r="F6097" s="3">
        <f t="shared" ca="1" si="1054"/>
        <v>0.84934092118682569</v>
      </c>
      <c r="G6097" s="3">
        <f t="shared" ca="1" si="1055"/>
        <v>3.0653931083002205E-2</v>
      </c>
      <c r="H6097" s="5">
        <f t="shared" ca="1" si="1056"/>
        <v>1</v>
      </c>
      <c r="I6097" s="4">
        <f t="shared" ca="1" si="1057"/>
        <v>1</v>
      </c>
      <c r="J6097" s="4">
        <f t="shared" ca="1" si="1058"/>
        <v>0</v>
      </c>
      <c r="K6097" s="4">
        <f t="shared" ca="1" si="1059"/>
        <v>1</v>
      </c>
      <c r="L6097" s="4">
        <f t="shared" ca="1" si="1060"/>
        <v>0</v>
      </c>
      <c r="M6097" s="27"/>
    </row>
    <row r="6098" spans="2:13" ht="20.100000000000001" hidden="1" customHeight="1" x14ac:dyDescent="0.25">
      <c r="B6098" s="11">
        <v>6067</v>
      </c>
      <c r="C6098" s="3">
        <f t="shared" ca="1" si="1063"/>
        <v>0.5041885554749852</v>
      </c>
      <c r="D6098" s="3">
        <f t="shared" ca="1" si="1063"/>
        <v>0.91082347850128897</v>
      </c>
      <c r="E6098" s="3">
        <f t="shared" ca="1" si="1053"/>
        <v>0.4958114445250148</v>
      </c>
      <c r="F6098" s="3">
        <f t="shared" ca="1" si="1054"/>
        <v>0.45922677391826611</v>
      </c>
      <c r="G6098" s="3">
        <f t="shared" ca="1" si="1055"/>
        <v>4.4961781556719073E-2</v>
      </c>
      <c r="H6098" s="5">
        <f t="shared" ca="1" si="1056"/>
        <v>1</v>
      </c>
      <c r="I6098" s="4">
        <f t="shared" ca="1" si="1057"/>
        <v>1</v>
      </c>
      <c r="J6098" s="4">
        <f t="shared" ca="1" si="1058"/>
        <v>1</v>
      </c>
      <c r="K6098" s="4">
        <f t="shared" ca="1" si="1059"/>
        <v>1</v>
      </c>
      <c r="L6098" s="4">
        <f t="shared" ca="1" si="1060"/>
        <v>1</v>
      </c>
      <c r="M6098" s="27"/>
    </row>
    <row r="6099" spans="2:13" ht="20.100000000000001" hidden="1" customHeight="1" x14ac:dyDescent="0.25">
      <c r="B6099" s="11">
        <v>6068</v>
      </c>
      <c r="C6099" s="3">
        <f t="shared" ca="1" si="1063"/>
        <v>0.79944705018294437</v>
      </c>
      <c r="D6099" s="3">
        <f t="shared" ca="1" si="1063"/>
        <v>0.62876302257620242</v>
      </c>
      <c r="E6099" s="3">
        <f t="shared" ca="1" si="1053"/>
        <v>0.20055294981705563</v>
      </c>
      <c r="F6099" s="3">
        <f t="shared" ca="1" si="1054"/>
        <v>0.50266274366265706</v>
      </c>
      <c r="G6099" s="3">
        <f t="shared" ca="1" si="1055"/>
        <v>0.29678430652028731</v>
      </c>
      <c r="H6099" s="5">
        <f t="shared" ca="1" si="1056"/>
        <v>1</v>
      </c>
      <c r="I6099" s="4">
        <f t="shared" ca="1" si="1057"/>
        <v>1</v>
      </c>
      <c r="J6099" s="4">
        <f t="shared" ca="1" si="1058"/>
        <v>0</v>
      </c>
      <c r="K6099" s="4">
        <f t="shared" ca="1" si="1059"/>
        <v>1</v>
      </c>
      <c r="L6099" s="4">
        <f t="shared" ca="1" si="1060"/>
        <v>0</v>
      </c>
      <c r="M6099" s="27"/>
    </row>
    <row r="6100" spans="2:13" ht="20.100000000000001" hidden="1" customHeight="1" x14ac:dyDescent="0.25">
      <c r="B6100" s="11">
        <v>6069</v>
      </c>
      <c r="C6100" s="3">
        <f t="shared" ca="1" si="1063"/>
        <v>0.9289310683773393</v>
      </c>
      <c r="D6100" s="3">
        <f t="shared" ca="1" si="1063"/>
        <v>0.38555449908721928</v>
      </c>
      <c r="E6100" s="3">
        <f t="shared" ca="1" si="1053"/>
        <v>7.1068931622660703E-2</v>
      </c>
      <c r="F6100" s="3">
        <f t="shared" ca="1" si="1054"/>
        <v>0.3581535527547805</v>
      </c>
      <c r="G6100" s="3">
        <f t="shared" ca="1" si="1055"/>
        <v>0.57077751562255885</v>
      </c>
      <c r="H6100" s="5">
        <f t="shared" ca="1" si="1056"/>
        <v>1</v>
      </c>
      <c r="I6100" s="4">
        <f t="shared" ca="1" si="1057"/>
        <v>0</v>
      </c>
      <c r="J6100" s="4">
        <f t="shared" ca="1" si="1058"/>
        <v>1</v>
      </c>
      <c r="K6100" s="4">
        <f t="shared" ca="1" si="1059"/>
        <v>1</v>
      </c>
      <c r="L6100" s="4">
        <f t="shared" ca="1" si="1060"/>
        <v>0</v>
      </c>
      <c r="M6100" s="27"/>
    </row>
    <row r="6101" spans="2:13" ht="20.100000000000001" hidden="1" customHeight="1" x14ac:dyDescent="0.25">
      <c r="B6101" s="11">
        <v>6070</v>
      </c>
      <c r="C6101" s="3">
        <f t="shared" ca="1" si="1063"/>
        <v>0.11183778573608616</v>
      </c>
      <c r="D6101" s="3">
        <f t="shared" ca="1" si="1063"/>
        <v>0.70284824894165498</v>
      </c>
      <c r="E6101" s="3">
        <f t="shared" ca="1" si="1053"/>
        <v>0.11183778573608616</v>
      </c>
      <c r="F6101" s="3">
        <f t="shared" ca="1" si="1054"/>
        <v>0.62424325707153483</v>
      </c>
      <c r="G6101" s="3">
        <f t="shared" ca="1" si="1055"/>
        <v>0.26391895719237901</v>
      </c>
      <c r="H6101" s="5">
        <f t="shared" ca="1" si="1056"/>
        <v>1</v>
      </c>
      <c r="I6101" s="4">
        <f t="shared" ca="1" si="1057"/>
        <v>1</v>
      </c>
      <c r="J6101" s="4">
        <f t="shared" ca="1" si="1058"/>
        <v>0</v>
      </c>
      <c r="K6101" s="4">
        <f t="shared" ca="1" si="1059"/>
        <v>1</v>
      </c>
      <c r="L6101" s="4">
        <f t="shared" ca="1" si="1060"/>
        <v>0</v>
      </c>
      <c r="M6101" s="27"/>
    </row>
    <row r="6102" spans="2:13" ht="20.100000000000001" hidden="1" customHeight="1" x14ac:dyDescent="0.25">
      <c r="B6102" s="11">
        <v>6071</v>
      </c>
      <c r="C6102" s="3">
        <f t="shared" ca="1" si="1063"/>
        <v>0.44051677605467354</v>
      </c>
      <c r="D6102" s="3">
        <f t="shared" ca="1" si="1063"/>
        <v>0.46622377084477307</v>
      </c>
      <c r="E6102" s="3">
        <f t="shared" ca="1" si="1053"/>
        <v>0.44051677605467354</v>
      </c>
      <c r="F6102" s="3">
        <f t="shared" ca="1" si="1054"/>
        <v>0.26084437839218072</v>
      </c>
      <c r="G6102" s="3">
        <f t="shared" ca="1" si="1055"/>
        <v>0.29863884555314574</v>
      </c>
      <c r="H6102" s="5">
        <f t="shared" ca="1" si="1056"/>
        <v>1</v>
      </c>
      <c r="I6102" s="4">
        <f t="shared" ca="1" si="1057"/>
        <v>1</v>
      </c>
      <c r="J6102" s="4">
        <f t="shared" ca="1" si="1058"/>
        <v>1</v>
      </c>
      <c r="K6102" s="4">
        <f t="shared" ca="1" si="1059"/>
        <v>1</v>
      </c>
      <c r="L6102" s="4">
        <f t="shared" ca="1" si="1060"/>
        <v>1</v>
      </c>
      <c r="M6102" s="27"/>
    </row>
    <row r="6103" spans="2:13" ht="20.100000000000001" hidden="1" customHeight="1" x14ac:dyDescent="0.25">
      <c r="B6103" s="11">
        <v>6072</v>
      </c>
      <c r="C6103" s="3">
        <f t="shared" ca="1" si="1063"/>
        <v>0.95253492149853169</v>
      </c>
      <c r="D6103" s="3">
        <f t="shared" ca="1" si="1063"/>
        <v>0.55795837834386186</v>
      </c>
      <c r="E6103" s="3">
        <f t="shared" ca="1" si="1053"/>
        <v>4.7465078501468305E-2</v>
      </c>
      <c r="F6103" s="3">
        <f t="shared" ca="1" si="1054"/>
        <v>0.53147484011521851</v>
      </c>
      <c r="G6103" s="3">
        <f t="shared" ca="1" si="1055"/>
        <v>0.42106008138331319</v>
      </c>
      <c r="H6103" s="5">
        <f t="shared" ca="1" si="1056"/>
        <v>1</v>
      </c>
      <c r="I6103" s="4">
        <f t="shared" ca="1" si="1057"/>
        <v>1</v>
      </c>
      <c r="J6103" s="4">
        <f t="shared" ca="1" si="1058"/>
        <v>0</v>
      </c>
      <c r="K6103" s="4">
        <f t="shared" ca="1" si="1059"/>
        <v>1</v>
      </c>
      <c r="L6103" s="4">
        <f t="shared" ca="1" si="1060"/>
        <v>0</v>
      </c>
      <c r="M6103" s="27"/>
    </row>
    <row r="6104" spans="2:13" ht="20.100000000000001" hidden="1" customHeight="1" x14ac:dyDescent="0.25">
      <c r="B6104" s="11">
        <v>6073</v>
      </c>
      <c r="C6104" s="3">
        <f t="shared" ca="1" si="1063"/>
        <v>0.68726236632185389</v>
      </c>
      <c r="D6104" s="3">
        <f t="shared" ca="1" si="1063"/>
        <v>0.36608027371106489</v>
      </c>
      <c r="E6104" s="3">
        <f t="shared" ca="1" si="1053"/>
        <v>0.31273763367814611</v>
      </c>
      <c r="F6104" s="3">
        <f t="shared" ca="1" si="1054"/>
        <v>0.25159319517441842</v>
      </c>
      <c r="G6104" s="3">
        <f t="shared" ca="1" si="1055"/>
        <v>0.43566917114743547</v>
      </c>
      <c r="H6104" s="5">
        <f t="shared" ca="1" si="1056"/>
        <v>1</v>
      </c>
      <c r="I6104" s="4">
        <f t="shared" ca="1" si="1057"/>
        <v>1</v>
      </c>
      <c r="J6104" s="4">
        <f t="shared" ca="1" si="1058"/>
        <v>1</v>
      </c>
      <c r="K6104" s="4">
        <f t="shared" ca="1" si="1059"/>
        <v>1</v>
      </c>
      <c r="L6104" s="4">
        <f t="shared" ca="1" si="1060"/>
        <v>1</v>
      </c>
      <c r="M6104" s="27"/>
    </row>
    <row r="6105" spans="2:13" ht="20.100000000000001" hidden="1" customHeight="1" x14ac:dyDescent="0.25">
      <c r="B6105" s="11">
        <v>6074</v>
      </c>
      <c r="C6105" s="3">
        <f t="shared" ca="1" si="1063"/>
        <v>0.54843440700298851</v>
      </c>
      <c r="D6105" s="3">
        <f t="shared" ca="1" si="1063"/>
        <v>0.54204160396655532</v>
      </c>
      <c r="E6105" s="3">
        <f t="shared" ca="1" si="1053"/>
        <v>0.45156559299701149</v>
      </c>
      <c r="F6105" s="3">
        <f t="shared" ca="1" si="1054"/>
        <v>0.29727426564234649</v>
      </c>
      <c r="G6105" s="3">
        <f t="shared" ca="1" si="1055"/>
        <v>0.25116014136064202</v>
      </c>
      <c r="H6105" s="5">
        <f t="shared" ca="1" si="1056"/>
        <v>1</v>
      </c>
      <c r="I6105" s="4">
        <f t="shared" ca="1" si="1057"/>
        <v>1</v>
      </c>
      <c r="J6105" s="4">
        <f t="shared" ca="1" si="1058"/>
        <v>1</v>
      </c>
      <c r="K6105" s="4">
        <f t="shared" ca="1" si="1059"/>
        <v>1</v>
      </c>
      <c r="L6105" s="4">
        <f t="shared" ca="1" si="1060"/>
        <v>1</v>
      </c>
      <c r="M6105" s="27"/>
    </row>
    <row r="6106" spans="2:13" ht="20.100000000000001" hidden="1" customHeight="1" x14ac:dyDescent="0.25">
      <c r="B6106" s="11">
        <v>6075</v>
      </c>
      <c r="C6106" s="3">
        <f t="shared" ca="1" si="1063"/>
        <v>0.78035749326582693</v>
      </c>
      <c r="D6106" s="3">
        <f t="shared" ca="1" si="1063"/>
        <v>0.48427553274144997</v>
      </c>
      <c r="E6106" s="3">
        <f t="shared" ca="1" si="1053"/>
        <v>0.21964250673417307</v>
      </c>
      <c r="F6106" s="3">
        <f t="shared" ca="1" si="1054"/>
        <v>0.37790804078009077</v>
      </c>
      <c r="G6106" s="3">
        <f t="shared" ca="1" si="1055"/>
        <v>0.40244945248573616</v>
      </c>
      <c r="H6106" s="5">
        <f t="shared" ca="1" si="1056"/>
        <v>1</v>
      </c>
      <c r="I6106" s="4">
        <f t="shared" ca="1" si="1057"/>
        <v>1</v>
      </c>
      <c r="J6106" s="4">
        <f t="shared" ca="1" si="1058"/>
        <v>1</v>
      </c>
      <c r="K6106" s="4">
        <f t="shared" ca="1" si="1059"/>
        <v>1</v>
      </c>
      <c r="L6106" s="4">
        <f t="shared" ca="1" si="1060"/>
        <v>1</v>
      </c>
      <c r="M6106" s="27"/>
    </row>
    <row r="6107" spans="2:13" ht="20.100000000000001" hidden="1" customHeight="1" x14ac:dyDescent="0.25">
      <c r="B6107" s="11">
        <v>6076</v>
      </c>
      <c r="C6107" s="3">
        <f t="shared" ca="1" si="1063"/>
        <v>0.69976646102565188</v>
      </c>
      <c r="D6107" s="3">
        <f t="shared" ca="1" si="1063"/>
        <v>0.10626023199637302</v>
      </c>
      <c r="E6107" s="3">
        <f t="shared" ca="1" si="1053"/>
        <v>0.30023353897434812</v>
      </c>
      <c r="F6107" s="3">
        <f t="shared" ca="1" si="1054"/>
        <v>7.4357346491866691E-2</v>
      </c>
      <c r="G6107" s="3">
        <f t="shared" ca="1" si="1055"/>
        <v>0.62540911453378523</v>
      </c>
      <c r="H6107" s="5">
        <f t="shared" ca="1" si="1056"/>
        <v>1</v>
      </c>
      <c r="I6107" s="4">
        <f t="shared" ca="1" si="1057"/>
        <v>0</v>
      </c>
      <c r="J6107" s="4">
        <f t="shared" ca="1" si="1058"/>
        <v>1</v>
      </c>
      <c r="K6107" s="4">
        <f t="shared" ca="1" si="1059"/>
        <v>1</v>
      </c>
      <c r="L6107" s="4">
        <f t="shared" ca="1" si="1060"/>
        <v>0</v>
      </c>
      <c r="M6107" s="27"/>
    </row>
    <row r="6108" spans="2:13" ht="20.100000000000001" hidden="1" customHeight="1" x14ac:dyDescent="0.25">
      <c r="B6108" s="11">
        <v>6077</v>
      </c>
      <c r="C6108" s="3">
        <f t="shared" ca="1" si="1063"/>
        <v>0.67201592367553931</v>
      </c>
      <c r="D6108" s="3">
        <f t="shared" ca="1" si="1063"/>
        <v>0.63343398333166478</v>
      </c>
      <c r="E6108" s="3">
        <f t="shared" ca="1" si="1053"/>
        <v>0.32798407632446069</v>
      </c>
      <c r="F6108" s="3">
        <f t="shared" ca="1" si="1054"/>
        <v>0.42567772339610488</v>
      </c>
      <c r="G6108" s="3">
        <f t="shared" ca="1" si="1055"/>
        <v>0.24633820027943443</v>
      </c>
      <c r="H6108" s="5">
        <f t="shared" ca="1" si="1056"/>
        <v>1</v>
      </c>
      <c r="I6108" s="4">
        <f t="shared" ca="1" si="1057"/>
        <v>1</v>
      </c>
      <c r="J6108" s="4">
        <f t="shared" ca="1" si="1058"/>
        <v>1</v>
      </c>
      <c r="K6108" s="4">
        <f t="shared" ca="1" si="1059"/>
        <v>1</v>
      </c>
      <c r="L6108" s="4">
        <f t="shared" ca="1" si="1060"/>
        <v>1</v>
      </c>
      <c r="M6108" s="27"/>
    </row>
    <row r="6109" spans="2:13" ht="20.100000000000001" hidden="1" customHeight="1" x14ac:dyDescent="0.25">
      <c r="B6109" s="11">
        <v>6078</v>
      </c>
      <c r="C6109" s="3">
        <f t="shared" ca="1" si="1063"/>
        <v>0.12778701842424467</v>
      </c>
      <c r="D6109" s="3">
        <f t="shared" ca="1" si="1063"/>
        <v>0.45486652601216371</v>
      </c>
      <c r="E6109" s="3">
        <f t="shared" ca="1" si="1053"/>
        <v>0.12778701842424467</v>
      </c>
      <c r="F6109" s="3">
        <f t="shared" ca="1" si="1054"/>
        <v>0.39674048887207519</v>
      </c>
      <c r="G6109" s="3">
        <f t="shared" ca="1" si="1055"/>
        <v>0.47547249270368014</v>
      </c>
      <c r="H6109" s="5">
        <f t="shared" ca="1" si="1056"/>
        <v>1</v>
      </c>
      <c r="I6109" s="4">
        <f t="shared" ca="1" si="1057"/>
        <v>1</v>
      </c>
      <c r="J6109" s="4">
        <f t="shared" ca="1" si="1058"/>
        <v>1</v>
      </c>
      <c r="K6109" s="4">
        <f t="shared" ca="1" si="1059"/>
        <v>1</v>
      </c>
      <c r="L6109" s="4">
        <f t="shared" ca="1" si="1060"/>
        <v>1</v>
      </c>
      <c r="M6109" s="27"/>
    </row>
    <row r="6110" spans="2:13" ht="20.100000000000001" hidden="1" customHeight="1" x14ac:dyDescent="0.25">
      <c r="B6110" s="11">
        <v>6079</v>
      </c>
      <c r="C6110" s="3">
        <f t="shared" ca="1" si="1063"/>
        <v>0.9139824031685051</v>
      </c>
      <c r="D6110" s="3">
        <f t="shared" ca="1" si="1063"/>
        <v>0.71018929854407764</v>
      </c>
      <c r="E6110" s="3">
        <f t="shared" ca="1" si="1053"/>
        <v>8.6017596831494902E-2</v>
      </c>
      <c r="F6110" s="3">
        <f t="shared" ca="1" si="1054"/>
        <v>0.64910052178787103</v>
      </c>
      <c r="G6110" s="3">
        <f t="shared" ca="1" si="1055"/>
        <v>0.26488188138063412</v>
      </c>
      <c r="H6110" s="5">
        <f t="shared" ca="1" si="1056"/>
        <v>1</v>
      </c>
      <c r="I6110" s="4">
        <f t="shared" ca="1" si="1057"/>
        <v>1</v>
      </c>
      <c r="J6110" s="4">
        <f t="shared" ca="1" si="1058"/>
        <v>0</v>
      </c>
      <c r="K6110" s="4">
        <f t="shared" ca="1" si="1059"/>
        <v>1</v>
      </c>
      <c r="L6110" s="4">
        <f t="shared" ca="1" si="1060"/>
        <v>0</v>
      </c>
      <c r="M6110" s="27"/>
    </row>
    <row r="6111" spans="2:13" ht="20.100000000000001" hidden="1" customHeight="1" x14ac:dyDescent="0.25">
      <c r="B6111" s="11">
        <v>6080</v>
      </c>
      <c r="C6111" s="3">
        <f t="shared" ca="1" si="1063"/>
        <v>0.51656400821625392</v>
      </c>
      <c r="D6111" s="3">
        <f t="shared" ca="1" si="1063"/>
        <v>0.49403594062685063</v>
      </c>
      <c r="E6111" s="3">
        <f t="shared" ca="1" si="1053"/>
        <v>0.48343599178374608</v>
      </c>
      <c r="F6111" s="3">
        <f t="shared" ca="1" si="1054"/>
        <v>0.25520118569309319</v>
      </c>
      <c r="G6111" s="3">
        <f t="shared" ca="1" si="1055"/>
        <v>0.26136282252316073</v>
      </c>
      <c r="H6111" s="5">
        <f t="shared" ca="1" si="1056"/>
        <v>1</v>
      </c>
      <c r="I6111" s="4">
        <f t="shared" ca="1" si="1057"/>
        <v>1</v>
      </c>
      <c r="J6111" s="4">
        <f t="shared" ca="1" si="1058"/>
        <v>1</v>
      </c>
      <c r="K6111" s="4">
        <f t="shared" ca="1" si="1059"/>
        <v>1</v>
      </c>
      <c r="L6111" s="4">
        <f t="shared" ca="1" si="1060"/>
        <v>1</v>
      </c>
      <c r="M6111" s="27"/>
    </row>
    <row r="6112" spans="2:13" ht="20.100000000000001" hidden="1" customHeight="1" x14ac:dyDescent="0.25">
      <c r="B6112" s="11">
        <v>6081</v>
      </c>
      <c r="C6112" s="3">
        <f t="shared" ref="C6112:D6131" ca="1" si="1064">RAND()</f>
        <v>0.98348665239543664</v>
      </c>
      <c r="D6112" s="3">
        <f t="shared" ca="1" si="1064"/>
        <v>0.19796960310752409</v>
      </c>
      <c r="E6112" s="3">
        <f t="shared" ref="E6112:E6175" ca="1" si="1065">MIN(C6112,1-C6112)</f>
        <v>1.6513347604563355E-2</v>
      </c>
      <c r="F6112" s="3">
        <f t="shared" ref="F6112:F6175" ca="1" si="1066">D6112*MAX(C6112,1-C6112)</f>
        <v>0.1947004622362721</v>
      </c>
      <c r="G6112" s="3">
        <f t="shared" ref="G6112:G6175" ca="1" si="1067">(1-D6112)*MAX(C6112,1-C6112)</f>
        <v>0.78878619015916451</v>
      </c>
      <c r="H6112" s="5">
        <f t="shared" ref="H6112:H6175" ca="1" si="1068">IF(SUM(E6112:G6112)=1,1,0)</f>
        <v>1</v>
      </c>
      <c r="I6112" s="4">
        <f t="shared" ref="I6112:I6175" ca="1" si="1069">IF(E6112+F6112&gt;=G6112,1,0)</f>
        <v>0</v>
      </c>
      <c r="J6112" s="4">
        <f t="shared" ref="J6112:J6175" ca="1" si="1070">IF(E6112+G6112&gt;=F6112,1,0)</f>
        <v>1</v>
      </c>
      <c r="K6112" s="4">
        <f t="shared" ref="K6112:K6175" ca="1" si="1071">IF(F6112+G6112&gt;=E6112,1,0)</f>
        <v>1</v>
      </c>
      <c r="L6112" s="4">
        <f t="shared" ref="L6112:L6175" ca="1" si="1072">PRODUCT(H6112:K6112)</f>
        <v>0</v>
      </c>
      <c r="M6112" s="27"/>
    </row>
    <row r="6113" spans="2:13" ht="20.100000000000001" hidden="1" customHeight="1" x14ac:dyDescent="0.25">
      <c r="B6113" s="11">
        <v>6082</v>
      </c>
      <c r="C6113" s="3">
        <f t="shared" ca="1" si="1064"/>
        <v>0.87267746468547214</v>
      </c>
      <c r="D6113" s="3">
        <f t="shared" ca="1" si="1064"/>
        <v>0.27556466641151312</v>
      </c>
      <c r="E6113" s="3">
        <f t="shared" ca="1" si="1065"/>
        <v>0.12732253531452786</v>
      </c>
      <c r="F6113" s="3">
        <f t="shared" ca="1" si="1066"/>
        <v>0.24047907444089714</v>
      </c>
      <c r="G6113" s="3">
        <f t="shared" ca="1" si="1067"/>
        <v>0.63219839024457503</v>
      </c>
      <c r="H6113" s="5">
        <f t="shared" ca="1" si="1068"/>
        <v>1</v>
      </c>
      <c r="I6113" s="4">
        <f t="shared" ca="1" si="1069"/>
        <v>0</v>
      </c>
      <c r="J6113" s="4">
        <f t="shared" ca="1" si="1070"/>
        <v>1</v>
      </c>
      <c r="K6113" s="4">
        <f t="shared" ca="1" si="1071"/>
        <v>1</v>
      </c>
      <c r="L6113" s="4">
        <f t="shared" ca="1" si="1072"/>
        <v>0</v>
      </c>
      <c r="M6113" s="27"/>
    </row>
    <row r="6114" spans="2:13" ht="20.100000000000001" hidden="1" customHeight="1" x14ac:dyDescent="0.25">
      <c r="B6114" s="11">
        <v>6083</v>
      </c>
      <c r="C6114" s="3">
        <f t="shared" ca="1" si="1064"/>
        <v>0.4206318385414457</v>
      </c>
      <c r="D6114" s="3">
        <f t="shared" ca="1" si="1064"/>
        <v>0.11554055771791027</v>
      </c>
      <c r="E6114" s="3">
        <f t="shared" ca="1" si="1065"/>
        <v>0.4206318385414457</v>
      </c>
      <c r="F6114" s="3">
        <f t="shared" ca="1" si="1066"/>
        <v>6.6940520498921657E-2</v>
      </c>
      <c r="G6114" s="3">
        <f t="shared" ca="1" si="1067"/>
        <v>0.51242764095963267</v>
      </c>
      <c r="H6114" s="5">
        <f t="shared" ca="1" si="1068"/>
        <v>1</v>
      </c>
      <c r="I6114" s="4">
        <f t="shared" ca="1" si="1069"/>
        <v>0</v>
      </c>
      <c r="J6114" s="4">
        <f t="shared" ca="1" si="1070"/>
        <v>1</v>
      </c>
      <c r="K6114" s="4">
        <f t="shared" ca="1" si="1071"/>
        <v>1</v>
      </c>
      <c r="L6114" s="4">
        <f t="shared" ca="1" si="1072"/>
        <v>0</v>
      </c>
      <c r="M6114" s="27"/>
    </row>
    <row r="6115" spans="2:13" ht="20.100000000000001" hidden="1" customHeight="1" x14ac:dyDescent="0.25">
      <c r="B6115" s="11">
        <v>6084</v>
      </c>
      <c r="C6115" s="3">
        <f t="shared" ca="1" si="1064"/>
        <v>0.55160019981528974</v>
      </c>
      <c r="D6115" s="3">
        <f t="shared" ca="1" si="1064"/>
        <v>0.13433836098182117</v>
      </c>
      <c r="E6115" s="3">
        <f t="shared" ca="1" si="1065"/>
        <v>0.44839980018471026</v>
      </c>
      <c r="F6115" s="3">
        <f t="shared" ca="1" si="1066"/>
        <v>7.4101066760431086E-2</v>
      </c>
      <c r="G6115" s="3">
        <f t="shared" ca="1" si="1067"/>
        <v>0.47749913305485864</v>
      </c>
      <c r="H6115" s="5">
        <f t="shared" ca="1" si="1068"/>
        <v>1</v>
      </c>
      <c r="I6115" s="4">
        <f t="shared" ca="1" si="1069"/>
        <v>1</v>
      </c>
      <c r="J6115" s="4">
        <f t="shared" ca="1" si="1070"/>
        <v>1</v>
      </c>
      <c r="K6115" s="4">
        <f t="shared" ca="1" si="1071"/>
        <v>1</v>
      </c>
      <c r="L6115" s="4">
        <f t="shared" ca="1" si="1072"/>
        <v>1</v>
      </c>
      <c r="M6115" s="27"/>
    </row>
    <row r="6116" spans="2:13" ht="20.100000000000001" hidden="1" customHeight="1" x14ac:dyDescent="0.25">
      <c r="B6116" s="11">
        <v>6085</v>
      </c>
      <c r="C6116" s="3">
        <f t="shared" ca="1" si="1064"/>
        <v>0.92138720638465488</v>
      </c>
      <c r="D6116" s="3">
        <f t="shared" ca="1" si="1064"/>
        <v>0.71808011135711747</v>
      </c>
      <c r="E6116" s="3">
        <f t="shared" ca="1" si="1065"/>
        <v>7.8612793615345122E-2</v>
      </c>
      <c r="F6116" s="3">
        <f t="shared" ca="1" si="1066"/>
        <v>0.66162982776371637</v>
      </c>
      <c r="G6116" s="3">
        <f t="shared" ca="1" si="1067"/>
        <v>0.25975737862093851</v>
      </c>
      <c r="H6116" s="5">
        <f t="shared" ca="1" si="1068"/>
        <v>1</v>
      </c>
      <c r="I6116" s="4">
        <f t="shared" ca="1" si="1069"/>
        <v>1</v>
      </c>
      <c r="J6116" s="4">
        <f t="shared" ca="1" si="1070"/>
        <v>0</v>
      </c>
      <c r="K6116" s="4">
        <f t="shared" ca="1" si="1071"/>
        <v>1</v>
      </c>
      <c r="L6116" s="4">
        <f t="shared" ca="1" si="1072"/>
        <v>0</v>
      </c>
      <c r="M6116" s="27"/>
    </row>
    <row r="6117" spans="2:13" ht="20.100000000000001" hidden="1" customHeight="1" x14ac:dyDescent="0.25">
      <c r="B6117" s="11">
        <v>6086</v>
      </c>
      <c r="C6117" s="3">
        <f t="shared" ca="1" si="1064"/>
        <v>0.83642257996252589</v>
      </c>
      <c r="D6117" s="3">
        <f t="shared" ca="1" si="1064"/>
        <v>0.22091798409846763</v>
      </c>
      <c r="E6117" s="3">
        <f t="shared" ca="1" si="1065"/>
        <v>0.16357742003747411</v>
      </c>
      <c r="F6117" s="3">
        <f t="shared" ca="1" si="1066"/>
        <v>0.18478079021976057</v>
      </c>
      <c r="G6117" s="3">
        <f t="shared" ca="1" si="1067"/>
        <v>0.65164178974276532</v>
      </c>
      <c r="H6117" s="5">
        <f t="shared" ca="1" si="1068"/>
        <v>1</v>
      </c>
      <c r="I6117" s="4">
        <f t="shared" ca="1" si="1069"/>
        <v>0</v>
      </c>
      <c r="J6117" s="4">
        <f t="shared" ca="1" si="1070"/>
        <v>1</v>
      </c>
      <c r="K6117" s="4">
        <f t="shared" ca="1" si="1071"/>
        <v>1</v>
      </c>
      <c r="L6117" s="4">
        <f t="shared" ca="1" si="1072"/>
        <v>0</v>
      </c>
      <c r="M6117" s="27"/>
    </row>
    <row r="6118" spans="2:13" ht="20.100000000000001" hidden="1" customHeight="1" x14ac:dyDescent="0.25">
      <c r="B6118" s="11">
        <v>6087</v>
      </c>
      <c r="C6118" s="3">
        <f t="shared" ca="1" si="1064"/>
        <v>0.62995089996377507</v>
      </c>
      <c r="D6118" s="3">
        <f t="shared" ca="1" si="1064"/>
        <v>3.3863633911490498E-2</v>
      </c>
      <c r="E6118" s="3">
        <f t="shared" ca="1" si="1065"/>
        <v>0.37004910003622493</v>
      </c>
      <c r="F6118" s="3">
        <f t="shared" ca="1" si="1066"/>
        <v>2.1332426658587252E-2</v>
      </c>
      <c r="G6118" s="3">
        <f t="shared" ca="1" si="1067"/>
        <v>0.60861847330518781</v>
      </c>
      <c r="H6118" s="5">
        <f t="shared" ca="1" si="1068"/>
        <v>1</v>
      </c>
      <c r="I6118" s="4">
        <f t="shared" ca="1" si="1069"/>
        <v>0</v>
      </c>
      <c r="J6118" s="4">
        <f t="shared" ca="1" si="1070"/>
        <v>1</v>
      </c>
      <c r="K6118" s="4">
        <f t="shared" ca="1" si="1071"/>
        <v>1</v>
      </c>
      <c r="L6118" s="4">
        <f t="shared" ca="1" si="1072"/>
        <v>0</v>
      </c>
      <c r="M6118" s="27"/>
    </row>
    <row r="6119" spans="2:13" ht="20.100000000000001" hidden="1" customHeight="1" x14ac:dyDescent="0.25">
      <c r="B6119" s="11">
        <v>6088</v>
      </c>
      <c r="C6119" s="3">
        <f t="shared" ca="1" si="1064"/>
        <v>0.81781828767351428</v>
      </c>
      <c r="D6119" s="3">
        <f t="shared" ca="1" si="1064"/>
        <v>8.2880285797326425E-2</v>
      </c>
      <c r="E6119" s="3">
        <f t="shared" ca="1" si="1065"/>
        <v>0.18218171232648572</v>
      </c>
      <c r="F6119" s="3">
        <f t="shared" ca="1" si="1066"/>
        <v>6.7781013412660976E-2</v>
      </c>
      <c r="G6119" s="3">
        <f t="shared" ca="1" si="1067"/>
        <v>0.75003727426085331</v>
      </c>
      <c r="H6119" s="5">
        <f t="shared" ca="1" si="1068"/>
        <v>1</v>
      </c>
      <c r="I6119" s="4">
        <f t="shared" ca="1" si="1069"/>
        <v>0</v>
      </c>
      <c r="J6119" s="4">
        <f t="shared" ca="1" si="1070"/>
        <v>1</v>
      </c>
      <c r="K6119" s="4">
        <f t="shared" ca="1" si="1071"/>
        <v>1</v>
      </c>
      <c r="L6119" s="4">
        <f t="shared" ca="1" si="1072"/>
        <v>0</v>
      </c>
      <c r="M6119" s="27"/>
    </row>
    <row r="6120" spans="2:13" ht="20.100000000000001" hidden="1" customHeight="1" x14ac:dyDescent="0.25">
      <c r="B6120" s="11">
        <v>6089</v>
      </c>
      <c r="C6120" s="3">
        <f t="shared" ca="1" si="1064"/>
        <v>0.38998585919737849</v>
      </c>
      <c r="D6120" s="3">
        <f t="shared" ca="1" si="1064"/>
        <v>0.7109246571337825</v>
      </c>
      <c r="E6120" s="3">
        <f t="shared" ca="1" si="1065"/>
        <v>0.38998585919737849</v>
      </c>
      <c r="F6120" s="3">
        <f t="shared" ca="1" si="1066"/>
        <v>0.43367409389686262</v>
      </c>
      <c r="G6120" s="3">
        <f t="shared" ca="1" si="1067"/>
        <v>0.17634004690575888</v>
      </c>
      <c r="H6120" s="5">
        <f t="shared" ca="1" si="1068"/>
        <v>1</v>
      </c>
      <c r="I6120" s="4">
        <f t="shared" ca="1" si="1069"/>
        <v>1</v>
      </c>
      <c r="J6120" s="4">
        <f t="shared" ca="1" si="1070"/>
        <v>1</v>
      </c>
      <c r="K6120" s="4">
        <f t="shared" ca="1" si="1071"/>
        <v>1</v>
      </c>
      <c r="L6120" s="4">
        <f t="shared" ca="1" si="1072"/>
        <v>1</v>
      </c>
      <c r="M6120" s="27"/>
    </row>
    <row r="6121" spans="2:13" ht="20.100000000000001" hidden="1" customHeight="1" x14ac:dyDescent="0.25">
      <c r="B6121" s="11">
        <v>6090</v>
      </c>
      <c r="C6121" s="3">
        <f t="shared" ca="1" si="1064"/>
        <v>0.35510602047367912</v>
      </c>
      <c r="D6121" s="3">
        <f t="shared" ca="1" si="1064"/>
        <v>0.78966088760155451</v>
      </c>
      <c r="E6121" s="3">
        <f t="shared" ca="1" si="1065"/>
        <v>0.35510602047367912</v>
      </c>
      <c r="F6121" s="3">
        <f t="shared" ca="1" si="1066"/>
        <v>0.5092475522816533</v>
      </c>
      <c r="G6121" s="3">
        <f t="shared" ca="1" si="1067"/>
        <v>0.13564642724466761</v>
      </c>
      <c r="H6121" s="5">
        <f t="shared" ca="1" si="1068"/>
        <v>1</v>
      </c>
      <c r="I6121" s="4">
        <f t="shared" ca="1" si="1069"/>
        <v>1</v>
      </c>
      <c r="J6121" s="4">
        <f t="shared" ca="1" si="1070"/>
        <v>0</v>
      </c>
      <c r="K6121" s="4">
        <f t="shared" ca="1" si="1071"/>
        <v>1</v>
      </c>
      <c r="L6121" s="4">
        <f t="shared" ca="1" si="1072"/>
        <v>0</v>
      </c>
      <c r="M6121" s="27"/>
    </row>
    <row r="6122" spans="2:13" ht="20.100000000000001" hidden="1" customHeight="1" x14ac:dyDescent="0.25">
      <c r="B6122" s="11">
        <v>6091</v>
      </c>
      <c r="C6122" s="3">
        <f t="shared" ca="1" si="1064"/>
        <v>0.60490751625796724</v>
      </c>
      <c r="D6122" s="3">
        <f t="shared" ca="1" si="1064"/>
        <v>0.77555316208267699</v>
      </c>
      <c r="E6122" s="3">
        <f t="shared" ca="1" si="1065"/>
        <v>0.39509248374203276</v>
      </c>
      <c r="F6122" s="3">
        <f t="shared" ca="1" si="1066"/>
        <v>0.46913793700144485</v>
      </c>
      <c r="G6122" s="3">
        <f t="shared" ca="1" si="1067"/>
        <v>0.13576957925652242</v>
      </c>
      <c r="H6122" s="5">
        <f t="shared" ca="1" si="1068"/>
        <v>1</v>
      </c>
      <c r="I6122" s="4">
        <f t="shared" ca="1" si="1069"/>
        <v>1</v>
      </c>
      <c r="J6122" s="4">
        <f t="shared" ca="1" si="1070"/>
        <v>1</v>
      </c>
      <c r="K6122" s="4">
        <f t="shared" ca="1" si="1071"/>
        <v>1</v>
      </c>
      <c r="L6122" s="4">
        <f t="shared" ca="1" si="1072"/>
        <v>1</v>
      </c>
      <c r="M6122" s="27"/>
    </row>
    <row r="6123" spans="2:13" ht="20.100000000000001" hidden="1" customHeight="1" x14ac:dyDescent="0.25">
      <c r="B6123" s="11">
        <v>6092</v>
      </c>
      <c r="C6123" s="3">
        <f t="shared" ca="1" si="1064"/>
        <v>0.73273163397958763</v>
      </c>
      <c r="D6123" s="3">
        <f t="shared" ca="1" si="1064"/>
        <v>0.80816949951974626</v>
      </c>
      <c r="E6123" s="3">
        <f t="shared" ca="1" si="1065"/>
        <v>0.26726836602041237</v>
      </c>
      <c r="F6123" s="3">
        <f t="shared" ca="1" si="1066"/>
        <v>0.59217135791556919</v>
      </c>
      <c r="G6123" s="3">
        <f t="shared" ca="1" si="1067"/>
        <v>0.14056027606401839</v>
      </c>
      <c r="H6123" s="5">
        <f t="shared" ca="1" si="1068"/>
        <v>1</v>
      </c>
      <c r="I6123" s="4">
        <f t="shared" ca="1" si="1069"/>
        <v>1</v>
      </c>
      <c r="J6123" s="4">
        <f t="shared" ca="1" si="1070"/>
        <v>0</v>
      </c>
      <c r="K6123" s="4">
        <f t="shared" ca="1" si="1071"/>
        <v>1</v>
      </c>
      <c r="L6123" s="4">
        <f t="shared" ca="1" si="1072"/>
        <v>0</v>
      </c>
      <c r="M6123" s="27"/>
    </row>
    <row r="6124" spans="2:13" ht="20.100000000000001" hidden="1" customHeight="1" x14ac:dyDescent="0.25">
      <c r="B6124" s="11">
        <v>6093</v>
      </c>
      <c r="C6124" s="3">
        <f t="shared" ca="1" si="1064"/>
        <v>0.63540314954248744</v>
      </c>
      <c r="D6124" s="3">
        <f t="shared" ca="1" si="1064"/>
        <v>3.616271851344488E-2</v>
      </c>
      <c r="E6124" s="3">
        <f t="shared" ca="1" si="1065"/>
        <v>0.36459685045751256</v>
      </c>
      <c r="F6124" s="3">
        <f t="shared" ca="1" si="1066"/>
        <v>2.2977905239461298E-2</v>
      </c>
      <c r="G6124" s="3">
        <f t="shared" ca="1" si="1067"/>
        <v>0.61242524430302614</v>
      </c>
      <c r="H6124" s="5">
        <f t="shared" ca="1" si="1068"/>
        <v>1</v>
      </c>
      <c r="I6124" s="4">
        <f t="shared" ca="1" si="1069"/>
        <v>0</v>
      </c>
      <c r="J6124" s="4">
        <f t="shared" ca="1" si="1070"/>
        <v>1</v>
      </c>
      <c r="K6124" s="4">
        <f t="shared" ca="1" si="1071"/>
        <v>1</v>
      </c>
      <c r="L6124" s="4">
        <f t="shared" ca="1" si="1072"/>
        <v>0</v>
      </c>
      <c r="M6124" s="27"/>
    </row>
    <row r="6125" spans="2:13" ht="20.100000000000001" hidden="1" customHeight="1" x14ac:dyDescent="0.25">
      <c r="B6125" s="11">
        <v>6094</v>
      </c>
      <c r="C6125" s="3">
        <f t="shared" ca="1" si="1064"/>
        <v>0.11604030580121316</v>
      </c>
      <c r="D6125" s="3">
        <f t="shared" ca="1" si="1064"/>
        <v>0.60029882757799302</v>
      </c>
      <c r="E6125" s="3">
        <f t="shared" ca="1" si="1065"/>
        <v>0.11604030580121316</v>
      </c>
      <c r="F6125" s="3">
        <f t="shared" ca="1" si="1066"/>
        <v>0.53063996805373292</v>
      </c>
      <c r="G6125" s="3">
        <f t="shared" ca="1" si="1067"/>
        <v>0.35331972614505386</v>
      </c>
      <c r="H6125" s="5">
        <f t="shared" ca="1" si="1068"/>
        <v>1</v>
      </c>
      <c r="I6125" s="4">
        <f t="shared" ca="1" si="1069"/>
        <v>1</v>
      </c>
      <c r="J6125" s="4">
        <f t="shared" ca="1" si="1070"/>
        <v>0</v>
      </c>
      <c r="K6125" s="4">
        <f t="shared" ca="1" si="1071"/>
        <v>1</v>
      </c>
      <c r="L6125" s="4">
        <f t="shared" ca="1" si="1072"/>
        <v>0</v>
      </c>
      <c r="M6125" s="27"/>
    </row>
    <row r="6126" spans="2:13" ht="20.100000000000001" hidden="1" customHeight="1" x14ac:dyDescent="0.25">
      <c r="B6126" s="11">
        <v>6095</v>
      </c>
      <c r="C6126" s="3">
        <f t="shared" ca="1" si="1064"/>
        <v>0.29117765715999844</v>
      </c>
      <c r="D6126" s="3">
        <f t="shared" ca="1" si="1064"/>
        <v>0.5804063118001489</v>
      </c>
      <c r="E6126" s="3">
        <f t="shared" ca="1" si="1065"/>
        <v>0.29117765715999844</v>
      </c>
      <c r="F6126" s="3">
        <f t="shared" ca="1" si="1066"/>
        <v>0.41140496172930596</v>
      </c>
      <c r="G6126" s="3">
        <f t="shared" ca="1" si="1067"/>
        <v>0.2974173811106956</v>
      </c>
      <c r="H6126" s="5">
        <f t="shared" ca="1" si="1068"/>
        <v>1</v>
      </c>
      <c r="I6126" s="4">
        <f t="shared" ca="1" si="1069"/>
        <v>1</v>
      </c>
      <c r="J6126" s="4">
        <f t="shared" ca="1" si="1070"/>
        <v>1</v>
      </c>
      <c r="K6126" s="4">
        <f t="shared" ca="1" si="1071"/>
        <v>1</v>
      </c>
      <c r="L6126" s="4">
        <f t="shared" ca="1" si="1072"/>
        <v>1</v>
      </c>
      <c r="M6126" s="27"/>
    </row>
    <row r="6127" spans="2:13" ht="20.100000000000001" hidden="1" customHeight="1" x14ac:dyDescent="0.25">
      <c r="B6127" s="11">
        <v>6096</v>
      </c>
      <c r="C6127" s="3">
        <f t="shared" ca="1" si="1064"/>
        <v>0.18451066747772371</v>
      </c>
      <c r="D6127" s="3">
        <f t="shared" ca="1" si="1064"/>
        <v>0.69638252389283939</v>
      </c>
      <c r="E6127" s="3">
        <f t="shared" ca="1" si="1065"/>
        <v>0.18451066747772371</v>
      </c>
      <c r="F6127" s="3">
        <f t="shared" ca="1" si="1066"/>
        <v>0.56789251958954967</v>
      </c>
      <c r="G6127" s="3">
        <f t="shared" ca="1" si="1067"/>
        <v>0.24759681293272656</v>
      </c>
      <c r="H6127" s="5">
        <f t="shared" ca="1" si="1068"/>
        <v>1</v>
      </c>
      <c r="I6127" s="4">
        <f t="shared" ca="1" si="1069"/>
        <v>1</v>
      </c>
      <c r="J6127" s="4">
        <f t="shared" ca="1" si="1070"/>
        <v>0</v>
      </c>
      <c r="K6127" s="4">
        <f t="shared" ca="1" si="1071"/>
        <v>1</v>
      </c>
      <c r="L6127" s="4">
        <f t="shared" ca="1" si="1072"/>
        <v>0</v>
      </c>
      <c r="M6127" s="27"/>
    </row>
    <row r="6128" spans="2:13" ht="20.100000000000001" hidden="1" customHeight="1" x14ac:dyDescent="0.25">
      <c r="B6128" s="11">
        <v>6097</v>
      </c>
      <c r="C6128" s="3">
        <f t="shared" ca="1" si="1064"/>
        <v>0.99543068534017654</v>
      </c>
      <c r="D6128" s="3">
        <f t="shared" ca="1" si="1064"/>
        <v>0.24537201139724751</v>
      </c>
      <c r="E6128" s="3">
        <f t="shared" ca="1" si="1065"/>
        <v>4.5693146598234646E-3</v>
      </c>
      <c r="F6128" s="3">
        <f t="shared" ca="1" si="1066"/>
        <v>0.24425082946845969</v>
      </c>
      <c r="G6128" s="3">
        <f t="shared" ca="1" si="1067"/>
        <v>0.75117985587171687</v>
      </c>
      <c r="H6128" s="5">
        <f t="shared" ca="1" si="1068"/>
        <v>1</v>
      </c>
      <c r="I6128" s="4">
        <f t="shared" ca="1" si="1069"/>
        <v>0</v>
      </c>
      <c r="J6128" s="4">
        <f t="shared" ca="1" si="1070"/>
        <v>1</v>
      </c>
      <c r="K6128" s="4">
        <f t="shared" ca="1" si="1071"/>
        <v>1</v>
      </c>
      <c r="L6128" s="4">
        <f t="shared" ca="1" si="1072"/>
        <v>0</v>
      </c>
      <c r="M6128" s="27"/>
    </row>
    <row r="6129" spans="2:13" ht="20.100000000000001" hidden="1" customHeight="1" x14ac:dyDescent="0.25">
      <c r="B6129" s="11">
        <v>6098</v>
      </c>
      <c r="C6129" s="3">
        <f t="shared" ca="1" si="1064"/>
        <v>0.32582668322556774</v>
      </c>
      <c r="D6129" s="3">
        <f t="shared" ca="1" si="1064"/>
        <v>0.29355032528063019</v>
      </c>
      <c r="E6129" s="3">
        <f t="shared" ca="1" si="1065"/>
        <v>0.32582668322556774</v>
      </c>
      <c r="F6129" s="3">
        <f t="shared" ca="1" si="1066"/>
        <v>0.19790379643465592</v>
      </c>
      <c r="G6129" s="3">
        <f t="shared" ca="1" si="1067"/>
        <v>0.47626952033977632</v>
      </c>
      <c r="H6129" s="5">
        <f t="shared" ca="1" si="1068"/>
        <v>1</v>
      </c>
      <c r="I6129" s="4">
        <f t="shared" ca="1" si="1069"/>
        <v>1</v>
      </c>
      <c r="J6129" s="4">
        <f t="shared" ca="1" si="1070"/>
        <v>1</v>
      </c>
      <c r="K6129" s="4">
        <f t="shared" ca="1" si="1071"/>
        <v>1</v>
      </c>
      <c r="L6129" s="4">
        <f t="shared" ca="1" si="1072"/>
        <v>1</v>
      </c>
      <c r="M6129" s="27"/>
    </row>
    <row r="6130" spans="2:13" ht="20.100000000000001" hidden="1" customHeight="1" x14ac:dyDescent="0.25">
      <c r="B6130" s="11">
        <v>6099</v>
      </c>
      <c r="C6130" s="3">
        <f t="shared" ca="1" si="1064"/>
        <v>0.40300924419656514</v>
      </c>
      <c r="D6130" s="3">
        <f t="shared" ca="1" si="1064"/>
        <v>8.1070633867166286E-2</v>
      </c>
      <c r="E6130" s="3">
        <f t="shared" ca="1" si="1065"/>
        <v>0.40300924419656514</v>
      </c>
      <c r="F6130" s="3">
        <f t="shared" ca="1" si="1066"/>
        <v>4.8398418985823144E-2</v>
      </c>
      <c r="G6130" s="3">
        <f t="shared" ca="1" si="1067"/>
        <v>0.54859233681761166</v>
      </c>
      <c r="H6130" s="5">
        <f t="shared" ca="1" si="1068"/>
        <v>1</v>
      </c>
      <c r="I6130" s="4">
        <f t="shared" ca="1" si="1069"/>
        <v>0</v>
      </c>
      <c r="J6130" s="4">
        <f t="shared" ca="1" si="1070"/>
        <v>1</v>
      </c>
      <c r="K6130" s="4">
        <f t="shared" ca="1" si="1071"/>
        <v>1</v>
      </c>
      <c r="L6130" s="4">
        <f t="shared" ca="1" si="1072"/>
        <v>0</v>
      </c>
      <c r="M6130" s="27"/>
    </row>
    <row r="6131" spans="2:13" ht="20.100000000000001" hidden="1" customHeight="1" x14ac:dyDescent="0.25">
      <c r="B6131" s="11">
        <v>6100</v>
      </c>
      <c r="C6131" s="3">
        <f t="shared" ca="1" si="1064"/>
        <v>0.18813208566921347</v>
      </c>
      <c r="D6131" s="3">
        <f t="shared" ca="1" si="1064"/>
        <v>0.49369934422418293</v>
      </c>
      <c r="E6131" s="3">
        <f t="shared" ca="1" si="1065"/>
        <v>0.18813208566921347</v>
      </c>
      <c r="F6131" s="3">
        <f t="shared" ca="1" si="1066"/>
        <v>0.40081865690176444</v>
      </c>
      <c r="G6131" s="3">
        <f t="shared" ca="1" si="1067"/>
        <v>0.4110492574290221</v>
      </c>
      <c r="H6131" s="5">
        <f t="shared" ca="1" si="1068"/>
        <v>1</v>
      </c>
      <c r="I6131" s="4">
        <f t="shared" ca="1" si="1069"/>
        <v>1</v>
      </c>
      <c r="J6131" s="4">
        <f t="shared" ca="1" si="1070"/>
        <v>1</v>
      </c>
      <c r="K6131" s="4">
        <f t="shared" ca="1" si="1071"/>
        <v>1</v>
      </c>
      <c r="L6131" s="4">
        <f t="shared" ca="1" si="1072"/>
        <v>1</v>
      </c>
      <c r="M6131" s="27"/>
    </row>
    <row r="6132" spans="2:13" ht="20.100000000000001" hidden="1" customHeight="1" x14ac:dyDescent="0.25">
      <c r="B6132" s="11">
        <v>6101</v>
      </c>
      <c r="C6132" s="3">
        <f t="shared" ref="C6132:D6151" ca="1" si="1073">RAND()</f>
        <v>0.48285500381018909</v>
      </c>
      <c r="D6132" s="3">
        <f t="shared" ca="1" si="1073"/>
        <v>0.11153800043618978</v>
      </c>
      <c r="E6132" s="3">
        <f t="shared" ca="1" si="1065"/>
        <v>0.48285500381018909</v>
      </c>
      <c r="F6132" s="3">
        <f t="shared" ca="1" si="1066"/>
        <v>5.7681318810592491E-2</v>
      </c>
      <c r="G6132" s="3">
        <f t="shared" ca="1" si="1067"/>
        <v>0.45946367737921845</v>
      </c>
      <c r="H6132" s="5">
        <f t="shared" ca="1" si="1068"/>
        <v>1</v>
      </c>
      <c r="I6132" s="4">
        <f t="shared" ca="1" si="1069"/>
        <v>1</v>
      </c>
      <c r="J6132" s="4">
        <f t="shared" ca="1" si="1070"/>
        <v>1</v>
      </c>
      <c r="K6132" s="4">
        <f t="shared" ca="1" si="1071"/>
        <v>1</v>
      </c>
      <c r="L6132" s="4">
        <f t="shared" ca="1" si="1072"/>
        <v>1</v>
      </c>
      <c r="M6132" s="27"/>
    </row>
    <row r="6133" spans="2:13" ht="20.100000000000001" hidden="1" customHeight="1" x14ac:dyDescent="0.25">
      <c r="B6133" s="11">
        <v>6102</v>
      </c>
      <c r="C6133" s="3">
        <f t="shared" ca="1" si="1073"/>
        <v>0.45575653983088726</v>
      </c>
      <c r="D6133" s="3">
        <f t="shared" ca="1" si="1073"/>
        <v>0.91581694150051862</v>
      </c>
      <c r="E6133" s="3">
        <f t="shared" ca="1" si="1065"/>
        <v>0.45575653983088726</v>
      </c>
      <c r="F6133" s="3">
        <f t="shared" ca="1" si="1066"/>
        <v>0.49842738112373614</v>
      </c>
      <c r="G6133" s="3">
        <f t="shared" ca="1" si="1067"/>
        <v>4.581607904537658E-2</v>
      </c>
      <c r="H6133" s="5">
        <f t="shared" ca="1" si="1068"/>
        <v>1</v>
      </c>
      <c r="I6133" s="4">
        <f t="shared" ca="1" si="1069"/>
        <v>1</v>
      </c>
      <c r="J6133" s="4">
        <f t="shared" ca="1" si="1070"/>
        <v>1</v>
      </c>
      <c r="K6133" s="4">
        <f t="shared" ca="1" si="1071"/>
        <v>1</v>
      </c>
      <c r="L6133" s="4">
        <f t="shared" ca="1" si="1072"/>
        <v>1</v>
      </c>
      <c r="M6133" s="27"/>
    </row>
    <row r="6134" spans="2:13" ht="20.100000000000001" hidden="1" customHeight="1" x14ac:dyDescent="0.25">
      <c r="B6134" s="11">
        <v>6103</v>
      </c>
      <c r="C6134" s="3">
        <f t="shared" ca="1" si="1073"/>
        <v>0.50440812616844188</v>
      </c>
      <c r="D6134" s="3">
        <f t="shared" ca="1" si="1073"/>
        <v>0.91180885376431775</v>
      </c>
      <c r="E6134" s="3">
        <f t="shared" ca="1" si="1065"/>
        <v>0.49559187383155812</v>
      </c>
      <c r="F6134" s="3">
        <f t="shared" ca="1" si="1066"/>
        <v>0.45992379535105438</v>
      </c>
      <c r="G6134" s="3">
        <f t="shared" ca="1" si="1067"/>
        <v>4.4484330817387521E-2</v>
      </c>
      <c r="H6134" s="5">
        <f t="shared" ca="1" si="1068"/>
        <v>1</v>
      </c>
      <c r="I6134" s="4">
        <f t="shared" ca="1" si="1069"/>
        <v>1</v>
      </c>
      <c r="J6134" s="4">
        <f t="shared" ca="1" si="1070"/>
        <v>1</v>
      </c>
      <c r="K6134" s="4">
        <f t="shared" ca="1" si="1071"/>
        <v>1</v>
      </c>
      <c r="L6134" s="4">
        <f t="shared" ca="1" si="1072"/>
        <v>1</v>
      </c>
      <c r="M6134" s="27"/>
    </row>
    <row r="6135" spans="2:13" ht="20.100000000000001" hidden="1" customHeight="1" x14ac:dyDescent="0.25">
      <c r="B6135" s="11">
        <v>6104</v>
      </c>
      <c r="C6135" s="3">
        <f t="shared" ca="1" si="1073"/>
        <v>0.6031546088592934</v>
      </c>
      <c r="D6135" s="3">
        <f t="shared" ca="1" si="1073"/>
        <v>0.6819379936545289</v>
      </c>
      <c r="E6135" s="3">
        <f t="shared" ca="1" si="1065"/>
        <v>0.3968453911407066</v>
      </c>
      <c r="F6135" s="3">
        <f t="shared" ca="1" si="1066"/>
        <v>0.41131404382898867</v>
      </c>
      <c r="G6135" s="3">
        <f t="shared" ca="1" si="1067"/>
        <v>0.19184056503030472</v>
      </c>
      <c r="H6135" s="5">
        <f t="shared" ca="1" si="1068"/>
        <v>1</v>
      </c>
      <c r="I6135" s="4">
        <f t="shared" ca="1" si="1069"/>
        <v>1</v>
      </c>
      <c r="J6135" s="4">
        <f t="shared" ca="1" si="1070"/>
        <v>1</v>
      </c>
      <c r="K6135" s="4">
        <f t="shared" ca="1" si="1071"/>
        <v>1</v>
      </c>
      <c r="L6135" s="4">
        <f t="shared" ca="1" si="1072"/>
        <v>1</v>
      </c>
      <c r="M6135" s="27"/>
    </row>
    <row r="6136" spans="2:13" ht="20.100000000000001" hidden="1" customHeight="1" x14ac:dyDescent="0.25">
      <c r="B6136" s="11">
        <v>6105</v>
      </c>
      <c r="C6136" s="3">
        <f t="shared" ca="1" si="1073"/>
        <v>0.6402456656183042</v>
      </c>
      <c r="D6136" s="3">
        <f t="shared" ca="1" si="1073"/>
        <v>9.4911671071709391E-2</v>
      </c>
      <c r="E6136" s="3">
        <f t="shared" ca="1" si="1065"/>
        <v>0.3597543343816958</v>
      </c>
      <c r="F6136" s="3">
        <f t="shared" ca="1" si="1066"/>
        <v>6.076678602025213E-2</v>
      </c>
      <c r="G6136" s="3">
        <f t="shared" ca="1" si="1067"/>
        <v>0.57947887959805211</v>
      </c>
      <c r="H6136" s="5">
        <f t="shared" ca="1" si="1068"/>
        <v>1</v>
      </c>
      <c r="I6136" s="4">
        <f t="shared" ca="1" si="1069"/>
        <v>0</v>
      </c>
      <c r="J6136" s="4">
        <f t="shared" ca="1" si="1070"/>
        <v>1</v>
      </c>
      <c r="K6136" s="4">
        <f t="shared" ca="1" si="1071"/>
        <v>1</v>
      </c>
      <c r="L6136" s="4">
        <f t="shared" ca="1" si="1072"/>
        <v>0</v>
      </c>
      <c r="M6136" s="27"/>
    </row>
    <row r="6137" spans="2:13" ht="20.100000000000001" hidden="1" customHeight="1" x14ac:dyDescent="0.25">
      <c r="B6137" s="11">
        <v>6106</v>
      </c>
      <c r="C6137" s="3">
        <f t="shared" ca="1" si="1073"/>
        <v>0.8786770600783349</v>
      </c>
      <c r="D6137" s="3">
        <f t="shared" ca="1" si="1073"/>
        <v>0.95156218208831689</v>
      </c>
      <c r="E6137" s="3">
        <f t="shared" ca="1" si="1065"/>
        <v>0.1213229399216651</v>
      </c>
      <c r="F6137" s="3">
        <f t="shared" ca="1" si="1066"/>
        <v>0.83611586063908749</v>
      </c>
      <c r="G6137" s="3">
        <f t="shared" ca="1" si="1067"/>
        <v>4.2561199439247431E-2</v>
      </c>
      <c r="H6137" s="5">
        <f t="shared" ca="1" si="1068"/>
        <v>1</v>
      </c>
      <c r="I6137" s="4">
        <f t="shared" ca="1" si="1069"/>
        <v>1</v>
      </c>
      <c r="J6137" s="4">
        <f t="shared" ca="1" si="1070"/>
        <v>0</v>
      </c>
      <c r="K6137" s="4">
        <f t="shared" ca="1" si="1071"/>
        <v>1</v>
      </c>
      <c r="L6137" s="4">
        <f t="shared" ca="1" si="1072"/>
        <v>0</v>
      </c>
      <c r="M6137" s="27"/>
    </row>
    <row r="6138" spans="2:13" ht="20.100000000000001" hidden="1" customHeight="1" x14ac:dyDescent="0.25">
      <c r="B6138" s="11">
        <v>6107</v>
      </c>
      <c r="C6138" s="3">
        <f t="shared" ca="1" si="1073"/>
        <v>0.33177585612845795</v>
      </c>
      <c r="D6138" s="3">
        <f t="shared" ca="1" si="1073"/>
        <v>0.48813027469451775</v>
      </c>
      <c r="E6138" s="3">
        <f t="shared" ca="1" si="1065"/>
        <v>0.33177585612845795</v>
      </c>
      <c r="F6138" s="3">
        <f t="shared" ca="1" si="1066"/>
        <v>0.32618043490552479</v>
      </c>
      <c r="G6138" s="3">
        <f t="shared" ca="1" si="1067"/>
        <v>0.34204370896601727</v>
      </c>
      <c r="H6138" s="5">
        <f t="shared" ca="1" si="1068"/>
        <v>1</v>
      </c>
      <c r="I6138" s="4">
        <f t="shared" ca="1" si="1069"/>
        <v>1</v>
      </c>
      <c r="J6138" s="4">
        <f t="shared" ca="1" si="1070"/>
        <v>1</v>
      </c>
      <c r="K6138" s="4">
        <f t="shared" ca="1" si="1071"/>
        <v>1</v>
      </c>
      <c r="L6138" s="4">
        <f t="shared" ca="1" si="1072"/>
        <v>1</v>
      </c>
      <c r="M6138" s="27"/>
    </row>
    <row r="6139" spans="2:13" ht="20.100000000000001" hidden="1" customHeight="1" x14ac:dyDescent="0.25">
      <c r="B6139" s="11">
        <v>6108</v>
      </c>
      <c r="C6139" s="3">
        <f t="shared" ca="1" si="1073"/>
        <v>0.34485896211332601</v>
      </c>
      <c r="D6139" s="3">
        <f t="shared" ca="1" si="1073"/>
        <v>0.59706185389871103</v>
      </c>
      <c r="E6139" s="3">
        <f t="shared" ca="1" si="1065"/>
        <v>0.34485896211332601</v>
      </c>
      <c r="F6139" s="3">
        <f t="shared" ca="1" si="1066"/>
        <v>0.39115972264574328</v>
      </c>
      <c r="G6139" s="3">
        <f t="shared" ca="1" si="1067"/>
        <v>0.26398131524093071</v>
      </c>
      <c r="H6139" s="5">
        <f t="shared" ca="1" si="1068"/>
        <v>1</v>
      </c>
      <c r="I6139" s="4">
        <f t="shared" ca="1" si="1069"/>
        <v>1</v>
      </c>
      <c r="J6139" s="4">
        <f t="shared" ca="1" si="1070"/>
        <v>1</v>
      </c>
      <c r="K6139" s="4">
        <f t="shared" ca="1" si="1071"/>
        <v>1</v>
      </c>
      <c r="L6139" s="4">
        <f t="shared" ca="1" si="1072"/>
        <v>1</v>
      </c>
      <c r="M6139" s="27"/>
    </row>
    <row r="6140" spans="2:13" ht="20.100000000000001" hidden="1" customHeight="1" x14ac:dyDescent="0.25">
      <c r="B6140" s="11">
        <v>6109</v>
      </c>
      <c r="C6140" s="3">
        <f t="shared" ca="1" si="1073"/>
        <v>0.76288256774719243</v>
      </c>
      <c r="D6140" s="3">
        <f t="shared" ca="1" si="1073"/>
        <v>0.41313670401006508</v>
      </c>
      <c r="E6140" s="3">
        <f t="shared" ca="1" si="1065"/>
        <v>0.23711743225280757</v>
      </c>
      <c r="F6140" s="3">
        <f t="shared" ca="1" si="1066"/>
        <v>0.31517478958581024</v>
      </c>
      <c r="G6140" s="3">
        <f t="shared" ca="1" si="1067"/>
        <v>0.44770777816138219</v>
      </c>
      <c r="H6140" s="5">
        <f t="shared" ca="1" si="1068"/>
        <v>1</v>
      </c>
      <c r="I6140" s="4">
        <f t="shared" ca="1" si="1069"/>
        <v>1</v>
      </c>
      <c r="J6140" s="4">
        <f t="shared" ca="1" si="1070"/>
        <v>1</v>
      </c>
      <c r="K6140" s="4">
        <f t="shared" ca="1" si="1071"/>
        <v>1</v>
      </c>
      <c r="L6140" s="4">
        <f t="shared" ca="1" si="1072"/>
        <v>1</v>
      </c>
      <c r="M6140" s="27"/>
    </row>
    <row r="6141" spans="2:13" ht="20.100000000000001" hidden="1" customHeight="1" x14ac:dyDescent="0.25">
      <c r="B6141" s="11">
        <v>6110</v>
      </c>
      <c r="C6141" s="3">
        <f t="shared" ca="1" si="1073"/>
        <v>0.37456731479327665</v>
      </c>
      <c r="D6141" s="3">
        <f t="shared" ca="1" si="1073"/>
        <v>0.28184326607588106</v>
      </c>
      <c r="E6141" s="3">
        <f t="shared" ca="1" si="1065"/>
        <v>0.37456731479327665</v>
      </c>
      <c r="F6141" s="3">
        <f t="shared" ca="1" si="1066"/>
        <v>0.1762739907092713</v>
      </c>
      <c r="G6141" s="3">
        <f t="shared" ca="1" si="1067"/>
        <v>0.44915869449745205</v>
      </c>
      <c r="H6141" s="5">
        <f t="shared" ca="1" si="1068"/>
        <v>1</v>
      </c>
      <c r="I6141" s="4">
        <f t="shared" ca="1" si="1069"/>
        <v>1</v>
      </c>
      <c r="J6141" s="4">
        <f t="shared" ca="1" si="1070"/>
        <v>1</v>
      </c>
      <c r="K6141" s="4">
        <f t="shared" ca="1" si="1071"/>
        <v>1</v>
      </c>
      <c r="L6141" s="4">
        <f t="shared" ca="1" si="1072"/>
        <v>1</v>
      </c>
      <c r="M6141" s="27"/>
    </row>
    <row r="6142" spans="2:13" ht="20.100000000000001" hidden="1" customHeight="1" x14ac:dyDescent="0.25">
      <c r="B6142" s="11">
        <v>6111</v>
      </c>
      <c r="C6142" s="3">
        <f t="shared" ca="1" si="1073"/>
        <v>0.71953687278733514</v>
      </c>
      <c r="D6142" s="3">
        <f t="shared" ca="1" si="1073"/>
        <v>2.5352869583488036E-2</v>
      </c>
      <c r="E6142" s="3">
        <f t="shared" ca="1" si="1065"/>
        <v>0.28046312721266486</v>
      </c>
      <c r="F6142" s="3">
        <f t="shared" ca="1" si="1066"/>
        <v>1.8242324496288129E-2</v>
      </c>
      <c r="G6142" s="3">
        <f t="shared" ca="1" si="1067"/>
        <v>0.70129454829104698</v>
      </c>
      <c r="H6142" s="5">
        <f t="shared" ca="1" si="1068"/>
        <v>1</v>
      </c>
      <c r="I6142" s="4">
        <f t="shared" ca="1" si="1069"/>
        <v>0</v>
      </c>
      <c r="J6142" s="4">
        <f t="shared" ca="1" si="1070"/>
        <v>1</v>
      </c>
      <c r="K6142" s="4">
        <f t="shared" ca="1" si="1071"/>
        <v>1</v>
      </c>
      <c r="L6142" s="4">
        <f t="shared" ca="1" si="1072"/>
        <v>0</v>
      </c>
      <c r="M6142" s="27"/>
    </row>
    <row r="6143" spans="2:13" ht="20.100000000000001" hidden="1" customHeight="1" x14ac:dyDescent="0.25">
      <c r="B6143" s="11">
        <v>6112</v>
      </c>
      <c r="C6143" s="3">
        <f t="shared" ca="1" si="1073"/>
        <v>0.75512972896524888</v>
      </c>
      <c r="D6143" s="3">
        <f t="shared" ca="1" si="1073"/>
        <v>1.0308885616231112E-2</v>
      </c>
      <c r="E6143" s="3">
        <f t="shared" ca="1" si="1065"/>
        <v>0.24487027103475112</v>
      </c>
      <c r="F6143" s="3">
        <f t="shared" ca="1" si="1066"/>
        <v>7.7845460013183524E-3</v>
      </c>
      <c r="G6143" s="3">
        <f t="shared" ca="1" si="1067"/>
        <v>0.74734518296393049</v>
      </c>
      <c r="H6143" s="5">
        <f t="shared" ca="1" si="1068"/>
        <v>1</v>
      </c>
      <c r="I6143" s="4">
        <f t="shared" ca="1" si="1069"/>
        <v>0</v>
      </c>
      <c r="J6143" s="4">
        <f t="shared" ca="1" si="1070"/>
        <v>1</v>
      </c>
      <c r="K6143" s="4">
        <f t="shared" ca="1" si="1071"/>
        <v>1</v>
      </c>
      <c r="L6143" s="4">
        <f t="shared" ca="1" si="1072"/>
        <v>0</v>
      </c>
      <c r="M6143" s="27"/>
    </row>
    <row r="6144" spans="2:13" ht="20.100000000000001" hidden="1" customHeight="1" x14ac:dyDescent="0.25">
      <c r="B6144" s="11">
        <v>6113</v>
      </c>
      <c r="C6144" s="3">
        <f t="shared" ca="1" si="1073"/>
        <v>0.38192202260464747</v>
      </c>
      <c r="D6144" s="3">
        <f t="shared" ca="1" si="1073"/>
        <v>0.26643442481524726</v>
      </c>
      <c r="E6144" s="3">
        <f t="shared" ca="1" si="1065"/>
        <v>0.38192202260464747</v>
      </c>
      <c r="F6144" s="3">
        <f t="shared" ca="1" si="1066"/>
        <v>0.16467725039830214</v>
      </c>
      <c r="G6144" s="3">
        <f t="shared" ca="1" si="1067"/>
        <v>0.45340072699705036</v>
      </c>
      <c r="H6144" s="5">
        <f t="shared" ca="1" si="1068"/>
        <v>1</v>
      </c>
      <c r="I6144" s="4">
        <f t="shared" ca="1" si="1069"/>
        <v>1</v>
      </c>
      <c r="J6144" s="4">
        <f t="shared" ca="1" si="1070"/>
        <v>1</v>
      </c>
      <c r="K6144" s="4">
        <f t="shared" ca="1" si="1071"/>
        <v>1</v>
      </c>
      <c r="L6144" s="4">
        <f t="shared" ca="1" si="1072"/>
        <v>1</v>
      </c>
      <c r="M6144" s="27"/>
    </row>
    <row r="6145" spans="2:13" ht="20.100000000000001" hidden="1" customHeight="1" x14ac:dyDescent="0.25">
      <c r="B6145" s="11">
        <v>6114</v>
      </c>
      <c r="C6145" s="3">
        <f t="shared" ca="1" si="1073"/>
        <v>0.89529501937659262</v>
      </c>
      <c r="D6145" s="3">
        <f t="shared" ca="1" si="1073"/>
        <v>4.7968582189055975E-2</v>
      </c>
      <c r="E6145" s="3">
        <f t="shared" ca="1" si="1065"/>
        <v>0.10470498062340738</v>
      </c>
      <c r="F6145" s="3">
        <f t="shared" ca="1" si="1066"/>
        <v>4.2946032720418546E-2</v>
      </c>
      <c r="G6145" s="3">
        <f t="shared" ca="1" si="1067"/>
        <v>0.85234898665617409</v>
      </c>
      <c r="H6145" s="5">
        <f t="shared" ca="1" si="1068"/>
        <v>1</v>
      </c>
      <c r="I6145" s="4">
        <f t="shared" ca="1" si="1069"/>
        <v>0</v>
      </c>
      <c r="J6145" s="4">
        <f t="shared" ca="1" si="1070"/>
        <v>1</v>
      </c>
      <c r="K6145" s="4">
        <f t="shared" ca="1" si="1071"/>
        <v>1</v>
      </c>
      <c r="L6145" s="4">
        <f t="shared" ca="1" si="1072"/>
        <v>0</v>
      </c>
      <c r="M6145" s="27"/>
    </row>
    <row r="6146" spans="2:13" ht="20.100000000000001" hidden="1" customHeight="1" x14ac:dyDescent="0.25">
      <c r="B6146" s="11">
        <v>6115</v>
      </c>
      <c r="C6146" s="3">
        <f t="shared" ca="1" si="1073"/>
        <v>0.79419366211850329</v>
      </c>
      <c r="D6146" s="3">
        <f t="shared" ca="1" si="1073"/>
        <v>0.71292144769105681</v>
      </c>
      <c r="E6146" s="3">
        <f t="shared" ca="1" si="1065"/>
        <v>0.20580633788149671</v>
      </c>
      <c r="F6146" s="3">
        <f t="shared" ca="1" si="1066"/>
        <v>0.56619769534458542</v>
      </c>
      <c r="G6146" s="3">
        <f t="shared" ca="1" si="1067"/>
        <v>0.2279959667739179</v>
      </c>
      <c r="H6146" s="5">
        <f t="shared" ca="1" si="1068"/>
        <v>1</v>
      </c>
      <c r="I6146" s="4">
        <f t="shared" ca="1" si="1069"/>
        <v>1</v>
      </c>
      <c r="J6146" s="4">
        <f t="shared" ca="1" si="1070"/>
        <v>0</v>
      </c>
      <c r="K6146" s="4">
        <f t="shared" ca="1" si="1071"/>
        <v>1</v>
      </c>
      <c r="L6146" s="4">
        <f t="shared" ca="1" si="1072"/>
        <v>0</v>
      </c>
      <c r="M6146" s="27"/>
    </row>
    <row r="6147" spans="2:13" ht="20.100000000000001" hidden="1" customHeight="1" x14ac:dyDescent="0.25">
      <c r="B6147" s="11">
        <v>6116</v>
      </c>
      <c r="C6147" s="3">
        <f t="shared" ca="1" si="1073"/>
        <v>0.76561014895137125</v>
      </c>
      <c r="D6147" s="3">
        <f t="shared" ca="1" si="1073"/>
        <v>0.12316099795270063</v>
      </c>
      <c r="E6147" s="3">
        <f t="shared" ca="1" si="1065"/>
        <v>0.23438985104862875</v>
      </c>
      <c r="F6147" s="3">
        <f t="shared" ca="1" si="1066"/>
        <v>9.4293309987566659E-2</v>
      </c>
      <c r="G6147" s="3">
        <f t="shared" ca="1" si="1067"/>
        <v>0.67131683896380456</v>
      </c>
      <c r="H6147" s="5">
        <f t="shared" ca="1" si="1068"/>
        <v>1</v>
      </c>
      <c r="I6147" s="4">
        <f t="shared" ca="1" si="1069"/>
        <v>0</v>
      </c>
      <c r="J6147" s="4">
        <f t="shared" ca="1" si="1070"/>
        <v>1</v>
      </c>
      <c r="K6147" s="4">
        <f t="shared" ca="1" si="1071"/>
        <v>1</v>
      </c>
      <c r="L6147" s="4">
        <f t="shared" ca="1" si="1072"/>
        <v>0</v>
      </c>
      <c r="M6147" s="27"/>
    </row>
    <row r="6148" spans="2:13" ht="20.100000000000001" hidden="1" customHeight="1" x14ac:dyDescent="0.25">
      <c r="B6148" s="11">
        <v>6117</v>
      </c>
      <c r="C6148" s="3">
        <f t="shared" ca="1" si="1073"/>
        <v>0.50853845162992894</v>
      </c>
      <c r="D6148" s="3">
        <f t="shared" ca="1" si="1073"/>
        <v>0.98101624238663265</v>
      </c>
      <c r="E6148" s="3">
        <f t="shared" ca="1" si="1065"/>
        <v>0.49146154837007106</v>
      </c>
      <c r="F6148" s="3">
        <f t="shared" ca="1" si="1066"/>
        <v>0.49888448092710924</v>
      </c>
      <c r="G6148" s="3">
        <f t="shared" ca="1" si="1067"/>
        <v>9.6539707028197065E-3</v>
      </c>
      <c r="H6148" s="5">
        <f t="shared" ca="1" si="1068"/>
        <v>1</v>
      </c>
      <c r="I6148" s="4">
        <f t="shared" ca="1" si="1069"/>
        <v>1</v>
      </c>
      <c r="J6148" s="4">
        <f t="shared" ca="1" si="1070"/>
        <v>1</v>
      </c>
      <c r="K6148" s="4">
        <f t="shared" ca="1" si="1071"/>
        <v>1</v>
      </c>
      <c r="L6148" s="4">
        <f t="shared" ca="1" si="1072"/>
        <v>1</v>
      </c>
      <c r="M6148" s="27"/>
    </row>
    <row r="6149" spans="2:13" ht="20.100000000000001" hidden="1" customHeight="1" x14ac:dyDescent="0.25">
      <c r="B6149" s="11">
        <v>6118</v>
      </c>
      <c r="C6149" s="3">
        <f t="shared" ca="1" si="1073"/>
        <v>0.73902119392240628</v>
      </c>
      <c r="D6149" s="3">
        <f t="shared" ca="1" si="1073"/>
        <v>0.17657990745800156</v>
      </c>
      <c r="E6149" s="3">
        <f t="shared" ca="1" si="1065"/>
        <v>0.26097880607759372</v>
      </c>
      <c r="F6149" s="3">
        <f t="shared" ca="1" si="1066"/>
        <v>0.13049629403232033</v>
      </c>
      <c r="G6149" s="3">
        <f t="shared" ca="1" si="1067"/>
        <v>0.60852489989008596</v>
      </c>
      <c r="H6149" s="5">
        <f t="shared" ca="1" si="1068"/>
        <v>1</v>
      </c>
      <c r="I6149" s="4">
        <f t="shared" ca="1" si="1069"/>
        <v>0</v>
      </c>
      <c r="J6149" s="4">
        <f t="shared" ca="1" si="1070"/>
        <v>1</v>
      </c>
      <c r="K6149" s="4">
        <f t="shared" ca="1" si="1071"/>
        <v>1</v>
      </c>
      <c r="L6149" s="4">
        <f t="shared" ca="1" si="1072"/>
        <v>0</v>
      </c>
      <c r="M6149" s="27"/>
    </row>
    <row r="6150" spans="2:13" ht="20.100000000000001" hidden="1" customHeight="1" x14ac:dyDescent="0.25">
      <c r="B6150" s="11">
        <v>6119</v>
      </c>
      <c r="C6150" s="3">
        <f t="shared" ca="1" si="1073"/>
        <v>0.22051895139640665</v>
      </c>
      <c r="D6150" s="3">
        <f t="shared" ca="1" si="1073"/>
        <v>0.17099842380762853</v>
      </c>
      <c r="E6150" s="3">
        <f t="shared" ca="1" si="1065"/>
        <v>0.22051895139640665</v>
      </c>
      <c r="F6150" s="3">
        <f t="shared" ca="1" si="1066"/>
        <v>0.13329003069913195</v>
      </c>
      <c r="G6150" s="3">
        <f t="shared" ca="1" si="1067"/>
        <v>0.64619101790446143</v>
      </c>
      <c r="H6150" s="5">
        <f t="shared" ca="1" si="1068"/>
        <v>1</v>
      </c>
      <c r="I6150" s="4">
        <f t="shared" ca="1" si="1069"/>
        <v>0</v>
      </c>
      <c r="J6150" s="4">
        <f t="shared" ca="1" si="1070"/>
        <v>1</v>
      </c>
      <c r="K6150" s="4">
        <f t="shared" ca="1" si="1071"/>
        <v>1</v>
      </c>
      <c r="L6150" s="4">
        <f t="shared" ca="1" si="1072"/>
        <v>0</v>
      </c>
      <c r="M6150" s="27"/>
    </row>
    <row r="6151" spans="2:13" ht="20.100000000000001" hidden="1" customHeight="1" x14ac:dyDescent="0.25">
      <c r="B6151" s="11">
        <v>6120</v>
      </c>
      <c r="C6151" s="3">
        <f t="shared" ca="1" si="1073"/>
        <v>0.64475190385189718</v>
      </c>
      <c r="D6151" s="3">
        <f t="shared" ca="1" si="1073"/>
        <v>0.42374505898778403</v>
      </c>
      <c r="E6151" s="3">
        <f t="shared" ca="1" si="1065"/>
        <v>0.35524809614810282</v>
      </c>
      <c r="F6151" s="3">
        <f t="shared" ca="1" si="1066"/>
        <v>0.27321043353020824</v>
      </c>
      <c r="G6151" s="3">
        <f t="shared" ca="1" si="1067"/>
        <v>0.37154147032168894</v>
      </c>
      <c r="H6151" s="5">
        <f t="shared" ca="1" si="1068"/>
        <v>1</v>
      </c>
      <c r="I6151" s="4">
        <f t="shared" ca="1" si="1069"/>
        <v>1</v>
      </c>
      <c r="J6151" s="4">
        <f t="shared" ca="1" si="1070"/>
        <v>1</v>
      </c>
      <c r="K6151" s="4">
        <f t="shared" ca="1" si="1071"/>
        <v>1</v>
      </c>
      <c r="L6151" s="4">
        <f t="shared" ca="1" si="1072"/>
        <v>1</v>
      </c>
      <c r="M6151" s="27"/>
    </row>
    <row r="6152" spans="2:13" ht="20.100000000000001" hidden="1" customHeight="1" x14ac:dyDescent="0.25">
      <c r="B6152" s="11">
        <v>6121</v>
      </c>
      <c r="C6152" s="3">
        <f t="shared" ref="C6152:D6171" ca="1" si="1074">RAND()</f>
        <v>3.1088607315359229E-2</v>
      </c>
      <c r="D6152" s="3">
        <f t="shared" ca="1" si="1074"/>
        <v>4.6295732023635905E-2</v>
      </c>
      <c r="E6152" s="3">
        <f t="shared" ca="1" si="1065"/>
        <v>3.1088607315359229E-2</v>
      </c>
      <c r="F6152" s="3">
        <f t="shared" ca="1" si="1066"/>
        <v>4.4856462190375986E-2</v>
      </c>
      <c r="G6152" s="3">
        <f t="shared" ca="1" si="1067"/>
        <v>0.92405493049426479</v>
      </c>
      <c r="H6152" s="5">
        <f t="shared" ca="1" si="1068"/>
        <v>1</v>
      </c>
      <c r="I6152" s="4">
        <f t="shared" ca="1" si="1069"/>
        <v>0</v>
      </c>
      <c r="J6152" s="4">
        <f t="shared" ca="1" si="1070"/>
        <v>1</v>
      </c>
      <c r="K6152" s="4">
        <f t="shared" ca="1" si="1071"/>
        <v>1</v>
      </c>
      <c r="L6152" s="4">
        <f t="shared" ca="1" si="1072"/>
        <v>0</v>
      </c>
      <c r="M6152" s="27"/>
    </row>
    <row r="6153" spans="2:13" ht="20.100000000000001" hidden="1" customHeight="1" x14ac:dyDescent="0.25">
      <c r="B6153" s="11">
        <v>6122</v>
      </c>
      <c r="C6153" s="3">
        <f t="shared" ca="1" si="1074"/>
        <v>0.35743666284104036</v>
      </c>
      <c r="D6153" s="3">
        <f t="shared" ca="1" si="1074"/>
        <v>0.88733948055854484</v>
      </c>
      <c r="E6153" s="3">
        <f t="shared" ca="1" si="1065"/>
        <v>0.35743666284104036</v>
      </c>
      <c r="F6153" s="3">
        <f t="shared" ca="1" si="1066"/>
        <v>0.57017181782059634</v>
      </c>
      <c r="G6153" s="3">
        <f t="shared" ca="1" si="1067"/>
        <v>7.2391519338363283E-2</v>
      </c>
      <c r="H6153" s="5">
        <f t="shared" ca="1" si="1068"/>
        <v>1</v>
      </c>
      <c r="I6153" s="4">
        <f t="shared" ca="1" si="1069"/>
        <v>1</v>
      </c>
      <c r="J6153" s="4">
        <f t="shared" ca="1" si="1070"/>
        <v>0</v>
      </c>
      <c r="K6153" s="4">
        <f t="shared" ca="1" si="1071"/>
        <v>1</v>
      </c>
      <c r="L6153" s="4">
        <f t="shared" ca="1" si="1072"/>
        <v>0</v>
      </c>
      <c r="M6153" s="27"/>
    </row>
    <row r="6154" spans="2:13" ht="20.100000000000001" hidden="1" customHeight="1" x14ac:dyDescent="0.25">
      <c r="B6154" s="11">
        <v>6123</v>
      </c>
      <c r="C6154" s="3">
        <f t="shared" ca="1" si="1074"/>
        <v>0.57908862277949702</v>
      </c>
      <c r="D6154" s="3">
        <f t="shared" ca="1" si="1074"/>
        <v>0.71145459519752885</v>
      </c>
      <c r="E6154" s="3">
        <f t="shared" ca="1" si="1065"/>
        <v>0.42091137722050298</v>
      </c>
      <c r="F6154" s="3">
        <f t="shared" ca="1" si="1066"/>
        <v>0.41199526170308154</v>
      </c>
      <c r="G6154" s="3">
        <f t="shared" ca="1" si="1067"/>
        <v>0.16709336107641548</v>
      </c>
      <c r="H6154" s="5">
        <f t="shared" ca="1" si="1068"/>
        <v>1</v>
      </c>
      <c r="I6154" s="4">
        <f t="shared" ca="1" si="1069"/>
        <v>1</v>
      </c>
      <c r="J6154" s="4">
        <f t="shared" ca="1" si="1070"/>
        <v>1</v>
      </c>
      <c r="K6154" s="4">
        <f t="shared" ca="1" si="1071"/>
        <v>1</v>
      </c>
      <c r="L6154" s="4">
        <f t="shared" ca="1" si="1072"/>
        <v>1</v>
      </c>
      <c r="M6154" s="27"/>
    </row>
    <row r="6155" spans="2:13" ht="20.100000000000001" hidden="1" customHeight="1" x14ac:dyDescent="0.25">
      <c r="B6155" s="11">
        <v>6124</v>
      </c>
      <c r="C6155" s="3">
        <f t="shared" ca="1" si="1074"/>
        <v>0.63937038481837882</v>
      </c>
      <c r="D6155" s="3">
        <f t="shared" ca="1" si="1074"/>
        <v>0.4958802129139892</v>
      </c>
      <c r="E6155" s="3">
        <f t="shared" ca="1" si="1065"/>
        <v>0.36062961518162118</v>
      </c>
      <c r="F6155" s="3">
        <f t="shared" ca="1" si="1066"/>
        <v>0.31705112255463691</v>
      </c>
      <c r="G6155" s="3">
        <f t="shared" ca="1" si="1067"/>
        <v>0.32231926226374191</v>
      </c>
      <c r="H6155" s="5">
        <f t="shared" ca="1" si="1068"/>
        <v>1</v>
      </c>
      <c r="I6155" s="4">
        <f t="shared" ca="1" si="1069"/>
        <v>1</v>
      </c>
      <c r="J6155" s="4">
        <f t="shared" ca="1" si="1070"/>
        <v>1</v>
      </c>
      <c r="K6155" s="4">
        <f t="shared" ca="1" si="1071"/>
        <v>1</v>
      </c>
      <c r="L6155" s="4">
        <f t="shared" ca="1" si="1072"/>
        <v>1</v>
      </c>
      <c r="M6155" s="27"/>
    </row>
    <row r="6156" spans="2:13" ht="20.100000000000001" hidden="1" customHeight="1" x14ac:dyDescent="0.25">
      <c r="B6156" s="11">
        <v>6125</v>
      </c>
      <c r="C6156" s="3">
        <f t="shared" ca="1" si="1074"/>
        <v>0.73347523541028836</v>
      </c>
      <c r="D6156" s="3">
        <f t="shared" ca="1" si="1074"/>
        <v>0.56404562932105451</v>
      </c>
      <c r="E6156" s="3">
        <f t="shared" ca="1" si="1065"/>
        <v>0.26652476458971164</v>
      </c>
      <c r="F6156" s="3">
        <f t="shared" ca="1" si="1066"/>
        <v>0.41371350074840468</v>
      </c>
      <c r="G6156" s="3">
        <f t="shared" ca="1" si="1067"/>
        <v>0.31976173466188368</v>
      </c>
      <c r="H6156" s="5">
        <f t="shared" ca="1" si="1068"/>
        <v>1</v>
      </c>
      <c r="I6156" s="4">
        <f t="shared" ca="1" si="1069"/>
        <v>1</v>
      </c>
      <c r="J6156" s="4">
        <f t="shared" ca="1" si="1070"/>
        <v>1</v>
      </c>
      <c r="K6156" s="4">
        <f t="shared" ca="1" si="1071"/>
        <v>1</v>
      </c>
      <c r="L6156" s="4">
        <f t="shared" ca="1" si="1072"/>
        <v>1</v>
      </c>
      <c r="M6156" s="27"/>
    </row>
    <row r="6157" spans="2:13" ht="20.100000000000001" hidden="1" customHeight="1" x14ac:dyDescent="0.25">
      <c r="B6157" s="11">
        <v>6126</v>
      </c>
      <c r="C6157" s="3">
        <f t="shared" ca="1" si="1074"/>
        <v>0.54232835536146562</v>
      </c>
      <c r="D6157" s="3">
        <f t="shared" ca="1" si="1074"/>
        <v>0.14905490049914683</v>
      </c>
      <c r="E6157" s="3">
        <f t="shared" ca="1" si="1065"/>
        <v>0.45767164463853438</v>
      </c>
      <c r="F6157" s="3">
        <f t="shared" ca="1" si="1066"/>
        <v>8.0836699046269195E-2</v>
      </c>
      <c r="G6157" s="3">
        <f t="shared" ca="1" si="1067"/>
        <v>0.4614916563151964</v>
      </c>
      <c r="H6157" s="5">
        <f t="shared" ca="1" si="1068"/>
        <v>1</v>
      </c>
      <c r="I6157" s="4">
        <f t="shared" ca="1" si="1069"/>
        <v>1</v>
      </c>
      <c r="J6157" s="4">
        <f t="shared" ca="1" si="1070"/>
        <v>1</v>
      </c>
      <c r="K6157" s="4">
        <f t="shared" ca="1" si="1071"/>
        <v>1</v>
      </c>
      <c r="L6157" s="4">
        <f t="shared" ca="1" si="1072"/>
        <v>1</v>
      </c>
      <c r="M6157" s="27"/>
    </row>
    <row r="6158" spans="2:13" ht="20.100000000000001" hidden="1" customHeight="1" x14ac:dyDescent="0.25">
      <c r="B6158" s="11">
        <v>6127</v>
      </c>
      <c r="C6158" s="3">
        <f t="shared" ca="1" si="1074"/>
        <v>0.4310595476053759</v>
      </c>
      <c r="D6158" s="3">
        <f t="shared" ca="1" si="1074"/>
        <v>0.77870670433343347</v>
      </c>
      <c r="E6158" s="3">
        <f t="shared" ca="1" si="1065"/>
        <v>0.4310595476053759</v>
      </c>
      <c r="F6158" s="3">
        <f t="shared" ca="1" si="1066"/>
        <v>0.44303774464619045</v>
      </c>
      <c r="G6158" s="3">
        <f t="shared" ca="1" si="1067"/>
        <v>0.12590270774843368</v>
      </c>
      <c r="H6158" s="5">
        <f t="shared" ca="1" si="1068"/>
        <v>1</v>
      </c>
      <c r="I6158" s="4">
        <f t="shared" ca="1" si="1069"/>
        <v>1</v>
      </c>
      <c r="J6158" s="4">
        <f t="shared" ca="1" si="1070"/>
        <v>1</v>
      </c>
      <c r="K6158" s="4">
        <f t="shared" ca="1" si="1071"/>
        <v>1</v>
      </c>
      <c r="L6158" s="4">
        <f t="shared" ca="1" si="1072"/>
        <v>1</v>
      </c>
      <c r="M6158" s="27"/>
    </row>
    <row r="6159" spans="2:13" ht="20.100000000000001" hidden="1" customHeight="1" x14ac:dyDescent="0.25">
      <c r="B6159" s="11">
        <v>6128</v>
      </c>
      <c r="C6159" s="3">
        <f t="shared" ca="1" si="1074"/>
        <v>0.77367825000359403</v>
      </c>
      <c r="D6159" s="3">
        <f t="shared" ca="1" si="1074"/>
        <v>0.81996465852250466</v>
      </c>
      <c r="E6159" s="3">
        <f t="shared" ca="1" si="1065"/>
        <v>0.22632174999640597</v>
      </c>
      <c r="F6159" s="3">
        <f t="shared" ca="1" si="1066"/>
        <v>0.63438882207048597</v>
      </c>
      <c r="G6159" s="3">
        <f t="shared" ca="1" si="1067"/>
        <v>0.13928942793310806</v>
      </c>
      <c r="H6159" s="5">
        <f t="shared" ca="1" si="1068"/>
        <v>1</v>
      </c>
      <c r="I6159" s="4">
        <f t="shared" ca="1" si="1069"/>
        <v>1</v>
      </c>
      <c r="J6159" s="4">
        <f t="shared" ca="1" si="1070"/>
        <v>0</v>
      </c>
      <c r="K6159" s="4">
        <f t="shared" ca="1" si="1071"/>
        <v>1</v>
      </c>
      <c r="L6159" s="4">
        <f t="shared" ca="1" si="1072"/>
        <v>0</v>
      </c>
      <c r="M6159" s="27"/>
    </row>
    <row r="6160" spans="2:13" ht="20.100000000000001" hidden="1" customHeight="1" x14ac:dyDescent="0.25">
      <c r="B6160" s="11">
        <v>6129</v>
      </c>
      <c r="C6160" s="3">
        <f t="shared" ca="1" si="1074"/>
        <v>0.39260874300876625</v>
      </c>
      <c r="D6160" s="3">
        <f t="shared" ca="1" si="1074"/>
        <v>0.11858464030258431</v>
      </c>
      <c r="E6160" s="3">
        <f t="shared" ca="1" si="1065"/>
        <v>0.39260874300876625</v>
      </c>
      <c r="F6160" s="3">
        <f t="shared" ca="1" si="1066"/>
        <v>7.2027273733239999E-2</v>
      </c>
      <c r="G6160" s="3">
        <f t="shared" ca="1" si="1067"/>
        <v>0.53536398325799373</v>
      </c>
      <c r="H6160" s="5">
        <f t="shared" ca="1" si="1068"/>
        <v>1</v>
      </c>
      <c r="I6160" s="4">
        <f t="shared" ca="1" si="1069"/>
        <v>0</v>
      </c>
      <c r="J6160" s="4">
        <f t="shared" ca="1" si="1070"/>
        <v>1</v>
      </c>
      <c r="K6160" s="4">
        <f t="shared" ca="1" si="1071"/>
        <v>1</v>
      </c>
      <c r="L6160" s="4">
        <f t="shared" ca="1" si="1072"/>
        <v>0</v>
      </c>
      <c r="M6160" s="27"/>
    </row>
    <row r="6161" spans="2:13" ht="20.100000000000001" hidden="1" customHeight="1" x14ac:dyDescent="0.25">
      <c r="B6161" s="11">
        <v>6130</v>
      </c>
      <c r="C6161" s="3">
        <f t="shared" ca="1" si="1074"/>
        <v>0.41421965189544585</v>
      </c>
      <c r="D6161" s="3">
        <f t="shared" ca="1" si="1074"/>
        <v>0.11765251041717972</v>
      </c>
      <c r="E6161" s="3">
        <f t="shared" ca="1" si="1065"/>
        <v>0.41421965189544585</v>
      </c>
      <c r="F6161" s="3">
        <f t="shared" ca="1" si="1066"/>
        <v>6.8918528507550217E-2</v>
      </c>
      <c r="G6161" s="3">
        <f t="shared" ca="1" si="1067"/>
        <v>0.51686181959700395</v>
      </c>
      <c r="H6161" s="5">
        <f t="shared" ca="1" si="1068"/>
        <v>1</v>
      </c>
      <c r="I6161" s="4">
        <f t="shared" ca="1" si="1069"/>
        <v>0</v>
      </c>
      <c r="J6161" s="4">
        <f t="shared" ca="1" si="1070"/>
        <v>1</v>
      </c>
      <c r="K6161" s="4">
        <f t="shared" ca="1" si="1071"/>
        <v>1</v>
      </c>
      <c r="L6161" s="4">
        <f t="shared" ca="1" si="1072"/>
        <v>0</v>
      </c>
      <c r="M6161" s="27"/>
    </row>
    <row r="6162" spans="2:13" ht="20.100000000000001" hidden="1" customHeight="1" x14ac:dyDescent="0.25">
      <c r="B6162" s="11">
        <v>6131</v>
      </c>
      <c r="C6162" s="3">
        <f t="shared" ca="1" si="1074"/>
        <v>0.40818458230427168</v>
      </c>
      <c r="D6162" s="3">
        <f t="shared" ca="1" si="1074"/>
        <v>0.17928817917018103</v>
      </c>
      <c r="E6162" s="3">
        <f t="shared" ca="1" si="1065"/>
        <v>0.40818458230427168</v>
      </c>
      <c r="F6162" s="3">
        <f t="shared" ca="1" si="1066"/>
        <v>0.10610550864350726</v>
      </c>
      <c r="G6162" s="3">
        <f t="shared" ca="1" si="1067"/>
        <v>0.48570990905222106</v>
      </c>
      <c r="H6162" s="5">
        <f t="shared" ca="1" si="1068"/>
        <v>1</v>
      </c>
      <c r="I6162" s="4">
        <f t="shared" ca="1" si="1069"/>
        <v>1</v>
      </c>
      <c r="J6162" s="4">
        <f t="shared" ca="1" si="1070"/>
        <v>1</v>
      </c>
      <c r="K6162" s="4">
        <f t="shared" ca="1" si="1071"/>
        <v>1</v>
      </c>
      <c r="L6162" s="4">
        <f t="shared" ca="1" si="1072"/>
        <v>1</v>
      </c>
      <c r="M6162" s="27"/>
    </row>
    <row r="6163" spans="2:13" ht="20.100000000000001" hidden="1" customHeight="1" x14ac:dyDescent="0.25">
      <c r="B6163" s="11">
        <v>6132</v>
      </c>
      <c r="C6163" s="3">
        <f t="shared" ca="1" si="1074"/>
        <v>5.335117036764514E-2</v>
      </c>
      <c r="D6163" s="3">
        <f t="shared" ca="1" si="1074"/>
        <v>0.41887456260633582</v>
      </c>
      <c r="E6163" s="3">
        <f t="shared" ca="1" si="1065"/>
        <v>5.335117036764514E-2</v>
      </c>
      <c r="F6163" s="3">
        <f t="shared" ca="1" si="1066"/>
        <v>0.39652711445405237</v>
      </c>
      <c r="G6163" s="3">
        <f t="shared" ca="1" si="1067"/>
        <v>0.55012171517830255</v>
      </c>
      <c r="H6163" s="5">
        <f t="shared" ca="1" si="1068"/>
        <v>1</v>
      </c>
      <c r="I6163" s="4">
        <f t="shared" ca="1" si="1069"/>
        <v>0</v>
      </c>
      <c r="J6163" s="4">
        <f t="shared" ca="1" si="1070"/>
        <v>1</v>
      </c>
      <c r="K6163" s="4">
        <f t="shared" ca="1" si="1071"/>
        <v>1</v>
      </c>
      <c r="L6163" s="4">
        <f t="shared" ca="1" si="1072"/>
        <v>0</v>
      </c>
      <c r="M6163" s="27"/>
    </row>
    <row r="6164" spans="2:13" ht="20.100000000000001" hidden="1" customHeight="1" x14ac:dyDescent="0.25">
      <c r="B6164" s="11">
        <v>6133</v>
      </c>
      <c r="C6164" s="3">
        <f t="shared" ca="1" si="1074"/>
        <v>0.2835232218568503</v>
      </c>
      <c r="D6164" s="3">
        <f t="shared" ca="1" si="1074"/>
        <v>0.11358226727910525</v>
      </c>
      <c r="E6164" s="3">
        <f t="shared" ca="1" si="1065"/>
        <v>0.2835232218568503</v>
      </c>
      <c r="F6164" s="3">
        <f t="shared" ca="1" si="1066"/>
        <v>8.1379056914327424E-2</v>
      </c>
      <c r="G6164" s="3">
        <f t="shared" ca="1" si="1067"/>
        <v>0.63509772122882224</v>
      </c>
      <c r="H6164" s="5">
        <f t="shared" ca="1" si="1068"/>
        <v>1</v>
      </c>
      <c r="I6164" s="4">
        <f t="shared" ca="1" si="1069"/>
        <v>0</v>
      </c>
      <c r="J6164" s="4">
        <f t="shared" ca="1" si="1070"/>
        <v>1</v>
      </c>
      <c r="K6164" s="4">
        <f t="shared" ca="1" si="1071"/>
        <v>1</v>
      </c>
      <c r="L6164" s="4">
        <f t="shared" ca="1" si="1072"/>
        <v>0</v>
      </c>
      <c r="M6164" s="27"/>
    </row>
    <row r="6165" spans="2:13" ht="20.100000000000001" hidden="1" customHeight="1" x14ac:dyDescent="0.25">
      <c r="B6165" s="11">
        <v>6134</v>
      </c>
      <c r="C6165" s="3">
        <f t="shared" ca="1" si="1074"/>
        <v>0.88592726923800091</v>
      </c>
      <c r="D6165" s="3">
        <f t="shared" ca="1" si="1074"/>
        <v>0.90397983720702568</v>
      </c>
      <c r="E6165" s="3">
        <f t="shared" ca="1" si="1065"/>
        <v>0.11407273076199909</v>
      </c>
      <c r="F6165" s="3">
        <f t="shared" ca="1" si="1066"/>
        <v>0.80086038862303288</v>
      </c>
      <c r="G6165" s="3">
        <f t="shared" ca="1" si="1067"/>
        <v>8.5066880614968032E-2</v>
      </c>
      <c r="H6165" s="5">
        <f t="shared" ca="1" si="1068"/>
        <v>1</v>
      </c>
      <c r="I6165" s="4">
        <f t="shared" ca="1" si="1069"/>
        <v>1</v>
      </c>
      <c r="J6165" s="4">
        <f t="shared" ca="1" si="1070"/>
        <v>0</v>
      </c>
      <c r="K6165" s="4">
        <f t="shared" ca="1" si="1071"/>
        <v>1</v>
      </c>
      <c r="L6165" s="4">
        <f t="shared" ca="1" si="1072"/>
        <v>0</v>
      </c>
      <c r="M6165" s="27"/>
    </row>
    <row r="6166" spans="2:13" ht="20.100000000000001" hidden="1" customHeight="1" x14ac:dyDescent="0.25">
      <c r="B6166" s="11">
        <v>6135</v>
      </c>
      <c r="C6166" s="3">
        <f t="shared" ca="1" si="1074"/>
        <v>0.47838726661938358</v>
      </c>
      <c r="D6166" s="3">
        <f t="shared" ca="1" si="1074"/>
        <v>0.72727825062040041</v>
      </c>
      <c r="E6166" s="3">
        <f t="shared" ca="1" si="1065"/>
        <v>0.47838726661938358</v>
      </c>
      <c r="F6166" s="3">
        <f t="shared" ca="1" si="1066"/>
        <v>0.37935759623438003</v>
      </c>
      <c r="G6166" s="3">
        <f t="shared" ca="1" si="1067"/>
        <v>0.14225513714623636</v>
      </c>
      <c r="H6166" s="5">
        <f t="shared" ca="1" si="1068"/>
        <v>1</v>
      </c>
      <c r="I6166" s="4">
        <f t="shared" ca="1" si="1069"/>
        <v>1</v>
      </c>
      <c r="J6166" s="4">
        <f t="shared" ca="1" si="1070"/>
        <v>1</v>
      </c>
      <c r="K6166" s="4">
        <f t="shared" ca="1" si="1071"/>
        <v>1</v>
      </c>
      <c r="L6166" s="4">
        <f t="shared" ca="1" si="1072"/>
        <v>1</v>
      </c>
      <c r="M6166" s="27"/>
    </row>
    <row r="6167" spans="2:13" ht="20.100000000000001" hidden="1" customHeight="1" x14ac:dyDescent="0.25">
      <c r="B6167" s="11">
        <v>6136</v>
      </c>
      <c r="C6167" s="3">
        <f t="shared" ca="1" si="1074"/>
        <v>0.49116997850744937</v>
      </c>
      <c r="D6167" s="3">
        <f t="shared" ca="1" si="1074"/>
        <v>0.93295385790905028</v>
      </c>
      <c r="E6167" s="3">
        <f t="shared" ca="1" si="1065"/>
        <v>0.49116997850744937</v>
      </c>
      <c r="F6167" s="3">
        <f t="shared" ca="1" si="1066"/>
        <v>0.47471493157142008</v>
      </c>
      <c r="G6167" s="3">
        <f t="shared" ca="1" si="1067"/>
        <v>3.4115089921130548E-2</v>
      </c>
      <c r="H6167" s="5">
        <f t="shared" ca="1" si="1068"/>
        <v>1</v>
      </c>
      <c r="I6167" s="4">
        <f t="shared" ca="1" si="1069"/>
        <v>1</v>
      </c>
      <c r="J6167" s="4">
        <f t="shared" ca="1" si="1070"/>
        <v>1</v>
      </c>
      <c r="K6167" s="4">
        <f t="shared" ca="1" si="1071"/>
        <v>1</v>
      </c>
      <c r="L6167" s="4">
        <f t="shared" ca="1" si="1072"/>
        <v>1</v>
      </c>
      <c r="M6167" s="27"/>
    </row>
    <row r="6168" spans="2:13" ht="20.100000000000001" hidden="1" customHeight="1" x14ac:dyDescent="0.25">
      <c r="B6168" s="11">
        <v>6137</v>
      </c>
      <c r="C6168" s="3">
        <f t="shared" ca="1" si="1074"/>
        <v>0.44814544624591979</v>
      </c>
      <c r="D6168" s="3">
        <f t="shared" ca="1" si="1074"/>
        <v>0.8119488593460058</v>
      </c>
      <c r="E6168" s="3">
        <f t="shared" ca="1" si="1065"/>
        <v>0.44814544624591979</v>
      </c>
      <c r="F6168" s="3">
        <f t="shared" ca="1" si="1066"/>
        <v>0.44807767544552446</v>
      </c>
      <c r="G6168" s="3">
        <f t="shared" ca="1" si="1067"/>
        <v>0.10377687830855574</v>
      </c>
      <c r="H6168" s="5">
        <f t="shared" ca="1" si="1068"/>
        <v>1</v>
      </c>
      <c r="I6168" s="4">
        <f t="shared" ca="1" si="1069"/>
        <v>1</v>
      </c>
      <c r="J6168" s="4">
        <f t="shared" ca="1" si="1070"/>
        <v>1</v>
      </c>
      <c r="K6168" s="4">
        <f t="shared" ca="1" si="1071"/>
        <v>1</v>
      </c>
      <c r="L6168" s="4">
        <f t="shared" ca="1" si="1072"/>
        <v>1</v>
      </c>
      <c r="M6168" s="27"/>
    </row>
    <row r="6169" spans="2:13" ht="20.100000000000001" hidden="1" customHeight="1" x14ac:dyDescent="0.25">
      <c r="B6169" s="11">
        <v>6138</v>
      </c>
      <c r="C6169" s="3">
        <f t="shared" ca="1" si="1074"/>
        <v>0.77129117332547292</v>
      </c>
      <c r="D6169" s="3">
        <f t="shared" ca="1" si="1074"/>
        <v>2.6780038079073032E-2</v>
      </c>
      <c r="E6169" s="3">
        <f t="shared" ca="1" si="1065"/>
        <v>0.22870882667452708</v>
      </c>
      <c r="F6169" s="3">
        <f t="shared" ca="1" si="1066"/>
        <v>2.0655206991709082E-2</v>
      </c>
      <c r="G6169" s="3">
        <f t="shared" ca="1" si="1067"/>
        <v>0.75063596633376384</v>
      </c>
      <c r="H6169" s="5">
        <f t="shared" ca="1" si="1068"/>
        <v>1</v>
      </c>
      <c r="I6169" s="4">
        <f t="shared" ca="1" si="1069"/>
        <v>0</v>
      </c>
      <c r="J6169" s="4">
        <f t="shared" ca="1" si="1070"/>
        <v>1</v>
      </c>
      <c r="K6169" s="4">
        <f t="shared" ca="1" si="1071"/>
        <v>1</v>
      </c>
      <c r="L6169" s="4">
        <f t="shared" ca="1" si="1072"/>
        <v>0</v>
      </c>
      <c r="M6169" s="27"/>
    </row>
    <row r="6170" spans="2:13" ht="20.100000000000001" hidden="1" customHeight="1" x14ac:dyDescent="0.25">
      <c r="B6170" s="11">
        <v>6139</v>
      </c>
      <c r="C6170" s="3">
        <f t="shared" ca="1" si="1074"/>
        <v>0.95794772142176954</v>
      </c>
      <c r="D6170" s="3">
        <f t="shared" ca="1" si="1074"/>
        <v>1.8796283506339995E-2</v>
      </c>
      <c r="E6170" s="3">
        <f t="shared" ca="1" si="1065"/>
        <v>4.2052278578230462E-2</v>
      </c>
      <c r="F6170" s="3">
        <f t="shared" ca="1" si="1066"/>
        <v>1.8005856956095988E-2</v>
      </c>
      <c r="G6170" s="3">
        <f t="shared" ca="1" si="1067"/>
        <v>0.93994186446567352</v>
      </c>
      <c r="H6170" s="5">
        <f t="shared" ca="1" si="1068"/>
        <v>1</v>
      </c>
      <c r="I6170" s="4">
        <f t="shared" ca="1" si="1069"/>
        <v>0</v>
      </c>
      <c r="J6170" s="4">
        <f t="shared" ca="1" si="1070"/>
        <v>1</v>
      </c>
      <c r="K6170" s="4">
        <f t="shared" ca="1" si="1071"/>
        <v>1</v>
      </c>
      <c r="L6170" s="4">
        <f t="shared" ca="1" si="1072"/>
        <v>0</v>
      </c>
      <c r="M6170" s="27"/>
    </row>
    <row r="6171" spans="2:13" ht="20.100000000000001" hidden="1" customHeight="1" x14ac:dyDescent="0.25">
      <c r="B6171" s="11">
        <v>6140</v>
      </c>
      <c r="C6171" s="3">
        <f t="shared" ca="1" si="1074"/>
        <v>0.72469806460322739</v>
      </c>
      <c r="D6171" s="3">
        <f t="shared" ca="1" si="1074"/>
        <v>0.97379374082813719</v>
      </c>
      <c r="E6171" s="3">
        <f t="shared" ca="1" si="1065"/>
        <v>0.27530193539677261</v>
      </c>
      <c r="F6171" s="3">
        <f t="shared" ca="1" si="1066"/>
        <v>0.70570643930088783</v>
      </c>
      <c r="G6171" s="3">
        <f t="shared" ca="1" si="1067"/>
        <v>1.8991625302339554E-2</v>
      </c>
      <c r="H6171" s="5">
        <f t="shared" ca="1" si="1068"/>
        <v>1</v>
      </c>
      <c r="I6171" s="4">
        <f t="shared" ca="1" si="1069"/>
        <v>1</v>
      </c>
      <c r="J6171" s="4">
        <f t="shared" ca="1" si="1070"/>
        <v>0</v>
      </c>
      <c r="K6171" s="4">
        <f t="shared" ca="1" si="1071"/>
        <v>1</v>
      </c>
      <c r="L6171" s="4">
        <f t="shared" ca="1" si="1072"/>
        <v>0</v>
      </c>
      <c r="M6171" s="27"/>
    </row>
    <row r="6172" spans="2:13" ht="20.100000000000001" hidden="1" customHeight="1" x14ac:dyDescent="0.25">
      <c r="B6172" s="11">
        <v>6141</v>
      </c>
      <c r="C6172" s="3">
        <f t="shared" ref="C6172:D6191" ca="1" si="1075">RAND()</f>
        <v>0.29689969672266403</v>
      </c>
      <c r="D6172" s="3">
        <f t="shared" ca="1" si="1075"/>
        <v>0.17169998146406873</v>
      </c>
      <c r="E6172" s="3">
        <f t="shared" ca="1" si="1065"/>
        <v>0.29689969672266403</v>
      </c>
      <c r="F6172" s="3">
        <f t="shared" ca="1" si="1066"/>
        <v>0.12072230904009969</v>
      </c>
      <c r="G6172" s="3">
        <f t="shared" ca="1" si="1067"/>
        <v>0.58237799423723624</v>
      </c>
      <c r="H6172" s="5">
        <f t="shared" ca="1" si="1068"/>
        <v>1</v>
      </c>
      <c r="I6172" s="4">
        <f t="shared" ca="1" si="1069"/>
        <v>0</v>
      </c>
      <c r="J6172" s="4">
        <f t="shared" ca="1" si="1070"/>
        <v>1</v>
      </c>
      <c r="K6172" s="4">
        <f t="shared" ca="1" si="1071"/>
        <v>1</v>
      </c>
      <c r="L6172" s="4">
        <f t="shared" ca="1" si="1072"/>
        <v>0</v>
      </c>
      <c r="M6172" s="27"/>
    </row>
    <row r="6173" spans="2:13" ht="20.100000000000001" hidden="1" customHeight="1" x14ac:dyDescent="0.25">
      <c r="B6173" s="11">
        <v>6142</v>
      </c>
      <c r="C6173" s="3">
        <f t="shared" ca="1" si="1075"/>
        <v>0.14083678479105521</v>
      </c>
      <c r="D6173" s="3">
        <f t="shared" ca="1" si="1075"/>
        <v>0.54569695024218667</v>
      </c>
      <c r="E6173" s="3">
        <f t="shared" ca="1" si="1065"/>
        <v>0.14083678479105521</v>
      </c>
      <c r="F6173" s="3">
        <f t="shared" ca="1" si="1066"/>
        <v>0.46884274629979267</v>
      </c>
      <c r="G6173" s="3">
        <f t="shared" ca="1" si="1067"/>
        <v>0.39032046890915212</v>
      </c>
      <c r="H6173" s="5">
        <f t="shared" ca="1" si="1068"/>
        <v>1</v>
      </c>
      <c r="I6173" s="4">
        <f t="shared" ca="1" si="1069"/>
        <v>1</v>
      </c>
      <c r="J6173" s="4">
        <f t="shared" ca="1" si="1070"/>
        <v>1</v>
      </c>
      <c r="K6173" s="4">
        <f t="shared" ca="1" si="1071"/>
        <v>1</v>
      </c>
      <c r="L6173" s="4">
        <f t="shared" ca="1" si="1072"/>
        <v>1</v>
      </c>
      <c r="M6173" s="27"/>
    </row>
    <row r="6174" spans="2:13" ht="20.100000000000001" hidden="1" customHeight="1" x14ac:dyDescent="0.25">
      <c r="B6174" s="11">
        <v>6143</v>
      </c>
      <c r="C6174" s="3">
        <f t="shared" ca="1" si="1075"/>
        <v>0.63941801282023603</v>
      </c>
      <c r="D6174" s="3">
        <f t="shared" ca="1" si="1075"/>
        <v>0.97322905819327432</v>
      </c>
      <c r="E6174" s="3">
        <f t="shared" ca="1" si="1065"/>
        <v>0.36058198717976397</v>
      </c>
      <c r="F6174" s="3">
        <f t="shared" ca="1" si="1066"/>
        <v>0.62230019040885332</v>
      </c>
      <c r="G6174" s="3">
        <f t="shared" ca="1" si="1067"/>
        <v>1.7117822411382714E-2</v>
      </c>
      <c r="H6174" s="5">
        <f t="shared" ca="1" si="1068"/>
        <v>1</v>
      </c>
      <c r="I6174" s="4">
        <f t="shared" ca="1" si="1069"/>
        <v>1</v>
      </c>
      <c r="J6174" s="4">
        <f t="shared" ca="1" si="1070"/>
        <v>0</v>
      </c>
      <c r="K6174" s="4">
        <f t="shared" ca="1" si="1071"/>
        <v>1</v>
      </c>
      <c r="L6174" s="4">
        <f t="shared" ca="1" si="1072"/>
        <v>0</v>
      </c>
      <c r="M6174" s="27"/>
    </row>
    <row r="6175" spans="2:13" ht="20.100000000000001" hidden="1" customHeight="1" x14ac:dyDescent="0.25">
      <c r="B6175" s="11">
        <v>6144</v>
      </c>
      <c r="C6175" s="3">
        <f t="shared" ca="1" si="1075"/>
        <v>0.98638465570780876</v>
      </c>
      <c r="D6175" s="3">
        <f t="shared" ca="1" si="1075"/>
        <v>0.77276011786395049</v>
      </c>
      <c r="E6175" s="3">
        <f t="shared" ca="1" si="1065"/>
        <v>1.3615344292191245E-2</v>
      </c>
      <c r="F6175" s="3">
        <f t="shared" ca="1" si="1066"/>
        <v>0.76223872280395855</v>
      </c>
      <c r="G6175" s="3">
        <f t="shared" ca="1" si="1067"/>
        <v>0.22414593290385024</v>
      </c>
      <c r="H6175" s="5">
        <f t="shared" ca="1" si="1068"/>
        <v>1</v>
      </c>
      <c r="I6175" s="4">
        <f t="shared" ca="1" si="1069"/>
        <v>1</v>
      </c>
      <c r="J6175" s="4">
        <f t="shared" ca="1" si="1070"/>
        <v>0</v>
      </c>
      <c r="K6175" s="4">
        <f t="shared" ca="1" si="1071"/>
        <v>1</v>
      </c>
      <c r="L6175" s="4">
        <f t="shared" ca="1" si="1072"/>
        <v>0</v>
      </c>
      <c r="M6175" s="27"/>
    </row>
    <row r="6176" spans="2:13" ht="20.100000000000001" hidden="1" customHeight="1" x14ac:dyDescent="0.25">
      <c r="B6176" s="11">
        <v>6145</v>
      </c>
      <c r="C6176" s="3">
        <f t="shared" ca="1" si="1075"/>
        <v>0.3947337667134414</v>
      </c>
      <c r="D6176" s="3">
        <f t="shared" ca="1" si="1075"/>
        <v>0.6117125827166463</v>
      </c>
      <c r="E6176" s="3">
        <f t="shared" ref="E6176:E6239" ca="1" si="1076">MIN(C6176,1-C6176)</f>
        <v>0.3947337667134414</v>
      </c>
      <c r="F6176" s="3">
        <f t="shared" ref="F6176:F6239" ca="1" si="1077">D6176*MAX(C6176,1-C6176)</f>
        <v>0.37024897079489694</v>
      </c>
      <c r="G6176" s="3">
        <f t="shared" ref="G6176:G6239" ca="1" si="1078">(1-D6176)*MAX(C6176,1-C6176)</f>
        <v>0.23501726249166169</v>
      </c>
      <c r="H6176" s="5">
        <f t="shared" ref="H6176:H6239" ca="1" si="1079">IF(SUM(E6176:G6176)=1,1,0)</f>
        <v>1</v>
      </c>
      <c r="I6176" s="4">
        <f t="shared" ref="I6176:I6239" ca="1" si="1080">IF(E6176+F6176&gt;=G6176,1,0)</f>
        <v>1</v>
      </c>
      <c r="J6176" s="4">
        <f t="shared" ref="J6176:J6239" ca="1" si="1081">IF(E6176+G6176&gt;=F6176,1,0)</f>
        <v>1</v>
      </c>
      <c r="K6176" s="4">
        <f t="shared" ref="K6176:K6239" ca="1" si="1082">IF(F6176+G6176&gt;=E6176,1,0)</f>
        <v>1</v>
      </c>
      <c r="L6176" s="4">
        <f t="shared" ref="L6176:L6239" ca="1" si="1083">PRODUCT(H6176:K6176)</f>
        <v>1</v>
      </c>
      <c r="M6176" s="27"/>
    </row>
    <row r="6177" spans="2:13" ht="20.100000000000001" hidden="1" customHeight="1" x14ac:dyDescent="0.25">
      <c r="B6177" s="11">
        <v>6146</v>
      </c>
      <c r="C6177" s="3">
        <f t="shared" ca="1" si="1075"/>
        <v>0.34881240428678106</v>
      </c>
      <c r="D6177" s="3">
        <f t="shared" ca="1" si="1075"/>
        <v>0.8228211825594296</v>
      </c>
      <c r="E6177" s="3">
        <f t="shared" ca="1" si="1076"/>
        <v>0.34881240428678106</v>
      </c>
      <c r="F6177" s="3">
        <f t="shared" ca="1" si="1077"/>
        <v>0.53581094757278258</v>
      </c>
      <c r="G6177" s="3">
        <f t="shared" ca="1" si="1078"/>
        <v>0.11537664814043638</v>
      </c>
      <c r="H6177" s="5">
        <f t="shared" ca="1" si="1079"/>
        <v>1</v>
      </c>
      <c r="I6177" s="4">
        <f t="shared" ca="1" si="1080"/>
        <v>1</v>
      </c>
      <c r="J6177" s="4">
        <f t="shared" ca="1" si="1081"/>
        <v>0</v>
      </c>
      <c r="K6177" s="4">
        <f t="shared" ca="1" si="1082"/>
        <v>1</v>
      </c>
      <c r="L6177" s="4">
        <f t="shared" ca="1" si="1083"/>
        <v>0</v>
      </c>
      <c r="M6177" s="27"/>
    </row>
    <row r="6178" spans="2:13" ht="20.100000000000001" hidden="1" customHeight="1" x14ac:dyDescent="0.25">
      <c r="B6178" s="11">
        <v>6147</v>
      </c>
      <c r="C6178" s="3">
        <f t="shared" ca="1" si="1075"/>
        <v>0.61770577426343909</v>
      </c>
      <c r="D6178" s="3">
        <f t="shared" ca="1" si="1075"/>
        <v>0.36286024887646817</v>
      </c>
      <c r="E6178" s="3">
        <f t="shared" ca="1" si="1076"/>
        <v>0.38229422573656091</v>
      </c>
      <c r="F6178" s="3">
        <f t="shared" ca="1" si="1077"/>
        <v>0.22414087098166297</v>
      </c>
      <c r="G6178" s="3">
        <f t="shared" ca="1" si="1078"/>
        <v>0.39356490328177612</v>
      </c>
      <c r="H6178" s="5">
        <f t="shared" ca="1" si="1079"/>
        <v>1</v>
      </c>
      <c r="I6178" s="4">
        <f t="shared" ca="1" si="1080"/>
        <v>1</v>
      </c>
      <c r="J6178" s="4">
        <f t="shared" ca="1" si="1081"/>
        <v>1</v>
      </c>
      <c r="K6178" s="4">
        <f t="shared" ca="1" si="1082"/>
        <v>1</v>
      </c>
      <c r="L6178" s="4">
        <f t="shared" ca="1" si="1083"/>
        <v>1</v>
      </c>
      <c r="M6178" s="27"/>
    </row>
    <row r="6179" spans="2:13" ht="20.100000000000001" hidden="1" customHeight="1" x14ac:dyDescent="0.25">
      <c r="B6179" s="11">
        <v>6148</v>
      </c>
      <c r="C6179" s="3">
        <f t="shared" ca="1" si="1075"/>
        <v>0.24120712444234083</v>
      </c>
      <c r="D6179" s="3">
        <f t="shared" ca="1" si="1075"/>
        <v>0.7343297994569733</v>
      </c>
      <c r="E6179" s="3">
        <f t="shared" ca="1" si="1076"/>
        <v>0.24120712444234083</v>
      </c>
      <c r="F6179" s="3">
        <f t="shared" ca="1" si="1077"/>
        <v>0.55720422013763593</v>
      </c>
      <c r="G6179" s="3">
        <f t="shared" ca="1" si="1078"/>
        <v>0.20158865542002322</v>
      </c>
      <c r="H6179" s="5">
        <f t="shared" ca="1" si="1079"/>
        <v>1</v>
      </c>
      <c r="I6179" s="4">
        <f t="shared" ca="1" si="1080"/>
        <v>1</v>
      </c>
      <c r="J6179" s="4">
        <f t="shared" ca="1" si="1081"/>
        <v>0</v>
      </c>
      <c r="K6179" s="4">
        <f t="shared" ca="1" si="1082"/>
        <v>1</v>
      </c>
      <c r="L6179" s="4">
        <f t="shared" ca="1" si="1083"/>
        <v>0</v>
      </c>
      <c r="M6179" s="27"/>
    </row>
    <row r="6180" spans="2:13" ht="20.100000000000001" hidden="1" customHeight="1" x14ac:dyDescent="0.25">
      <c r="B6180" s="11">
        <v>6149</v>
      </c>
      <c r="C6180" s="3">
        <f t="shared" ca="1" si="1075"/>
        <v>0.35066488987668043</v>
      </c>
      <c r="D6180" s="3">
        <f t="shared" ca="1" si="1075"/>
        <v>0.45660941832729951</v>
      </c>
      <c r="E6180" s="3">
        <f t="shared" ca="1" si="1076"/>
        <v>0.35066488987668043</v>
      </c>
      <c r="F6180" s="3">
        <f t="shared" ca="1" si="1077"/>
        <v>0.2964925269329019</v>
      </c>
      <c r="G6180" s="3">
        <f t="shared" ca="1" si="1078"/>
        <v>0.35284258319041767</v>
      </c>
      <c r="H6180" s="5">
        <f t="shared" ca="1" si="1079"/>
        <v>1</v>
      </c>
      <c r="I6180" s="4">
        <f t="shared" ca="1" si="1080"/>
        <v>1</v>
      </c>
      <c r="J6180" s="4">
        <f t="shared" ca="1" si="1081"/>
        <v>1</v>
      </c>
      <c r="K6180" s="4">
        <f t="shared" ca="1" si="1082"/>
        <v>1</v>
      </c>
      <c r="L6180" s="4">
        <f t="shared" ca="1" si="1083"/>
        <v>1</v>
      </c>
      <c r="M6180" s="27"/>
    </row>
    <row r="6181" spans="2:13" ht="20.100000000000001" hidden="1" customHeight="1" x14ac:dyDescent="0.25">
      <c r="B6181" s="11">
        <v>6150</v>
      </c>
      <c r="C6181" s="3">
        <f t="shared" ca="1" si="1075"/>
        <v>9.1875821883726005E-2</v>
      </c>
      <c r="D6181" s="3">
        <f t="shared" ca="1" si="1075"/>
        <v>0.75960376063329771</v>
      </c>
      <c r="E6181" s="3">
        <f t="shared" ca="1" si="1076"/>
        <v>9.1875821883726005E-2</v>
      </c>
      <c r="F6181" s="3">
        <f t="shared" ca="1" si="1077"/>
        <v>0.6898145408191444</v>
      </c>
      <c r="G6181" s="3">
        <f t="shared" ca="1" si="1078"/>
        <v>0.2183096372971296</v>
      </c>
      <c r="H6181" s="5">
        <f t="shared" ca="1" si="1079"/>
        <v>1</v>
      </c>
      <c r="I6181" s="4">
        <f t="shared" ca="1" si="1080"/>
        <v>1</v>
      </c>
      <c r="J6181" s="4">
        <f t="shared" ca="1" si="1081"/>
        <v>0</v>
      </c>
      <c r="K6181" s="4">
        <f t="shared" ca="1" si="1082"/>
        <v>1</v>
      </c>
      <c r="L6181" s="4">
        <f t="shared" ca="1" si="1083"/>
        <v>0</v>
      </c>
      <c r="M6181" s="27"/>
    </row>
    <row r="6182" spans="2:13" ht="20.100000000000001" hidden="1" customHeight="1" x14ac:dyDescent="0.25">
      <c r="B6182" s="11">
        <v>6151</v>
      </c>
      <c r="C6182" s="3">
        <f t="shared" ca="1" si="1075"/>
        <v>0.82964897745882449</v>
      </c>
      <c r="D6182" s="3">
        <f t="shared" ca="1" si="1075"/>
        <v>0.683752773485371</v>
      </c>
      <c r="E6182" s="3">
        <f t="shared" ca="1" si="1076"/>
        <v>0.17035102254117551</v>
      </c>
      <c r="F6182" s="3">
        <f t="shared" ca="1" si="1077"/>
        <v>0.56727478935677333</v>
      </c>
      <c r="G6182" s="3">
        <f t="shared" ca="1" si="1078"/>
        <v>0.26237418810205121</v>
      </c>
      <c r="H6182" s="5">
        <f t="shared" ca="1" si="1079"/>
        <v>1</v>
      </c>
      <c r="I6182" s="4">
        <f t="shared" ca="1" si="1080"/>
        <v>1</v>
      </c>
      <c r="J6182" s="4">
        <f t="shared" ca="1" si="1081"/>
        <v>0</v>
      </c>
      <c r="K6182" s="4">
        <f t="shared" ca="1" si="1082"/>
        <v>1</v>
      </c>
      <c r="L6182" s="4">
        <f t="shared" ca="1" si="1083"/>
        <v>0</v>
      </c>
      <c r="M6182" s="27"/>
    </row>
    <row r="6183" spans="2:13" ht="20.100000000000001" hidden="1" customHeight="1" x14ac:dyDescent="0.25">
      <c r="B6183" s="11">
        <v>6152</v>
      </c>
      <c r="C6183" s="3">
        <f t="shared" ca="1" si="1075"/>
        <v>0.34518169980484348</v>
      </c>
      <c r="D6183" s="3">
        <f t="shared" ca="1" si="1075"/>
        <v>0.5063966957007463</v>
      </c>
      <c r="E6183" s="3">
        <f t="shared" ca="1" si="1076"/>
        <v>0.34518169980484348</v>
      </c>
      <c r="F6183" s="3">
        <f t="shared" ca="1" si="1077"/>
        <v>0.3315978235032066</v>
      </c>
      <c r="G6183" s="3">
        <f t="shared" ca="1" si="1078"/>
        <v>0.32322047669194992</v>
      </c>
      <c r="H6183" s="5">
        <f t="shared" ca="1" si="1079"/>
        <v>1</v>
      </c>
      <c r="I6183" s="4">
        <f t="shared" ca="1" si="1080"/>
        <v>1</v>
      </c>
      <c r="J6183" s="4">
        <f t="shared" ca="1" si="1081"/>
        <v>1</v>
      </c>
      <c r="K6183" s="4">
        <f t="shared" ca="1" si="1082"/>
        <v>1</v>
      </c>
      <c r="L6183" s="4">
        <f t="shared" ca="1" si="1083"/>
        <v>1</v>
      </c>
      <c r="M6183" s="27"/>
    </row>
    <row r="6184" spans="2:13" ht="20.100000000000001" hidden="1" customHeight="1" x14ac:dyDescent="0.25">
      <c r="B6184" s="11">
        <v>6153</v>
      </c>
      <c r="C6184" s="3">
        <f t="shared" ca="1" si="1075"/>
        <v>0.69006582468861599</v>
      </c>
      <c r="D6184" s="3">
        <f t="shared" ca="1" si="1075"/>
        <v>0.81617341021271228</v>
      </c>
      <c r="E6184" s="3">
        <f t="shared" ca="1" si="1076"/>
        <v>0.30993417531138401</v>
      </c>
      <c r="F6184" s="3">
        <f t="shared" ca="1" si="1077"/>
        <v>0.56321337740735533</v>
      </c>
      <c r="G6184" s="3">
        <f t="shared" ca="1" si="1078"/>
        <v>0.12685244728126061</v>
      </c>
      <c r="H6184" s="5">
        <f t="shared" ca="1" si="1079"/>
        <v>1</v>
      </c>
      <c r="I6184" s="4">
        <f t="shared" ca="1" si="1080"/>
        <v>1</v>
      </c>
      <c r="J6184" s="4">
        <f t="shared" ca="1" si="1081"/>
        <v>0</v>
      </c>
      <c r="K6184" s="4">
        <f t="shared" ca="1" si="1082"/>
        <v>1</v>
      </c>
      <c r="L6184" s="4">
        <f t="shared" ca="1" si="1083"/>
        <v>0</v>
      </c>
      <c r="M6184" s="27"/>
    </row>
    <row r="6185" spans="2:13" ht="20.100000000000001" hidden="1" customHeight="1" x14ac:dyDescent="0.25">
      <c r="B6185" s="11">
        <v>6154</v>
      </c>
      <c r="C6185" s="3">
        <f t="shared" ca="1" si="1075"/>
        <v>0.82850658117184195</v>
      </c>
      <c r="D6185" s="3">
        <f t="shared" ca="1" si="1075"/>
        <v>0.84050104334268549</v>
      </c>
      <c r="E6185" s="3">
        <f t="shared" ca="1" si="1076"/>
        <v>0.17149341882815805</v>
      </c>
      <c r="F6185" s="3">
        <f t="shared" ca="1" si="1077"/>
        <v>0.69636064589121449</v>
      </c>
      <c r="G6185" s="3">
        <f t="shared" ca="1" si="1078"/>
        <v>0.13214593528062743</v>
      </c>
      <c r="H6185" s="5">
        <f t="shared" ca="1" si="1079"/>
        <v>1</v>
      </c>
      <c r="I6185" s="4">
        <f t="shared" ca="1" si="1080"/>
        <v>1</v>
      </c>
      <c r="J6185" s="4">
        <f t="shared" ca="1" si="1081"/>
        <v>0</v>
      </c>
      <c r="K6185" s="4">
        <f t="shared" ca="1" si="1082"/>
        <v>1</v>
      </c>
      <c r="L6185" s="4">
        <f t="shared" ca="1" si="1083"/>
        <v>0</v>
      </c>
      <c r="M6185" s="27"/>
    </row>
    <row r="6186" spans="2:13" ht="20.100000000000001" hidden="1" customHeight="1" x14ac:dyDescent="0.25">
      <c r="B6186" s="11">
        <v>6155</v>
      </c>
      <c r="C6186" s="3">
        <f t="shared" ca="1" si="1075"/>
        <v>0.5697307558808844</v>
      </c>
      <c r="D6186" s="3">
        <f t="shared" ca="1" si="1075"/>
        <v>0.15887372686165036</v>
      </c>
      <c r="E6186" s="3">
        <f t="shared" ca="1" si="1076"/>
        <v>0.4302692441191156</v>
      </c>
      <c r="F6186" s="3">
        <f t="shared" ca="1" si="1077"/>
        <v>9.0515248494501224E-2</v>
      </c>
      <c r="G6186" s="3">
        <f t="shared" ca="1" si="1078"/>
        <v>0.47921550738638319</v>
      </c>
      <c r="H6186" s="5">
        <f t="shared" ca="1" si="1079"/>
        <v>1</v>
      </c>
      <c r="I6186" s="4">
        <f t="shared" ca="1" si="1080"/>
        <v>1</v>
      </c>
      <c r="J6186" s="4">
        <f t="shared" ca="1" si="1081"/>
        <v>1</v>
      </c>
      <c r="K6186" s="4">
        <f t="shared" ca="1" si="1082"/>
        <v>1</v>
      </c>
      <c r="L6186" s="4">
        <f t="shared" ca="1" si="1083"/>
        <v>1</v>
      </c>
      <c r="M6186" s="27"/>
    </row>
    <row r="6187" spans="2:13" ht="20.100000000000001" hidden="1" customHeight="1" x14ac:dyDescent="0.25">
      <c r="B6187" s="11">
        <v>6156</v>
      </c>
      <c r="C6187" s="3">
        <f t="shared" ca="1" si="1075"/>
        <v>0.10603342500015722</v>
      </c>
      <c r="D6187" s="3">
        <f t="shared" ca="1" si="1075"/>
        <v>0.54138552990969768</v>
      </c>
      <c r="E6187" s="3">
        <f t="shared" ca="1" si="1076"/>
        <v>0.10603342500015722</v>
      </c>
      <c r="F6187" s="3">
        <f t="shared" ca="1" si="1077"/>
        <v>0.48398056792784738</v>
      </c>
      <c r="G6187" s="3">
        <f t="shared" ca="1" si="1078"/>
        <v>0.4099860070719954</v>
      </c>
      <c r="H6187" s="5">
        <f t="shared" ca="1" si="1079"/>
        <v>1</v>
      </c>
      <c r="I6187" s="4">
        <f t="shared" ca="1" si="1080"/>
        <v>1</v>
      </c>
      <c r="J6187" s="4">
        <f t="shared" ca="1" si="1081"/>
        <v>1</v>
      </c>
      <c r="K6187" s="4">
        <f t="shared" ca="1" si="1082"/>
        <v>1</v>
      </c>
      <c r="L6187" s="4">
        <f t="shared" ca="1" si="1083"/>
        <v>1</v>
      </c>
      <c r="M6187" s="27"/>
    </row>
    <row r="6188" spans="2:13" ht="20.100000000000001" hidden="1" customHeight="1" x14ac:dyDescent="0.25">
      <c r="B6188" s="11">
        <v>6157</v>
      </c>
      <c r="C6188" s="3">
        <f t="shared" ca="1" si="1075"/>
        <v>2.004091283236864E-2</v>
      </c>
      <c r="D6188" s="3">
        <f t="shared" ca="1" si="1075"/>
        <v>0.18492208485027151</v>
      </c>
      <c r="E6188" s="3">
        <f t="shared" ca="1" si="1076"/>
        <v>2.004091283236864E-2</v>
      </c>
      <c r="F6188" s="3">
        <f t="shared" ca="1" si="1077"/>
        <v>0.18121607746700732</v>
      </c>
      <c r="G6188" s="3">
        <f t="shared" ca="1" si="1078"/>
        <v>0.79874300970062406</v>
      </c>
      <c r="H6188" s="5">
        <f t="shared" ca="1" si="1079"/>
        <v>1</v>
      </c>
      <c r="I6188" s="4">
        <f t="shared" ca="1" si="1080"/>
        <v>0</v>
      </c>
      <c r="J6188" s="4">
        <f t="shared" ca="1" si="1081"/>
        <v>1</v>
      </c>
      <c r="K6188" s="4">
        <f t="shared" ca="1" si="1082"/>
        <v>1</v>
      </c>
      <c r="L6188" s="4">
        <f t="shared" ca="1" si="1083"/>
        <v>0</v>
      </c>
      <c r="M6188" s="27"/>
    </row>
    <row r="6189" spans="2:13" ht="20.100000000000001" hidden="1" customHeight="1" x14ac:dyDescent="0.25">
      <c r="B6189" s="11">
        <v>6158</v>
      </c>
      <c r="C6189" s="3">
        <f t="shared" ca="1" si="1075"/>
        <v>8.264213507534468E-2</v>
      </c>
      <c r="D6189" s="3">
        <f t="shared" ca="1" si="1075"/>
        <v>0.41261656202047781</v>
      </c>
      <c r="E6189" s="3">
        <f t="shared" ca="1" si="1076"/>
        <v>8.264213507534468E-2</v>
      </c>
      <c r="F6189" s="3">
        <f t="shared" ca="1" si="1077"/>
        <v>0.37851704836765715</v>
      </c>
      <c r="G6189" s="3">
        <f t="shared" ca="1" si="1078"/>
        <v>0.53884081655699823</v>
      </c>
      <c r="H6189" s="5">
        <f t="shared" ca="1" si="1079"/>
        <v>1</v>
      </c>
      <c r="I6189" s="4">
        <f t="shared" ca="1" si="1080"/>
        <v>0</v>
      </c>
      <c r="J6189" s="4">
        <f t="shared" ca="1" si="1081"/>
        <v>1</v>
      </c>
      <c r="K6189" s="4">
        <f t="shared" ca="1" si="1082"/>
        <v>1</v>
      </c>
      <c r="L6189" s="4">
        <f t="shared" ca="1" si="1083"/>
        <v>0</v>
      </c>
      <c r="M6189" s="27"/>
    </row>
    <row r="6190" spans="2:13" ht="20.100000000000001" hidden="1" customHeight="1" x14ac:dyDescent="0.25">
      <c r="B6190" s="11">
        <v>6159</v>
      </c>
      <c r="C6190" s="3">
        <f t="shared" ca="1" si="1075"/>
        <v>0.47211072937116638</v>
      </c>
      <c r="D6190" s="3">
        <f t="shared" ca="1" si="1075"/>
        <v>0.61211432544439626</v>
      </c>
      <c r="E6190" s="3">
        <f t="shared" ca="1" si="1076"/>
        <v>0.47211072937116638</v>
      </c>
      <c r="F6190" s="3">
        <f t="shared" ca="1" si="1077"/>
        <v>0.32312858480030282</v>
      </c>
      <c r="G6190" s="3">
        <f t="shared" ca="1" si="1078"/>
        <v>0.2047606858285308</v>
      </c>
      <c r="H6190" s="5">
        <f t="shared" ca="1" si="1079"/>
        <v>1</v>
      </c>
      <c r="I6190" s="4">
        <f t="shared" ca="1" si="1080"/>
        <v>1</v>
      </c>
      <c r="J6190" s="4">
        <f t="shared" ca="1" si="1081"/>
        <v>1</v>
      </c>
      <c r="K6190" s="4">
        <f t="shared" ca="1" si="1082"/>
        <v>1</v>
      </c>
      <c r="L6190" s="4">
        <f t="shared" ca="1" si="1083"/>
        <v>1</v>
      </c>
      <c r="M6190" s="27"/>
    </row>
    <row r="6191" spans="2:13" ht="20.100000000000001" hidden="1" customHeight="1" x14ac:dyDescent="0.25">
      <c r="B6191" s="11">
        <v>6160</v>
      </c>
      <c r="C6191" s="3">
        <f t="shared" ca="1" si="1075"/>
        <v>0.50221375572067384</v>
      </c>
      <c r="D6191" s="3">
        <f t="shared" ca="1" si="1075"/>
        <v>0.45994853277574377</v>
      </c>
      <c r="E6191" s="3">
        <f t="shared" ca="1" si="1076"/>
        <v>0.49778624427932616</v>
      </c>
      <c r="F6191" s="3">
        <f t="shared" ca="1" si="1077"/>
        <v>0.23099248008351972</v>
      </c>
      <c r="G6191" s="3">
        <f t="shared" ca="1" si="1078"/>
        <v>0.27122127563715409</v>
      </c>
      <c r="H6191" s="5">
        <f t="shared" ca="1" si="1079"/>
        <v>1</v>
      </c>
      <c r="I6191" s="4">
        <f t="shared" ca="1" si="1080"/>
        <v>1</v>
      </c>
      <c r="J6191" s="4">
        <f t="shared" ca="1" si="1081"/>
        <v>1</v>
      </c>
      <c r="K6191" s="4">
        <f t="shared" ca="1" si="1082"/>
        <v>1</v>
      </c>
      <c r="L6191" s="4">
        <f t="shared" ca="1" si="1083"/>
        <v>1</v>
      </c>
      <c r="M6191" s="27"/>
    </row>
    <row r="6192" spans="2:13" ht="20.100000000000001" hidden="1" customHeight="1" x14ac:dyDescent="0.25">
      <c r="B6192" s="11">
        <v>6161</v>
      </c>
      <c r="C6192" s="3">
        <f t="shared" ref="C6192:D6211" ca="1" si="1084">RAND()</f>
        <v>0.30899011215149741</v>
      </c>
      <c r="D6192" s="3">
        <f t="shared" ca="1" si="1084"/>
        <v>0.82045226702167495</v>
      </c>
      <c r="E6192" s="3">
        <f t="shared" ca="1" si="1076"/>
        <v>0.30899011215149741</v>
      </c>
      <c r="F6192" s="3">
        <f t="shared" ca="1" si="1077"/>
        <v>0.56694062901969733</v>
      </c>
      <c r="G6192" s="3">
        <f t="shared" ca="1" si="1078"/>
        <v>0.12406925882880528</v>
      </c>
      <c r="H6192" s="5">
        <f t="shared" ca="1" si="1079"/>
        <v>1</v>
      </c>
      <c r="I6192" s="4">
        <f t="shared" ca="1" si="1080"/>
        <v>1</v>
      </c>
      <c r="J6192" s="4">
        <f t="shared" ca="1" si="1081"/>
        <v>0</v>
      </c>
      <c r="K6192" s="4">
        <f t="shared" ca="1" si="1082"/>
        <v>1</v>
      </c>
      <c r="L6192" s="4">
        <f t="shared" ca="1" si="1083"/>
        <v>0</v>
      </c>
      <c r="M6192" s="27"/>
    </row>
    <row r="6193" spans="2:13" ht="20.100000000000001" hidden="1" customHeight="1" x14ac:dyDescent="0.25">
      <c r="B6193" s="11">
        <v>6162</v>
      </c>
      <c r="C6193" s="3">
        <f t="shared" ca="1" si="1084"/>
        <v>0.86531562010378149</v>
      </c>
      <c r="D6193" s="3">
        <f t="shared" ca="1" si="1084"/>
        <v>0.45930512967081627</v>
      </c>
      <c r="E6193" s="3">
        <f t="shared" ca="1" si="1076"/>
        <v>0.13468437989621851</v>
      </c>
      <c r="F6193" s="3">
        <f t="shared" ca="1" si="1077"/>
        <v>0.39744390309795014</v>
      </c>
      <c r="G6193" s="3">
        <f t="shared" ca="1" si="1078"/>
        <v>0.46787171700583136</v>
      </c>
      <c r="H6193" s="5">
        <f t="shared" ca="1" si="1079"/>
        <v>1</v>
      </c>
      <c r="I6193" s="4">
        <f t="shared" ca="1" si="1080"/>
        <v>1</v>
      </c>
      <c r="J6193" s="4">
        <f t="shared" ca="1" si="1081"/>
        <v>1</v>
      </c>
      <c r="K6193" s="4">
        <f t="shared" ca="1" si="1082"/>
        <v>1</v>
      </c>
      <c r="L6193" s="4">
        <f t="shared" ca="1" si="1083"/>
        <v>1</v>
      </c>
      <c r="M6193" s="27"/>
    </row>
    <row r="6194" spans="2:13" ht="20.100000000000001" hidden="1" customHeight="1" x14ac:dyDescent="0.25">
      <c r="B6194" s="11">
        <v>6163</v>
      </c>
      <c r="C6194" s="3">
        <f t="shared" ca="1" si="1084"/>
        <v>0.82697276378048057</v>
      </c>
      <c r="D6194" s="3">
        <f t="shared" ca="1" si="1084"/>
        <v>4.2174332161081685E-2</v>
      </c>
      <c r="E6194" s="3">
        <f t="shared" ca="1" si="1076"/>
        <v>0.17302723621951943</v>
      </c>
      <c r="F6194" s="3">
        <f t="shared" ca="1" si="1077"/>
        <v>3.4877024027845725E-2</v>
      </c>
      <c r="G6194" s="3">
        <f t="shared" ca="1" si="1078"/>
        <v>0.79209573975263481</v>
      </c>
      <c r="H6194" s="5">
        <f t="shared" ca="1" si="1079"/>
        <v>1</v>
      </c>
      <c r="I6194" s="4">
        <f t="shared" ca="1" si="1080"/>
        <v>0</v>
      </c>
      <c r="J6194" s="4">
        <f t="shared" ca="1" si="1081"/>
        <v>1</v>
      </c>
      <c r="K6194" s="4">
        <f t="shared" ca="1" si="1082"/>
        <v>1</v>
      </c>
      <c r="L6194" s="4">
        <f t="shared" ca="1" si="1083"/>
        <v>0</v>
      </c>
      <c r="M6194" s="27"/>
    </row>
    <row r="6195" spans="2:13" ht="20.100000000000001" hidden="1" customHeight="1" x14ac:dyDescent="0.25">
      <c r="B6195" s="11">
        <v>6164</v>
      </c>
      <c r="C6195" s="3">
        <f t="shared" ca="1" si="1084"/>
        <v>0.23672543795811318</v>
      </c>
      <c r="D6195" s="3">
        <f t="shared" ca="1" si="1084"/>
        <v>0.74765996689235126</v>
      </c>
      <c r="E6195" s="3">
        <f t="shared" ca="1" si="1076"/>
        <v>0.23672543795811318</v>
      </c>
      <c r="F6195" s="3">
        <f t="shared" ca="1" si="1077"/>
        <v>0.57066983378601099</v>
      </c>
      <c r="G6195" s="3">
        <f t="shared" ca="1" si="1078"/>
        <v>0.19260472825587582</v>
      </c>
      <c r="H6195" s="5">
        <f t="shared" ca="1" si="1079"/>
        <v>1</v>
      </c>
      <c r="I6195" s="4">
        <f t="shared" ca="1" si="1080"/>
        <v>1</v>
      </c>
      <c r="J6195" s="4">
        <f t="shared" ca="1" si="1081"/>
        <v>0</v>
      </c>
      <c r="K6195" s="4">
        <f t="shared" ca="1" si="1082"/>
        <v>1</v>
      </c>
      <c r="L6195" s="4">
        <f t="shared" ca="1" si="1083"/>
        <v>0</v>
      </c>
      <c r="M6195" s="27"/>
    </row>
    <row r="6196" spans="2:13" ht="20.100000000000001" hidden="1" customHeight="1" x14ac:dyDescent="0.25">
      <c r="B6196" s="11">
        <v>6165</v>
      </c>
      <c r="C6196" s="3">
        <f t="shared" ca="1" si="1084"/>
        <v>0.44048885958546358</v>
      </c>
      <c r="D6196" s="3">
        <f t="shared" ca="1" si="1084"/>
        <v>0.14140128491629245</v>
      </c>
      <c r="E6196" s="3">
        <f t="shared" ca="1" si="1076"/>
        <v>0.44048885958546358</v>
      </c>
      <c r="F6196" s="3">
        <f t="shared" ca="1" si="1077"/>
        <v>7.9115594179595572E-2</v>
      </c>
      <c r="G6196" s="3">
        <f t="shared" ca="1" si="1078"/>
        <v>0.48039554623494085</v>
      </c>
      <c r="H6196" s="5">
        <f t="shared" ca="1" si="1079"/>
        <v>1</v>
      </c>
      <c r="I6196" s="4">
        <f t="shared" ca="1" si="1080"/>
        <v>1</v>
      </c>
      <c r="J6196" s="4">
        <f t="shared" ca="1" si="1081"/>
        <v>1</v>
      </c>
      <c r="K6196" s="4">
        <f t="shared" ca="1" si="1082"/>
        <v>1</v>
      </c>
      <c r="L6196" s="4">
        <f t="shared" ca="1" si="1083"/>
        <v>1</v>
      </c>
      <c r="M6196" s="27"/>
    </row>
    <row r="6197" spans="2:13" ht="20.100000000000001" hidden="1" customHeight="1" x14ac:dyDescent="0.25">
      <c r="B6197" s="11">
        <v>6166</v>
      </c>
      <c r="C6197" s="3">
        <f t="shared" ca="1" si="1084"/>
        <v>4.6879205713763472E-3</v>
      </c>
      <c r="D6197" s="3">
        <f t="shared" ca="1" si="1084"/>
        <v>5.2411127231463128E-3</v>
      </c>
      <c r="E6197" s="3">
        <f t="shared" ca="1" si="1076"/>
        <v>4.6879205713763472E-3</v>
      </c>
      <c r="F6197" s="3">
        <f t="shared" ca="1" si="1077"/>
        <v>5.216542802994573E-3</v>
      </c>
      <c r="G6197" s="3">
        <f t="shared" ca="1" si="1078"/>
        <v>0.9900955366256291</v>
      </c>
      <c r="H6197" s="5">
        <f t="shared" ca="1" si="1079"/>
        <v>1</v>
      </c>
      <c r="I6197" s="4">
        <f t="shared" ca="1" si="1080"/>
        <v>0</v>
      </c>
      <c r="J6197" s="4">
        <f t="shared" ca="1" si="1081"/>
        <v>1</v>
      </c>
      <c r="K6197" s="4">
        <f t="shared" ca="1" si="1082"/>
        <v>1</v>
      </c>
      <c r="L6197" s="4">
        <f t="shared" ca="1" si="1083"/>
        <v>0</v>
      </c>
      <c r="M6197" s="27"/>
    </row>
    <row r="6198" spans="2:13" ht="20.100000000000001" hidden="1" customHeight="1" x14ac:dyDescent="0.25">
      <c r="B6198" s="11">
        <v>6167</v>
      </c>
      <c r="C6198" s="3">
        <f t="shared" ca="1" si="1084"/>
        <v>0.7601567545710135</v>
      </c>
      <c r="D6198" s="3">
        <f t="shared" ca="1" si="1084"/>
        <v>0.19275414389402123</v>
      </c>
      <c r="E6198" s="3">
        <f t="shared" ca="1" si="1076"/>
        <v>0.2398432454289865</v>
      </c>
      <c r="F6198" s="3">
        <f t="shared" ca="1" si="1077"/>
        <v>0.14652336445259331</v>
      </c>
      <c r="G6198" s="3">
        <f t="shared" ca="1" si="1078"/>
        <v>0.61363339011842022</v>
      </c>
      <c r="H6198" s="5">
        <f t="shared" ca="1" si="1079"/>
        <v>1</v>
      </c>
      <c r="I6198" s="4">
        <f t="shared" ca="1" si="1080"/>
        <v>0</v>
      </c>
      <c r="J6198" s="4">
        <f t="shared" ca="1" si="1081"/>
        <v>1</v>
      </c>
      <c r="K6198" s="4">
        <f t="shared" ca="1" si="1082"/>
        <v>1</v>
      </c>
      <c r="L6198" s="4">
        <f t="shared" ca="1" si="1083"/>
        <v>0</v>
      </c>
      <c r="M6198" s="27"/>
    </row>
    <row r="6199" spans="2:13" ht="20.100000000000001" hidden="1" customHeight="1" x14ac:dyDescent="0.25">
      <c r="B6199" s="11">
        <v>6168</v>
      </c>
      <c r="C6199" s="3">
        <f t="shared" ca="1" si="1084"/>
        <v>0.98913664786162603</v>
      </c>
      <c r="D6199" s="3">
        <f t="shared" ca="1" si="1084"/>
        <v>0.88955097213991474</v>
      </c>
      <c r="E6199" s="3">
        <f t="shared" ca="1" si="1076"/>
        <v>1.0863352138373972E-2</v>
      </c>
      <c r="F6199" s="3">
        <f t="shared" ca="1" si="1077"/>
        <v>0.879887466684526</v>
      </c>
      <c r="G6199" s="3">
        <f t="shared" ca="1" si="1078"/>
        <v>0.10924918117710007</v>
      </c>
      <c r="H6199" s="5">
        <f t="shared" ca="1" si="1079"/>
        <v>1</v>
      </c>
      <c r="I6199" s="4">
        <f t="shared" ca="1" si="1080"/>
        <v>1</v>
      </c>
      <c r="J6199" s="4">
        <f t="shared" ca="1" si="1081"/>
        <v>0</v>
      </c>
      <c r="K6199" s="4">
        <f t="shared" ca="1" si="1082"/>
        <v>1</v>
      </c>
      <c r="L6199" s="4">
        <f t="shared" ca="1" si="1083"/>
        <v>0</v>
      </c>
      <c r="M6199" s="27"/>
    </row>
    <row r="6200" spans="2:13" ht="20.100000000000001" hidden="1" customHeight="1" x14ac:dyDescent="0.25">
      <c r="B6200" s="11">
        <v>6169</v>
      </c>
      <c r="C6200" s="3">
        <f t="shared" ca="1" si="1084"/>
        <v>0.34630238742529407</v>
      </c>
      <c r="D6200" s="3">
        <f t="shared" ca="1" si="1084"/>
        <v>0.29214743966980239</v>
      </c>
      <c r="E6200" s="3">
        <f t="shared" ca="1" si="1076"/>
        <v>0.34630238742529407</v>
      </c>
      <c r="F6200" s="3">
        <f t="shared" ca="1" si="1077"/>
        <v>0.19097608383196277</v>
      </c>
      <c r="G6200" s="3">
        <f t="shared" ca="1" si="1078"/>
        <v>0.46272152874274319</v>
      </c>
      <c r="H6200" s="5">
        <f t="shared" ca="1" si="1079"/>
        <v>1</v>
      </c>
      <c r="I6200" s="4">
        <f t="shared" ca="1" si="1080"/>
        <v>1</v>
      </c>
      <c r="J6200" s="4">
        <f t="shared" ca="1" si="1081"/>
        <v>1</v>
      </c>
      <c r="K6200" s="4">
        <f t="shared" ca="1" si="1082"/>
        <v>1</v>
      </c>
      <c r="L6200" s="4">
        <f t="shared" ca="1" si="1083"/>
        <v>1</v>
      </c>
      <c r="M6200" s="27"/>
    </row>
    <row r="6201" spans="2:13" ht="20.100000000000001" hidden="1" customHeight="1" x14ac:dyDescent="0.25">
      <c r="B6201" s="11">
        <v>6170</v>
      </c>
      <c r="C6201" s="3">
        <f t="shared" ca="1" si="1084"/>
        <v>0.53860615067505613</v>
      </c>
      <c r="D6201" s="3">
        <f t="shared" ca="1" si="1084"/>
        <v>0.29015044343100116</v>
      </c>
      <c r="E6201" s="3">
        <f t="shared" ca="1" si="1076"/>
        <v>0.46139384932494387</v>
      </c>
      <c r="F6201" s="3">
        <f t="shared" ca="1" si="1077"/>
        <v>0.15627681345303215</v>
      </c>
      <c r="G6201" s="3">
        <f t="shared" ca="1" si="1078"/>
        <v>0.38232933722202395</v>
      </c>
      <c r="H6201" s="5">
        <f t="shared" ca="1" si="1079"/>
        <v>1</v>
      </c>
      <c r="I6201" s="4">
        <f t="shared" ca="1" si="1080"/>
        <v>1</v>
      </c>
      <c r="J6201" s="4">
        <f t="shared" ca="1" si="1081"/>
        <v>1</v>
      </c>
      <c r="K6201" s="4">
        <f t="shared" ca="1" si="1082"/>
        <v>1</v>
      </c>
      <c r="L6201" s="4">
        <f t="shared" ca="1" si="1083"/>
        <v>1</v>
      </c>
      <c r="M6201" s="27"/>
    </row>
    <row r="6202" spans="2:13" ht="20.100000000000001" hidden="1" customHeight="1" x14ac:dyDescent="0.25">
      <c r="B6202" s="11">
        <v>6171</v>
      </c>
      <c r="C6202" s="3">
        <f t="shared" ca="1" si="1084"/>
        <v>0.97380596816237119</v>
      </c>
      <c r="D6202" s="3">
        <f t="shared" ca="1" si="1084"/>
        <v>0.67496290242288703</v>
      </c>
      <c r="E6202" s="3">
        <f t="shared" ca="1" si="1076"/>
        <v>2.6194031837628806E-2</v>
      </c>
      <c r="F6202" s="3">
        <f t="shared" ca="1" si="1077"/>
        <v>0.65728290266760359</v>
      </c>
      <c r="G6202" s="3">
        <f t="shared" ca="1" si="1078"/>
        <v>0.31652306549476761</v>
      </c>
      <c r="H6202" s="5">
        <f t="shared" ca="1" si="1079"/>
        <v>1</v>
      </c>
      <c r="I6202" s="4">
        <f t="shared" ca="1" si="1080"/>
        <v>1</v>
      </c>
      <c r="J6202" s="4">
        <f t="shared" ca="1" si="1081"/>
        <v>0</v>
      </c>
      <c r="K6202" s="4">
        <f t="shared" ca="1" si="1082"/>
        <v>1</v>
      </c>
      <c r="L6202" s="4">
        <f t="shared" ca="1" si="1083"/>
        <v>0</v>
      </c>
      <c r="M6202" s="27"/>
    </row>
    <row r="6203" spans="2:13" ht="20.100000000000001" hidden="1" customHeight="1" x14ac:dyDescent="0.25">
      <c r="B6203" s="11">
        <v>6172</v>
      </c>
      <c r="C6203" s="3">
        <f t="shared" ca="1" si="1084"/>
        <v>0.92251483579539073</v>
      </c>
      <c r="D6203" s="3">
        <f t="shared" ca="1" si="1084"/>
        <v>0.70468545261755644</v>
      </c>
      <c r="E6203" s="3">
        <f t="shared" ca="1" si="1076"/>
        <v>7.7485164204609269E-2</v>
      </c>
      <c r="F6203" s="3">
        <f t="shared" ca="1" si="1077"/>
        <v>0.65008278460888569</v>
      </c>
      <c r="G6203" s="3">
        <f t="shared" ca="1" si="1078"/>
        <v>0.27243205118650504</v>
      </c>
      <c r="H6203" s="5">
        <f t="shared" ca="1" si="1079"/>
        <v>1</v>
      </c>
      <c r="I6203" s="4">
        <f t="shared" ca="1" si="1080"/>
        <v>1</v>
      </c>
      <c r="J6203" s="4">
        <f t="shared" ca="1" si="1081"/>
        <v>0</v>
      </c>
      <c r="K6203" s="4">
        <f t="shared" ca="1" si="1082"/>
        <v>1</v>
      </c>
      <c r="L6203" s="4">
        <f t="shared" ca="1" si="1083"/>
        <v>0</v>
      </c>
      <c r="M6203" s="27"/>
    </row>
    <row r="6204" spans="2:13" ht="20.100000000000001" hidden="1" customHeight="1" x14ac:dyDescent="0.25">
      <c r="B6204" s="11">
        <v>6173</v>
      </c>
      <c r="C6204" s="3">
        <f t="shared" ca="1" si="1084"/>
        <v>0.4346871245314069</v>
      </c>
      <c r="D6204" s="3">
        <f t="shared" ca="1" si="1084"/>
        <v>7.102872717465547E-2</v>
      </c>
      <c r="E6204" s="3">
        <f t="shared" ca="1" si="1076"/>
        <v>0.4346871245314069</v>
      </c>
      <c r="F6204" s="3">
        <f t="shared" ca="1" si="1077"/>
        <v>4.0153453999978682E-2</v>
      </c>
      <c r="G6204" s="3">
        <f t="shared" ca="1" si="1078"/>
        <v>0.52515942146861438</v>
      </c>
      <c r="H6204" s="5">
        <f t="shared" ca="1" si="1079"/>
        <v>1</v>
      </c>
      <c r="I6204" s="4">
        <f t="shared" ca="1" si="1080"/>
        <v>0</v>
      </c>
      <c r="J6204" s="4">
        <f t="shared" ca="1" si="1081"/>
        <v>1</v>
      </c>
      <c r="K6204" s="4">
        <f t="shared" ca="1" si="1082"/>
        <v>1</v>
      </c>
      <c r="L6204" s="4">
        <f t="shared" ca="1" si="1083"/>
        <v>0</v>
      </c>
      <c r="M6204" s="27"/>
    </row>
    <row r="6205" spans="2:13" ht="20.100000000000001" hidden="1" customHeight="1" x14ac:dyDescent="0.25">
      <c r="B6205" s="11">
        <v>6174</v>
      </c>
      <c r="C6205" s="3">
        <f t="shared" ca="1" si="1084"/>
        <v>0.73605296727819447</v>
      </c>
      <c r="D6205" s="3">
        <f t="shared" ca="1" si="1084"/>
        <v>0.8204355146064779</v>
      </c>
      <c r="E6205" s="3">
        <f t="shared" ca="1" si="1076"/>
        <v>0.26394703272180553</v>
      </c>
      <c r="F6205" s="3">
        <f t="shared" ca="1" si="1077"/>
        <v>0.60388399498651046</v>
      </c>
      <c r="G6205" s="3">
        <f t="shared" ca="1" si="1078"/>
        <v>0.13216897229168395</v>
      </c>
      <c r="H6205" s="5">
        <f t="shared" ca="1" si="1079"/>
        <v>1</v>
      </c>
      <c r="I6205" s="4">
        <f t="shared" ca="1" si="1080"/>
        <v>1</v>
      </c>
      <c r="J6205" s="4">
        <f t="shared" ca="1" si="1081"/>
        <v>0</v>
      </c>
      <c r="K6205" s="4">
        <f t="shared" ca="1" si="1082"/>
        <v>1</v>
      </c>
      <c r="L6205" s="4">
        <f t="shared" ca="1" si="1083"/>
        <v>0</v>
      </c>
      <c r="M6205" s="27"/>
    </row>
    <row r="6206" spans="2:13" ht="20.100000000000001" hidden="1" customHeight="1" x14ac:dyDescent="0.25">
      <c r="B6206" s="11">
        <v>6175</v>
      </c>
      <c r="C6206" s="3">
        <f t="shared" ca="1" si="1084"/>
        <v>6.8089314960423586E-2</v>
      </c>
      <c r="D6206" s="3">
        <f t="shared" ca="1" si="1084"/>
        <v>0.6644997808159725</v>
      </c>
      <c r="E6206" s="3">
        <f t="shared" ca="1" si="1076"/>
        <v>6.8089314960423586E-2</v>
      </c>
      <c r="F6206" s="3">
        <f t="shared" ca="1" si="1077"/>
        <v>0.61925444594886125</v>
      </c>
      <c r="G6206" s="3">
        <f t="shared" ca="1" si="1078"/>
        <v>0.3126562390907151</v>
      </c>
      <c r="H6206" s="5">
        <f t="shared" ca="1" si="1079"/>
        <v>1</v>
      </c>
      <c r="I6206" s="4">
        <f t="shared" ca="1" si="1080"/>
        <v>1</v>
      </c>
      <c r="J6206" s="4">
        <f t="shared" ca="1" si="1081"/>
        <v>0</v>
      </c>
      <c r="K6206" s="4">
        <f t="shared" ca="1" si="1082"/>
        <v>1</v>
      </c>
      <c r="L6206" s="4">
        <f t="shared" ca="1" si="1083"/>
        <v>0</v>
      </c>
      <c r="M6206" s="27"/>
    </row>
    <row r="6207" spans="2:13" ht="20.100000000000001" hidden="1" customHeight="1" x14ac:dyDescent="0.25">
      <c r="B6207" s="11">
        <v>6176</v>
      </c>
      <c r="C6207" s="3">
        <f t="shared" ca="1" si="1084"/>
        <v>0.9989139869427115</v>
      </c>
      <c r="D6207" s="3">
        <f t="shared" ca="1" si="1084"/>
        <v>0.89879086191639779</v>
      </c>
      <c r="E6207" s="3">
        <f t="shared" ca="1" si="1076"/>
        <v>1.0860130572885041E-3</v>
      </c>
      <c r="F6207" s="3">
        <f t="shared" ca="1" si="1077"/>
        <v>0.89781476330458498</v>
      </c>
      <c r="G6207" s="3">
        <f t="shared" ca="1" si="1078"/>
        <v>0.10109922363812651</v>
      </c>
      <c r="H6207" s="5">
        <f t="shared" ca="1" si="1079"/>
        <v>1</v>
      </c>
      <c r="I6207" s="4">
        <f t="shared" ca="1" si="1080"/>
        <v>1</v>
      </c>
      <c r="J6207" s="4">
        <f t="shared" ca="1" si="1081"/>
        <v>0</v>
      </c>
      <c r="K6207" s="4">
        <f t="shared" ca="1" si="1082"/>
        <v>1</v>
      </c>
      <c r="L6207" s="4">
        <f t="shared" ca="1" si="1083"/>
        <v>0</v>
      </c>
      <c r="M6207" s="27"/>
    </row>
    <row r="6208" spans="2:13" ht="20.100000000000001" hidden="1" customHeight="1" x14ac:dyDescent="0.25">
      <c r="B6208" s="11">
        <v>6177</v>
      </c>
      <c r="C6208" s="3">
        <f t="shared" ca="1" si="1084"/>
        <v>9.7935389789418736E-2</v>
      </c>
      <c r="D6208" s="3">
        <f t="shared" ca="1" si="1084"/>
        <v>0.94030244625045134</v>
      </c>
      <c r="E6208" s="3">
        <f t="shared" ca="1" si="1076"/>
        <v>9.7935389789418736E-2</v>
      </c>
      <c r="F6208" s="3">
        <f t="shared" ca="1" si="1077"/>
        <v>0.84821355965696943</v>
      </c>
      <c r="G6208" s="3">
        <f t="shared" ca="1" si="1078"/>
        <v>5.3851050553611834E-2</v>
      </c>
      <c r="H6208" s="5">
        <f t="shared" ca="1" si="1079"/>
        <v>1</v>
      </c>
      <c r="I6208" s="4">
        <f t="shared" ca="1" si="1080"/>
        <v>1</v>
      </c>
      <c r="J6208" s="4">
        <f t="shared" ca="1" si="1081"/>
        <v>0</v>
      </c>
      <c r="K6208" s="4">
        <f t="shared" ca="1" si="1082"/>
        <v>1</v>
      </c>
      <c r="L6208" s="4">
        <f t="shared" ca="1" si="1083"/>
        <v>0</v>
      </c>
      <c r="M6208" s="27"/>
    </row>
    <row r="6209" spans="2:13" ht="20.100000000000001" hidden="1" customHeight="1" x14ac:dyDescent="0.25">
      <c r="B6209" s="11">
        <v>6178</v>
      </c>
      <c r="C6209" s="3">
        <f t="shared" ca="1" si="1084"/>
        <v>2.4160841509634157E-2</v>
      </c>
      <c r="D6209" s="3">
        <f t="shared" ca="1" si="1084"/>
        <v>0.33598474284544599</v>
      </c>
      <c r="E6209" s="3">
        <f t="shared" ca="1" si="1076"/>
        <v>2.4160841509634157E-2</v>
      </c>
      <c r="F6209" s="3">
        <f t="shared" ca="1" si="1077"/>
        <v>0.32786706872390198</v>
      </c>
      <c r="G6209" s="3">
        <f t="shared" ca="1" si="1078"/>
        <v>0.64797208976646381</v>
      </c>
      <c r="H6209" s="5">
        <f t="shared" ca="1" si="1079"/>
        <v>1</v>
      </c>
      <c r="I6209" s="4">
        <f t="shared" ca="1" si="1080"/>
        <v>0</v>
      </c>
      <c r="J6209" s="4">
        <f t="shared" ca="1" si="1081"/>
        <v>1</v>
      </c>
      <c r="K6209" s="4">
        <f t="shared" ca="1" si="1082"/>
        <v>1</v>
      </c>
      <c r="L6209" s="4">
        <f t="shared" ca="1" si="1083"/>
        <v>0</v>
      </c>
      <c r="M6209" s="27"/>
    </row>
    <row r="6210" spans="2:13" ht="20.100000000000001" hidden="1" customHeight="1" x14ac:dyDescent="0.25">
      <c r="B6210" s="11">
        <v>6179</v>
      </c>
      <c r="C6210" s="3">
        <f t="shared" ca="1" si="1084"/>
        <v>0.70147061707578739</v>
      </c>
      <c r="D6210" s="3">
        <f t="shared" ca="1" si="1084"/>
        <v>5.2350652701076306E-2</v>
      </c>
      <c r="E6210" s="3">
        <f t="shared" ca="1" si="1076"/>
        <v>0.29852938292421261</v>
      </c>
      <c r="F6210" s="3">
        <f t="shared" ca="1" si="1077"/>
        <v>3.6722444654544231E-2</v>
      </c>
      <c r="G6210" s="3">
        <f t="shared" ca="1" si="1078"/>
        <v>0.66474817242124318</v>
      </c>
      <c r="H6210" s="5">
        <f t="shared" ca="1" si="1079"/>
        <v>1</v>
      </c>
      <c r="I6210" s="4">
        <f t="shared" ca="1" si="1080"/>
        <v>0</v>
      </c>
      <c r="J6210" s="4">
        <f t="shared" ca="1" si="1081"/>
        <v>1</v>
      </c>
      <c r="K6210" s="4">
        <f t="shared" ca="1" si="1082"/>
        <v>1</v>
      </c>
      <c r="L6210" s="4">
        <f t="shared" ca="1" si="1083"/>
        <v>0</v>
      </c>
      <c r="M6210" s="27"/>
    </row>
    <row r="6211" spans="2:13" ht="20.100000000000001" hidden="1" customHeight="1" x14ac:dyDescent="0.25">
      <c r="B6211" s="11">
        <v>6180</v>
      </c>
      <c r="C6211" s="3">
        <f t="shared" ca="1" si="1084"/>
        <v>0.48758186223678979</v>
      </c>
      <c r="D6211" s="3">
        <f t="shared" ca="1" si="1084"/>
        <v>0.37996232628359072</v>
      </c>
      <c r="E6211" s="3">
        <f t="shared" ca="1" si="1076"/>
        <v>0.48758186223678979</v>
      </c>
      <c r="F6211" s="3">
        <f t="shared" ca="1" si="1077"/>
        <v>0.19469958765441481</v>
      </c>
      <c r="G6211" s="3">
        <f t="shared" ca="1" si="1078"/>
        <v>0.31771855010879541</v>
      </c>
      <c r="H6211" s="5">
        <f t="shared" ca="1" si="1079"/>
        <v>1</v>
      </c>
      <c r="I6211" s="4">
        <f t="shared" ca="1" si="1080"/>
        <v>1</v>
      </c>
      <c r="J6211" s="4">
        <f t="shared" ca="1" si="1081"/>
        <v>1</v>
      </c>
      <c r="K6211" s="4">
        <f t="shared" ca="1" si="1082"/>
        <v>1</v>
      </c>
      <c r="L6211" s="4">
        <f t="shared" ca="1" si="1083"/>
        <v>1</v>
      </c>
      <c r="M6211" s="27"/>
    </row>
    <row r="6212" spans="2:13" ht="20.100000000000001" hidden="1" customHeight="1" x14ac:dyDescent="0.25">
      <c r="B6212" s="11">
        <v>6181</v>
      </c>
      <c r="C6212" s="3">
        <f t="shared" ref="C6212:D6231" ca="1" si="1085">RAND()</f>
        <v>0.32167555279879689</v>
      </c>
      <c r="D6212" s="3">
        <f t="shared" ca="1" si="1085"/>
        <v>0.60301926077484547</v>
      </c>
      <c r="E6212" s="3">
        <f t="shared" ca="1" si="1076"/>
        <v>0.32167555279879689</v>
      </c>
      <c r="F6212" s="3">
        <f t="shared" ca="1" si="1077"/>
        <v>0.40904270671677517</v>
      </c>
      <c r="G6212" s="3">
        <f t="shared" ca="1" si="1078"/>
        <v>0.26928174048442793</v>
      </c>
      <c r="H6212" s="5">
        <f t="shared" ca="1" si="1079"/>
        <v>1</v>
      </c>
      <c r="I6212" s="4">
        <f t="shared" ca="1" si="1080"/>
        <v>1</v>
      </c>
      <c r="J6212" s="4">
        <f t="shared" ca="1" si="1081"/>
        <v>1</v>
      </c>
      <c r="K6212" s="4">
        <f t="shared" ca="1" si="1082"/>
        <v>1</v>
      </c>
      <c r="L6212" s="4">
        <f t="shared" ca="1" si="1083"/>
        <v>1</v>
      </c>
      <c r="M6212" s="27"/>
    </row>
    <row r="6213" spans="2:13" ht="20.100000000000001" hidden="1" customHeight="1" x14ac:dyDescent="0.25">
      <c r="B6213" s="11">
        <v>6182</v>
      </c>
      <c r="C6213" s="3">
        <f t="shared" ca="1" si="1085"/>
        <v>0.61991766847941232</v>
      </c>
      <c r="D6213" s="3">
        <f t="shared" ca="1" si="1085"/>
        <v>0.73200296316818436</v>
      </c>
      <c r="E6213" s="3">
        <f t="shared" ca="1" si="1076"/>
        <v>0.38008233152058768</v>
      </c>
      <c r="F6213" s="3">
        <f t="shared" ca="1" si="1077"/>
        <v>0.45378157024724197</v>
      </c>
      <c r="G6213" s="3">
        <f t="shared" ca="1" si="1078"/>
        <v>0.16613609823217035</v>
      </c>
      <c r="H6213" s="5">
        <f t="shared" ca="1" si="1079"/>
        <v>1</v>
      </c>
      <c r="I6213" s="4">
        <f t="shared" ca="1" si="1080"/>
        <v>1</v>
      </c>
      <c r="J6213" s="4">
        <f t="shared" ca="1" si="1081"/>
        <v>1</v>
      </c>
      <c r="K6213" s="4">
        <f t="shared" ca="1" si="1082"/>
        <v>1</v>
      </c>
      <c r="L6213" s="4">
        <f t="shared" ca="1" si="1083"/>
        <v>1</v>
      </c>
      <c r="M6213" s="27"/>
    </row>
    <row r="6214" spans="2:13" ht="20.100000000000001" hidden="1" customHeight="1" x14ac:dyDescent="0.25">
      <c r="B6214" s="11">
        <v>6183</v>
      </c>
      <c r="C6214" s="3">
        <f t="shared" ca="1" si="1085"/>
        <v>0.79293191374136385</v>
      </c>
      <c r="D6214" s="3">
        <f t="shared" ca="1" si="1085"/>
        <v>0.56126675333193732</v>
      </c>
      <c r="E6214" s="3">
        <f t="shared" ca="1" si="1076"/>
        <v>0.20706808625863615</v>
      </c>
      <c r="F6214" s="3">
        <f t="shared" ca="1" si="1077"/>
        <v>0.44504632083889506</v>
      </c>
      <c r="G6214" s="3">
        <f t="shared" ca="1" si="1078"/>
        <v>0.34788559290246879</v>
      </c>
      <c r="H6214" s="5">
        <f t="shared" ca="1" si="1079"/>
        <v>1</v>
      </c>
      <c r="I6214" s="4">
        <f t="shared" ca="1" si="1080"/>
        <v>1</v>
      </c>
      <c r="J6214" s="4">
        <f t="shared" ca="1" si="1081"/>
        <v>1</v>
      </c>
      <c r="K6214" s="4">
        <f t="shared" ca="1" si="1082"/>
        <v>1</v>
      </c>
      <c r="L6214" s="4">
        <f t="shared" ca="1" si="1083"/>
        <v>1</v>
      </c>
      <c r="M6214" s="27"/>
    </row>
    <row r="6215" spans="2:13" ht="20.100000000000001" hidden="1" customHeight="1" x14ac:dyDescent="0.25">
      <c r="B6215" s="11">
        <v>6184</v>
      </c>
      <c r="C6215" s="3">
        <f t="shared" ca="1" si="1085"/>
        <v>0.59837382512331183</v>
      </c>
      <c r="D6215" s="3">
        <f t="shared" ca="1" si="1085"/>
        <v>0.67554964741339318</v>
      </c>
      <c r="E6215" s="3">
        <f t="shared" ca="1" si="1076"/>
        <v>0.40162617487668817</v>
      </c>
      <c r="F6215" s="3">
        <f t="shared" ca="1" si="1077"/>
        <v>0.40423122658345673</v>
      </c>
      <c r="G6215" s="3">
        <f t="shared" ca="1" si="1078"/>
        <v>0.19414259853985513</v>
      </c>
      <c r="H6215" s="5">
        <f t="shared" ca="1" si="1079"/>
        <v>1</v>
      </c>
      <c r="I6215" s="4">
        <f t="shared" ca="1" si="1080"/>
        <v>1</v>
      </c>
      <c r="J6215" s="4">
        <f t="shared" ca="1" si="1081"/>
        <v>1</v>
      </c>
      <c r="K6215" s="4">
        <f t="shared" ca="1" si="1082"/>
        <v>1</v>
      </c>
      <c r="L6215" s="4">
        <f t="shared" ca="1" si="1083"/>
        <v>1</v>
      </c>
      <c r="M6215" s="27"/>
    </row>
    <row r="6216" spans="2:13" ht="20.100000000000001" hidden="1" customHeight="1" x14ac:dyDescent="0.25">
      <c r="B6216" s="11">
        <v>6185</v>
      </c>
      <c r="C6216" s="3">
        <f t="shared" ca="1" si="1085"/>
        <v>3.8558277405916774E-3</v>
      </c>
      <c r="D6216" s="3">
        <f t="shared" ca="1" si="1085"/>
        <v>0.18153300759014401</v>
      </c>
      <c r="E6216" s="3">
        <f t="shared" ca="1" si="1076"/>
        <v>3.8558277405916774E-3</v>
      </c>
      <c r="F6216" s="3">
        <f t="shared" ca="1" si="1077"/>
        <v>0.18083304758364491</v>
      </c>
      <c r="G6216" s="3">
        <f t="shared" ca="1" si="1078"/>
        <v>0.81531112467576339</v>
      </c>
      <c r="H6216" s="5">
        <f t="shared" ca="1" si="1079"/>
        <v>1</v>
      </c>
      <c r="I6216" s="4">
        <f t="shared" ca="1" si="1080"/>
        <v>0</v>
      </c>
      <c r="J6216" s="4">
        <f t="shared" ca="1" si="1081"/>
        <v>1</v>
      </c>
      <c r="K6216" s="4">
        <f t="shared" ca="1" si="1082"/>
        <v>1</v>
      </c>
      <c r="L6216" s="4">
        <f t="shared" ca="1" si="1083"/>
        <v>0</v>
      </c>
      <c r="M6216" s="27"/>
    </row>
    <row r="6217" spans="2:13" ht="20.100000000000001" hidden="1" customHeight="1" x14ac:dyDescent="0.25">
      <c r="B6217" s="11">
        <v>6186</v>
      </c>
      <c r="C6217" s="3">
        <f t="shared" ca="1" si="1085"/>
        <v>1.2754074171435814E-2</v>
      </c>
      <c r="D6217" s="3">
        <f t="shared" ca="1" si="1085"/>
        <v>0.74978265721836379</v>
      </c>
      <c r="E6217" s="3">
        <f t="shared" ca="1" si="1076"/>
        <v>1.2754074171435814E-2</v>
      </c>
      <c r="F6217" s="3">
        <f t="shared" ca="1" si="1077"/>
        <v>0.74021987359574459</v>
      </c>
      <c r="G6217" s="3">
        <f t="shared" ca="1" si="1078"/>
        <v>0.24702605223281965</v>
      </c>
      <c r="H6217" s="5">
        <f t="shared" ca="1" si="1079"/>
        <v>1</v>
      </c>
      <c r="I6217" s="4">
        <f t="shared" ca="1" si="1080"/>
        <v>1</v>
      </c>
      <c r="J6217" s="4">
        <f t="shared" ca="1" si="1081"/>
        <v>0</v>
      </c>
      <c r="K6217" s="4">
        <f t="shared" ca="1" si="1082"/>
        <v>1</v>
      </c>
      <c r="L6217" s="4">
        <f t="shared" ca="1" si="1083"/>
        <v>0</v>
      </c>
      <c r="M6217" s="27"/>
    </row>
    <row r="6218" spans="2:13" ht="20.100000000000001" hidden="1" customHeight="1" x14ac:dyDescent="0.25">
      <c r="B6218" s="11">
        <v>6187</v>
      </c>
      <c r="C6218" s="3">
        <f t="shared" ca="1" si="1085"/>
        <v>0.27562620716569297</v>
      </c>
      <c r="D6218" s="3">
        <f t="shared" ca="1" si="1085"/>
        <v>0.38668183628628627</v>
      </c>
      <c r="E6218" s="3">
        <f t="shared" ca="1" si="1076"/>
        <v>0.27562620716569297</v>
      </c>
      <c r="F6218" s="3">
        <f t="shared" ca="1" si="1077"/>
        <v>0.28010218837083178</v>
      </c>
      <c r="G6218" s="3">
        <f t="shared" ca="1" si="1078"/>
        <v>0.44427160446347524</v>
      </c>
      <c r="H6218" s="5">
        <f t="shared" ca="1" si="1079"/>
        <v>1</v>
      </c>
      <c r="I6218" s="4">
        <f t="shared" ca="1" si="1080"/>
        <v>1</v>
      </c>
      <c r="J6218" s="4">
        <f t="shared" ca="1" si="1081"/>
        <v>1</v>
      </c>
      <c r="K6218" s="4">
        <f t="shared" ca="1" si="1082"/>
        <v>1</v>
      </c>
      <c r="L6218" s="4">
        <f t="shared" ca="1" si="1083"/>
        <v>1</v>
      </c>
      <c r="M6218" s="27"/>
    </row>
    <row r="6219" spans="2:13" ht="20.100000000000001" hidden="1" customHeight="1" x14ac:dyDescent="0.25">
      <c r="B6219" s="11">
        <v>6188</v>
      </c>
      <c r="C6219" s="3">
        <f t="shared" ca="1" si="1085"/>
        <v>0.15954243578883565</v>
      </c>
      <c r="D6219" s="3">
        <f t="shared" ca="1" si="1085"/>
        <v>0.58317604206729046</v>
      </c>
      <c r="E6219" s="3">
        <f t="shared" ca="1" si="1076"/>
        <v>0.15954243578883565</v>
      </c>
      <c r="F6219" s="3">
        <f t="shared" ca="1" si="1077"/>
        <v>0.49013471582218243</v>
      </c>
      <c r="G6219" s="3">
        <f t="shared" ca="1" si="1078"/>
        <v>0.35032284838898192</v>
      </c>
      <c r="H6219" s="5">
        <f t="shared" ca="1" si="1079"/>
        <v>1</v>
      </c>
      <c r="I6219" s="4">
        <f t="shared" ca="1" si="1080"/>
        <v>1</v>
      </c>
      <c r="J6219" s="4">
        <f t="shared" ca="1" si="1081"/>
        <v>1</v>
      </c>
      <c r="K6219" s="4">
        <f t="shared" ca="1" si="1082"/>
        <v>1</v>
      </c>
      <c r="L6219" s="4">
        <f t="shared" ca="1" si="1083"/>
        <v>1</v>
      </c>
      <c r="M6219" s="27"/>
    </row>
    <row r="6220" spans="2:13" ht="20.100000000000001" hidden="1" customHeight="1" x14ac:dyDescent="0.25">
      <c r="B6220" s="11">
        <v>6189</v>
      </c>
      <c r="C6220" s="3">
        <f t="shared" ca="1" si="1085"/>
        <v>0.28963502731387014</v>
      </c>
      <c r="D6220" s="3">
        <f t="shared" ca="1" si="1085"/>
        <v>0.62838695809611578</v>
      </c>
      <c r="E6220" s="3">
        <f t="shared" ca="1" si="1076"/>
        <v>0.28963502731387014</v>
      </c>
      <c r="F6220" s="3">
        <f t="shared" ca="1" si="1077"/>
        <v>0.44638408432426752</v>
      </c>
      <c r="G6220" s="3">
        <f t="shared" ca="1" si="1078"/>
        <v>0.26398088836186234</v>
      </c>
      <c r="H6220" s="5">
        <f t="shared" ca="1" si="1079"/>
        <v>1</v>
      </c>
      <c r="I6220" s="4">
        <f t="shared" ca="1" si="1080"/>
        <v>1</v>
      </c>
      <c r="J6220" s="4">
        <f t="shared" ca="1" si="1081"/>
        <v>1</v>
      </c>
      <c r="K6220" s="4">
        <f t="shared" ca="1" si="1082"/>
        <v>1</v>
      </c>
      <c r="L6220" s="4">
        <f t="shared" ca="1" si="1083"/>
        <v>1</v>
      </c>
      <c r="M6220" s="27"/>
    </row>
    <row r="6221" spans="2:13" ht="20.100000000000001" hidden="1" customHeight="1" x14ac:dyDescent="0.25">
      <c r="B6221" s="11">
        <v>6190</v>
      </c>
      <c r="C6221" s="3">
        <f t="shared" ca="1" si="1085"/>
        <v>0.88702149526667051</v>
      </c>
      <c r="D6221" s="3">
        <f t="shared" ca="1" si="1085"/>
        <v>0.7522910022953766</v>
      </c>
      <c r="E6221" s="3">
        <f t="shared" ca="1" si="1076"/>
        <v>0.11297850473332949</v>
      </c>
      <c r="F6221" s="3">
        <f t="shared" ca="1" si="1077"/>
        <v>0.66729828973170724</v>
      </c>
      <c r="G6221" s="3">
        <f t="shared" ca="1" si="1078"/>
        <v>0.2197232055349633</v>
      </c>
      <c r="H6221" s="5">
        <f t="shared" ca="1" si="1079"/>
        <v>1</v>
      </c>
      <c r="I6221" s="4">
        <f t="shared" ca="1" si="1080"/>
        <v>1</v>
      </c>
      <c r="J6221" s="4">
        <f t="shared" ca="1" si="1081"/>
        <v>0</v>
      </c>
      <c r="K6221" s="4">
        <f t="shared" ca="1" si="1082"/>
        <v>1</v>
      </c>
      <c r="L6221" s="4">
        <f t="shared" ca="1" si="1083"/>
        <v>0</v>
      </c>
      <c r="M6221" s="27"/>
    </row>
    <row r="6222" spans="2:13" ht="20.100000000000001" hidden="1" customHeight="1" x14ac:dyDescent="0.25">
      <c r="B6222" s="11">
        <v>6191</v>
      </c>
      <c r="C6222" s="3">
        <f t="shared" ca="1" si="1085"/>
        <v>0.86128545553312807</v>
      </c>
      <c r="D6222" s="3">
        <f t="shared" ca="1" si="1085"/>
        <v>0.14249497776074083</v>
      </c>
      <c r="E6222" s="3">
        <f t="shared" ca="1" si="1076"/>
        <v>0.13871454446687193</v>
      </c>
      <c r="F6222" s="3">
        <f t="shared" ca="1" si="1077"/>
        <v>0.12272885183184262</v>
      </c>
      <c r="G6222" s="3">
        <f t="shared" ca="1" si="1078"/>
        <v>0.73855660370128551</v>
      </c>
      <c r="H6222" s="5">
        <f t="shared" ca="1" si="1079"/>
        <v>1</v>
      </c>
      <c r="I6222" s="4">
        <f t="shared" ca="1" si="1080"/>
        <v>0</v>
      </c>
      <c r="J6222" s="4">
        <f t="shared" ca="1" si="1081"/>
        <v>1</v>
      </c>
      <c r="K6222" s="4">
        <f t="shared" ca="1" si="1082"/>
        <v>1</v>
      </c>
      <c r="L6222" s="4">
        <f t="shared" ca="1" si="1083"/>
        <v>0</v>
      </c>
      <c r="M6222" s="27"/>
    </row>
    <row r="6223" spans="2:13" ht="20.100000000000001" hidden="1" customHeight="1" x14ac:dyDescent="0.25">
      <c r="B6223" s="11">
        <v>6192</v>
      </c>
      <c r="C6223" s="3">
        <f t="shared" ca="1" si="1085"/>
        <v>0.46228352249218174</v>
      </c>
      <c r="D6223" s="3">
        <f t="shared" ca="1" si="1085"/>
        <v>8.3309031031264191E-2</v>
      </c>
      <c r="E6223" s="3">
        <f t="shared" ca="1" si="1076"/>
        <v>0.46228352249218174</v>
      </c>
      <c r="F6223" s="3">
        <f t="shared" ca="1" si="1077"/>
        <v>4.4796638710720905E-2</v>
      </c>
      <c r="G6223" s="3">
        <f t="shared" ca="1" si="1078"/>
        <v>0.49291983879709733</v>
      </c>
      <c r="H6223" s="5">
        <f t="shared" ca="1" si="1079"/>
        <v>1</v>
      </c>
      <c r="I6223" s="4">
        <f t="shared" ca="1" si="1080"/>
        <v>1</v>
      </c>
      <c r="J6223" s="4">
        <f t="shared" ca="1" si="1081"/>
        <v>1</v>
      </c>
      <c r="K6223" s="4">
        <f t="shared" ca="1" si="1082"/>
        <v>1</v>
      </c>
      <c r="L6223" s="4">
        <f t="shared" ca="1" si="1083"/>
        <v>1</v>
      </c>
      <c r="M6223" s="27"/>
    </row>
    <row r="6224" spans="2:13" ht="20.100000000000001" hidden="1" customHeight="1" x14ac:dyDescent="0.25">
      <c r="B6224" s="11">
        <v>6193</v>
      </c>
      <c r="C6224" s="3">
        <f t="shared" ca="1" si="1085"/>
        <v>0.70077004911018881</v>
      </c>
      <c r="D6224" s="3">
        <f t="shared" ca="1" si="1085"/>
        <v>0.39657180307630979</v>
      </c>
      <c r="E6224" s="3">
        <f t="shared" ca="1" si="1076"/>
        <v>0.29922995088981119</v>
      </c>
      <c r="F6224" s="3">
        <f t="shared" ca="1" si="1077"/>
        <v>0.27790564191750172</v>
      </c>
      <c r="G6224" s="3">
        <f t="shared" ca="1" si="1078"/>
        <v>0.42286440719268709</v>
      </c>
      <c r="H6224" s="5">
        <f t="shared" ca="1" si="1079"/>
        <v>1</v>
      </c>
      <c r="I6224" s="4">
        <f t="shared" ca="1" si="1080"/>
        <v>1</v>
      </c>
      <c r="J6224" s="4">
        <f t="shared" ca="1" si="1081"/>
        <v>1</v>
      </c>
      <c r="K6224" s="4">
        <f t="shared" ca="1" si="1082"/>
        <v>1</v>
      </c>
      <c r="L6224" s="4">
        <f t="shared" ca="1" si="1083"/>
        <v>1</v>
      </c>
      <c r="M6224" s="27"/>
    </row>
    <row r="6225" spans="2:13" ht="20.100000000000001" hidden="1" customHeight="1" x14ac:dyDescent="0.25">
      <c r="B6225" s="11">
        <v>6194</v>
      </c>
      <c r="C6225" s="3">
        <f t="shared" ca="1" si="1085"/>
        <v>0.84360147888658754</v>
      </c>
      <c r="D6225" s="3">
        <f t="shared" ca="1" si="1085"/>
        <v>0.55569568320544527</v>
      </c>
      <c r="E6225" s="3">
        <f t="shared" ca="1" si="1076"/>
        <v>0.15639852111341246</v>
      </c>
      <c r="F6225" s="3">
        <f t="shared" ca="1" si="1077"/>
        <v>0.4687857001630063</v>
      </c>
      <c r="G6225" s="3">
        <f t="shared" ca="1" si="1078"/>
        <v>0.37481577872358124</v>
      </c>
      <c r="H6225" s="5">
        <f t="shared" ca="1" si="1079"/>
        <v>1</v>
      </c>
      <c r="I6225" s="4">
        <f t="shared" ca="1" si="1080"/>
        <v>1</v>
      </c>
      <c r="J6225" s="4">
        <f t="shared" ca="1" si="1081"/>
        <v>1</v>
      </c>
      <c r="K6225" s="4">
        <f t="shared" ca="1" si="1082"/>
        <v>1</v>
      </c>
      <c r="L6225" s="4">
        <f t="shared" ca="1" si="1083"/>
        <v>1</v>
      </c>
      <c r="M6225" s="27"/>
    </row>
    <row r="6226" spans="2:13" ht="20.100000000000001" hidden="1" customHeight="1" x14ac:dyDescent="0.25">
      <c r="B6226" s="11">
        <v>6195</v>
      </c>
      <c r="C6226" s="3">
        <f t="shared" ca="1" si="1085"/>
        <v>0.9885361669058893</v>
      </c>
      <c r="D6226" s="3">
        <f t="shared" ca="1" si="1085"/>
        <v>0.80261278600426911</v>
      </c>
      <c r="E6226" s="3">
        <f t="shared" ca="1" si="1076"/>
        <v>1.1463833094110698E-2</v>
      </c>
      <c r="F6226" s="3">
        <f t="shared" ca="1" si="1077"/>
        <v>0.79341176698631699</v>
      </c>
      <c r="G6226" s="3">
        <f t="shared" ca="1" si="1078"/>
        <v>0.19512439991957231</v>
      </c>
      <c r="H6226" s="5">
        <f t="shared" ca="1" si="1079"/>
        <v>1</v>
      </c>
      <c r="I6226" s="4">
        <f t="shared" ca="1" si="1080"/>
        <v>1</v>
      </c>
      <c r="J6226" s="4">
        <f t="shared" ca="1" si="1081"/>
        <v>0</v>
      </c>
      <c r="K6226" s="4">
        <f t="shared" ca="1" si="1082"/>
        <v>1</v>
      </c>
      <c r="L6226" s="4">
        <f t="shared" ca="1" si="1083"/>
        <v>0</v>
      </c>
      <c r="M6226" s="27"/>
    </row>
    <row r="6227" spans="2:13" ht="20.100000000000001" hidden="1" customHeight="1" x14ac:dyDescent="0.25">
      <c r="B6227" s="11">
        <v>6196</v>
      </c>
      <c r="C6227" s="3">
        <f t="shared" ca="1" si="1085"/>
        <v>0.75684930156670283</v>
      </c>
      <c r="D6227" s="3">
        <f t="shared" ca="1" si="1085"/>
        <v>0.65838324633633005</v>
      </c>
      <c r="E6227" s="3">
        <f t="shared" ca="1" si="1076"/>
        <v>0.24315069843329717</v>
      </c>
      <c r="F6227" s="3">
        <f t="shared" ca="1" si="1077"/>
        <v>0.49829690015286987</v>
      </c>
      <c r="G6227" s="3">
        <f t="shared" ca="1" si="1078"/>
        <v>0.25855240141383296</v>
      </c>
      <c r="H6227" s="5">
        <f t="shared" ca="1" si="1079"/>
        <v>1</v>
      </c>
      <c r="I6227" s="4">
        <f t="shared" ca="1" si="1080"/>
        <v>1</v>
      </c>
      <c r="J6227" s="4">
        <f t="shared" ca="1" si="1081"/>
        <v>1</v>
      </c>
      <c r="K6227" s="4">
        <f t="shared" ca="1" si="1082"/>
        <v>1</v>
      </c>
      <c r="L6227" s="4">
        <f t="shared" ca="1" si="1083"/>
        <v>1</v>
      </c>
      <c r="M6227" s="27"/>
    </row>
    <row r="6228" spans="2:13" ht="20.100000000000001" hidden="1" customHeight="1" x14ac:dyDescent="0.25">
      <c r="B6228" s="11">
        <v>6197</v>
      </c>
      <c r="C6228" s="3">
        <f t="shared" ca="1" si="1085"/>
        <v>0.24893633990256536</v>
      </c>
      <c r="D6228" s="3">
        <f t="shared" ca="1" si="1085"/>
        <v>0.62327071732160333</v>
      </c>
      <c r="E6228" s="3">
        <f t="shared" ca="1" si="1076"/>
        <v>0.24893633990256536</v>
      </c>
      <c r="F6228" s="3">
        <f t="shared" ca="1" si="1077"/>
        <v>0.46811598618311695</v>
      </c>
      <c r="G6228" s="3">
        <f t="shared" ca="1" si="1078"/>
        <v>0.28294767391431769</v>
      </c>
      <c r="H6228" s="5">
        <f t="shared" ca="1" si="1079"/>
        <v>1</v>
      </c>
      <c r="I6228" s="4">
        <f t="shared" ca="1" si="1080"/>
        <v>1</v>
      </c>
      <c r="J6228" s="4">
        <f t="shared" ca="1" si="1081"/>
        <v>1</v>
      </c>
      <c r="K6228" s="4">
        <f t="shared" ca="1" si="1082"/>
        <v>1</v>
      </c>
      <c r="L6228" s="4">
        <f t="shared" ca="1" si="1083"/>
        <v>1</v>
      </c>
      <c r="M6228" s="27"/>
    </row>
    <row r="6229" spans="2:13" ht="20.100000000000001" hidden="1" customHeight="1" x14ac:dyDescent="0.25">
      <c r="B6229" s="11">
        <v>6198</v>
      </c>
      <c r="C6229" s="3">
        <f t="shared" ca="1" si="1085"/>
        <v>6.2257407890670136E-3</v>
      </c>
      <c r="D6229" s="3">
        <f t="shared" ca="1" si="1085"/>
        <v>0.3865793035220525</v>
      </c>
      <c r="E6229" s="3">
        <f t="shared" ca="1" si="1076"/>
        <v>6.2257407890670136E-3</v>
      </c>
      <c r="F6229" s="3">
        <f t="shared" ca="1" si="1077"/>
        <v>0.38417256098390612</v>
      </c>
      <c r="G6229" s="3">
        <f t="shared" ca="1" si="1078"/>
        <v>0.60960169822702681</v>
      </c>
      <c r="H6229" s="5">
        <f t="shared" ca="1" si="1079"/>
        <v>1</v>
      </c>
      <c r="I6229" s="4">
        <f t="shared" ca="1" si="1080"/>
        <v>0</v>
      </c>
      <c r="J6229" s="4">
        <f t="shared" ca="1" si="1081"/>
        <v>1</v>
      </c>
      <c r="K6229" s="4">
        <f t="shared" ca="1" si="1082"/>
        <v>1</v>
      </c>
      <c r="L6229" s="4">
        <f t="shared" ca="1" si="1083"/>
        <v>0</v>
      </c>
      <c r="M6229" s="27"/>
    </row>
    <row r="6230" spans="2:13" ht="20.100000000000001" hidden="1" customHeight="1" x14ac:dyDescent="0.25">
      <c r="B6230" s="11">
        <v>6199</v>
      </c>
      <c r="C6230" s="3">
        <f t="shared" ca="1" si="1085"/>
        <v>0.98190332148480219</v>
      </c>
      <c r="D6230" s="3">
        <f t="shared" ca="1" si="1085"/>
        <v>0.39076346958219288</v>
      </c>
      <c r="E6230" s="3">
        <f t="shared" ca="1" si="1076"/>
        <v>1.8096678515197806E-2</v>
      </c>
      <c r="F6230" s="3">
        <f t="shared" ca="1" si="1077"/>
        <v>0.38369194869768064</v>
      </c>
      <c r="G6230" s="3">
        <f t="shared" ca="1" si="1078"/>
        <v>0.59821137278712155</v>
      </c>
      <c r="H6230" s="5">
        <f t="shared" ca="1" si="1079"/>
        <v>1</v>
      </c>
      <c r="I6230" s="4">
        <f t="shared" ca="1" si="1080"/>
        <v>0</v>
      </c>
      <c r="J6230" s="4">
        <f t="shared" ca="1" si="1081"/>
        <v>1</v>
      </c>
      <c r="K6230" s="4">
        <f t="shared" ca="1" si="1082"/>
        <v>1</v>
      </c>
      <c r="L6230" s="4">
        <f t="shared" ca="1" si="1083"/>
        <v>0</v>
      </c>
      <c r="M6230" s="27"/>
    </row>
    <row r="6231" spans="2:13" ht="20.100000000000001" hidden="1" customHeight="1" x14ac:dyDescent="0.25">
      <c r="B6231" s="11">
        <v>6200</v>
      </c>
      <c r="C6231" s="3">
        <f t="shared" ca="1" si="1085"/>
        <v>0.73775668664083383</v>
      </c>
      <c r="D6231" s="3">
        <f t="shared" ca="1" si="1085"/>
        <v>7.3614835554748237E-2</v>
      </c>
      <c r="E6231" s="3">
        <f t="shared" ca="1" si="1076"/>
        <v>0.26224331335916617</v>
      </c>
      <c r="F6231" s="3">
        <f t="shared" ca="1" si="1077"/>
        <v>5.4309837166480905E-2</v>
      </c>
      <c r="G6231" s="3">
        <f t="shared" ca="1" si="1078"/>
        <v>0.68344684947435297</v>
      </c>
      <c r="H6231" s="5">
        <f t="shared" ca="1" si="1079"/>
        <v>1</v>
      </c>
      <c r="I6231" s="4">
        <f t="shared" ca="1" si="1080"/>
        <v>0</v>
      </c>
      <c r="J6231" s="4">
        <f t="shared" ca="1" si="1081"/>
        <v>1</v>
      </c>
      <c r="K6231" s="4">
        <f t="shared" ca="1" si="1082"/>
        <v>1</v>
      </c>
      <c r="L6231" s="4">
        <f t="shared" ca="1" si="1083"/>
        <v>0</v>
      </c>
      <c r="M6231" s="27"/>
    </row>
    <row r="6232" spans="2:13" ht="20.100000000000001" hidden="1" customHeight="1" x14ac:dyDescent="0.25">
      <c r="B6232" s="11">
        <v>6201</v>
      </c>
      <c r="C6232" s="3">
        <f t="shared" ref="C6232:D6251" ca="1" si="1086">RAND()</f>
        <v>0.75562887087243558</v>
      </c>
      <c r="D6232" s="3">
        <f t="shared" ca="1" si="1086"/>
        <v>0.28019907910587416</v>
      </c>
      <c r="E6232" s="3">
        <f t="shared" ca="1" si="1076"/>
        <v>0.24437112912756442</v>
      </c>
      <c r="F6232" s="3">
        <f t="shared" ca="1" si="1077"/>
        <v>0.21172651376426796</v>
      </c>
      <c r="G6232" s="3">
        <f t="shared" ca="1" si="1078"/>
        <v>0.54390235710816759</v>
      </c>
      <c r="H6232" s="5">
        <f t="shared" ca="1" si="1079"/>
        <v>1</v>
      </c>
      <c r="I6232" s="4">
        <f t="shared" ca="1" si="1080"/>
        <v>0</v>
      </c>
      <c r="J6232" s="4">
        <f t="shared" ca="1" si="1081"/>
        <v>1</v>
      </c>
      <c r="K6232" s="4">
        <f t="shared" ca="1" si="1082"/>
        <v>1</v>
      </c>
      <c r="L6232" s="4">
        <f t="shared" ca="1" si="1083"/>
        <v>0</v>
      </c>
      <c r="M6232" s="27"/>
    </row>
    <row r="6233" spans="2:13" ht="20.100000000000001" hidden="1" customHeight="1" x14ac:dyDescent="0.25">
      <c r="B6233" s="11">
        <v>6202</v>
      </c>
      <c r="C6233" s="3">
        <f t="shared" ca="1" si="1086"/>
        <v>0.14929323338956546</v>
      </c>
      <c r="D6233" s="3">
        <f t="shared" ca="1" si="1086"/>
        <v>0.22359279904090279</v>
      </c>
      <c r="E6233" s="3">
        <f t="shared" ca="1" si="1076"/>
        <v>0.14929323338956546</v>
      </c>
      <c r="F6233" s="3">
        <f t="shared" ca="1" si="1077"/>
        <v>0.19021190710946309</v>
      </c>
      <c r="G6233" s="3">
        <f t="shared" ca="1" si="1078"/>
        <v>0.66049485950097142</v>
      </c>
      <c r="H6233" s="5">
        <f t="shared" ca="1" si="1079"/>
        <v>1</v>
      </c>
      <c r="I6233" s="4">
        <f t="shared" ca="1" si="1080"/>
        <v>0</v>
      </c>
      <c r="J6233" s="4">
        <f t="shared" ca="1" si="1081"/>
        <v>1</v>
      </c>
      <c r="K6233" s="4">
        <f t="shared" ca="1" si="1082"/>
        <v>1</v>
      </c>
      <c r="L6233" s="4">
        <f t="shared" ca="1" si="1083"/>
        <v>0</v>
      </c>
      <c r="M6233" s="27"/>
    </row>
    <row r="6234" spans="2:13" ht="20.100000000000001" hidden="1" customHeight="1" x14ac:dyDescent="0.25">
      <c r="B6234" s="11">
        <v>6203</v>
      </c>
      <c r="C6234" s="3">
        <f t="shared" ca="1" si="1086"/>
        <v>0.16785874971407166</v>
      </c>
      <c r="D6234" s="3">
        <f t="shared" ca="1" si="1086"/>
        <v>0.10140312568027676</v>
      </c>
      <c r="E6234" s="3">
        <f t="shared" ca="1" si="1076"/>
        <v>0.16785874971407166</v>
      </c>
      <c r="F6234" s="3">
        <f t="shared" ca="1" si="1077"/>
        <v>8.4381723786486632E-2</v>
      </c>
      <c r="G6234" s="3">
        <f t="shared" ca="1" si="1078"/>
        <v>0.74775952649944166</v>
      </c>
      <c r="H6234" s="5">
        <f t="shared" ca="1" si="1079"/>
        <v>1</v>
      </c>
      <c r="I6234" s="4">
        <f t="shared" ca="1" si="1080"/>
        <v>0</v>
      </c>
      <c r="J6234" s="4">
        <f t="shared" ca="1" si="1081"/>
        <v>1</v>
      </c>
      <c r="K6234" s="4">
        <f t="shared" ca="1" si="1082"/>
        <v>1</v>
      </c>
      <c r="L6234" s="4">
        <f t="shared" ca="1" si="1083"/>
        <v>0</v>
      </c>
      <c r="M6234" s="27"/>
    </row>
    <row r="6235" spans="2:13" ht="20.100000000000001" hidden="1" customHeight="1" x14ac:dyDescent="0.25">
      <c r="B6235" s="11">
        <v>6204</v>
      </c>
      <c r="C6235" s="3">
        <f t="shared" ca="1" si="1086"/>
        <v>0.92490376655470574</v>
      </c>
      <c r="D6235" s="3">
        <f t="shared" ca="1" si="1086"/>
        <v>0.86537087559087189</v>
      </c>
      <c r="E6235" s="3">
        <f t="shared" ca="1" si="1076"/>
        <v>7.5096233445294258E-2</v>
      </c>
      <c r="F6235" s="3">
        <f t="shared" ca="1" si="1077"/>
        <v>0.80038478230074106</v>
      </c>
      <c r="G6235" s="3">
        <f t="shared" ca="1" si="1078"/>
        <v>0.12451898425396467</v>
      </c>
      <c r="H6235" s="5">
        <f t="shared" ca="1" si="1079"/>
        <v>1</v>
      </c>
      <c r="I6235" s="4">
        <f t="shared" ca="1" si="1080"/>
        <v>1</v>
      </c>
      <c r="J6235" s="4">
        <f t="shared" ca="1" si="1081"/>
        <v>0</v>
      </c>
      <c r="K6235" s="4">
        <f t="shared" ca="1" si="1082"/>
        <v>1</v>
      </c>
      <c r="L6235" s="4">
        <f t="shared" ca="1" si="1083"/>
        <v>0</v>
      </c>
      <c r="M6235" s="27"/>
    </row>
    <row r="6236" spans="2:13" ht="20.100000000000001" hidden="1" customHeight="1" x14ac:dyDescent="0.25">
      <c r="B6236" s="11">
        <v>6205</v>
      </c>
      <c r="C6236" s="3">
        <f t="shared" ca="1" si="1086"/>
        <v>0.46991962245027463</v>
      </c>
      <c r="D6236" s="3">
        <f t="shared" ca="1" si="1086"/>
        <v>0.63051701582284325</v>
      </c>
      <c r="E6236" s="3">
        <f t="shared" ca="1" si="1076"/>
        <v>0.46991962245027463</v>
      </c>
      <c r="F6236" s="3">
        <f t="shared" ca="1" si="1077"/>
        <v>0.33422469779889891</v>
      </c>
      <c r="G6236" s="3">
        <f t="shared" ca="1" si="1078"/>
        <v>0.19585567975082646</v>
      </c>
      <c r="H6236" s="5">
        <f t="shared" ca="1" si="1079"/>
        <v>1</v>
      </c>
      <c r="I6236" s="4">
        <f t="shared" ca="1" si="1080"/>
        <v>1</v>
      </c>
      <c r="J6236" s="4">
        <f t="shared" ca="1" si="1081"/>
        <v>1</v>
      </c>
      <c r="K6236" s="4">
        <f t="shared" ca="1" si="1082"/>
        <v>1</v>
      </c>
      <c r="L6236" s="4">
        <f t="shared" ca="1" si="1083"/>
        <v>1</v>
      </c>
      <c r="M6236" s="27"/>
    </row>
    <row r="6237" spans="2:13" ht="20.100000000000001" hidden="1" customHeight="1" x14ac:dyDescent="0.25">
      <c r="B6237" s="11">
        <v>6206</v>
      </c>
      <c r="C6237" s="3">
        <f t="shared" ca="1" si="1086"/>
        <v>0.73174555716803924</v>
      </c>
      <c r="D6237" s="3">
        <f t="shared" ca="1" si="1086"/>
        <v>6.1656599339245943E-2</v>
      </c>
      <c r="E6237" s="3">
        <f t="shared" ca="1" si="1076"/>
        <v>0.26825444283196076</v>
      </c>
      <c r="F6237" s="3">
        <f t="shared" ca="1" si="1077"/>
        <v>4.5116942636583085E-2</v>
      </c>
      <c r="G6237" s="3">
        <f t="shared" ca="1" si="1078"/>
        <v>0.68662861453145618</v>
      </c>
      <c r="H6237" s="5">
        <f t="shared" ca="1" si="1079"/>
        <v>1</v>
      </c>
      <c r="I6237" s="4">
        <f t="shared" ca="1" si="1080"/>
        <v>0</v>
      </c>
      <c r="J6237" s="4">
        <f t="shared" ca="1" si="1081"/>
        <v>1</v>
      </c>
      <c r="K6237" s="4">
        <f t="shared" ca="1" si="1082"/>
        <v>1</v>
      </c>
      <c r="L6237" s="4">
        <f t="shared" ca="1" si="1083"/>
        <v>0</v>
      </c>
      <c r="M6237" s="27"/>
    </row>
    <row r="6238" spans="2:13" ht="20.100000000000001" hidden="1" customHeight="1" x14ac:dyDescent="0.25">
      <c r="B6238" s="11">
        <v>6207</v>
      </c>
      <c r="C6238" s="3">
        <f t="shared" ca="1" si="1086"/>
        <v>0.76661710010710193</v>
      </c>
      <c r="D6238" s="3">
        <f t="shared" ca="1" si="1086"/>
        <v>5.6553968154685275E-2</v>
      </c>
      <c r="E6238" s="3">
        <f t="shared" ca="1" si="1076"/>
        <v>0.23338289989289807</v>
      </c>
      <c r="F6238" s="3">
        <f t="shared" ca="1" si="1077"/>
        <v>4.3355239066294217E-2</v>
      </c>
      <c r="G6238" s="3">
        <f t="shared" ca="1" si="1078"/>
        <v>0.7232618610408077</v>
      </c>
      <c r="H6238" s="5">
        <f t="shared" ca="1" si="1079"/>
        <v>1</v>
      </c>
      <c r="I6238" s="4">
        <f t="shared" ca="1" si="1080"/>
        <v>0</v>
      </c>
      <c r="J6238" s="4">
        <f t="shared" ca="1" si="1081"/>
        <v>1</v>
      </c>
      <c r="K6238" s="4">
        <f t="shared" ca="1" si="1082"/>
        <v>1</v>
      </c>
      <c r="L6238" s="4">
        <f t="shared" ca="1" si="1083"/>
        <v>0</v>
      </c>
      <c r="M6238" s="27"/>
    </row>
    <row r="6239" spans="2:13" ht="20.100000000000001" hidden="1" customHeight="1" x14ac:dyDescent="0.25">
      <c r="B6239" s="11">
        <v>6208</v>
      </c>
      <c r="C6239" s="3">
        <f t="shared" ca="1" si="1086"/>
        <v>0.63897551091391136</v>
      </c>
      <c r="D6239" s="3">
        <f t="shared" ca="1" si="1086"/>
        <v>3.4040644552913557E-2</v>
      </c>
      <c r="E6239" s="3">
        <f t="shared" ca="1" si="1076"/>
        <v>0.36102448908608864</v>
      </c>
      <c r="F6239" s="3">
        <f t="shared" ca="1" si="1077"/>
        <v>2.1751138245036793E-2</v>
      </c>
      <c r="G6239" s="3">
        <f t="shared" ca="1" si="1078"/>
        <v>0.61722437266887453</v>
      </c>
      <c r="H6239" s="5">
        <f t="shared" ca="1" si="1079"/>
        <v>1</v>
      </c>
      <c r="I6239" s="4">
        <f t="shared" ca="1" si="1080"/>
        <v>0</v>
      </c>
      <c r="J6239" s="4">
        <f t="shared" ca="1" si="1081"/>
        <v>1</v>
      </c>
      <c r="K6239" s="4">
        <f t="shared" ca="1" si="1082"/>
        <v>1</v>
      </c>
      <c r="L6239" s="4">
        <f t="shared" ca="1" si="1083"/>
        <v>0</v>
      </c>
      <c r="M6239" s="27"/>
    </row>
    <row r="6240" spans="2:13" ht="20.100000000000001" hidden="1" customHeight="1" x14ac:dyDescent="0.25">
      <c r="B6240" s="11">
        <v>6209</v>
      </c>
      <c r="C6240" s="3">
        <f t="shared" ca="1" si="1086"/>
        <v>0.49883161683798982</v>
      </c>
      <c r="D6240" s="3">
        <f t="shared" ca="1" si="1086"/>
        <v>0.28642939457043826</v>
      </c>
      <c r="E6240" s="3">
        <f t="shared" ref="E6240:E6303" ca="1" si="1087">MIN(C6240,1-C6240)</f>
        <v>0.49883161683798982</v>
      </c>
      <c r="F6240" s="3">
        <f t="shared" ref="F6240:F6303" ca="1" si="1088">D6240*MAX(C6240,1-C6240)</f>
        <v>0.14354935656693998</v>
      </c>
      <c r="G6240" s="3">
        <f t="shared" ref="G6240:G6303" ca="1" si="1089">(1-D6240)*MAX(C6240,1-C6240)</f>
        <v>0.35761902659507017</v>
      </c>
      <c r="H6240" s="5">
        <f t="shared" ref="H6240:H6303" ca="1" si="1090">IF(SUM(E6240:G6240)=1,1,0)</f>
        <v>1</v>
      </c>
      <c r="I6240" s="4">
        <f t="shared" ref="I6240:I6303" ca="1" si="1091">IF(E6240+F6240&gt;=G6240,1,0)</f>
        <v>1</v>
      </c>
      <c r="J6240" s="4">
        <f t="shared" ref="J6240:J6303" ca="1" si="1092">IF(E6240+G6240&gt;=F6240,1,0)</f>
        <v>1</v>
      </c>
      <c r="K6240" s="4">
        <f t="shared" ref="K6240:K6303" ca="1" si="1093">IF(F6240+G6240&gt;=E6240,1,0)</f>
        <v>1</v>
      </c>
      <c r="L6240" s="4">
        <f t="shared" ref="L6240:L6303" ca="1" si="1094">PRODUCT(H6240:K6240)</f>
        <v>1</v>
      </c>
      <c r="M6240" s="27"/>
    </row>
    <row r="6241" spans="2:13" ht="20.100000000000001" hidden="1" customHeight="1" x14ac:dyDescent="0.25">
      <c r="B6241" s="11">
        <v>6210</v>
      </c>
      <c r="C6241" s="3">
        <f t="shared" ca="1" si="1086"/>
        <v>0.50844939091093677</v>
      </c>
      <c r="D6241" s="3">
        <f t="shared" ca="1" si="1086"/>
        <v>0.94688153440397715</v>
      </c>
      <c r="E6241" s="3">
        <f t="shared" ca="1" si="1087"/>
        <v>0.49155060908906323</v>
      </c>
      <c r="F6241" s="3">
        <f t="shared" ca="1" si="1088"/>
        <v>0.48144133943251538</v>
      </c>
      <c r="G6241" s="3">
        <f t="shared" ca="1" si="1089"/>
        <v>2.7008051478421367E-2</v>
      </c>
      <c r="H6241" s="5">
        <f t="shared" ca="1" si="1090"/>
        <v>1</v>
      </c>
      <c r="I6241" s="4">
        <f t="shared" ca="1" si="1091"/>
        <v>1</v>
      </c>
      <c r="J6241" s="4">
        <f t="shared" ca="1" si="1092"/>
        <v>1</v>
      </c>
      <c r="K6241" s="4">
        <f t="shared" ca="1" si="1093"/>
        <v>1</v>
      </c>
      <c r="L6241" s="4">
        <f t="shared" ca="1" si="1094"/>
        <v>1</v>
      </c>
      <c r="M6241" s="27"/>
    </row>
    <row r="6242" spans="2:13" ht="20.100000000000001" hidden="1" customHeight="1" x14ac:dyDescent="0.25">
      <c r="B6242" s="11">
        <v>6211</v>
      </c>
      <c r="C6242" s="3">
        <f t="shared" ca="1" si="1086"/>
        <v>0.42129860026589749</v>
      </c>
      <c r="D6242" s="3">
        <f t="shared" ca="1" si="1086"/>
        <v>0.1116072723916508</v>
      </c>
      <c r="E6242" s="3">
        <f t="shared" ca="1" si="1087"/>
        <v>0.42129860026589749</v>
      </c>
      <c r="F6242" s="3">
        <f t="shared" ca="1" si="1088"/>
        <v>6.4587284753553575E-2</v>
      </c>
      <c r="G6242" s="3">
        <f t="shared" ca="1" si="1089"/>
        <v>0.51411411498054893</v>
      </c>
      <c r="H6242" s="5">
        <f t="shared" ca="1" si="1090"/>
        <v>1</v>
      </c>
      <c r="I6242" s="4">
        <f t="shared" ca="1" si="1091"/>
        <v>0</v>
      </c>
      <c r="J6242" s="4">
        <f t="shared" ca="1" si="1092"/>
        <v>1</v>
      </c>
      <c r="K6242" s="4">
        <f t="shared" ca="1" si="1093"/>
        <v>1</v>
      </c>
      <c r="L6242" s="4">
        <f t="shared" ca="1" si="1094"/>
        <v>0</v>
      </c>
      <c r="M6242" s="27"/>
    </row>
    <row r="6243" spans="2:13" ht="20.100000000000001" hidden="1" customHeight="1" x14ac:dyDescent="0.25">
      <c r="B6243" s="11">
        <v>6212</v>
      </c>
      <c r="C6243" s="3">
        <f t="shared" ca="1" si="1086"/>
        <v>0.11559815388397421</v>
      </c>
      <c r="D6243" s="3">
        <f t="shared" ca="1" si="1086"/>
        <v>0.50318782481959223</v>
      </c>
      <c r="E6243" s="3">
        <f t="shared" ca="1" si="1087"/>
        <v>0.11559815388397421</v>
      </c>
      <c r="F6243" s="3">
        <f t="shared" ca="1" si="1088"/>
        <v>0.44502024121355477</v>
      </c>
      <c r="G6243" s="3">
        <f t="shared" ca="1" si="1089"/>
        <v>0.43938160490247102</v>
      </c>
      <c r="H6243" s="5">
        <f t="shared" ca="1" si="1090"/>
        <v>1</v>
      </c>
      <c r="I6243" s="4">
        <f t="shared" ca="1" si="1091"/>
        <v>1</v>
      </c>
      <c r="J6243" s="4">
        <f t="shared" ca="1" si="1092"/>
        <v>1</v>
      </c>
      <c r="K6243" s="4">
        <f t="shared" ca="1" si="1093"/>
        <v>1</v>
      </c>
      <c r="L6243" s="4">
        <f t="shared" ca="1" si="1094"/>
        <v>1</v>
      </c>
      <c r="M6243" s="27"/>
    </row>
    <row r="6244" spans="2:13" ht="20.100000000000001" hidden="1" customHeight="1" x14ac:dyDescent="0.25">
      <c r="B6244" s="11">
        <v>6213</v>
      </c>
      <c r="C6244" s="3">
        <f t="shared" ca="1" si="1086"/>
        <v>0.94713669328370098</v>
      </c>
      <c r="D6244" s="3">
        <f t="shared" ca="1" si="1086"/>
        <v>0.10324104508218868</v>
      </c>
      <c r="E6244" s="3">
        <f t="shared" ca="1" si="1087"/>
        <v>5.2863306716299019E-2</v>
      </c>
      <c r="F6244" s="3">
        <f t="shared" ca="1" si="1088"/>
        <v>9.7783382050297685E-2</v>
      </c>
      <c r="G6244" s="3">
        <f t="shared" ca="1" si="1089"/>
        <v>0.8493533112334033</v>
      </c>
      <c r="H6244" s="5">
        <f t="shared" ca="1" si="1090"/>
        <v>1</v>
      </c>
      <c r="I6244" s="4">
        <f t="shared" ca="1" si="1091"/>
        <v>0</v>
      </c>
      <c r="J6244" s="4">
        <f t="shared" ca="1" si="1092"/>
        <v>1</v>
      </c>
      <c r="K6244" s="4">
        <f t="shared" ca="1" si="1093"/>
        <v>1</v>
      </c>
      <c r="L6244" s="4">
        <f t="shared" ca="1" si="1094"/>
        <v>0</v>
      </c>
      <c r="M6244" s="27"/>
    </row>
    <row r="6245" spans="2:13" ht="20.100000000000001" hidden="1" customHeight="1" x14ac:dyDescent="0.25">
      <c r="B6245" s="11">
        <v>6214</v>
      </c>
      <c r="C6245" s="3">
        <f t="shared" ca="1" si="1086"/>
        <v>0.34709444547909474</v>
      </c>
      <c r="D6245" s="3">
        <f t="shared" ca="1" si="1086"/>
        <v>9.6145526440133411E-2</v>
      </c>
      <c r="E6245" s="3">
        <f t="shared" ca="1" si="1087"/>
        <v>0.34709444547909474</v>
      </c>
      <c r="F6245" s="3">
        <f t="shared" ca="1" si="1088"/>
        <v>6.277394825509966E-2</v>
      </c>
      <c r="G6245" s="3">
        <f t="shared" ca="1" si="1089"/>
        <v>0.59013160626580563</v>
      </c>
      <c r="H6245" s="5">
        <f t="shared" ca="1" si="1090"/>
        <v>1</v>
      </c>
      <c r="I6245" s="4">
        <f t="shared" ca="1" si="1091"/>
        <v>0</v>
      </c>
      <c r="J6245" s="4">
        <f t="shared" ca="1" si="1092"/>
        <v>1</v>
      </c>
      <c r="K6245" s="4">
        <f t="shared" ca="1" si="1093"/>
        <v>1</v>
      </c>
      <c r="L6245" s="4">
        <f t="shared" ca="1" si="1094"/>
        <v>0</v>
      </c>
      <c r="M6245" s="27"/>
    </row>
    <row r="6246" spans="2:13" ht="20.100000000000001" hidden="1" customHeight="1" x14ac:dyDescent="0.25">
      <c r="B6246" s="11">
        <v>6215</v>
      </c>
      <c r="C6246" s="3">
        <f t="shared" ca="1" si="1086"/>
        <v>0.36192783879090751</v>
      </c>
      <c r="D6246" s="3">
        <f t="shared" ca="1" si="1086"/>
        <v>0.40215398456915652</v>
      </c>
      <c r="E6246" s="3">
        <f t="shared" ca="1" si="1087"/>
        <v>0.36192783879090751</v>
      </c>
      <c r="F6246" s="3">
        <f t="shared" ca="1" si="1088"/>
        <v>0.25660326207288975</v>
      </c>
      <c r="G6246" s="3">
        <f t="shared" ca="1" si="1089"/>
        <v>0.38146889913620274</v>
      </c>
      <c r="H6246" s="5">
        <f t="shared" ca="1" si="1090"/>
        <v>1</v>
      </c>
      <c r="I6246" s="4">
        <f t="shared" ca="1" si="1091"/>
        <v>1</v>
      </c>
      <c r="J6246" s="4">
        <f t="shared" ca="1" si="1092"/>
        <v>1</v>
      </c>
      <c r="K6246" s="4">
        <f t="shared" ca="1" si="1093"/>
        <v>1</v>
      </c>
      <c r="L6246" s="4">
        <f t="shared" ca="1" si="1094"/>
        <v>1</v>
      </c>
      <c r="M6246" s="27"/>
    </row>
    <row r="6247" spans="2:13" ht="20.100000000000001" hidden="1" customHeight="1" x14ac:dyDescent="0.25">
      <c r="B6247" s="11">
        <v>6216</v>
      </c>
      <c r="C6247" s="3">
        <f t="shared" ca="1" si="1086"/>
        <v>9.7165819709255197E-2</v>
      </c>
      <c r="D6247" s="3">
        <f t="shared" ca="1" si="1086"/>
        <v>0.12902653812465958</v>
      </c>
      <c r="E6247" s="3">
        <f t="shared" ca="1" si="1087"/>
        <v>9.7165819709255197E-2</v>
      </c>
      <c r="F6247" s="3">
        <f t="shared" ca="1" si="1088"/>
        <v>0.11648956878352956</v>
      </c>
      <c r="G6247" s="3">
        <f t="shared" ca="1" si="1089"/>
        <v>0.78634461150721524</v>
      </c>
      <c r="H6247" s="5">
        <f t="shared" ca="1" si="1090"/>
        <v>1</v>
      </c>
      <c r="I6247" s="4">
        <f t="shared" ca="1" si="1091"/>
        <v>0</v>
      </c>
      <c r="J6247" s="4">
        <f t="shared" ca="1" si="1092"/>
        <v>1</v>
      </c>
      <c r="K6247" s="4">
        <f t="shared" ca="1" si="1093"/>
        <v>1</v>
      </c>
      <c r="L6247" s="4">
        <f t="shared" ca="1" si="1094"/>
        <v>0</v>
      </c>
      <c r="M6247" s="27"/>
    </row>
    <row r="6248" spans="2:13" ht="20.100000000000001" hidden="1" customHeight="1" x14ac:dyDescent="0.25">
      <c r="B6248" s="11">
        <v>6217</v>
      </c>
      <c r="C6248" s="3">
        <f t="shared" ca="1" si="1086"/>
        <v>0.92338028673568817</v>
      </c>
      <c r="D6248" s="3">
        <f t="shared" ca="1" si="1086"/>
        <v>0.65826738855084532</v>
      </c>
      <c r="E6248" s="3">
        <f t="shared" ca="1" si="1087"/>
        <v>7.6619713264311828E-2</v>
      </c>
      <c r="F6248" s="3">
        <f t="shared" ca="1" si="1088"/>
        <v>0.60783112998883226</v>
      </c>
      <c r="G6248" s="3">
        <f t="shared" ca="1" si="1089"/>
        <v>0.31554915674685596</v>
      </c>
      <c r="H6248" s="5">
        <f t="shared" ca="1" si="1090"/>
        <v>1</v>
      </c>
      <c r="I6248" s="4">
        <f t="shared" ca="1" si="1091"/>
        <v>1</v>
      </c>
      <c r="J6248" s="4">
        <f t="shared" ca="1" si="1092"/>
        <v>0</v>
      </c>
      <c r="K6248" s="4">
        <f t="shared" ca="1" si="1093"/>
        <v>1</v>
      </c>
      <c r="L6248" s="4">
        <f t="shared" ca="1" si="1094"/>
        <v>0</v>
      </c>
      <c r="M6248" s="27"/>
    </row>
    <row r="6249" spans="2:13" ht="20.100000000000001" hidden="1" customHeight="1" x14ac:dyDescent="0.25">
      <c r="B6249" s="11">
        <v>6218</v>
      </c>
      <c r="C6249" s="3">
        <f t="shared" ca="1" si="1086"/>
        <v>0.20029017504101976</v>
      </c>
      <c r="D6249" s="3">
        <f t="shared" ca="1" si="1086"/>
        <v>0.18203637426729091</v>
      </c>
      <c r="E6249" s="3">
        <f t="shared" ca="1" si="1087"/>
        <v>0.20029017504101976</v>
      </c>
      <c r="F6249" s="3">
        <f t="shared" ca="1" si="1088"/>
        <v>0.14557627700146264</v>
      </c>
      <c r="G6249" s="3">
        <f t="shared" ca="1" si="1089"/>
        <v>0.65413354795751766</v>
      </c>
      <c r="H6249" s="5">
        <f t="shared" ca="1" si="1090"/>
        <v>1</v>
      </c>
      <c r="I6249" s="4">
        <f t="shared" ca="1" si="1091"/>
        <v>0</v>
      </c>
      <c r="J6249" s="4">
        <f t="shared" ca="1" si="1092"/>
        <v>1</v>
      </c>
      <c r="K6249" s="4">
        <f t="shared" ca="1" si="1093"/>
        <v>1</v>
      </c>
      <c r="L6249" s="4">
        <f t="shared" ca="1" si="1094"/>
        <v>0</v>
      </c>
      <c r="M6249" s="27"/>
    </row>
    <row r="6250" spans="2:13" ht="20.100000000000001" hidden="1" customHeight="1" x14ac:dyDescent="0.25">
      <c r="B6250" s="11">
        <v>6219</v>
      </c>
      <c r="C6250" s="3">
        <f t="shared" ca="1" si="1086"/>
        <v>0.72665034931054828</v>
      </c>
      <c r="D6250" s="3">
        <f t="shared" ca="1" si="1086"/>
        <v>0.24786644292160742</v>
      </c>
      <c r="E6250" s="3">
        <f t="shared" ca="1" si="1087"/>
        <v>0.27334965068945172</v>
      </c>
      <c r="F6250" s="3">
        <f t="shared" ca="1" si="1088"/>
        <v>0.18011223733134912</v>
      </c>
      <c r="G6250" s="3">
        <f t="shared" ca="1" si="1089"/>
        <v>0.54653811197919921</v>
      </c>
      <c r="H6250" s="5">
        <f t="shared" ca="1" si="1090"/>
        <v>1</v>
      </c>
      <c r="I6250" s="4">
        <f t="shared" ca="1" si="1091"/>
        <v>0</v>
      </c>
      <c r="J6250" s="4">
        <f t="shared" ca="1" si="1092"/>
        <v>1</v>
      </c>
      <c r="K6250" s="4">
        <f t="shared" ca="1" si="1093"/>
        <v>1</v>
      </c>
      <c r="L6250" s="4">
        <f t="shared" ca="1" si="1094"/>
        <v>0</v>
      </c>
      <c r="M6250" s="27"/>
    </row>
    <row r="6251" spans="2:13" ht="20.100000000000001" hidden="1" customHeight="1" x14ac:dyDescent="0.25">
      <c r="B6251" s="11">
        <v>6220</v>
      </c>
      <c r="C6251" s="3">
        <f t="shared" ca="1" si="1086"/>
        <v>0.96256296561760746</v>
      </c>
      <c r="D6251" s="3">
        <f t="shared" ca="1" si="1086"/>
        <v>0.90730331401136932</v>
      </c>
      <c r="E6251" s="3">
        <f t="shared" ca="1" si="1087"/>
        <v>3.7437034382392542E-2</v>
      </c>
      <c r="F6251" s="3">
        <f t="shared" ca="1" si="1088"/>
        <v>0.87333656864946696</v>
      </c>
      <c r="G6251" s="3">
        <f t="shared" ca="1" si="1089"/>
        <v>8.922639696814047E-2</v>
      </c>
      <c r="H6251" s="5">
        <f t="shared" ca="1" si="1090"/>
        <v>1</v>
      </c>
      <c r="I6251" s="4">
        <f t="shared" ca="1" si="1091"/>
        <v>1</v>
      </c>
      <c r="J6251" s="4">
        <f t="shared" ca="1" si="1092"/>
        <v>0</v>
      </c>
      <c r="K6251" s="4">
        <f t="shared" ca="1" si="1093"/>
        <v>1</v>
      </c>
      <c r="L6251" s="4">
        <f t="shared" ca="1" si="1094"/>
        <v>0</v>
      </c>
      <c r="M6251" s="27"/>
    </row>
    <row r="6252" spans="2:13" ht="20.100000000000001" hidden="1" customHeight="1" x14ac:dyDescent="0.25">
      <c r="B6252" s="11">
        <v>6221</v>
      </c>
      <c r="C6252" s="3">
        <f t="shared" ref="C6252:D6271" ca="1" si="1095">RAND()</f>
        <v>0.96486062725771382</v>
      </c>
      <c r="D6252" s="3">
        <f t="shared" ca="1" si="1095"/>
        <v>0.27477741033378889</v>
      </c>
      <c r="E6252" s="3">
        <f t="shared" ca="1" si="1087"/>
        <v>3.5139372742286179E-2</v>
      </c>
      <c r="F6252" s="3">
        <f t="shared" ca="1" si="1088"/>
        <v>0.26512190449090978</v>
      </c>
      <c r="G6252" s="3">
        <f t="shared" ca="1" si="1089"/>
        <v>0.69973872276680404</v>
      </c>
      <c r="H6252" s="5">
        <f t="shared" ca="1" si="1090"/>
        <v>1</v>
      </c>
      <c r="I6252" s="4">
        <f t="shared" ca="1" si="1091"/>
        <v>0</v>
      </c>
      <c r="J6252" s="4">
        <f t="shared" ca="1" si="1092"/>
        <v>1</v>
      </c>
      <c r="K6252" s="4">
        <f t="shared" ca="1" si="1093"/>
        <v>1</v>
      </c>
      <c r="L6252" s="4">
        <f t="shared" ca="1" si="1094"/>
        <v>0</v>
      </c>
      <c r="M6252" s="27"/>
    </row>
    <row r="6253" spans="2:13" ht="20.100000000000001" hidden="1" customHeight="1" x14ac:dyDescent="0.25">
      <c r="B6253" s="11">
        <v>6222</v>
      </c>
      <c r="C6253" s="3">
        <f t="shared" ca="1" si="1095"/>
        <v>0.43872097903346119</v>
      </c>
      <c r="D6253" s="3">
        <f t="shared" ca="1" si="1095"/>
        <v>0.7651294021874705</v>
      </c>
      <c r="E6253" s="3">
        <f t="shared" ca="1" si="1087"/>
        <v>0.43872097903346119</v>
      </c>
      <c r="F6253" s="3">
        <f t="shared" ca="1" si="1088"/>
        <v>0.42945108177249658</v>
      </c>
      <c r="G6253" s="3">
        <f t="shared" ca="1" si="1089"/>
        <v>0.13182793919404226</v>
      </c>
      <c r="H6253" s="5">
        <f t="shared" ca="1" si="1090"/>
        <v>1</v>
      </c>
      <c r="I6253" s="4">
        <f t="shared" ca="1" si="1091"/>
        <v>1</v>
      </c>
      <c r="J6253" s="4">
        <f t="shared" ca="1" si="1092"/>
        <v>1</v>
      </c>
      <c r="K6253" s="4">
        <f t="shared" ca="1" si="1093"/>
        <v>1</v>
      </c>
      <c r="L6253" s="4">
        <f t="shared" ca="1" si="1094"/>
        <v>1</v>
      </c>
      <c r="M6253" s="27"/>
    </row>
    <row r="6254" spans="2:13" ht="20.100000000000001" hidden="1" customHeight="1" x14ac:dyDescent="0.25">
      <c r="B6254" s="11">
        <v>6223</v>
      </c>
      <c r="C6254" s="3">
        <f t="shared" ca="1" si="1095"/>
        <v>0.74934888067338601</v>
      </c>
      <c r="D6254" s="3">
        <f t="shared" ca="1" si="1095"/>
        <v>0.52248358006863616</v>
      </c>
      <c r="E6254" s="3">
        <f t="shared" ca="1" si="1087"/>
        <v>0.25065111932661399</v>
      </c>
      <c r="F6254" s="3">
        <f t="shared" ca="1" si="1088"/>
        <v>0.39152248589465594</v>
      </c>
      <c r="G6254" s="3">
        <f t="shared" ca="1" si="1089"/>
        <v>0.35782639477873007</v>
      </c>
      <c r="H6254" s="5">
        <f t="shared" ca="1" si="1090"/>
        <v>1</v>
      </c>
      <c r="I6254" s="4">
        <f t="shared" ca="1" si="1091"/>
        <v>1</v>
      </c>
      <c r="J6254" s="4">
        <f t="shared" ca="1" si="1092"/>
        <v>1</v>
      </c>
      <c r="K6254" s="4">
        <f t="shared" ca="1" si="1093"/>
        <v>1</v>
      </c>
      <c r="L6254" s="4">
        <f t="shared" ca="1" si="1094"/>
        <v>1</v>
      </c>
      <c r="M6254" s="27"/>
    </row>
    <row r="6255" spans="2:13" ht="20.100000000000001" hidden="1" customHeight="1" x14ac:dyDescent="0.25">
      <c r="B6255" s="11">
        <v>6224</v>
      </c>
      <c r="C6255" s="3">
        <f t="shared" ca="1" si="1095"/>
        <v>0.71701422749146149</v>
      </c>
      <c r="D6255" s="3">
        <f t="shared" ca="1" si="1095"/>
        <v>0.48338217980047582</v>
      </c>
      <c r="E6255" s="3">
        <f t="shared" ca="1" si="1087"/>
        <v>0.28298577250853851</v>
      </c>
      <c r="F6255" s="3">
        <f t="shared" ca="1" si="1088"/>
        <v>0.34659190023277692</v>
      </c>
      <c r="G6255" s="3">
        <f t="shared" ca="1" si="1089"/>
        <v>0.37042232725868457</v>
      </c>
      <c r="H6255" s="5">
        <f t="shared" ca="1" si="1090"/>
        <v>1</v>
      </c>
      <c r="I6255" s="4">
        <f t="shared" ca="1" si="1091"/>
        <v>1</v>
      </c>
      <c r="J6255" s="4">
        <f t="shared" ca="1" si="1092"/>
        <v>1</v>
      </c>
      <c r="K6255" s="4">
        <f t="shared" ca="1" si="1093"/>
        <v>1</v>
      </c>
      <c r="L6255" s="4">
        <f t="shared" ca="1" si="1094"/>
        <v>1</v>
      </c>
      <c r="M6255" s="27"/>
    </row>
    <row r="6256" spans="2:13" ht="20.100000000000001" hidden="1" customHeight="1" x14ac:dyDescent="0.25">
      <c r="B6256" s="11">
        <v>6225</v>
      </c>
      <c r="C6256" s="3">
        <f t="shared" ca="1" si="1095"/>
        <v>0.94262342089710205</v>
      </c>
      <c r="D6256" s="3">
        <f t="shared" ca="1" si="1095"/>
        <v>0.49234961436727753</v>
      </c>
      <c r="E6256" s="3">
        <f t="shared" ca="1" si="1087"/>
        <v>5.7376579102897951E-2</v>
      </c>
      <c r="F6256" s="3">
        <f t="shared" ca="1" si="1088"/>
        <v>0.46410027777225216</v>
      </c>
      <c r="G6256" s="3">
        <f t="shared" ca="1" si="1089"/>
        <v>0.47852314312484989</v>
      </c>
      <c r="H6256" s="5">
        <f t="shared" ca="1" si="1090"/>
        <v>1</v>
      </c>
      <c r="I6256" s="4">
        <f t="shared" ca="1" si="1091"/>
        <v>1</v>
      </c>
      <c r="J6256" s="4">
        <f t="shared" ca="1" si="1092"/>
        <v>1</v>
      </c>
      <c r="K6256" s="4">
        <f t="shared" ca="1" si="1093"/>
        <v>1</v>
      </c>
      <c r="L6256" s="4">
        <f t="shared" ca="1" si="1094"/>
        <v>1</v>
      </c>
      <c r="M6256" s="27"/>
    </row>
    <row r="6257" spans="2:13" ht="20.100000000000001" hidden="1" customHeight="1" x14ac:dyDescent="0.25">
      <c r="B6257" s="11">
        <v>6226</v>
      </c>
      <c r="C6257" s="3">
        <f t="shared" ca="1" si="1095"/>
        <v>0.11354063063901054</v>
      </c>
      <c r="D6257" s="3">
        <f t="shared" ca="1" si="1095"/>
        <v>0.96205345190396385</v>
      </c>
      <c r="E6257" s="3">
        <f t="shared" ca="1" si="1087"/>
        <v>0.11354063063901054</v>
      </c>
      <c r="F6257" s="3">
        <f t="shared" ca="1" si="1088"/>
        <v>0.85282129626635084</v>
      </c>
      <c r="G6257" s="3">
        <f t="shared" ca="1" si="1089"/>
        <v>3.3638073094638656E-2</v>
      </c>
      <c r="H6257" s="5">
        <f t="shared" ca="1" si="1090"/>
        <v>1</v>
      </c>
      <c r="I6257" s="4">
        <f t="shared" ca="1" si="1091"/>
        <v>1</v>
      </c>
      <c r="J6257" s="4">
        <f t="shared" ca="1" si="1092"/>
        <v>0</v>
      </c>
      <c r="K6257" s="4">
        <f t="shared" ca="1" si="1093"/>
        <v>1</v>
      </c>
      <c r="L6257" s="4">
        <f t="shared" ca="1" si="1094"/>
        <v>0</v>
      </c>
      <c r="M6257" s="27"/>
    </row>
    <row r="6258" spans="2:13" ht="20.100000000000001" hidden="1" customHeight="1" x14ac:dyDescent="0.25">
      <c r="B6258" s="11">
        <v>6227</v>
      </c>
      <c r="C6258" s="3">
        <f t="shared" ca="1" si="1095"/>
        <v>0.29409845814578117</v>
      </c>
      <c r="D6258" s="3">
        <f t="shared" ca="1" si="1095"/>
        <v>0.86344056471448416</v>
      </c>
      <c r="E6258" s="3">
        <f t="shared" ca="1" si="1087"/>
        <v>0.29409845814578117</v>
      </c>
      <c r="F6258" s="3">
        <f t="shared" ca="1" si="1088"/>
        <v>0.60950402593143183</v>
      </c>
      <c r="G6258" s="3">
        <f t="shared" ca="1" si="1089"/>
        <v>9.6397515922787044E-2</v>
      </c>
      <c r="H6258" s="5">
        <f t="shared" ca="1" si="1090"/>
        <v>1</v>
      </c>
      <c r="I6258" s="4">
        <f t="shared" ca="1" si="1091"/>
        <v>1</v>
      </c>
      <c r="J6258" s="4">
        <f t="shared" ca="1" si="1092"/>
        <v>0</v>
      </c>
      <c r="K6258" s="4">
        <f t="shared" ca="1" si="1093"/>
        <v>1</v>
      </c>
      <c r="L6258" s="4">
        <f t="shared" ca="1" si="1094"/>
        <v>0</v>
      </c>
      <c r="M6258" s="27"/>
    </row>
    <row r="6259" spans="2:13" ht="20.100000000000001" hidden="1" customHeight="1" x14ac:dyDescent="0.25">
      <c r="B6259" s="11">
        <v>6228</v>
      </c>
      <c r="C6259" s="3">
        <f t="shared" ca="1" si="1095"/>
        <v>0.73116732310274068</v>
      </c>
      <c r="D6259" s="3">
        <f t="shared" ca="1" si="1095"/>
        <v>0.28350671715429632</v>
      </c>
      <c r="E6259" s="3">
        <f t="shared" ca="1" si="1087"/>
        <v>0.26883267689725932</v>
      </c>
      <c r="F6259" s="3">
        <f t="shared" ca="1" si="1088"/>
        <v>0.20729084746335269</v>
      </c>
      <c r="G6259" s="3">
        <f t="shared" ca="1" si="1089"/>
        <v>0.523876475639388</v>
      </c>
      <c r="H6259" s="5">
        <f t="shared" ca="1" si="1090"/>
        <v>1</v>
      </c>
      <c r="I6259" s="4">
        <f t="shared" ca="1" si="1091"/>
        <v>0</v>
      </c>
      <c r="J6259" s="4">
        <f t="shared" ca="1" si="1092"/>
        <v>1</v>
      </c>
      <c r="K6259" s="4">
        <f t="shared" ca="1" si="1093"/>
        <v>1</v>
      </c>
      <c r="L6259" s="4">
        <f t="shared" ca="1" si="1094"/>
        <v>0</v>
      </c>
      <c r="M6259" s="27"/>
    </row>
    <row r="6260" spans="2:13" ht="20.100000000000001" hidden="1" customHeight="1" x14ac:dyDescent="0.25">
      <c r="B6260" s="11">
        <v>6229</v>
      </c>
      <c r="C6260" s="3">
        <f t="shared" ca="1" si="1095"/>
        <v>0.58128820610380316</v>
      </c>
      <c r="D6260" s="3">
        <f t="shared" ca="1" si="1095"/>
        <v>0.37279844092135472</v>
      </c>
      <c r="E6260" s="3">
        <f t="shared" ca="1" si="1087"/>
        <v>0.41871179389619684</v>
      </c>
      <c r="F6260" s="3">
        <f t="shared" ca="1" si="1088"/>
        <v>0.21670333696146893</v>
      </c>
      <c r="G6260" s="3">
        <f t="shared" ca="1" si="1089"/>
        <v>0.36458486914233423</v>
      </c>
      <c r="H6260" s="5">
        <f t="shared" ca="1" si="1090"/>
        <v>1</v>
      </c>
      <c r="I6260" s="4">
        <f t="shared" ca="1" si="1091"/>
        <v>1</v>
      </c>
      <c r="J6260" s="4">
        <f t="shared" ca="1" si="1092"/>
        <v>1</v>
      </c>
      <c r="K6260" s="4">
        <f t="shared" ca="1" si="1093"/>
        <v>1</v>
      </c>
      <c r="L6260" s="4">
        <f t="shared" ca="1" si="1094"/>
        <v>1</v>
      </c>
      <c r="M6260" s="27"/>
    </row>
    <row r="6261" spans="2:13" ht="20.100000000000001" hidden="1" customHeight="1" x14ac:dyDescent="0.25">
      <c r="B6261" s="11">
        <v>6230</v>
      </c>
      <c r="C6261" s="3">
        <f t="shared" ca="1" si="1095"/>
        <v>0.98859921419411467</v>
      </c>
      <c r="D6261" s="3">
        <f t="shared" ca="1" si="1095"/>
        <v>0.30813647326670213</v>
      </c>
      <c r="E6261" s="3">
        <f t="shared" ca="1" si="1087"/>
        <v>1.1400785805885327E-2</v>
      </c>
      <c r="F6261" s="3">
        <f t="shared" ca="1" si="1088"/>
        <v>0.30462347533600753</v>
      </c>
      <c r="G6261" s="3">
        <f t="shared" ca="1" si="1089"/>
        <v>0.68397573885810714</v>
      </c>
      <c r="H6261" s="5">
        <f t="shared" ca="1" si="1090"/>
        <v>1</v>
      </c>
      <c r="I6261" s="4">
        <f t="shared" ca="1" si="1091"/>
        <v>0</v>
      </c>
      <c r="J6261" s="4">
        <f t="shared" ca="1" si="1092"/>
        <v>1</v>
      </c>
      <c r="K6261" s="4">
        <f t="shared" ca="1" si="1093"/>
        <v>1</v>
      </c>
      <c r="L6261" s="4">
        <f t="shared" ca="1" si="1094"/>
        <v>0</v>
      </c>
      <c r="M6261" s="27"/>
    </row>
    <row r="6262" spans="2:13" ht="20.100000000000001" hidden="1" customHeight="1" x14ac:dyDescent="0.25">
      <c r="B6262" s="11">
        <v>6231</v>
      </c>
      <c r="C6262" s="3">
        <f t="shared" ca="1" si="1095"/>
        <v>0.23040959056951105</v>
      </c>
      <c r="D6262" s="3">
        <f t="shared" ca="1" si="1095"/>
        <v>0.16293267822345814</v>
      </c>
      <c r="E6262" s="3">
        <f t="shared" ca="1" si="1087"/>
        <v>0.23040959056951105</v>
      </c>
      <c r="F6262" s="3">
        <f t="shared" ca="1" si="1088"/>
        <v>0.12539142654359725</v>
      </c>
      <c r="G6262" s="3">
        <f t="shared" ca="1" si="1089"/>
        <v>0.6441989828868917</v>
      </c>
      <c r="H6262" s="5">
        <f t="shared" ca="1" si="1090"/>
        <v>1</v>
      </c>
      <c r="I6262" s="4">
        <f t="shared" ca="1" si="1091"/>
        <v>0</v>
      </c>
      <c r="J6262" s="4">
        <f t="shared" ca="1" si="1092"/>
        <v>1</v>
      </c>
      <c r="K6262" s="4">
        <f t="shared" ca="1" si="1093"/>
        <v>1</v>
      </c>
      <c r="L6262" s="4">
        <f t="shared" ca="1" si="1094"/>
        <v>0</v>
      </c>
      <c r="M6262" s="27"/>
    </row>
    <row r="6263" spans="2:13" ht="20.100000000000001" hidden="1" customHeight="1" x14ac:dyDescent="0.25">
      <c r="B6263" s="11">
        <v>6232</v>
      </c>
      <c r="C6263" s="3">
        <f t="shared" ca="1" si="1095"/>
        <v>0.41302506663638761</v>
      </c>
      <c r="D6263" s="3">
        <f t="shared" ca="1" si="1095"/>
        <v>7.6698532669104424E-2</v>
      </c>
      <c r="E6263" s="3">
        <f t="shared" ca="1" si="1087"/>
        <v>0.41302506663638761</v>
      </c>
      <c r="F6263" s="3">
        <f t="shared" ca="1" si="1088"/>
        <v>4.5020116102534417E-2</v>
      </c>
      <c r="G6263" s="3">
        <f t="shared" ca="1" si="1089"/>
        <v>0.54195481726107797</v>
      </c>
      <c r="H6263" s="5">
        <f t="shared" ca="1" si="1090"/>
        <v>1</v>
      </c>
      <c r="I6263" s="4">
        <f t="shared" ca="1" si="1091"/>
        <v>0</v>
      </c>
      <c r="J6263" s="4">
        <f t="shared" ca="1" si="1092"/>
        <v>1</v>
      </c>
      <c r="K6263" s="4">
        <f t="shared" ca="1" si="1093"/>
        <v>1</v>
      </c>
      <c r="L6263" s="4">
        <f t="shared" ca="1" si="1094"/>
        <v>0</v>
      </c>
      <c r="M6263" s="27"/>
    </row>
    <row r="6264" spans="2:13" ht="20.100000000000001" hidden="1" customHeight="1" x14ac:dyDescent="0.25">
      <c r="B6264" s="11">
        <v>6233</v>
      </c>
      <c r="C6264" s="3">
        <f t="shared" ca="1" si="1095"/>
        <v>0.94328607682213772</v>
      </c>
      <c r="D6264" s="3">
        <f t="shared" ca="1" si="1095"/>
        <v>0.26144535338396813</v>
      </c>
      <c r="E6264" s="3">
        <f t="shared" ca="1" si="1087"/>
        <v>5.671392317786228E-2</v>
      </c>
      <c r="F6264" s="3">
        <f t="shared" ca="1" si="1088"/>
        <v>0.24661776169694069</v>
      </c>
      <c r="G6264" s="3">
        <f t="shared" ca="1" si="1089"/>
        <v>0.696668315125197</v>
      </c>
      <c r="H6264" s="5">
        <f t="shared" ca="1" si="1090"/>
        <v>1</v>
      </c>
      <c r="I6264" s="4">
        <f t="shared" ca="1" si="1091"/>
        <v>0</v>
      </c>
      <c r="J6264" s="4">
        <f t="shared" ca="1" si="1092"/>
        <v>1</v>
      </c>
      <c r="K6264" s="4">
        <f t="shared" ca="1" si="1093"/>
        <v>1</v>
      </c>
      <c r="L6264" s="4">
        <f t="shared" ca="1" si="1094"/>
        <v>0</v>
      </c>
      <c r="M6264" s="27"/>
    </row>
    <row r="6265" spans="2:13" ht="20.100000000000001" hidden="1" customHeight="1" x14ac:dyDescent="0.25">
      <c r="B6265" s="11">
        <v>6234</v>
      </c>
      <c r="C6265" s="3">
        <f t="shared" ca="1" si="1095"/>
        <v>0.25048062420253048</v>
      </c>
      <c r="D6265" s="3">
        <f t="shared" ca="1" si="1095"/>
        <v>0.32409950544379496</v>
      </c>
      <c r="E6265" s="3">
        <f t="shared" ca="1" si="1087"/>
        <v>0.25048062420253048</v>
      </c>
      <c r="F6265" s="3">
        <f t="shared" ca="1" si="1088"/>
        <v>0.24291885901650176</v>
      </c>
      <c r="G6265" s="3">
        <f t="shared" ca="1" si="1089"/>
        <v>0.50660051678096774</v>
      </c>
      <c r="H6265" s="5">
        <f t="shared" ca="1" si="1090"/>
        <v>1</v>
      </c>
      <c r="I6265" s="4">
        <f t="shared" ca="1" si="1091"/>
        <v>0</v>
      </c>
      <c r="J6265" s="4">
        <f t="shared" ca="1" si="1092"/>
        <v>1</v>
      </c>
      <c r="K6265" s="4">
        <f t="shared" ca="1" si="1093"/>
        <v>1</v>
      </c>
      <c r="L6265" s="4">
        <f t="shared" ca="1" si="1094"/>
        <v>0</v>
      </c>
      <c r="M6265" s="27"/>
    </row>
    <row r="6266" spans="2:13" ht="20.100000000000001" hidden="1" customHeight="1" x14ac:dyDescent="0.25">
      <c r="B6266" s="11">
        <v>6235</v>
      </c>
      <c r="C6266" s="3">
        <f t="shared" ca="1" si="1095"/>
        <v>0.1771760806813143</v>
      </c>
      <c r="D6266" s="3">
        <f t="shared" ca="1" si="1095"/>
        <v>0.66100367002286797</v>
      </c>
      <c r="E6266" s="3">
        <f t="shared" ca="1" si="1087"/>
        <v>0.1771760806813143</v>
      </c>
      <c r="F6266" s="3">
        <f t="shared" ca="1" si="1088"/>
        <v>0.54388963045225147</v>
      </c>
      <c r="G6266" s="3">
        <f t="shared" ca="1" si="1089"/>
        <v>0.27893428886643423</v>
      </c>
      <c r="H6266" s="5">
        <f t="shared" ca="1" si="1090"/>
        <v>1</v>
      </c>
      <c r="I6266" s="4">
        <f t="shared" ca="1" si="1091"/>
        <v>1</v>
      </c>
      <c r="J6266" s="4">
        <f t="shared" ca="1" si="1092"/>
        <v>0</v>
      </c>
      <c r="K6266" s="4">
        <f t="shared" ca="1" si="1093"/>
        <v>1</v>
      </c>
      <c r="L6266" s="4">
        <f t="shared" ca="1" si="1094"/>
        <v>0</v>
      </c>
      <c r="M6266" s="27"/>
    </row>
    <row r="6267" spans="2:13" ht="20.100000000000001" hidden="1" customHeight="1" x14ac:dyDescent="0.25">
      <c r="B6267" s="11">
        <v>6236</v>
      </c>
      <c r="C6267" s="3">
        <f t="shared" ca="1" si="1095"/>
        <v>0.9297059459377669</v>
      </c>
      <c r="D6267" s="3">
        <f t="shared" ca="1" si="1095"/>
        <v>0.30853883034117346</v>
      </c>
      <c r="E6267" s="3">
        <f t="shared" ca="1" si="1087"/>
        <v>7.0294054062233102E-2</v>
      </c>
      <c r="F6267" s="3">
        <f t="shared" ca="1" si="1088"/>
        <v>0.28685038512087285</v>
      </c>
      <c r="G6267" s="3">
        <f t="shared" ca="1" si="1089"/>
        <v>0.6428555608168941</v>
      </c>
      <c r="H6267" s="5">
        <f t="shared" ca="1" si="1090"/>
        <v>1</v>
      </c>
      <c r="I6267" s="4">
        <f t="shared" ca="1" si="1091"/>
        <v>0</v>
      </c>
      <c r="J6267" s="4">
        <f t="shared" ca="1" si="1092"/>
        <v>1</v>
      </c>
      <c r="K6267" s="4">
        <f t="shared" ca="1" si="1093"/>
        <v>1</v>
      </c>
      <c r="L6267" s="4">
        <f t="shared" ca="1" si="1094"/>
        <v>0</v>
      </c>
      <c r="M6267" s="27"/>
    </row>
    <row r="6268" spans="2:13" ht="20.100000000000001" hidden="1" customHeight="1" x14ac:dyDescent="0.25">
      <c r="B6268" s="11">
        <v>6237</v>
      </c>
      <c r="C6268" s="3">
        <f t="shared" ca="1" si="1095"/>
        <v>5.6657082645186541E-2</v>
      </c>
      <c r="D6268" s="3">
        <f t="shared" ca="1" si="1095"/>
        <v>0.5160861359801483</v>
      </c>
      <c r="E6268" s="3">
        <f t="shared" ca="1" si="1087"/>
        <v>5.6657082645186541E-2</v>
      </c>
      <c r="F6268" s="3">
        <f t="shared" ca="1" si="1088"/>
        <v>0.48684620112188604</v>
      </c>
      <c r="G6268" s="3">
        <f t="shared" ca="1" si="1089"/>
        <v>0.45649671623292742</v>
      </c>
      <c r="H6268" s="5">
        <f t="shared" ca="1" si="1090"/>
        <v>1</v>
      </c>
      <c r="I6268" s="4">
        <f t="shared" ca="1" si="1091"/>
        <v>1</v>
      </c>
      <c r="J6268" s="4">
        <f t="shared" ca="1" si="1092"/>
        <v>1</v>
      </c>
      <c r="K6268" s="4">
        <f t="shared" ca="1" si="1093"/>
        <v>1</v>
      </c>
      <c r="L6268" s="4">
        <f t="shared" ca="1" si="1094"/>
        <v>1</v>
      </c>
      <c r="M6268" s="27"/>
    </row>
    <row r="6269" spans="2:13" ht="20.100000000000001" hidden="1" customHeight="1" x14ac:dyDescent="0.25">
      <c r="B6269" s="11">
        <v>6238</v>
      </c>
      <c r="C6269" s="3">
        <f t="shared" ca="1" si="1095"/>
        <v>9.631219092290666E-2</v>
      </c>
      <c r="D6269" s="3">
        <f t="shared" ca="1" si="1095"/>
        <v>0.80720862775854585</v>
      </c>
      <c r="E6269" s="3">
        <f t="shared" ca="1" si="1087"/>
        <v>9.631219092290666E-2</v>
      </c>
      <c r="F6269" s="3">
        <f t="shared" ca="1" si="1088"/>
        <v>0.72946459628724725</v>
      </c>
      <c r="G6269" s="3">
        <f t="shared" ca="1" si="1089"/>
        <v>0.17422321278984604</v>
      </c>
      <c r="H6269" s="5">
        <f t="shared" ca="1" si="1090"/>
        <v>1</v>
      </c>
      <c r="I6269" s="4">
        <f t="shared" ca="1" si="1091"/>
        <v>1</v>
      </c>
      <c r="J6269" s="4">
        <f t="shared" ca="1" si="1092"/>
        <v>0</v>
      </c>
      <c r="K6269" s="4">
        <f t="shared" ca="1" si="1093"/>
        <v>1</v>
      </c>
      <c r="L6269" s="4">
        <f t="shared" ca="1" si="1094"/>
        <v>0</v>
      </c>
      <c r="M6269" s="27"/>
    </row>
    <row r="6270" spans="2:13" ht="20.100000000000001" hidden="1" customHeight="1" x14ac:dyDescent="0.25">
      <c r="B6270" s="11">
        <v>6239</v>
      </c>
      <c r="C6270" s="3">
        <f t="shared" ca="1" si="1095"/>
        <v>0.24249937029718072</v>
      </c>
      <c r="D6270" s="3">
        <f t="shared" ca="1" si="1095"/>
        <v>0.94154288353563087</v>
      </c>
      <c r="E6270" s="3">
        <f t="shared" ca="1" si="1087"/>
        <v>0.24249937029718072</v>
      </c>
      <c r="F6270" s="3">
        <f t="shared" ca="1" si="1088"/>
        <v>0.71321932717044867</v>
      </c>
      <c r="G6270" s="3">
        <f t="shared" ca="1" si="1089"/>
        <v>4.4281302532370663E-2</v>
      </c>
      <c r="H6270" s="5">
        <f t="shared" ca="1" si="1090"/>
        <v>1</v>
      </c>
      <c r="I6270" s="4">
        <f t="shared" ca="1" si="1091"/>
        <v>1</v>
      </c>
      <c r="J6270" s="4">
        <f t="shared" ca="1" si="1092"/>
        <v>0</v>
      </c>
      <c r="K6270" s="4">
        <f t="shared" ca="1" si="1093"/>
        <v>1</v>
      </c>
      <c r="L6270" s="4">
        <f t="shared" ca="1" si="1094"/>
        <v>0</v>
      </c>
      <c r="M6270" s="27"/>
    </row>
    <row r="6271" spans="2:13" ht="20.100000000000001" hidden="1" customHeight="1" x14ac:dyDescent="0.25">
      <c r="B6271" s="11">
        <v>6240</v>
      </c>
      <c r="C6271" s="3">
        <f t="shared" ca="1" si="1095"/>
        <v>0.58373216717900889</v>
      </c>
      <c r="D6271" s="3">
        <f t="shared" ca="1" si="1095"/>
        <v>0.53818744989526679</v>
      </c>
      <c r="E6271" s="3">
        <f t="shared" ca="1" si="1087"/>
        <v>0.41626783282099111</v>
      </c>
      <c r="F6271" s="3">
        <f t="shared" ca="1" si="1088"/>
        <v>0.31415732647590833</v>
      </c>
      <c r="G6271" s="3">
        <f t="shared" ca="1" si="1089"/>
        <v>0.26957484070310056</v>
      </c>
      <c r="H6271" s="5">
        <f t="shared" ca="1" si="1090"/>
        <v>1</v>
      </c>
      <c r="I6271" s="4">
        <f t="shared" ca="1" si="1091"/>
        <v>1</v>
      </c>
      <c r="J6271" s="4">
        <f t="shared" ca="1" si="1092"/>
        <v>1</v>
      </c>
      <c r="K6271" s="4">
        <f t="shared" ca="1" si="1093"/>
        <v>1</v>
      </c>
      <c r="L6271" s="4">
        <f t="shared" ca="1" si="1094"/>
        <v>1</v>
      </c>
      <c r="M6271" s="27"/>
    </row>
    <row r="6272" spans="2:13" ht="20.100000000000001" hidden="1" customHeight="1" x14ac:dyDescent="0.25">
      <c r="B6272" s="11">
        <v>6241</v>
      </c>
      <c r="C6272" s="3">
        <f t="shared" ref="C6272:D6291" ca="1" si="1096">RAND()</f>
        <v>0.13222350296748042</v>
      </c>
      <c r="D6272" s="3">
        <f t="shared" ca="1" si="1096"/>
        <v>0.56094259764878951</v>
      </c>
      <c r="E6272" s="3">
        <f t="shared" ca="1" si="1087"/>
        <v>0.13222350296748042</v>
      </c>
      <c r="F6272" s="3">
        <f t="shared" ca="1" si="1088"/>
        <v>0.48677280242398863</v>
      </c>
      <c r="G6272" s="3">
        <f t="shared" ca="1" si="1089"/>
        <v>0.38100369460853095</v>
      </c>
      <c r="H6272" s="5">
        <f t="shared" ca="1" si="1090"/>
        <v>1</v>
      </c>
      <c r="I6272" s="4">
        <f t="shared" ca="1" si="1091"/>
        <v>1</v>
      </c>
      <c r="J6272" s="4">
        <f t="shared" ca="1" si="1092"/>
        <v>1</v>
      </c>
      <c r="K6272" s="4">
        <f t="shared" ca="1" si="1093"/>
        <v>1</v>
      </c>
      <c r="L6272" s="4">
        <f t="shared" ca="1" si="1094"/>
        <v>1</v>
      </c>
      <c r="M6272" s="27"/>
    </row>
    <row r="6273" spans="2:13" ht="20.100000000000001" hidden="1" customHeight="1" x14ac:dyDescent="0.25">
      <c r="B6273" s="11">
        <v>6242</v>
      </c>
      <c r="C6273" s="3">
        <f t="shared" ca="1" si="1096"/>
        <v>0.15082796903989504</v>
      </c>
      <c r="D6273" s="3">
        <f t="shared" ca="1" si="1096"/>
        <v>0.57074915773536494</v>
      </c>
      <c r="E6273" s="3">
        <f t="shared" ca="1" si="1087"/>
        <v>0.15082796903989504</v>
      </c>
      <c r="F6273" s="3">
        <f t="shared" ca="1" si="1088"/>
        <v>0.48466422144290916</v>
      </c>
      <c r="G6273" s="3">
        <f t="shared" ca="1" si="1089"/>
        <v>0.3645078095171958</v>
      </c>
      <c r="H6273" s="5">
        <f t="shared" ca="1" si="1090"/>
        <v>1</v>
      </c>
      <c r="I6273" s="4">
        <f t="shared" ca="1" si="1091"/>
        <v>1</v>
      </c>
      <c r="J6273" s="4">
        <f t="shared" ca="1" si="1092"/>
        <v>1</v>
      </c>
      <c r="K6273" s="4">
        <f t="shared" ca="1" si="1093"/>
        <v>1</v>
      </c>
      <c r="L6273" s="4">
        <f t="shared" ca="1" si="1094"/>
        <v>1</v>
      </c>
      <c r="M6273" s="27"/>
    </row>
    <row r="6274" spans="2:13" ht="20.100000000000001" hidden="1" customHeight="1" x14ac:dyDescent="0.25">
      <c r="B6274" s="11">
        <v>6243</v>
      </c>
      <c r="C6274" s="3">
        <f t="shared" ca="1" si="1096"/>
        <v>0.12636498252806716</v>
      </c>
      <c r="D6274" s="3">
        <f t="shared" ca="1" si="1096"/>
        <v>0.13832622334046063</v>
      </c>
      <c r="E6274" s="3">
        <f t="shared" ca="1" si="1087"/>
        <v>0.12636498252806716</v>
      </c>
      <c r="F6274" s="3">
        <f t="shared" ca="1" si="1088"/>
        <v>0.12084663254486981</v>
      </c>
      <c r="G6274" s="3">
        <f t="shared" ca="1" si="1089"/>
        <v>0.75278838492706301</v>
      </c>
      <c r="H6274" s="5">
        <f t="shared" ca="1" si="1090"/>
        <v>1</v>
      </c>
      <c r="I6274" s="4">
        <f t="shared" ca="1" si="1091"/>
        <v>0</v>
      </c>
      <c r="J6274" s="4">
        <f t="shared" ca="1" si="1092"/>
        <v>1</v>
      </c>
      <c r="K6274" s="4">
        <f t="shared" ca="1" si="1093"/>
        <v>1</v>
      </c>
      <c r="L6274" s="4">
        <f t="shared" ca="1" si="1094"/>
        <v>0</v>
      </c>
      <c r="M6274" s="27"/>
    </row>
    <row r="6275" spans="2:13" ht="20.100000000000001" hidden="1" customHeight="1" x14ac:dyDescent="0.25">
      <c r="B6275" s="11">
        <v>6244</v>
      </c>
      <c r="C6275" s="3">
        <f t="shared" ca="1" si="1096"/>
        <v>0.34293145814598947</v>
      </c>
      <c r="D6275" s="3">
        <f t="shared" ca="1" si="1096"/>
        <v>5.9804097616213858E-2</v>
      </c>
      <c r="E6275" s="3">
        <f t="shared" ca="1" si="1087"/>
        <v>0.34293145814598947</v>
      </c>
      <c r="F6275" s="3">
        <f t="shared" ca="1" si="1088"/>
        <v>3.929539121758055E-2</v>
      </c>
      <c r="G6275" s="3">
        <f t="shared" ca="1" si="1089"/>
        <v>0.61777315063643001</v>
      </c>
      <c r="H6275" s="5">
        <f t="shared" ca="1" si="1090"/>
        <v>1</v>
      </c>
      <c r="I6275" s="4">
        <f t="shared" ca="1" si="1091"/>
        <v>0</v>
      </c>
      <c r="J6275" s="4">
        <f t="shared" ca="1" si="1092"/>
        <v>1</v>
      </c>
      <c r="K6275" s="4">
        <f t="shared" ca="1" si="1093"/>
        <v>1</v>
      </c>
      <c r="L6275" s="4">
        <f t="shared" ca="1" si="1094"/>
        <v>0</v>
      </c>
      <c r="M6275" s="27"/>
    </row>
    <row r="6276" spans="2:13" ht="20.100000000000001" hidden="1" customHeight="1" x14ac:dyDescent="0.25">
      <c r="B6276" s="11">
        <v>6245</v>
      </c>
      <c r="C6276" s="3">
        <f t="shared" ca="1" si="1096"/>
        <v>0.19548213433716921</v>
      </c>
      <c r="D6276" s="3">
        <f t="shared" ca="1" si="1096"/>
        <v>0.39271522037755036</v>
      </c>
      <c r="E6276" s="3">
        <f t="shared" ca="1" si="1087"/>
        <v>0.19548213433716921</v>
      </c>
      <c r="F6276" s="3">
        <f t="shared" ca="1" si="1088"/>
        <v>0.31594641091145503</v>
      </c>
      <c r="G6276" s="3">
        <f t="shared" ca="1" si="1089"/>
        <v>0.48857145475137576</v>
      </c>
      <c r="H6276" s="5">
        <f t="shared" ca="1" si="1090"/>
        <v>1</v>
      </c>
      <c r="I6276" s="4">
        <f t="shared" ca="1" si="1091"/>
        <v>1</v>
      </c>
      <c r="J6276" s="4">
        <f t="shared" ca="1" si="1092"/>
        <v>1</v>
      </c>
      <c r="K6276" s="4">
        <f t="shared" ca="1" si="1093"/>
        <v>1</v>
      </c>
      <c r="L6276" s="4">
        <f t="shared" ca="1" si="1094"/>
        <v>1</v>
      </c>
      <c r="M6276" s="27"/>
    </row>
    <row r="6277" spans="2:13" ht="20.100000000000001" hidden="1" customHeight="1" x14ac:dyDescent="0.25">
      <c r="B6277" s="11">
        <v>6246</v>
      </c>
      <c r="C6277" s="3">
        <f t="shared" ca="1" si="1096"/>
        <v>0.61399974883835295</v>
      </c>
      <c r="D6277" s="3">
        <f t="shared" ca="1" si="1096"/>
        <v>0.21852967589074135</v>
      </c>
      <c r="E6277" s="3">
        <f t="shared" ca="1" si="1087"/>
        <v>0.38600025116164705</v>
      </c>
      <c r="F6277" s="3">
        <f t="shared" ca="1" si="1088"/>
        <v>0.13417716611064187</v>
      </c>
      <c r="G6277" s="3">
        <f t="shared" ca="1" si="1089"/>
        <v>0.47982258272771111</v>
      </c>
      <c r="H6277" s="5">
        <f t="shared" ca="1" si="1090"/>
        <v>1</v>
      </c>
      <c r="I6277" s="4">
        <f t="shared" ca="1" si="1091"/>
        <v>1</v>
      </c>
      <c r="J6277" s="4">
        <f t="shared" ca="1" si="1092"/>
        <v>1</v>
      </c>
      <c r="K6277" s="4">
        <f t="shared" ca="1" si="1093"/>
        <v>1</v>
      </c>
      <c r="L6277" s="4">
        <f t="shared" ca="1" si="1094"/>
        <v>1</v>
      </c>
      <c r="M6277" s="27"/>
    </row>
    <row r="6278" spans="2:13" ht="20.100000000000001" hidden="1" customHeight="1" x14ac:dyDescent="0.25">
      <c r="B6278" s="11">
        <v>6247</v>
      </c>
      <c r="C6278" s="3">
        <f t="shared" ca="1" si="1096"/>
        <v>0.73497069755236033</v>
      </c>
      <c r="D6278" s="3">
        <f t="shared" ca="1" si="1096"/>
        <v>0.15351435741449615</v>
      </c>
      <c r="E6278" s="3">
        <f t="shared" ca="1" si="1087"/>
        <v>0.26502930244763967</v>
      </c>
      <c r="F6278" s="3">
        <f t="shared" ca="1" si="1088"/>
        <v>0.11282855435323459</v>
      </c>
      <c r="G6278" s="3">
        <f t="shared" ca="1" si="1089"/>
        <v>0.62214214319912575</v>
      </c>
      <c r="H6278" s="5">
        <f t="shared" ca="1" si="1090"/>
        <v>1</v>
      </c>
      <c r="I6278" s="4">
        <f t="shared" ca="1" si="1091"/>
        <v>0</v>
      </c>
      <c r="J6278" s="4">
        <f t="shared" ca="1" si="1092"/>
        <v>1</v>
      </c>
      <c r="K6278" s="4">
        <f t="shared" ca="1" si="1093"/>
        <v>1</v>
      </c>
      <c r="L6278" s="4">
        <f t="shared" ca="1" si="1094"/>
        <v>0</v>
      </c>
      <c r="M6278" s="27"/>
    </row>
    <row r="6279" spans="2:13" ht="20.100000000000001" hidden="1" customHeight="1" x14ac:dyDescent="0.25">
      <c r="B6279" s="11">
        <v>6248</v>
      </c>
      <c r="C6279" s="3">
        <f t="shared" ca="1" si="1096"/>
        <v>0.65875060766497395</v>
      </c>
      <c r="D6279" s="3">
        <f t="shared" ca="1" si="1096"/>
        <v>0.86107533725025842</v>
      </c>
      <c r="E6279" s="3">
        <f t="shared" ca="1" si="1087"/>
        <v>0.34124939233502605</v>
      </c>
      <c r="F6279" s="3">
        <f t="shared" ca="1" si="1088"/>
        <v>0.56723390165893006</v>
      </c>
      <c r="G6279" s="3">
        <f t="shared" ca="1" si="1089"/>
        <v>9.1516706006043835E-2</v>
      </c>
      <c r="H6279" s="5">
        <f t="shared" ca="1" si="1090"/>
        <v>1</v>
      </c>
      <c r="I6279" s="4">
        <f t="shared" ca="1" si="1091"/>
        <v>1</v>
      </c>
      <c r="J6279" s="4">
        <f t="shared" ca="1" si="1092"/>
        <v>0</v>
      </c>
      <c r="K6279" s="4">
        <f t="shared" ca="1" si="1093"/>
        <v>1</v>
      </c>
      <c r="L6279" s="4">
        <f t="shared" ca="1" si="1094"/>
        <v>0</v>
      </c>
      <c r="M6279" s="27"/>
    </row>
    <row r="6280" spans="2:13" ht="20.100000000000001" hidden="1" customHeight="1" x14ac:dyDescent="0.25">
      <c r="B6280" s="11">
        <v>6249</v>
      </c>
      <c r="C6280" s="3">
        <f t="shared" ca="1" si="1096"/>
        <v>0.83438309528472865</v>
      </c>
      <c r="D6280" s="3">
        <f t="shared" ca="1" si="1096"/>
        <v>0.89937322749606607</v>
      </c>
      <c r="E6280" s="3">
        <f t="shared" ca="1" si="1087"/>
        <v>0.16561690471527135</v>
      </c>
      <c r="F6280" s="3">
        <f t="shared" ca="1" si="1088"/>
        <v>0.75042181737438407</v>
      </c>
      <c r="G6280" s="3">
        <f t="shared" ca="1" si="1089"/>
        <v>8.396127791034462E-2</v>
      </c>
      <c r="H6280" s="5">
        <f t="shared" ca="1" si="1090"/>
        <v>1</v>
      </c>
      <c r="I6280" s="4">
        <f t="shared" ca="1" si="1091"/>
        <v>1</v>
      </c>
      <c r="J6280" s="4">
        <f t="shared" ca="1" si="1092"/>
        <v>0</v>
      </c>
      <c r="K6280" s="4">
        <f t="shared" ca="1" si="1093"/>
        <v>1</v>
      </c>
      <c r="L6280" s="4">
        <f t="shared" ca="1" si="1094"/>
        <v>0</v>
      </c>
      <c r="M6280" s="27"/>
    </row>
    <row r="6281" spans="2:13" ht="20.100000000000001" hidden="1" customHeight="1" x14ac:dyDescent="0.25">
      <c r="B6281" s="11">
        <v>6250</v>
      </c>
      <c r="C6281" s="3">
        <f t="shared" ca="1" si="1096"/>
        <v>0.52390355577377423</v>
      </c>
      <c r="D6281" s="3">
        <f t="shared" ca="1" si="1096"/>
        <v>0.9579354924994975</v>
      </c>
      <c r="E6281" s="3">
        <f t="shared" ca="1" si="1087"/>
        <v>0.47609644422622577</v>
      </c>
      <c r="F6281" s="3">
        <f t="shared" ca="1" si="1088"/>
        <v>0.50186581072238834</v>
      </c>
      <c r="G6281" s="3">
        <f t="shared" ca="1" si="1089"/>
        <v>2.2037745051385858E-2</v>
      </c>
      <c r="H6281" s="5">
        <f t="shared" ca="1" si="1090"/>
        <v>1</v>
      </c>
      <c r="I6281" s="4">
        <f t="shared" ca="1" si="1091"/>
        <v>1</v>
      </c>
      <c r="J6281" s="4">
        <f t="shared" ca="1" si="1092"/>
        <v>0</v>
      </c>
      <c r="K6281" s="4">
        <f t="shared" ca="1" si="1093"/>
        <v>1</v>
      </c>
      <c r="L6281" s="4">
        <f t="shared" ca="1" si="1094"/>
        <v>0</v>
      </c>
      <c r="M6281" s="27"/>
    </row>
    <row r="6282" spans="2:13" ht="20.100000000000001" hidden="1" customHeight="1" x14ac:dyDescent="0.25">
      <c r="B6282" s="11">
        <v>6251</v>
      </c>
      <c r="C6282" s="3">
        <f t="shared" ca="1" si="1096"/>
        <v>0.34619744515571538</v>
      </c>
      <c r="D6282" s="3">
        <f t="shared" ca="1" si="1096"/>
        <v>0.59506593082992476</v>
      </c>
      <c r="E6282" s="3">
        <f t="shared" ca="1" si="1087"/>
        <v>0.34619744515571538</v>
      </c>
      <c r="F6282" s="3">
        <f t="shared" ca="1" si="1088"/>
        <v>0.38905562587739717</v>
      </c>
      <c r="G6282" s="3">
        <f t="shared" ca="1" si="1089"/>
        <v>0.26474692896688745</v>
      </c>
      <c r="H6282" s="5">
        <f t="shared" ca="1" si="1090"/>
        <v>1</v>
      </c>
      <c r="I6282" s="4">
        <f t="shared" ca="1" si="1091"/>
        <v>1</v>
      </c>
      <c r="J6282" s="4">
        <f t="shared" ca="1" si="1092"/>
        <v>1</v>
      </c>
      <c r="K6282" s="4">
        <f t="shared" ca="1" si="1093"/>
        <v>1</v>
      </c>
      <c r="L6282" s="4">
        <f t="shared" ca="1" si="1094"/>
        <v>1</v>
      </c>
      <c r="M6282" s="27"/>
    </row>
    <row r="6283" spans="2:13" ht="20.100000000000001" hidden="1" customHeight="1" x14ac:dyDescent="0.25">
      <c r="B6283" s="11">
        <v>6252</v>
      </c>
      <c r="C6283" s="3">
        <f t="shared" ca="1" si="1096"/>
        <v>0.13744765606934273</v>
      </c>
      <c r="D6283" s="3">
        <f t="shared" ca="1" si="1096"/>
        <v>0.22290432652294156</v>
      </c>
      <c r="E6283" s="3">
        <f t="shared" ca="1" si="1087"/>
        <v>0.13744765606934273</v>
      </c>
      <c r="F6283" s="3">
        <f t="shared" ca="1" si="1088"/>
        <v>0.19226664931464782</v>
      </c>
      <c r="G6283" s="3">
        <f t="shared" ca="1" si="1089"/>
        <v>0.6702856946160094</v>
      </c>
      <c r="H6283" s="5">
        <f t="shared" ca="1" si="1090"/>
        <v>1</v>
      </c>
      <c r="I6283" s="4">
        <f t="shared" ca="1" si="1091"/>
        <v>0</v>
      </c>
      <c r="J6283" s="4">
        <f t="shared" ca="1" si="1092"/>
        <v>1</v>
      </c>
      <c r="K6283" s="4">
        <f t="shared" ca="1" si="1093"/>
        <v>1</v>
      </c>
      <c r="L6283" s="4">
        <f t="shared" ca="1" si="1094"/>
        <v>0</v>
      </c>
      <c r="M6283" s="27"/>
    </row>
    <row r="6284" spans="2:13" ht="20.100000000000001" hidden="1" customHeight="1" x14ac:dyDescent="0.25">
      <c r="B6284" s="11">
        <v>6253</v>
      </c>
      <c r="C6284" s="3">
        <f t="shared" ca="1" si="1096"/>
        <v>0.18229790955137037</v>
      </c>
      <c r="D6284" s="3">
        <f t="shared" ca="1" si="1096"/>
        <v>0.17151608379097627</v>
      </c>
      <c r="E6284" s="3">
        <f t="shared" ca="1" si="1087"/>
        <v>0.18229790955137037</v>
      </c>
      <c r="F6284" s="3">
        <f t="shared" ca="1" si="1088"/>
        <v>0.14024906026144363</v>
      </c>
      <c r="G6284" s="3">
        <f t="shared" ca="1" si="1089"/>
        <v>0.67745303018718606</v>
      </c>
      <c r="H6284" s="5">
        <f t="shared" ca="1" si="1090"/>
        <v>1</v>
      </c>
      <c r="I6284" s="4">
        <f t="shared" ca="1" si="1091"/>
        <v>0</v>
      </c>
      <c r="J6284" s="4">
        <f t="shared" ca="1" si="1092"/>
        <v>1</v>
      </c>
      <c r="K6284" s="4">
        <f t="shared" ca="1" si="1093"/>
        <v>1</v>
      </c>
      <c r="L6284" s="4">
        <f t="shared" ca="1" si="1094"/>
        <v>0</v>
      </c>
      <c r="M6284" s="27"/>
    </row>
    <row r="6285" spans="2:13" ht="20.100000000000001" hidden="1" customHeight="1" x14ac:dyDescent="0.25">
      <c r="B6285" s="11">
        <v>6254</v>
      </c>
      <c r="C6285" s="3">
        <f t="shared" ca="1" si="1096"/>
        <v>0.85543099900551545</v>
      </c>
      <c r="D6285" s="3">
        <f t="shared" ca="1" si="1096"/>
        <v>0.52498423143238093</v>
      </c>
      <c r="E6285" s="3">
        <f t="shared" ca="1" si="1087"/>
        <v>0.14456900099448455</v>
      </c>
      <c r="F6285" s="3">
        <f t="shared" ca="1" si="1088"/>
        <v>0.44908778555634432</v>
      </c>
      <c r="G6285" s="3">
        <f t="shared" ca="1" si="1089"/>
        <v>0.40634321344917113</v>
      </c>
      <c r="H6285" s="5">
        <f t="shared" ca="1" si="1090"/>
        <v>1</v>
      </c>
      <c r="I6285" s="4">
        <f t="shared" ca="1" si="1091"/>
        <v>1</v>
      </c>
      <c r="J6285" s="4">
        <f t="shared" ca="1" si="1092"/>
        <v>1</v>
      </c>
      <c r="K6285" s="4">
        <f t="shared" ca="1" si="1093"/>
        <v>1</v>
      </c>
      <c r="L6285" s="4">
        <f t="shared" ca="1" si="1094"/>
        <v>1</v>
      </c>
      <c r="M6285" s="27"/>
    </row>
    <row r="6286" spans="2:13" ht="20.100000000000001" hidden="1" customHeight="1" x14ac:dyDescent="0.25">
      <c r="B6286" s="11">
        <v>6255</v>
      </c>
      <c r="C6286" s="3">
        <f t="shared" ca="1" si="1096"/>
        <v>0.64110875100711984</v>
      </c>
      <c r="D6286" s="3">
        <f t="shared" ca="1" si="1096"/>
        <v>0.30577229851903431</v>
      </c>
      <c r="E6286" s="3">
        <f t="shared" ca="1" si="1087"/>
        <v>0.35889124899288016</v>
      </c>
      <c r="F6286" s="3">
        <f t="shared" ca="1" si="1088"/>
        <v>0.19603329639611428</v>
      </c>
      <c r="G6286" s="3">
        <f t="shared" ca="1" si="1089"/>
        <v>0.44507545461100556</v>
      </c>
      <c r="H6286" s="5">
        <f t="shared" ca="1" si="1090"/>
        <v>1</v>
      </c>
      <c r="I6286" s="4">
        <f t="shared" ca="1" si="1091"/>
        <v>1</v>
      </c>
      <c r="J6286" s="4">
        <f t="shared" ca="1" si="1092"/>
        <v>1</v>
      </c>
      <c r="K6286" s="4">
        <f t="shared" ca="1" si="1093"/>
        <v>1</v>
      </c>
      <c r="L6286" s="4">
        <f t="shared" ca="1" si="1094"/>
        <v>1</v>
      </c>
      <c r="M6286" s="27"/>
    </row>
    <row r="6287" spans="2:13" ht="20.100000000000001" hidden="1" customHeight="1" x14ac:dyDescent="0.25">
      <c r="B6287" s="11">
        <v>6256</v>
      </c>
      <c r="C6287" s="3">
        <f t="shared" ca="1" si="1096"/>
        <v>0.37800710294439022</v>
      </c>
      <c r="D6287" s="3">
        <f t="shared" ca="1" si="1096"/>
        <v>1.5758160125766141E-2</v>
      </c>
      <c r="E6287" s="3">
        <f t="shared" ca="1" si="1087"/>
        <v>0.37800710294439022</v>
      </c>
      <c r="F6287" s="3">
        <f t="shared" ca="1" si="1088"/>
        <v>9.8014636688914733E-3</v>
      </c>
      <c r="G6287" s="3">
        <f t="shared" ca="1" si="1089"/>
        <v>0.61219143338671833</v>
      </c>
      <c r="H6287" s="5">
        <f t="shared" ca="1" si="1090"/>
        <v>1</v>
      </c>
      <c r="I6287" s="4">
        <f t="shared" ca="1" si="1091"/>
        <v>0</v>
      </c>
      <c r="J6287" s="4">
        <f t="shared" ca="1" si="1092"/>
        <v>1</v>
      </c>
      <c r="K6287" s="4">
        <f t="shared" ca="1" si="1093"/>
        <v>1</v>
      </c>
      <c r="L6287" s="4">
        <f t="shared" ca="1" si="1094"/>
        <v>0</v>
      </c>
      <c r="M6287" s="27"/>
    </row>
    <row r="6288" spans="2:13" ht="20.100000000000001" hidden="1" customHeight="1" x14ac:dyDescent="0.25">
      <c r="B6288" s="11">
        <v>6257</v>
      </c>
      <c r="C6288" s="3">
        <f t="shared" ca="1" si="1096"/>
        <v>0.21019317600437348</v>
      </c>
      <c r="D6288" s="3">
        <f t="shared" ca="1" si="1096"/>
        <v>0.62853230717761011</v>
      </c>
      <c r="E6288" s="3">
        <f t="shared" ca="1" si="1087"/>
        <v>0.21019317600437348</v>
      </c>
      <c r="F6288" s="3">
        <f t="shared" ca="1" si="1088"/>
        <v>0.49641910531059175</v>
      </c>
      <c r="G6288" s="3">
        <f t="shared" ca="1" si="1089"/>
        <v>0.29338771868503477</v>
      </c>
      <c r="H6288" s="5">
        <f t="shared" ca="1" si="1090"/>
        <v>1</v>
      </c>
      <c r="I6288" s="4">
        <f t="shared" ca="1" si="1091"/>
        <v>1</v>
      </c>
      <c r="J6288" s="4">
        <f t="shared" ca="1" si="1092"/>
        <v>1</v>
      </c>
      <c r="K6288" s="4">
        <f t="shared" ca="1" si="1093"/>
        <v>1</v>
      </c>
      <c r="L6288" s="4">
        <f t="shared" ca="1" si="1094"/>
        <v>1</v>
      </c>
      <c r="M6288" s="27"/>
    </row>
    <row r="6289" spans="2:13" ht="20.100000000000001" hidden="1" customHeight="1" x14ac:dyDescent="0.25">
      <c r="B6289" s="11">
        <v>6258</v>
      </c>
      <c r="C6289" s="3">
        <f t="shared" ca="1" si="1096"/>
        <v>0.7857995732132752</v>
      </c>
      <c r="D6289" s="3">
        <f t="shared" ca="1" si="1096"/>
        <v>0.61095986533440871</v>
      </c>
      <c r="E6289" s="3">
        <f t="shared" ca="1" si="1087"/>
        <v>0.2142004267867248</v>
      </c>
      <c r="F6289" s="3">
        <f t="shared" ca="1" si="1088"/>
        <v>0.48009200143021846</v>
      </c>
      <c r="G6289" s="3">
        <f t="shared" ca="1" si="1089"/>
        <v>0.30570757178305674</v>
      </c>
      <c r="H6289" s="5">
        <f t="shared" ca="1" si="1090"/>
        <v>1</v>
      </c>
      <c r="I6289" s="4">
        <f t="shared" ca="1" si="1091"/>
        <v>1</v>
      </c>
      <c r="J6289" s="4">
        <f t="shared" ca="1" si="1092"/>
        <v>1</v>
      </c>
      <c r="K6289" s="4">
        <f t="shared" ca="1" si="1093"/>
        <v>1</v>
      </c>
      <c r="L6289" s="4">
        <f t="shared" ca="1" si="1094"/>
        <v>1</v>
      </c>
      <c r="M6289" s="27"/>
    </row>
    <row r="6290" spans="2:13" ht="20.100000000000001" hidden="1" customHeight="1" x14ac:dyDescent="0.25">
      <c r="B6290" s="11">
        <v>6259</v>
      </c>
      <c r="C6290" s="3">
        <f t="shared" ca="1" si="1096"/>
        <v>0.37228250844478084</v>
      </c>
      <c r="D6290" s="3">
        <f t="shared" ca="1" si="1096"/>
        <v>0.43562642616731273</v>
      </c>
      <c r="E6290" s="3">
        <f t="shared" ca="1" si="1087"/>
        <v>0.37228250844478084</v>
      </c>
      <c r="F6290" s="3">
        <f t="shared" ca="1" si="1088"/>
        <v>0.27345032748891046</v>
      </c>
      <c r="G6290" s="3">
        <f t="shared" ca="1" si="1089"/>
        <v>0.3542671640663087</v>
      </c>
      <c r="H6290" s="5">
        <f t="shared" ca="1" si="1090"/>
        <v>1</v>
      </c>
      <c r="I6290" s="4">
        <f t="shared" ca="1" si="1091"/>
        <v>1</v>
      </c>
      <c r="J6290" s="4">
        <f t="shared" ca="1" si="1092"/>
        <v>1</v>
      </c>
      <c r="K6290" s="4">
        <f t="shared" ca="1" si="1093"/>
        <v>1</v>
      </c>
      <c r="L6290" s="4">
        <f t="shared" ca="1" si="1094"/>
        <v>1</v>
      </c>
      <c r="M6290" s="27"/>
    </row>
    <row r="6291" spans="2:13" ht="20.100000000000001" hidden="1" customHeight="1" x14ac:dyDescent="0.25">
      <c r="B6291" s="11">
        <v>6260</v>
      </c>
      <c r="C6291" s="3">
        <f t="shared" ca="1" si="1096"/>
        <v>0.61926656164301852</v>
      </c>
      <c r="D6291" s="3">
        <f t="shared" ca="1" si="1096"/>
        <v>0.3334113940723652</v>
      </c>
      <c r="E6291" s="3">
        <f t="shared" ca="1" si="1087"/>
        <v>0.38073343835698148</v>
      </c>
      <c r="F6291" s="3">
        <f t="shared" ca="1" si="1088"/>
        <v>0.20647052761979909</v>
      </c>
      <c r="G6291" s="3">
        <f t="shared" ca="1" si="1089"/>
        <v>0.41279603402321946</v>
      </c>
      <c r="H6291" s="5">
        <f t="shared" ca="1" si="1090"/>
        <v>1</v>
      </c>
      <c r="I6291" s="4">
        <f t="shared" ca="1" si="1091"/>
        <v>1</v>
      </c>
      <c r="J6291" s="4">
        <f t="shared" ca="1" si="1092"/>
        <v>1</v>
      </c>
      <c r="K6291" s="4">
        <f t="shared" ca="1" si="1093"/>
        <v>1</v>
      </c>
      <c r="L6291" s="4">
        <f t="shared" ca="1" si="1094"/>
        <v>1</v>
      </c>
      <c r="M6291" s="27"/>
    </row>
    <row r="6292" spans="2:13" ht="20.100000000000001" hidden="1" customHeight="1" x14ac:dyDescent="0.25">
      <c r="B6292" s="11">
        <v>6261</v>
      </c>
      <c r="C6292" s="3">
        <f t="shared" ref="C6292:D6311" ca="1" si="1097">RAND()</f>
        <v>0.69109186117074406</v>
      </c>
      <c r="D6292" s="3">
        <f t="shared" ca="1" si="1097"/>
        <v>1.6699685268100395E-2</v>
      </c>
      <c r="E6292" s="3">
        <f t="shared" ca="1" si="1087"/>
        <v>0.30890813882925594</v>
      </c>
      <c r="F6292" s="3">
        <f t="shared" ca="1" si="1088"/>
        <v>1.1541016572897158E-2</v>
      </c>
      <c r="G6292" s="3">
        <f t="shared" ca="1" si="1089"/>
        <v>0.67955084459784687</v>
      </c>
      <c r="H6292" s="5">
        <f t="shared" ca="1" si="1090"/>
        <v>1</v>
      </c>
      <c r="I6292" s="4">
        <f t="shared" ca="1" si="1091"/>
        <v>0</v>
      </c>
      <c r="J6292" s="4">
        <f t="shared" ca="1" si="1092"/>
        <v>1</v>
      </c>
      <c r="K6292" s="4">
        <f t="shared" ca="1" si="1093"/>
        <v>1</v>
      </c>
      <c r="L6292" s="4">
        <f t="shared" ca="1" si="1094"/>
        <v>0</v>
      </c>
      <c r="M6292" s="27"/>
    </row>
    <row r="6293" spans="2:13" ht="20.100000000000001" hidden="1" customHeight="1" x14ac:dyDescent="0.25">
      <c r="B6293" s="11">
        <v>6262</v>
      </c>
      <c r="C6293" s="3">
        <f t="shared" ca="1" si="1097"/>
        <v>0.21712786732915046</v>
      </c>
      <c r="D6293" s="3">
        <f t="shared" ca="1" si="1097"/>
        <v>0.85134347770045526</v>
      </c>
      <c r="E6293" s="3">
        <f t="shared" ca="1" si="1087"/>
        <v>0.21712786732915046</v>
      </c>
      <c r="F6293" s="3">
        <f t="shared" ca="1" si="1088"/>
        <v>0.6664930840227733</v>
      </c>
      <c r="G6293" s="3">
        <f t="shared" ca="1" si="1089"/>
        <v>0.11637904864807629</v>
      </c>
      <c r="H6293" s="5">
        <f t="shared" ca="1" si="1090"/>
        <v>1</v>
      </c>
      <c r="I6293" s="4">
        <f t="shared" ca="1" si="1091"/>
        <v>1</v>
      </c>
      <c r="J6293" s="4">
        <f t="shared" ca="1" si="1092"/>
        <v>0</v>
      </c>
      <c r="K6293" s="4">
        <f t="shared" ca="1" si="1093"/>
        <v>1</v>
      </c>
      <c r="L6293" s="4">
        <f t="shared" ca="1" si="1094"/>
        <v>0</v>
      </c>
      <c r="M6293" s="27"/>
    </row>
    <row r="6294" spans="2:13" ht="20.100000000000001" hidden="1" customHeight="1" x14ac:dyDescent="0.25">
      <c r="B6294" s="11">
        <v>6263</v>
      </c>
      <c r="C6294" s="3">
        <f t="shared" ca="1" si="1097"/>
        <v>0.96209830785751294</v>
      </c>
      <c r="D6294" s="3">
        <f t="shared" ca="1" si="1097"/>
        <v>0.12358587057274084</v>
      </c>
      <c r="E6294" s="3">
        <f t="shared" ca="1" si="1087"/>
        <v>3.7901692142487065E-2</v>
      </c>
      <c r="F6294" s="3">
        <f t="shared" ca="1" si="1088"/>
        <v>0.11890175695313157</v>
      </c>
      <c r="G6294" s="3">
        <f t="shared" ca="1" si="1089"/>
        <v>0.84319655090438139</v>
      </c>
      <c r="H6294" s="5">
        <f t="shared" ca="1" si="1090"/>
        <v>1</v>
      </c>
      <c r="I6294" s="4">
        <f t="shared" ca="1" si="1091"/>
        <v>0</v>
      </c>
      <c r="J6294" s="4">
        <f t="shared" ca="1" si="1092"/>
        <v>1</v>
      </c>
      <c r="K6294" s="4">
        <f t="shared" ca="1" si="1093"/>
        <v>1</v>
      </c>
      <c r="L6294" s="4">
        <f t="shared" ca="1" si="1094"/>
        <v>0</v>
      </c>
      <c r="M6294" s="27"/>
    </row>
    <row r="6295" spans="2:13" ht="20.100000000000001" hidden="1" customHeight="1" x14ac:dyDescent="0.25">
      <c r="B6295" s="11">
        <v>6264</v>
      </c>
      <c r="C6295" s="3">
        <f t="shared" ca="1" si="1097"/>
        <v>2.3594573602546687E-3</v>
      </c>
      <c r="D6295" s="3">
        <f t="shared" ca="1" si="1097"/>
        <v>0.20704332661505009</v>
      </c>
      <c r="E6295" s="3">
        <f t="shared" ca="1" si="1087"/>
        <v>2.3594573602546687E-3</v>
      </c>
      <c r="F6295" s="3">
        <f t="shared" ca="1" si="1088"/>
        <v>0.20655481671417661</v>
      </c>
      <c r="G6295" s="3">
        <f t="shared" ca="1" si="1089"/>
        <v>0.79108572592556869</v>
      </c>
      <c r="H6295" s="5">
        <f t="shared" ca="1" si="1090"/>
        <v>1</v>
      </c>
      <c r="I6295" s="4">
        <f t="shared" ca="1" si="1091"/>
        <v>0</v>
      </c>
      <c r="J6295" s="4">
        <f t="shared" ca="1" si="1092"/>
        <v>1</v>
      </c>
      <c r="K6295" s="4">
        <f t="shared" ca="1" si="1093"/>
        <v>1</v>
      </c>
      <c r="L6295" s="4">
        <f t="shared" ca="1" si="1094"/>
        <v>0</v>
      </c>
      <c r="M6295" s="27"/>
    </row>
    <row r="6296" spans="2:13" ht="20.100000000000001" hidden="1" customHeight="1" x14ac:dyDescent="0.25">
      <c r="B6296" s="11">
        <v>6265</v>
      </c>
      <c r="C6296" s="3">
        <f t="shared" ca="1" si="1097"/>
        <v>0.91795326038606928</v>
      </c>
      <c r="D6296" s="3">
        <f t="shared" ca="1" si="1097"/>
        <v>0.90395256939756519</v>
      </c>
      <c r="E6296" s="3">
        <f t="shared" ca="1" si="1087"/>
        <v>8.2046739613930719E-2</v>
      </c>
      <c r="F6296" s="3">
        <f t="shared" ca="1" si="1088"/>
        <v>0.82978620831285954</v>
      </c>
      <c r="G6296" s="3">
        <f t="shared" ca="1" si="1089"/>
        <v>8.8167052073209767E-2</v>
      </c>
      <c r="H6296" s="5">
        <f t="shared" ca="1" si="1090"/>
        <v>1</v>
      </c>
      <c r="I6296" s="4">
        <f t="shared" ca="1" si="1091"/>
        <v>1</v>
      </c>
      <c r="J6296" s="4">
        <f t="shared" ca="1" si="1092"/>
        <v>0</v>
      </c>
      <c r="K6296" s="4">
        <f t="shared" ca="1" si="1093"/>
        <v>1</v>
      </c>
      <c r="L6296" s="4">
        <f t="shared" ca="1" si="1094"/>
        <v>0</v>
      </c>
      <c r="M6296" s="27"/>
    </row>
    <row r="6297" spans="2:13" ht="20.100000000000001" hidden="1" customHeight="1" x14ac:dyDescent="0.25">
      <c r="B6297" s="11">
        <v>6266</v>
      </c>
      <c r="C6297" s="3">
        <f t="shared" ca="1" si="1097"/>
        <v>0.44669915067289612</v>
      </c>
      <c r="D6297" s="3">
        <f t="shared" ca="1" si="1097"/>
        <v>0.62271019732418109</v>
      </c>
      <c r="E6297" s="3">
        <f t="shared" ca="1" si="1087"/>
        <v>0.44669915067289612</v>
      </c>
      <c r="F6297" s="3">
        <f t="shared" ca="1" si="1088"/>
        <v>0.34454608106411783</v>
      </c>
      <c r="G6297" s="3">
        <f t="shared" ca="1" si="1089"/>
        <v>0.20875476826298603</v>
      </c>
      <c r="H6297" s="5">
        <f t="shared" ca="1" si="1090"/>
        <v>1</v>
      </c>
      <c r="I6297" s="4">
        <f t="shared" ca="1" si="1091"/>
        <v>1</v>
      </c>
      <c r="J6297" s="4">
        <f t="shared" ca="1" si="1092"/>
        <v>1</v>
      </c>
      <c r="K6297" s="4">
        <f t="shared" ca="1" si="1093"/>
        <v>1</v>
      </c>
      <c r="L6297" s="4">
        <f t="shared" ca="1" si="1094"/>
        <v>1</v>
      </c>
      <c r="M6297" s="27"/>
    </row>
    <row r="6298" spans="2:13" ht="20.100000000000001" hidden="1" customHeight="1" x14ac:dyDescent="0.25">
      <c r="B6298" s="11">
        <v>6267</v>
      </c>
      <c r="C6298" s="3">
        <f t="shared" ca="1" si="1097"/>
        <v>0.98933494404400046</v>
      </c>
      <c r="D6298" s="3">
        <f t="shared" ca="1" si="1097"/>
        <v>4.9292282587773961E-2</v>
      </c>
      <c r="E6298" s="3">
        <f t="shared" ca="1" si="1087"/>
        <v>1.0665055955999536E-2</v>
      </c>
      <c r="F6298" s="3">
        <f t="shared" ca="1" si="1088"/>
        <v>4.8766577635776409E-2</v>
      </c>
      <c r="G6298" s="3">
        <f t="shared" ca="1" si="1089"/>
        <v>0.94056836640822405</v>
      </c>
      <c r="H6298" s="5">
        <f t="shared" ca="1" si="1090"/>
        <v>1</v>
      </c>
      <c r="I6298" s="4">
        <f t="shared" ca="1" si="1091"/>
        <v>0</v>
      </c>
      <c r="J6298" s="4">
        <f t="shared" ca="1" si="1092"/>
        <v>1</v>
      </c>
      <c r="K6298" s="4">
        <f t="shared" ca="1" si="1093"/>
        <v>1</v>
      </c>
      <c r="L6298" s="4">
        <f t="shared" ca="1" si="1094"/>
        <v>0</v>
      </c>
      <c r="M6298" s="27"/>
    </row>
    <row r="6299" spans="2:13" ht="20.100000000000001" hidden="1" customHeight="1" x14ac:dyDescent="0.25">
      <c r="B6299" s="11">
        <v>6268</v>
      </c>
      <c r="C6299" s="3">
        <f t="shared" ca="1" si="1097"/>
        <v>0.64719704757103358</v>
      </c>
      <c r="D6299" s="3">
        <f t="shared" ca="1" si="1097"/>
        <v>0.98837081375218139</v>
      </c>
      <c r="E6299" s="3">
        <f t="shared" ca="1" si="1087"/>
        <v>0.35280295242896642</v>
      </c>
      <c r="F6299" s="3">
        <f t="shared" ca="1" si="1088"/>
        <v>0.63967067256579169</v>
      </c>
      <c r="G6299" s="3">
        <f t="shared" ca="1" si="1089"/>
        <v>7.5263750052418721E-3</v>
      </c>
      <c r="H6299" s="5">
        <f t="shared" ca="1" si="1090"/>
        <v>1</v>
      </c>
      <c r="I6299" s="4">
        <f t="shared" ca="1" si="1091"/>
        <v>1</v>
      </c>
      <c r="J6299" s="4">
        <f t="shared" ca="1" si="1092"/>
        <v>0</v>
      </c>
      <c r="K6299" s="4">
        <f t="shared" ca="1" si="1093"/>
        <v>1</v>
      </c>
      <c r="L6299" s="4">
        <f t="shared" ca="1" si="1094"/>
        <v>0</v>
      </c>
      <c r="M6299" s="27"/>
    </row>
    <row r="6300" spans="2:13" ht="20.100000000000001" hidden="1" customHeight="1" x14ac:dyDescent="0.25">
      <c r="B6300" s="11">
        <v>6269</v>
      </c>
      <c r="C6300" s="3">
        <f t="shared" ca="1" si="1097"/>
        <v>0.89204350063356475</v>
      </c>
      <c r="D6300" s="3">
        <f t="shared" ca="1" si="1097"/>
        <v>5.778833412209905E-2</v>
      </c>
      <c r="E6300" s="3">
        <f t="shared" ca="1" si="1087"/>
        <v>0.10795649936643525</v>
      </c>
      <c r="F6300" s="3">
        <f t="shared" ca="1" si="1088"/>
        <v>5.1549707866059315E-2</v>
      </c>
      <c r="G6300" s="3">
        <f t="shared" ca="1" si="1089"/>
        <v>0.84049379276750547</v>
      </c>
      <c r="H6300" s="5">
        <f t="shared" ca="1" si="1090"/>
        <v>1</v>
      </c>
      <c r="I6300" s="4">
        <f t="shared" ca="1" si="1091"/>
        <v>0</v>
      </c>
      <c r="J6300" s="4">
        <f t="shared" ca="1" si="1092"/>
        <v>1</v>
      </c>
      <c r="K6300" s="4">
        <f t="shared" ca="1" si="1093"/>
        <v>1</v>
      </c>
      <c r="L6300" s="4">
        <f t="shared" ca="1" si="1094"/>
        <v>0</v>
      </c>
      <c r="M6300" s="27"/>
    </row>
    <row r="6301" spans="2:13" ht="20.100000000000001" hidden="1" customHeight="1" x14ac:dyDescent="0.25">
      <c r="B6301" s="11">
        <v>6270</v>
      </c>
      <c r="C6301" s="3">
        <f t="shared" ca="1" si="1097"/>
        <v>0.17660464972494827</v>
      </c>
      <c r="D6301" s="3">
        <f t="shared" ca="1" si="1097"/>
        <v>0.41605796944394113</v>
      </c>
      <c r="E6301" s="3">
        <f t="shared" ca="1" si="1087"/>
        <v>0.17660464972494827</v>
      </c>
      <c r="F6301" s="3">
        <f t="shared" ca="1" si="1088"/>
        <v>0.34258019748502067</v>
      </c>
      <c r="G6301" s="3">
        <f t="shared" ca="1" si="1089"/>
        <v>0.48081515279003106</v>
      </c>
      <c r="H6301" s="5">
        <f t="shared" ca="1" si="1090"/>
        <v>1</v>
      </c>
      <c r="I6301" s="4">
        <f t="shared" ca="1" si="1091"/>
        <v>1</v>
      </c>
      <c r="J6301" s="4">
        <f t="shared" ca="1" si="1092"/>
        <v>1</v>
      </c>
      <c r="K6301" s="4">
        <f t="shared" ca="1" si="1093"/>
        <v>1</v>
      </c>
      <c r="L6301" s="4">
        <f t="shared" ca="1" si="1094"/>
        <v>1</v>
      </c>
      <c r="M6301" s="27"/>
    </row>
    <row r="6302" spans="2:13" ht="20.100000000000001" hidden="1" customHeight="1" x14ac:dyDescent="0.25">
      <c r="B6302" s="11">
        <v>6271</v>
      </c>
      <c r="C6302" s="3">
        <f t="shared" ca="1" si="1097"/>
        <v>0.30922367266661521</v>
      </c>
      <c r="D6302" s="3">
        <f t="shared" ca="1" si="1097"/>
        <v>0.79347588388947499</v>
      </c>
      <c r="E6302" s="3">
        <f t="shared" ca="1" si="1087"/>
        <v>0.30922367266661521</v>
      </c>
      <c r="F6302" s="3">
        <f t="shared" ca="1" si="1088"/>
        <v>0.54811435690078281</v>
      </c>
      <c r="G6302" s="3">
        <f t="shared" ca="1" si="1089"/>
        <v>0.14266197043260198</v>
      </c>
      <c r="H6302" s="5">
        <f t="shared" ca="1" si="1090"/>
        <v>1</v>
      </c>
      <c r="I6302" s="4">
        <f t="shared" ca="1" si="1091"/>
        <v>1</v>
      </c>
      <c r="J6302" s="4">
        <f t="shared" ca="1" si="1092"/>
        <v>0</v>
      </c>
      <c r="K6302" s="4">
        <f t="shared" ca="1" si="1093"/>
        <v>1</v>
      </c>
      <c r="L6302" s="4">
        <f t="shared" ca="1" si="1094"/>
        <v>0</v>
      </c>
      <c r="M6302" s="27"/>
    </row>
    <row r="6303" spans="2:13" ht="20.100000000000001" hidden="1" customHeight="1" x14ac:dyDescent="0.25">
      <c r="B6303" s="11">
        <v>6272</v>
      </c>
      <c r="C6303" s="3">
        <f t="shared" ca="1" si="1097"/>
        <v>0.39945021711497664</v>
      </c>
      <c r="D6303" s="3">
        <f t="shared" ca="1" si="1097"/>
        <v>0.97684251863091742</v>
      </c>
      <c r="E6303" s="3">
        <f t="shared" ca="1" si="1087"/>
        <v>0.39945021711497664</v>
      </c>
      <c r="F6303" s="3">
        <f t="shared" ca="1" si="1088"/>
        <v>0.5866425624766568</v>
      </c>
      <c r="G6303" s="3">
        <f t="shared" ca="1" si="1089"/>
        <v>1.3907220408366516E-2</v>
      </c>
      <c r="H6303" s="5">
        <f t="shared" ca="1" si="1090"/>
        <v>1</v>
      </c>
      <c r="I6303" s="4">
        <f t="shared" ca="1" si="1091"/>
        <v>1</v>
      </c>
      <c r="J6303" s="4">
        <f t="shared" ca="1" si="1092"/>
        <v>0</v>
      </c>
      <c r="K6303" s="4">
        <f t="shared" ca="1" si="1093"/>
        <v>1</v>
      </c>
      <c r="L6303" s="4">
        <f t="shared" ca="1" si="1094"/>
        <v>0</v>
      </c>
      <c r="M6303" s="27"/>
    </row>
    <row r="6304" spans="2:13" ht="20.100000000000001" hidden="1" customHeight="1" x14ac:dyDescent="0.25">
      <c r="B6304" s="11">
        <v>6273</v>
      </c>
      <c r="C6304" s="3">
        <f t="shared" ca="1" si="1097"/>
        <v>0.32624583866269652</v>
      </c>
      <c r="D6304" s="3">
        <f t="shared" ca="1" si="1097"/>
        <v>0.28273172847761396</v>
      </c>
      <c r="E6304" s="3">
        <f t="shared" ref="E6304:E6367" ca="1" si="1098">MIN(C6304,1-C6304)</f>
        <v>0.32624583866269652</v>
      </c>
      <c r="F6304" s="3">
        <f t="shared" ref="F6304:F6367" ca="1" si="1099">D6304*MAX(C6304,1-C6304)</f>
        <v>0.190491678603881</v>
      </c>
      <c r="G6304" s="3">
        <f t="shared" ref="G6304:G6367" ca="1" si="1100">(1-D6304)*MAX(C6304,1-C6304)</f>
        <v>0.48326248273342248</v>
      </c>
      <c r="H6304" s="5">
        <f t="shared" ref="H6304:H6367" ca="1" si="1101">IF(SUM(E6304:G6304)=1,1,0)</f>
        <v>1</v>
      </c>
      <c r="I6304" s="4">
        <f t="shared" ref="I6304:I6367" ca="1" si="1102">IF(E6304+F6304&gt;=G6304,1,0)</f>
        <v>1</v>
      </c>
      <c r="J6304" s="4">
        <f t="shared" ref="J6304:J6367" ca="1" si="1103">IF(E6304+G6304&gt;=F6304,1,0)</f>
        <v>1</v>
      </c>
      <c r="K6304" s="4">
        <f t="shared" ref="K6304:K6367" ca="1" si="1104">IF(F6304+G6304&gt;=E6304,1,0)</f>
        <v>1</v>
      </c>
      <c r="L6304" s="4">
        <f t="shared" ref="L6304:L6367" ca="1" si="1105">PRODUCT(H6304:K6304)</f>
        <v>1</v>
      </c>
      <c r="M6304" s="27"/>
    </row>
    <row r="6305" spans="2:13" ht="20.100000000000001" hidden="1" customHeight="1" x14ac:dyDescent="0.25">
      <c r="B6305" s="11">
        <v>6274</v>
      </c>
      <c r="C6305" s="3">
        <f t="shared" ca="1" si="1097"/>
        <v>0.45470672232577203</v>
      </c>
      <c r="D6305" s="3">
        <f t="shared" ca="1" si="1097"/>
        <v>0.80154876802905428</v>
      </c>
      <c r="E6305" s="3">
        <f t="shared" ca="1" si="1098"/>
        <v>0.45470672232577203</v>
      </c>
      <c r="F6305" s="3">
        <f t="shared" ca="1" si="1099"/>
        <v>0.43707915493430244</v>
      </c>
      <c r="G6305" s="3">
        <f t="shared" ca="1" si="1100"/>
        <v>0.10821412273992553</v>
      </c>
      <c r="H6305" s="5">
        <f t="shared" ca="1" si="1101"/>
        <v>1</v>
      </c>
      <c r="I6305" s="4">
        <f t="shared" ca="1" si="1102"/>
        <v>1</v>
      </c>
      <c r="J6305" s="4">
        <f t="shared" ca="1" si="1103"/>
        <v>1</v>
      </c>
      <c r="K6305" s="4">
        <f t="shared" ca="1" si="1104"/>
        <v>1</v>
      </c>
      <c r="L6305" s="4">
        <f t="shared" ca="1" si="1105"/>
        <v>1</v>
      </c>
      <c r="M6305" s="27"/>
    </row>
    <row r="6306" spans="2:13" ht="20.100000000000001" hidden="1" customHeight="1" x14ac:dyDescent="0.25">
      <c r="B6306" s="11">
        <v>6275</v>
      </c>
      <c r="C6306" s="3">
        <f t="shared" ca="1" si="1097"/>
        <v>0.68124403967970426</v>
      </c>
      <c r="D6306" s="3">
        <f t="shared" ca="1" si="1097"/>
        <v>0.43054949044828872</v>
      </c>
      <c r="E6306" s="3">
        <f t="shared" ca="1" si="1098"/>
        <v>0.31875596032029574</v>
      </c>
      <c r="F6306" s="3">
        <f t="shared" ca="1" si="1099"/>
        <v>0.29330927415503044</v>
      </c>
      <c r="G6306" s="3">
        <f t="shared" ca="1" si="1100"/>
        <v>0.38793476552467382</v>
      </c>
      <c r="H6306" s="5">
        <f t="shared" ca="1" si="1101"/>
        <v>1</v>
      </c>
      <c r="I6306" s="4">
        <f t="shared" ca="1" si="1102"/>
        <v>1</v>
      </c>
      <c r="J6306" s="4">
        <f t="shared" ca="1" si="1103"/>
        <v>1</v>
      </c>
      <c r="K6306" s="4">
        <f t="shared" ca="1" si="1104"/>
        <v>1</v>
      </c>
      <c r="L6306" s="4">
        <f t="shared" ca="1" si="1105"/>
        <v>1</v>
      </c>
      <c r="M6306" s="27"/>
    </row>
    <row r="6307" spans="2:13" ht="20.100000000000001" hidden="1" customHeight="1" x14ac:dyDescent="0.25">
      <c r="B6307" s="11">
        <v>6276</v>
      </c>
      <c r="C6307" s="3">
        <f t="shared" ca="1" si="1097"/>
        <v>0.19708696198699416</v>
      </c>
      <c r="D6307" s="3">
        <f t="shared" ca="1" si="1097"/>
        <v>7.4060926476471445E-2</v>
      </c>
      <c r="E6307" s="3">
        <f t="shared" ca="1" si="1098"/>
        <v>0.19708696198699416</v>
      </c>
      <c r="F6307" s="3">
        <f t="shared" ca="1" si="1099"/>
        <v>5.9464483475281549E-2</v>
      </c>
      <c r="G6307" s="3">
        <f t="shared" ca="1" si="1100"/>
        <v>0.74344855453772429</v>
      </c>
      <c r="H6307" s="5">
        <f t="shared" ca="1" si="1101"/>
        <v>1</v>
      </c>
      <c r="I6307" s="4">
        <f t="shared" ca="1" si="1102"/>
        <v>0</v>
      </c>
      <c r="J6307" s="4">
        <f t="shared" ca="1" si="1103"/>
        <v>1</v>
      </c>
      <c r="K6307" s="4">
        <f t="shared" ca="1" si="1104"/>
        <v>1</v>
      </c>
      <c r="L6307" s="4">
        <f t="shared" ca="1" si="1105"/>
        <v>0</v>
      </c>
      <c r="M6307" s="27"/>
    </row>
    <row r="6308" spans="2:13" ht="20.100000000000001" hidden="1" customHeight="1" x14ac:dyDescent="0.25">
      <c r="B6308" s="11">
        <v>6277</v>
      </c>
      <c r="C6308" s="3">
        <f t="shared" ca="1" si="1097"/>
        <v>0.81586775121540311</v>
      </c>
      <c r="D6308" s="3">
        <f t="shared" ca="1" si="1097"/>
        <v>1.2617964973526963E-3</v>
      </c>
      <c r="E6308" s="3">
        <f t="shared" ca="1" si="1098"/>
        <v>0.18413224878459689</v>
      </c>
      <c r="F6308" s="3">
        <f t="shared" ca="1" si="1099"/>
        <v>1.0294590707866167E-3</v>
      </c>
      <c r="G6308" s="3">
        <f t="shared" ca="1" si="1100"/>
        <v>0.81483829214461645</v>
      </c>
      <c r="H6308" s="5">
        <f t="shared" ca="1" si="1101"/>
        <v>1</v>
      </c>
      <c r="I6308" s="4">
        <f t="shared" ca="1" si="1102"/>
        <v>0</v>
      </c>
      <c r="J6308" s="4">
        <f t="shared" ca="1" si="1103"/>
        <v>1</v>
      </c>
      <c r="K6308" s="4">
        <f t="shared" ca="1" si="1104"/>
        <v>1</v>
      </c>
      <c r="L6308" s="4">
        <f t="shared" ca="1" si="1105"/>
        <v>0</v>
      </c>
      <c r="M6308" s="27"/>
    </row>
    <row r="6309" spans="2:13" ht="20.100000000000001" hidden="1" customHeight="1" x14ac:dyDescent="0.25">
      <c r="B6309" s="11">
        <v>6278</v>
      </c>
      <c r="C6309" s="3">
        <f t="shared" ca="1" si="1097"/>
        <v>0.59582110300285873</v>
      </c>
      <c r="D6309" s="3">
        <f t="shared" ca="1" si="1097"/>
        <v>0.77268515550832317</v>
      </c>
      <c r="E6309" s="3">
        <f t="shared" ca="1" si="1098"/>
        <v>0.40417889699714127</v>
      </c>
      <c r="F6309" s="3">
        <f t="shared" ca="1" si="1099"/>
        <v>0.46038212162890452</v>
      </c>
      <c r="G6309" s="3">
        <f t="shared" ca="1" si="1100"/>
        <v>0.13543898137395419</v>
      </c>
      <c r="H6309" s="5">
        <f t="shared" ca="1" si="1101"/>
        <v>1</v>
      </c>
      <c r="I6309" s="4">
        <f t="shared" ca="1" si="1102"/>
        <v>1</v>
      </c>
      <c r="J6309" s="4">
        <f t="shared" ca="1" si="1103"/>
        <v>1</v>
      </c>
      <c r="K6309" s="4">
        <f t="shared" ca="1" si="1104"/>
        <v>1</v>
      </c>
      <c r="L6309" s="4">
        <f t="shared" ca="1" si="1105"/>
        <v>1</v>
      </c>
      <c r="M6309" s="27"/>
    </row>
    <row r="6310" spans="2:13" ht="20.100000000000001" hidden="1" customHeight="1" x14ac:dyDescent="0.25">
      <c r="B6310" s="11">
        <v>6279</v>
      </c>
      <c r="C6310" s="3">
        <f t="shared" ca="1" si="1097"/>
        <v>0.49697755181174241</v>
      </c>
      <c r="D6310" s="3">
        <f t="shared" ca="1" si="1097"/>
        <v>0.59775248669641756</v>
      </c>
      <c r="E6310" s="3">
        <f t="shared" ca="1" si="1098"/>
        <v>0.49697755181174241</v>
      </c>
      <c r="F6310" s="3">
        <f t="shared" ca="1" si="1099"/>
        <v>0.30068291926865082</v>
      </c>
      <c r="G6310" s="3">
        <f t="shared" ca="1" si="1100"/>
        <v>0.20233952891960674</v>
      </c>
      <c r="H6310" s="5">
        <f t="shared" ca="1" si="1101"/>
        <v>1</v>
      </c>
      <c r="I6310" s="4">
        <f t="shared" ca="1" si="1102"/>
        <v>1</v>
      </c>
      <c r="J6310" s="4">
        <f t="shared" ca="1" si="1103"/>
        <v>1</v>
      </c>
      <c r="K6310" s="4">
        <f t="shared" ca="1" si="1104"/>
        <v>1</v>
      </c>
      <c r="L6310" s="4">
        <f t="shared" ca="1" si="1105"/>
        <v>1</v>
      </c>
      <c r="M6310" s="27"/>
    </row>
    <row r="6311" spans="2:13" ht="20.100000000000001" hidden="1" customHeight="1" x14ac:dyDescent="0.25">
      <c r="B6311" s="11">
        <v>6280</v>
      </c>
      <c r="C6311" s="3">
        <f t="shared" ca="1" si="1097"/>
        <v>0.11416921538768898</v>
      </c>
      <c r="D6311" s="3">
        <f t="shared" ca="1" si="1097"/>
        <v>0.75648498772096762</v>
      </c>
      <c r="E6311" s="3">
        <f t="shared" ca="1" si="1098"/>
        <v>0.11416921538768898</v>
      </c>
      <c r="F6311" s="3">
        <f t="shared" ca="1" si="1099"/>
        <v>0.67011769022029921</v>
      </c>
      <c r="G6311" s="3">
        <f t="shared" ca="1" si="1100"/>
        <v>0.21571309439201181</v>
      </c>
      <c r="H6311" s="5">
        <f t="shared" ca="1" si="1101"/>
        <v>1</v>
      </c>
      <c r="I6311" s="4">
        <f t="shared" ca="1" si="1102"/>
        <v>1</v>
      </c>
      <c r="J6311" s="4">
        <f t="shared" ca="1" si="1103"/>
        <v>0</v>
      </c>
      <c r="K6311" s="4">
        <f t="shared" ca="1" si="1104"/>
        <v>1</v>
      </c>
      <c r="L6311" s="4">
        <f t="shared" ca="1" si="1105"/>
        <v>0</v>
      </c>
      <c r="M6311" s="27"/>
    </row>
    <row r="6312" spans="2:13" ht="20.100000000000001" hidden="1" customHeight="1" x14ac:dyDescent="0.25">
      <c r="B6312" s="11">
        <v>6281</v>
      </c>
      <c r="C6312" s="3">
        <f t="shared" ref="C6312:D6331" ca="1" si="1106">RAND()</f>
        <v>0.35341106378908294</v>
      </c>
      <c r="D6312" s="3">
        <f t="shared" ca="1" si="1106"/>
        <v>0.61322396642764798</v>
      </c>
      <c r="E6312" s="3">
        <f t="shared" ca="1" si="1098"/>
        <v>0.35341106378908294</v>
      </c>
      <c r="F6312" s="3">
        <f t="shared" ca="1" si="1099"/>
        <v>0.39650383211149204</v>
      </c>
      <c r="G6312" s="3">
        <f t="shared" ca="1" si="1100"/>
        <v>0.25008510409942503</v>
      </c>
      <c r="H6312" s="5">
        <f t="shared" ca="1" si="1101"/>
        <v>1</v>
      </c>
      <c r="I6312" s="4">
        <f t="shared" ca="1" si="1102"/>
        <v>1</v>
      </c>
      <c r="J6312" s="4">
        <f t="shared" ca="1" si="1103"/>
        <v>1</v>
      </c>
      <c r="K6312" s="4">
        <f t="shared" ca="1" si="1104"/>
        <v>1</v>
      </c>
      <c r="L6312" s="4">
        <f t="shared" ca="1" si="1105"/>
        <v>1</v>
      </c>
      <c r="M6312" s="27"/>
    </row>
    <row r="6313" spans="2:13" ht="20.100000000000001" hidden="1" customHeight="1" x14ac:dyDescent="0.25">
      <c r="B6313" s="11">
        <v>6282</v>
      </c>
      <c r="C6313" s="3">
        <f t="shared" ca="1" si="1106"/>
        <v>4.0951426314795425E-2</v>
      </c>
      <c r="D6313" s="3">
        <f t="shared" ca="1" si="1106"/>
        <v>0.4058420380511496</v>
      </c>
      <c r="E6313" s="3">
        <f t="shared" ca="1" si="1098"/>
        <v>4.0951426314795425E-2</v>
      </c>
      <c r="F6313" s="3">
        <f t="shared" ca="1" si="1099"/>
        <v>0.38922222773445153</v>
      </c>
      <c r="G6313" s="3">
        <f t="shared" ca="1" si="1100"/>
        <v>0.56982634595075299</v>
      </c>
      <c r="H6313" s="5">
        <f t="shared" ca="1" si="1101"/>
        <v>1</v>
      </c>
      <c r="I6313" s="4">
        <f t="shared" ca="1" si="1102"/>
        <v>0</v>
      </c>
      <c r="J6313" s="4">
        <f t="shared" ca="1" si="1103"/>
        <v>1</v>
      </c>
      <c r="K6313" s="4">
        <f t="shared" ca="1" si="1104"/>
        <v>1</v>
      </c>
      <c r="L6313" s="4">
        <f t="shared" ca="1" si="1105"/>
        <v>0</v>
      </c>
      <c r="M6313" s="27"/>
    </row>
    <row r="6314" spans="2:13" ht="20.100000000000001" hidden="1" customHeight="1" x14ac:dyDescent="0.25">
      <c r="B6314" s="11">
        <v>6283</v>
      </c>
      <c r="C6314" s="3">
        <f t="shared" ca="1" si="1106"/>
        <v>0.86162095385839932</v>
      </c>
      <c r="D6314" s="3">
        <f t="shared" ca="1" si="1106"/>
        <v>0.75559184591501871</v>
      </c>
      <c r="E6314" s="3">
        <f t="shared" ca="1" si="1098"/>
        <v>0.13837904614160068</v>
      </c>
      <c r="F6314" s="3">
        <f t="shared" ca="1" si="1099"/>
        <v>0.6510337670049271</v>
      </c>
      <c r="G6314" s="3">
        <f t="shared" ca="1" si="1100"/>
        <v>0.21058718685347222</v>
      </c>
      <c r="H6314" s="5">
        <f t="shared" ca="1" si="1101"/>
        <v>1</v>
      </c>
      <c r="I6314" s="4">
        <f t="shared" ca="1" si="1102"/>
        <v>1</v>
      </c>
      <c r="J6314" s="4">
        <f t="shared" ca="1" si="1103"/>
        <v>0</v>
      </c>
      <c r="K6314" s="4">
        <f t="shared" ca="1" si="1104"/>
        <v>1</v>
      </c>
      <c r="L6314" s="4">
        <f t="shared" ca="1" si="1105"/>
        <v>0</v>
      </c>
      <c r="M6314" s="27"/>
    </row>
    <row r="6315" spans="2:13" ht="20.100000000000001" hidden="1" customHeight="1" x14ac:dyDescent="0.25">
      <c r="B6315" s="11">
        <v>6284</v>
      </c>
      <c r="C6315" s="3">
        <f t="shared" ca="1" si="1106"/>
        <v>0.90840806335586688</v>
      </c>
      <c r="D6315" s="3">
        <f t="shared" ca="1" si="1106"/>
        <v>0.81913526874744214</v>
      </c>
      <c r="E6315" s="3">
        <f t="shared" ca="1" si="1098"/>
        <v>9.1591936644133121E-2</v>
      </c>
      <c r="F6315" s="3">
        <f t="shared" ca="1" si="1099"/>
        <v>0.74410908310935142</v>
      </c>
      <c r="G6315" s="3">
        <f t="shared" ca="1" si="1100"/>
        <v>0.16429898024651543</v>
      </c>
      <c r="H6315" s="5">
        <f t="shared" ca="1" si="1101"/>
        <v>1</v>
      </c>
      <c r="I6315" s="4">
        <f t="shared" ca="1" si="1102"/>
        <v>1</v>
      </c>
      <c r="J6315" s="4">
        <f t="shared" ca="1" si="1103"/>
        <v>0</v>
      </c>
      <c r="K6315" s="4">
        <f t="shared" ca="1" si="1104"/>
        <v>1</v>
      </c>
      <c r="L6315" s="4">
        <f t="shared" ca="1" si="1105"/>
        <v>0</v>
      </c>
      <c r="M6315" s="27"/>
    </row>
    <row r="6316" spans="2:13" ht="20.100000000000001" hidden="1" customHeight="1" x14ac:dyDescent="0.25">
      <c r="B6316" s="11">
        <v>6285</v>
      </c>
      <c r="C6316" s="3">
        <f t="shared" ca="1" si="1106"/>
        <v>7.6543388168297866E-2</v>
      </c>
      <c r="D6316" s="3">
        <f t="shared" ca="1" si="1106"/>
        <v>0.25521871587629807</v>
      </c>
      <c r="E6316" s="3">
        <f t="shared" ca="1" si="1098"/>
        <v>7.6543388168297866E-2</v>
      </c>
      <c r="F6316" s="3">
        <f t="shared" ca="1" si="1099"/>
        <v>0.23568341063916406</v>
      </c>
      <c r="G6316" s="3">
        <f t="shared" ca="1" si="1100"/>
        <v>0.68777320119253804</v>
      </c>
      <c r="H6316" s="5">
        <f t="shared" ca="1" si="1101"/>
        <v>1</v>
      </c>
      <c r="I6316" s="4">
        <f t="shared" ca="1" si="1102"/>
        <v>0</v>
      </c>
      <c r="J6316" s="4">
        <f t="shared" ca="1" si="1103"/>
        <v>1</v>
      </c>
      <c r="K6316" s="4">
        <f t="shared" ca="1" si="1104"/>
        <v>1</v>
      </c>
      <c r="L6316" s="4">
        <f t="shared" ca="1" si="1105"/>
        <v>0</v>
      </c>
      <c r="M6316" s="27"/>
    </row>
    <row r="6317" spans="2:13" ht="20.100000000000001" hidden="1" customHeight="1" x14ac:dyDescent="0.25">
      <c r="B6317" s="11">
        <v>6286</v>
      </c>
      <c r="C6317" s="3">
        <f t="shared" ca="1" si="1106"/>
        <v>0.40943773977571141</v>
      </c>
      <c r="D6317" s="3">
        <f t="shared" ca="1" si="1106"/>
        <v>0.53401767408321754</v>
      </c>
      <c r="E6317" s="3">
        <f t="shared" ca="1" si="1098"/>
        <v>0.40943773977571141</v>
      </c>
      <c r="F6317" s="3">
        <f t="shared" ca="1" si="1099"/>
        <v>0.31537068460630246</v>
      </c>
      <c r="G6317" s="3">
        <f t="shared" ca="1" si="1100"/>
        <v>0.27519157561798613</v>
      </c>
      <c r="H6317" s="5">
        <f t="shared" ca="1" si="1101"/>
        <v>1</v>
      </c>
      <c r="I6317" s="4">
        <f t="shared" ca="1" si="1102"/>
        <v>1</v>
      </c>
      <c r="J6317" s="4">
        <f t="shared" ca="1" si="1103"/>
        <v>1</v>
      </c>
      <c r="K6317" s="4">
        <f t="shared" ca="1" si="1104"/>
        <v>1</v>
      </c>
      <c r="L6317" s="4">
        <f t="shared" ca="1" si="1105"/>
        <v>1</v>
      </c>
      <c r="M6317" s="27"/>
    </row>
    <row r="6318" spans="2:13" ht="20.100000000000001" hidden="1" customHeight="1" x14ac:dyDescent="0.25">
      <c r="B6318" s="11">
        <v>6287</v>
      </c>
      <c r="C6318" s="3">
        <f t="shared" ca="1" si="1106"/>
        <v>0.93872594353763428</v>
      </c>
      <c r="D6318" s="3">
        <f t="shared" ca="1" si="1106"/>
        <v>0.40522010343169645</v>
      </c>
      <c r="E6318" s="3">
        <f t="shared" ca="1" si="1098"/>
        <v>6.1274056462365722E-2</v>
      </c>
      <c r="F6318" s="3">
        <f t="shared" ca="1" si="1099"/>
        <v>0.38039062393433704</v>
      </c>
      <c r="G6318" s="3">
        <f t="shared" ca="1" si="1100"/>
        <v>0.5583353196032973</v>
      </c>
      <c r="H6318" s="5">
        <f t="shared" ca="1" si="1101"/>
        <v>1</v>
      </c>
      <c r="I6318" s="4">
        <f t="shared" ca="1" si="1102"/>
        <v>0</v>
      </c>
      <c r="J6318" s="4">
        <f t="shared" ca="1" si="1103"/>
        <v>1</v>
      </c>
      <c r="K6318" s="4">
        <f t="shared" ca="1" si="1104"/>
        <v>1</v>
      </c>
      <c r="L6318" s="4">
        <f t="shared" ca="1" si="1105"/>
        <v>0</v>
      </c>
      <c r="M6318" s="27"/>
    </row>
    <row r="6319" spans="2:13" ht="20.100000000000001" hidden="1" customHeight="1" x14ac:dyDescent="0.25">
      <c r="B6319" s="11">
        <v>6288</v>
      </c>
      <c r="C6319" s="3">
        <f t="shared" ca="1" si="1106"/>
        <v>0.62810316596643356</v>
      </c>
      <c r="D6319" s="3">
        <f t="shared" ca="1" si="1106"/>
        <v>0.53967306966013573</v>
      </c>
      <c r="E6319" s="3">
        <f t="shared" ca="1" si="1098"/>
        <v>0.37189683403356644</v>
      </c>
      <c r="F6319" s="3">
        <f t="shared" ca="1" si="1099"/>
        <v>0.33897036364035488</v>
      </c>
      <c r="G6319" s="3">
        <f t="shared" ca="1" si="1100"/>
        <v>0.28913280232607869</v>
      </c>
      <c r="H6319" s="5">
        <f t="shared" ca="1" si="1101"/>
        <v>1</v>
      </c>
      <c r="I6319" s="4">
        <f t="shared" ca="1" si="1102"/>
        <v>1</v>
      </c>
      <c r="J6319" s="4">
        <f t="shared" ca="1" si="1103"/>
        <v>1</v>
      </c>
      <c r="K6319" s="4">
        <f t="shared" ca="1" si="1104"/>
        <v>1</v>
      </c>
      <c r="L6319" s="4">
        <f t="shared" ca="1" si="1105"/>
        <v>1</v>
      </c>
      <c r="M6319" s="27"/>
    </row>
    <row r="6320" spans="2:13" ht="20.100000000000001" hidden="1" customHeight="1" x14ac:dyDescent="0.25">
      <c r="B6320" s="11">
        <v>6289</v>
      </c>
      <c r="C6320" s="3">
        <f t="shared" ca="1" si="1106"/>
        <v>0.26800593205363787</v>
      </c>
      <c r="D6320" s="3">
        <f t="shared" ca="1" si="1106"/>
        <v>0.99856729999299865</v>
      </c>
      <c r="E6320" s="3">
        <f t="shared" ca="1" si="1098"/>
        <v>0.26800593205363787</v>
      </c>
      <c r="F6320" s="3">
        <f t="shared" ca="1" si="1099"/>
        <v>0.73094534004009037</v>
      </c>
      <c r="G6320" s="3">
        <f t="shared" ca="1" si="1100"/>
        <v>1.0487279062717017E-3</v>
      </c>
      <c r="H6320" s="5">
        <f t="shared" ca="1" si="1101"/>
        <v>1</v>
      </c>
      <c r="I6320" s="4">
        <f t="shared" ca="1" si="1102"/>
        <v>1</v>
      </c>
      <c r="J6320" s="4">
        <f t="shared" ca="1" si="1103"/>
        <v>0</v>
      </c>
      <c r="K6320" s="4">
        <f t="shared" ca="1" si="1104"/>
        <v>1</v>
      </c>
      <c r="L6320" s="4">
        <f t="shared" ca="1" si="1105"/>
        <v>0</v>
      </c>
      <c r="M6320" s="27"/>
    </row>
    <row r="6321" spans="2:13" ht="20.100000000000001" hidden="1" customHeight="1" x14ac:dyDescent="0.25">
      <c r="B6321" s="11">
        <v>6290</v>
      </c>
      <c r="C6321" s="3">
        <f t="shared" ca="1" si="1106"/>
        <v>0.32337662918852728</v>
      </c>
      <c r="D6321" s="3">
        <f t="shared" ca="1" si="1106"/>
        <v>9.2055449481678542E-2</v>
      </c>
      <c r="E6321" s="3">
        <f t="shared" ca="1" si="1098"/>
        <v>0.32337662918852728</v>
      </c>
      <c r="F6321" s="3">
        <f t="shared" ca="1" si="1099"/>
        <v>6.2286868529858576E-2</v>
      </c>
      <c r="G6321" s="3">
        <f t="shared" ca="1" si="1100"/>
        <v>0.61433650228161418</v>
      </c>
      <c r="H6321" s="5">
        <f t="shared" ca="1" si="1101"/>
        <v>1</v>
      </c>
      <c r="I6321" s="4">
        <f t="shared" ca="1" si="1102"/>
        <v>0</v>
      </c>
      <c r="J6321" s="4">
        <f t="shared" ca="1" si="1103"/>
        <v>1</v>
      </c>
      <c r="K6321" s="4">
        <f t="shared" ca="1" si="1104"/>
        <v>1</v>
      </c>
      <c r="L6321" s="4">
        <f t="shared" ca="1" si="1105"/>
        <v>0</v>
      </c>
      <c r="M6321" s="27"/>
    </row>
    <row r="6322" spans="2:13" ht="20.100000000000001" hidden="1" customHeight="1" x14ac:dyDescent="0.25">
      <c r="B6322" s="11">
        <v>6291</v>
      </c>
      <c r="C6322" s="3">
        <f t="shared" ca="1" si="1106"/>
        <v>0.45866530689351004</v>
      </c>
      <c r="D6322" s="3">
        <f t="shared" ca="1" si="1106"/>
        <v>0.62960200486798523</v>
      </c>
      <c r="E6322" s="3">
        <f t="shared" ca="1" si="1098"/>
        <v>0.45866530689351004</v>
      </c>
      <c r="F6322" s="3">
        <f t="shared" ca="1" si="1099"/>
        <v>0.34082540808444156</v>
      </c>
      <c r="G6322" s="3">
        <f t="shared" ca="1" si="1100"/>
        <v>0.20050928502204837</v>
      </c>
      <c r="H6322" s="5">
        <f t="shared" ca="1" si="1101"/>
        <v>1</v>
      </c>
      <c r="I6322" s="4">
        <f t="shared" ca="1" si="1102"/>
        <v>1</v>
      </c>
      <c r="J6322" s="4">
        <f t="shared" ca="1" si="1103"/>
        <v>1</v>
      </c>
      <c r="K6322" s="4">
        <f t="shared" ca="1" si="1104"/>
        <v>1</v>
      </c>
      <c r="L6322" s="4">
        <f t="shared" ca="1" si="1105"/>
        <v>1</v>
      </c>
      <c r="M6322" s="27"/>
    </row>
    <row r="6323" spans="2:13" ht="20.100000000000001" hidden="1" customHeight="1" x14ac:dyDescent="0.25">
      <c r="B6323" s="11">
        <v>6292</v>
      </c>
      <c r="C6323" s="3">
        <f t="shared" ca="1" si="1106"/>
        <v>0.22211133151697338</v>
      </c>
      <c r="D6323" s="3">
        <f t="shared" ca="1" si="1106"/>
        <v>0.50215627649103367</v>
      </c>
      <c r="E6323" s="3">
        <f t="shared" ca="1" si="1098"/>
        <v>0.22211133151697338</v>
      </c>
      <c r="F6323" s="3">
        <f t="shared" ca="1" si="1099"/>
        <v>0.39062167729000474</v>
      </c>
      <c r="G6323" s="3">
        <f t="shared" ca="1" si="1100"/>
        <v>0.38726699119302188</v>
      </c>
      <c r="H6323" s="5">
        <f t="shared" ca="1" si="1101"/>
        <v>1</v>
      </c>
      <c r="I6323" s="4">
        <f t="shared" ca="1" si="1102"/>
        <v>1</v>
      </c>
      <c r="J6323" s="4">
        <f t="shared" ca="1" si="1103"/>
        <v>1</v>
      </c>
      <c r="K6323" s="4">
        <f t="shared" ca="1" si="1104"/>
        <v>1</v>
      </c>
      <c r="L6323" s="4">
        <f t="shared" ca="1" si="1105"/>
        <v>1</v>
      </c>
      <c r="M6323" s="27"/>
    </row>
    <row r="6324" spans="2:13" ht="20.100000000000001" hidden="1" customHeight="1" x14ac:dyDescent="0.25">
      <c r="B6324" s="11">
        <v>6293</v>
      </c>
      <c r="C6324" s="3">
        <f t="shared" ca="1" si="1106"/>
        <v>0.17108348965866038</v>
      </c>
      <c r="D6324" s="3">
        <f t="shared" ca="1" si="1106"/>
        <v>0.86346321452026475</v>
      </c>
      <c r="E6324" s="3">
        <f t="shared" ca="1" si="1098"/>
        <v>0.17108348965866038</v>
      </c>
      <c r="F6324" s="3">
        <f t="shared" ca="1" si="1099"/>
        <v>0.71573891458825334</v>
      </c>
      <c r="G6324" s="3">
        <f t="shared" ca="1" si="1100"/>
        <v>0.11317759575308622</v>
      </c>
      <c r="H6324" s="5">
        <f t="shared" ca="1" si="1101"/>
        <v>1</v>
      </c>
      <c r="I6324" s="4">
        <f t="shared" ca="1" si="1102"/>
        <v>1</v>
      </c>
      <c r="J6324" s="4">
        <f t="shared" ca="1" si="1103"/>
        <v>0</v>
      </c>
      <c r="K6324" s="4">
        <f t="shared" ca="1" si="1104"/>
        <v>1</v>
      </c>
      <c r="L6324" s="4">
        <f t="shared" ca="1" si="1105"/>
        <v>0</v>
      </c>
      <c r="M6324" s="27"/>
    </row>
    <row r="6325" spans="2:13" ht="20.100000000000001" hidden="1" customHeight="1" x14ac:dyDescent="0.25">
      <c r="B6325" s="11">
        <v>6294</v>
      </c>
      <c r="C6325" s="3">
        <f t="shared" ca="1" si="1106"/>
        <v>9.495691097301695E-2</v>
      </c>
      <c r="D6325" s="3">
        <f t="shared" ca="1" si="1106"/>
        <v>0.92781622890463566</v>
      </c>
      <c r="E6325" s="3">
        <f t="shared" ca="1" si="1098"/>
        <v>9.495691097301695E-2</v>
      </c>
      <c r="F6325" s="3">
        <f t="shared" ca="1" si="1099"/>
        <v>0.83971366585721785</v>
      </c>
      <c r="G6325" s="3">
        <f t="shared" ca="1" si="1100"/>
        <v>6.5329423169765186E-2</v>
      </c>
      <c r="H6325" s="5">
        <f t="shared" ca="1" si="1101"/>
        <v>1</v>
      </c>
      <c r="I6325" s="4">
        <f t="shared" ca="1" si="1102"/>
        <v>1</v>
      </c>
      <c r="J6325" s="4">
        <f t="shared" ca="1" si="1103"/>
        <v>0</v>
      </c>
      <c r="K6325" s="4">
        <f t="shared" ca="1" si="1104"/>
        <v>1</v>
      </c>
      <c r="L6325" s="4">
        <f t="shared" ca="1" si="1105"/>
        <v>0</v>
      </c>
      <c r="M6325" s="27"/>
    </row>
    <row r="6326" spans="2:13" ht="20.100000000000001" hidden="1" customHeight="1" x14ac:dyDescent="0.25">
      <c r="B6326" s="11">
        <v>6295</v>
      </c>
      <c r="C6326" s="3">
        <f t="shared" ca="1" si="1106"/>
        <v>0.32941221966664502</v>
      </c>
      <c r="D6326" s="3">
        <f t="shared" ca="1" si="1106"/>
        <v>0.8853831331056784</v>
      </c>
      <c r="E6326" s="3">
        <f t="shared" ca="1" si="1098"/>
        <v>0.32941221966664502</v>
      </c>
      <c r="F6326" s="3">
        <f t="shared" ca="1" si="1099"/>
        <v>0.5937271099739283</v>
      </c>
      <c r="G6326" s="3">
        <f t="shared" ca="1" si="1100"/>
        <v>7.6860670359426717E-2</v>
      </c>
      <c r="H6326" s="5">
        <f t="shared" ca="1" si="1101"/>
        <v>1</v>
      </c>
      <c r="I6326" s="4">
        <f t="shared" ca="1" si="1102"/>
        <v>1</v>
      </c>
      <c r="J6326" s="4">
        <f t="shared" ca="1" si="1103"/>
        <v>0</v>
      </c>
      <c r="K6326" s="4">
        <f t="shared" ca="1" si="1104"/>
        <v>1</v>
      </c>
      <c r="L6326" s="4">
        <f t="shared" ca="1" si="1105"/>
        <v>0</v>
      </c>
      <c r="M6326" s="27"/>
    </row>
    <row r="6327" spans="2:13" ht="20.100000000000001" hidden="1" customHeight="1" x14ac:dyDescent="0.25">
      <c r="B6327" s="11">
        <v>6296</v>
      </c>
      <c r="C6327" s="3">
        <f t="shared" ca="1" si="1106"/>
        <v>0.65062157385560038</v>
      </c>
      <c r="D6327" s="3">
        <f t="shared" ca="1" si="1106"/>
        <v>0.6823767302123015</v>
      </c>
      <c r="E6327" s="3">
        <f t="shared" ca="1" si="1098"/>
        <v>0.34937842614439962</v>
      </c>
      <c r="F6327" s="3">
        <f t="shared" ca="1" si="1099"/>
        <v>0.44396902217316603</v>
      </c>
      <c r="G6327" s="3">
        <f t="shared" ca="1" si="1100"/>
        <v>0.20665255168243438</v>
      </c>
      <c r="H6327" s="5">
        <f t="shared" ca="1" si="1101"/>
        <v>1</v>
      </c>
      <c r="I6327" s="4">
        <f t="shared" ca="1" si="1102"/>
        <v>1</v>
      </c>
      <c r="J6327" s="4">
        <f t="shared" ca="1" si="1103"/>
        <v>1</v>
      </c>
      <c r="K6327" s="4">
        <f t="shared" ca="1" si="1104"/>
        <v>1</v>
      </c>
      <c r="L6327" s="4">
        <f t="shared" ca="1" si="1105"/>
        <v>1</v>
      </c>
      <c r="M6327" s="27"/>
    </row>
    <row r="6328" spans="2:13" ht="20.100000000000001" hidden="1" customHeight="1" x14ac:dyDescent="0.25">
      <c r="B6328" s="11">
        <v>6297</v>
      </c>
      <c r="C6328" s="3">
        <f t="shared" ca="1" si="1106"/>
        <v>2.735437790251094E-3</v>
      </c>
      <c r="D6328" s="3">
        <f t="shared" ca="1" si="1106"/>
        <v>0.49680409956696769</v>
      </c>
      <c r="E6328" s="3">
        <f t="shared" ca="1" si="1098"/>
        <v>2.735437790251094E-3</v>
      </c>
      <c r="F6328" s="3">
        <f t="shared" ca="1" si="1099"/>
        <v>0.49544512285866055</v>
      </c>
      <c r="G6328" s="3">
        <f t="shared" ca="1" si="1100"/>
        <v>0.50181943935108841</v>
      </c>
      <c r="H6328" s="5">
        <f t="shared" ca="1" si="1101"/>
        <v>1</v>
      </c>
      <c r="I6328" s="4">
        <f t="shared" ca="1" si="1102"/>
        <v>0</v>
      </c>
      <c r="J6328" s="4">
        <f t="shared" ca="1" si="1103"/>
        <v>1</v>
      </c>
      <c r="K6328" s="4">
        <f t="shared" ca="1" si="1104"/>
        <v>1</v>
      </c>
      <c r="L6328" s="4">
        <f t="shared" ca="1" si="1105"/>
        <v>0</v>
      </c>
      <c r="M6328" s="27"/>
    </row>
    <row r="6329" spans="2:13" ht="20.100000000000001" hidden="1" customHeight="1" x14ac:dyDescent="0.25">
      <c r="B6329" s="11">
        <v>6298</v>
      </c>
      <c r="C6329" s="3">
        <f t="shared" ca="1" si="1106"/>
        <v>0.42075716306943045</v>
      </c>
      <c r="D6329" s="3">
        <f t="shared" ca="1" si="1106"/>
        <v>0.46566734369698182</v>
      </c>
      <c r="E6329" s="3">
        <f t="shared" ca="1" si="1098"/>
        <v>0.42075716306943045</v>
      </c>
      <c r="F6329" s="3">
        <f t="shared" ca="1" si="1099"/>
        <v>0.26973447322896232</v>
      </c>
      <c r="G6329" s="3">
        <f t="shared" ca="1" si="1100"/>
        <v>0.30950836370160723</v>
      </c>
      <c r="H6329" s="5">
        <f t="shared" ca="1" si="1101"/>
        <v>1</v>
      </c>
      <c r="I6329" s="4">
        <f t="shared" ca="1" si="1102"/>
        <v>1</v>
      </c>
      <c r="J6329" s="4">
        <f t="shared" ca="1" si="1103"/>
        <v>1</v>
      </c>
      <c r="K6329" s="4">
        <f t="shared" ca="1" si="1104"/>
        <v>1</v>
      </c>
      <c r="L6329" s="4">
        <f t="shared" ca="1" si="1105"/>
        <v>1</v>
      </c>
      <c r="M6329" s="27"/>
    </row>
    <row r="6330" spans="2:13" ht="20.100000000000001" hidden="1" customHeight="1" x14ac:dyDescent="0.25">
      <c r="B6330" s="11">
        <v>6299</v>
      </c>
      <c r="C6330" s="3">
        <f t="shared" ca="1" si="1106"/>
        <v>0.44534119394406091</v>
      </c>
      <c r="D6330" s="3">
        <f t="shared" ca="1" si="1106"/>
        <v>0.19551849617536798</v>
      </c>
      <c r="E6330" s="3">
        <f t="shared" ca="1" si="1098"/>
        <v>0.44534119394406091</v>
      </c>
      <c r="F6330" s="3">
        <f t="shared" ca="1" si="1099"/>
        <v>0.10844605565048231</v>
      </c>
      <c r="G6330" s="3">
        <f t="shared" ca="1" si="1100"/>
        <v>0.44621275040545677</v>
      </c>
      <c r="H6330" s="5">
        <f t="shared" ca="1" si="1101"/>
        <v>1</v>
      </c>
      <c r="I6330" s="4">
        <f t="shared" ca="1" si="1102"/>
        <v>1</v>
      </c>
      <c r="J6330" s="4">
        <f t="shared" ca="1" si="1103"/>
        <v>1</v>
      </c>
      <c r="K6330" s="4">
        <f t="shared" ca="1" si="1104"/>
        <v>1</v>
      </c>
      <c r="L6330" s="4">
        <f t="shared" ca="1" si="1105"/>
        <v>1</v>
      </c>
      <c r="M6330" s="27"/>
    </row>
    <row r="6331" spans="2:13" ht="20.100000000000001" hidden="1" customHeight="1" x14ac:dyDescent="0.25">
      <c r="B6331" s="11">
        <v>6300</v>
      </c>
      <c r="C6331" s="3">
        <f t="shared" ca="1" si="1106"/>
        <v>0.41648815045795928</v>
      </c>
      <c r="D6331" s="3">
        <f t="shared" ca="1" si="1106"/>
        <v>4.2258610222419501E-2</v>
      </c>
      <c r="E6331" s="3">
        <f t="shared" ca="1" si="1098"/>
        <v>0.41648815045795928</v>
      </c>
      <c r="F6331" s="3">
        <f t="shared" ca="1" si="1099"/>
        <v>2.4658399809960194E-2</v>
      </c>
      <c r="G6331" s="3">
        <f t="shared" ca="1" si="1100"/>
        <v>0.55885344973208051</v>
      </c>
      <c r="H6331" s="5">
        <f t="shared" ca="1" si="1101"/>
        <v>1</v>
      </c>
      <c r="I6331" s="4">
        <f t="shared" ca="1" si="1102"/>
        <v>0</v>
      </c>
      <c r="J6331" s="4">
        <f t="shared" ca="1" si="1103"/>
        <v>1</v>
      </c>
      <c r="K6331" s="4">
        <f t="shared" ca="1" si="1104"/>
        <v>1</v>
      </c>
      <c r="L6331" s="4">
        <f t="shared" ca="1" si="1105"/>
        <v>0</v>
      </c>
      <c r="M6331" s="27"/>
    </row>
    <row r="6332" spans="2:13" ht="20.100000000000001" hidden="1" customHeight="1" x14ac:dyDescent="0.25">
      <c r="B6332" s="11">
        <v>6301</v>
      </c>
      <c r="C6332" s="3">
        <f t="shared" ref="C6332:D6351" ca="1" si="1107">RAND()</f>
        <v>0.64180763308266042</v>
      </c>
      <c r="D6332" s="3">
        <f t="shared" ca="1" si="1107"/>
        <v>0.71999416241772785</v>
      </c>
      <c r="E6332" s="3">
        <f t="shared" ca="1" si="1098"/>
        <v>0.35819236691733958</v>
      </c>
      <c r="F6332" s="3">
        <f t="shared" ca="1" si="1099"/>
        <v>0.46209774921465446</v>
      </c>
      <c r="G6332" s="3">
        <f t="shared" ca="1" si="1100"/>
        <v>0.17970988386800593</v>
      </c>
      <c r="H6332" s="5">
        <f t="shared" ca="1" si="1101"/>
        <v>1</v>
      </c>
      <c r="I6332" s="4">
        <f t="shared" ca="1" si="1102"/>
        <v>1</v>
      </c>
      <c r="J6332" s="4">
        <f t="shared" ca="1" si="1103"/>
        <v>1</v>
      </c>
      <c r="K6332" s="4">
        <f t="shared" ca="1" si="1104"/>
        <v>1</v>
      </c>
      <c r="L6332" s="4">
        <f t="shared" ca="1" si="1105"/>
        <v>1</v>
      </c>
      <c r="M6332" s="27"/>
    </row>
    <row r="6333" spans="2:13" ht="20.100000000000001" hidden="1" customHeight="1" x14ac:dyDescent="0.25">
      <c r="B6333" s="11">
        <v>6302</v>
      </c>
      <c r="C6333" s="3">
        <f t="shared" ca="1" si="1107"/>
        <v>0.86432188937617216</v>
      </c>
      <c r="D6333" s="3">
        <f t="shared" ca="1" si="1107"/>
        <v>0.15105814131566508</v>
      </c>
      <c r="E6333" s="3">
        <f t="shared" ca="1" si="1098"/>
        <v>0.13567811062382784</v>
      </c>
      <c r="F6333" s="3">
        <f t="shared" ca="1" si="1099"/>
        <v>0.13056285810760845</v>
      </c>
      <c r="G6333" s="3">
        <f t="shared" ca="1" si="1100"/>
        <v>0.73375903126856368</v>
      </c>
      <c r="H6333" s="5">
        <f t="shared" ca="1" si="1101"/>
        <v>1</v>
      </c>
      <c r="I6333" s="4">
        <f t="shared" ca="1" si="1102"/>
        <v>0</v>
      </c>
      <c r="J6333" s="4">
        <f t="shared" ca="1" si="1103"/>
        <v>1</v>
      </c>
      <c r="K6333" s="4">
        <f t="shared" ca="1" si="1104"/>
        <v>1</v>
      </c>
      <c r="L6333" s="4">
        <f t="shared" ca="1" si="1105"/>
        <v>0</v>
      </c>
      <c r="M6333" s="27"/>
    </row>
    <row r="6334" spans="2:13" ht="20.100000000000001" hidden="1" customHeight="1" x14ac:dyDescent="0.25">
      <c r="B6334" s="11">
        <v>6303</v>
      </c>
      <c r="C6334" s="3">
        <f t="shared" ca="1" si="1107"/>
        <v>0.18900829409682851</v>
      </c>
      <c r="D6334" s="3">
        <f t="shared" ca="1" si="1107"/>
        <v>0.69311623588131732</v>
      </c>
      <c r="E6334" s="3">
        <f t="shared" ca="1" si="1098"/>
        <v>0.18900829409682851</v>
      </c>
      <c r="F6334" s="3">
        <f t="shared" ca="1" si="1099"/>
        <v>0.56211151852657448</v>
      </c>
      <c r="G6334" s="3">
        <f t="shared" ca="1" si="1100"/>
        <v>0.24888018737659695</v>
      </c>
      <c r="H6334" s="5">
        <f t="shared" ca="1" si="1101"/>
        <v>1</v>
      </c>
      <c r="I6334" s="4">
        <f t="shared" ca="1" si="1102"/>
        <v>1</v>
      </c>
      <c r="J6334" s="4">
        <f t="shared" ca="1" si="1103"/>
        <v>0</v>
      </c>
      <c r="K6334" s="4">
        <f t="shared" ca="1" si="1104"/>
        <v>1</v>
      </c>
      <c r="L6334" s="4">
        <f t="shared" ca="1" si="1105"/>
        <v>0</v>
      </c>
      <c r="M6334" s="27"/>
    </row>
    <row r="6335" spans="2:13" ht="20.100000000000001" hidden="1" customHeight="1" x14ac:dyDescent="0.25">
      <c r="B6335" s="11">
        <v>6304</v>
      </c>
      <c r="C6335" s="3">
        <f t="shared" ca="1" si="1107"/>
        <v>0.34129572229362348</v>
      </c>
      <c r="D6335" s="3">
        <f t="shared" ca="1" si="1107"/>
        <v>0.58530360494726696</v>
      </c>
      <c r="E6335" s="3">
        <f t="shared" ca="1" si="1098"/>
        <v>0.34129572229362348</v>
      </c>
      <c r="F6335" s="3">
        <f t="shared" ca="1" si="1099"/>
        <v>0.38554198833572784</v>
      </c>
      <c r="G6335" s="3">
        <f t="shared" ca="1" si="1100"/>
        <v>0.27316228937064868</v>
      </c>
      <c r="H6335" s="5">
        <f t="shared" ca="1" si="1101"/>
        <v>1</v>
      </c>
      <c r="I6335" s="4">
        <f t="shared" ca="1" si="1102"/>
        <v>1</v>
      </c>
      <c r="J6335" s="4">
        <f t="shared" ca="1" si="1103"/>
        <v>1</v>
      </c>
      <c r="K6335" s="4">
        <f t="shared" ca="1" si="1104"/>
        <v>1</v>
      </c>
      <c r="L6335" s="4">
        <f t="shared" ca="1" si="1105"/>
        <v>1</v>
      </c>
      <c r="M6335" s="27"/>
    </row>
    <row r="6336" spans="2:13" ht="20.100000000000001" hidden="1" customHeight="1" x14ac:dyDescent="0.25">
      <c r="B6336" s="11">
        <v>6305</v>
      </c>
      <c r="C6336" s="3">
        <f t="shared" ca="1" si="1107"/>
        <v>0.13722785587781439</v>
      </c>
      <c r="D6336" s="3">
        <f t="shared" ca="1" si="1107"/>
        <v>0.74841796835165253</v>
      </c>
      <c r="E6336" s="3">
        <f t="shared" ca="1" si="1098"/>
        <v>0.13722785587781439</v>
      </c>
      <c r="F6336" s="3">
        <f t="shared" ca="1" si="1099"/>
        <v>0.64571417525432528</v>
      </c>
      <c r="G6336" s="3">
        <f t="shared" ca="1" si="1100"/>
        <v>0.2170579688678603</v>
      </c>
      <c r="H6336" s="5">
        <f t="shared" ca="1" si="1101"/>
        <v>1</v>
      </c>
      <c r="I6336" s="4">
        <f t="shared" ca="1" si="1102"/>
        <v>1</v>
      </c>
      <c r="J6336" s="4">
        <f t="shared" ca="1" si="1103"/>
        <v>0</v>
      </c>
      <c r="K6336" s="4">
        <f t="shared" ca="1" si="1104"/>
        <v>1</v>
      </c>
      <c r="L6336" s="4">
        <f t="shared" ca="1" si="1105"/>
        <v>0</v>
      </c>
      <c r="M6336" s="27"/>
    </row>
    <row r="6337" spans="2:13" ht="20.100000000000001" hidden="1" customHeight="1" x14ac:dyDescent="0.25">
      <c r="B6337" s="11">
        <v>6306</v>
      </c>
      <c r="C6337" s="3">
        <f t="shared" ca="1" si="1107"/>
        <v>0.55868466347595713</v>
      </c>
      <c r="D6337" s="3">
        <f t="shared" ca="1" si="1107"/>
        <v>0.74880714961583028</v>
      </c>
      <c r="E6337" s="3">
        <f t="shared" ca="1" si="1098"/>
        <v>0.44131533652404287</v>
      </c>
      <c r="F6337" s="3">
        <f t="shared" ca="1" si="1099"/>
        <v>0.41834707039151081</v>
      </c>
      <c r="G6337" s="3">
        <f t="shared" ca="1" si="1100"/>
        <v>0.14033759308444632</v>
      </c>
      <c r="H6337" s="5">
        <f t="shared" ca="1" si="1101"/>
        <v>1</v>
      </c>
      <c r="I6337" s="4">
        <f t="shared" ca="1" si="1102"/>
        <v>1</v>
      </c>
      <c r="J6337" s="4">
        <f t="shared" ca="1" si="1103"/>
        <v>1</v>
      </c>
      <c r="K6337" s="4">
        <f t="shared" ca="1" si="1104"/>
        <v>1</v>
      </c>
      <c r="L6337" s="4">
        <f t="shared" ca="1" si="1105"/>
        <v>1</v>
      </c>
      <c r="M6337" s="27"/>
    </row>
    <row r="6338" spans="2:13" ht="20.100000000000001" hidden="1" customHeight="1" x14ac:dyDescent="0.25">
      <c r="B6338" s="11">
        <v>6307</v>
      </c>
      <c r="C6338" s="3">
        <f t="shared" ca="1" si="1107"/>
        <v>0.12693852976002862</v>
      </c>
      <c r="D6338" s="3">
        <f t="shared" ca="1" si="1107"/>
        <v>5.9108921821919957E-2</v>
      </c>
      <c r="E6338" s="3">
        <f t="shared" ca="1" si="1098"/>
        <v>0.12693852976002862</v>
      </c>
      <c r="F6338" s="3">
        <f t="shared" ca="1" si="1099"/>
        <v>5.1605722190144969E-2</v>
      </c>
      <c r="G6338" s="3">
        <f t="shared" ca="1" si="1100"/>
        <v>0.82145574804982646</v>
      </c>
      <c r="H6338" s="5">
        <f t="shared" ca="1" si="1101"/>
        <v>1</v>
      </c>
      <c r="I6338" s="4">
        <f t="shared" ca="1" si="1102"/>
        <v>0</v>
      </c>
      <c r="J6338" s="4">
        <f t="shared" ca="1" si="1103"/>
        <v>1</v>
      </c>
      <c r="K6338" s="4">
        <f t="shared" ca="1" si="1104"/>
        <v>1</v>
      </c>
      <c r="L6338" s="4">
        <f t="shared" ca="1" si="1105"/>
        <v>0</v>
      </c>
      <c r="M6338" s="27"/>
    </row>
    <row r="6339" spans="2:13" ht="20.100000000000001" hidden="1" customHeight="1" x14ac:dyDescent="0.25">
      <c r="B6339" s="11">
        <v>6308</v>
      </c>
      <c r="C6339" s="3">
        <f t="shared" ca="1" si="1107"/>
        <v>0.83960620932465979</v>
      </c>
      <c r="D6339" s="3">
        <f t="shared" ca="1" si="1107"/>
        <v>0.92121349988476087</v>
      </c>
      <c r="E6339" s="3">
        <f t="shared" ca="1" si="1098"/>
        <v>0.16039379067534021</v>
      </c>
      <c r="F6339" s="3">
        <f t="shared" ca="1" si="1099"/>
        <v>0.77345657461694695</v>
      </c>
      <c r="G6339" s="3">
        <f t="shared" ca="1" si="1100"/>
        <v>6.6149634707712804E-2</v>
      </c>
      <c r="H6339" s="5">
        <f t="shared" ca="1" si="1101"/>
        <v>1</v>
      </c>
      <c r="I6339" s="4">
        <f t="shared" ca="1" si="1102"/>
        <v>1</v>
      </c>
      <c r="J6339" s="4">
        <f t="shared" ca="1" si="1103"/>
        <v>0</v>
      </c>
      <c r="K6339" s="4">
        <f t="shared" ca="1" si="1104"/>
        <v>1</v>
      </c>
      <c r="L6339" s="4">
        <f t="shared" ca="1" si="1105"/>
        <v>0</v>
      </c>
      <c r="M6339" s="27"/>
    </row>
    <row r="6340" spans="2:13" ht="20.100000000000001" hidden="1" customHeight="1" x14ac:dyDescent="0.25">
      <c r="B6340" s="11">
        <v>6309</v>
      </c>
      <c r="C6340" s="3">
        <f t="shared" ca="1" si="1107"/>
        <v>0.49607315293682763</v>
      </c>
      <c r="D6340" s="3">
        <f t="shared" ca="1" si="1107"/>
        <v>0.88219564609145995</v>
      </c>
      <c r="E6340" s="3">
        <f t="shared" ca="1" si="1098"/>
        <v>0.49607315293682763</v>
      </c>
      <c r="F6340" s="3">
        <f t="shared" ca="1" si="1099"/>
        <v>0.44456207042772766</v>
      </c>
      <c r="G6340" s="3">
        <f t="shared" ca="1" si="1100"/>
        <v>5.9364776635444691E-2</v>
      </c>
      <c r="H6340" s="5">
        <f t="shared" ca="1" si="1101"/>
        <v>1</v>
      </c>
      <c r="I6340" s="4">
        <f t="shared" ca="1" si="1102"/>
        <v>1</v>
      </c>
      <c r="J6340" s="4">
        <f t="shared" ca="1" si="1103"/>
        <v>1</v>
      </c>
      <c r="K6340" s="4">
        <f t="shared" ca="1" si="1104"/>
        <v>1</v>
      </c>
      <c r="L6340" s="4">
        <f t="shared" ca="1" si="1105"/>
        <v>1</v>
      </c>
      <c r="M6340" s="27"/>
    </row>
    <row r="6341" spans="2:13" ht="20.100000000000001" hidden="1" customHeight="1" x14ac:dyDescent="0.25">
      <c r="B6341" s="11">
        <v>6310</v>
      </c>
      <c r="C6341" s="3">
        <f t="shared" ca="1" si="1107"/>
        <v>0.76356482256947256</v>
      </c>
      <c r="D6341" s="3">
        <f t="shared" ca="1" si="1107"/>
        <v>0.59469142517873286</v>
      </c>
      <c r="E6341" s="3">
        <f t="shared" ca="1" si="1098"/>
        <v>0.23643517743052744</v>
      </c>
      <c r="F6341" s="3">
        <f t="shared" ca="1" si="1099"/>
        <v>0.4540854525501859</v>
      </c>
      <c r="G6341" s="3">
        <f t="shared" ca="1" si="1100"/>
        <v>0.30947937001928666</v>
      </c>
      <c r="H6341" s="5">
        <f t="shared" ca="1" si="1101"/>
        <v>1</v>
      </c>
      <c r="I6341" s="4">
        <f t="shared" ca="1" si="1102"/>
        <v>1</v>
      </c>
      <c r="J6341" s="4">
        <f t="shared" ca="1" si="1103"/>
        <v>1</v>
      </c>
      <c r="K6341" s="4">
        <f t="shared" ca="1" si="1104"/>
        <v>1</v>
      </c>
      <c r="L6341" s="4">
        <f t="shared" ca="1" si="1105"/>
        <v>1</v>
      </c>
      <c r="M6341" s="27"/>
    </row>
    <row r="6342" spans="2:13" ht="20.100000000000001" hidden="1" customHeight="1" x14ac:dyDescent="0.25">
      <c r="B6342" s="11">
        <v>6311</v>
      </c>
      <c r="C6342" s="3">
        <f t="shared" ca="1" si="1107"/>
        <v>0.50831204666038088</v>
      </c>
      <c r="D6342" s="3">
        <f t="shared" ca="1" si="1107"/>
        <v>3.2873825368351928E-2</v>
      </c>
      <c r="E6342" s="3">
        <f t="shared" ca="1" si="1098"/>
        <v>0.49168795333961912</v>
      </c>
      <c r="F6342" s="3">
        <f t="shared" ca="1" si="1099"/>
        <v>1.6710161454542918E-2</v>
      </c>
      <c r="G6342" s="3">
        <f t="shared" ca="1" si="1100"/>
        <v>0.49160188520583797</v>
      </c>
      <c r="H6342" s="5">
        <f t="shared" ca="1" si="1101"/>
        <v>1</v>
      </c>
      <c r="I6342" s="4">
        <f t="shared" ca="1" si="1102"/>
        <v>1</v>
      </c>
      <c r="J6342" s="4">
        <f t="shared" ca="1" si="1103"/>
        <v>1</v>
      </c>
      <c r="K6342" s="4">
        <f t="shared" ca="1" si="1104"/>
        <v>1</v>
      </c>
      <c r="L6342" s="4">
        <f t="shared" ca="1" si="1105"/>
        <v>1</v>
      </c>
      <c r="M6342" s="27"/>
    </row>
    <row r="6343" spans="2:13" ht="20.100000000000001" hidden="1" customHeight="1" x14ac:dyDescent="0.25">
      <c r="B6343" s="11">
        <v>6312</v>
      </c>
      <c r="C6343" s="3">
        <f t="shared" ca="1" si="1107"/>
        <v>0.61665559699823835</v>
      </c>
      <c r="D6343" s="3">
        <f t="shared" ca="1" si="1107"/>
        <v>0.74852685355222937</v>
      </c>
      <c r="E6343" s="3">
        <f t="shared" ca="1" si="1098"/>
        <v>0.38334440300176165</v>
      </c>
      <c r="F6343" s="3">
        <f t="shared" ca="1" si="1099"/>
        <v>0.46158327374646291</v>
      </c>
      <c r="G6343" s="3">
        <f t="shared" ca="1" si="1100"/>
        <v>0.15507232325177542</v>
      </c>
      <c r="H6343" s="5">
        <f t="shared" ca="1" si="1101"/>
        <v>1</v>
      </c>
      <c r="I6343" s="4">
        <f t="shared" ca="1" si="1102"/>
        <v>1</v>
      </c>
      <c r="J6343" s="4">
        <f t="shared" ca="1" si="1103"/>
        <v>1</v>
      </c>
      <c r="K6343" s="4">
        <f t="shared" ca="1" si="1104"/>
        <v>1</v>
      </c>
      <c r="L6343" s="4">
        <f t="shared" ca="1" si="1105"/>
        <v>1</v>
      </c>
      <c r="M6343" s="27"/>
    </row>
    <row r="6344" spans="2:13" ht="20.100000000000001" hidden="1" customHeight="1" x14ac:dyDescent="0.25">
      <c r="B6344" s="11">
        <v>6313</v>
      </c>
      <c r="C6344" s="3">
        <f t="shared" ca="1" si="1107"/>
        <v>0.38388867096768431</v>
      </c>
      <c r="D6344" s="3">
        <f t="shared" ca="1" si="1107"/>
        <v>8.7049433514976959E-2</v>
      </c>
      <c r="E6344" s="3">
        <f t="shared" ca="1" si="1098"/>
        <v>0.38388867096768431</v>
      </c>
      <c r="F6344" s="3">
        <f t="shared" ca="1" si="1099"/>
        <v>5.3632142174422658E-2</v>
      </c>
      <c r="G6344" s="3">
        <f t="shared" ca="1" si="1100"/>
        <v>0.562479186857893</v>
      </c>
      <c r="H6344" s="5">
        <f t="shared" ca="1" si="1101"/>
        <v>1</v>
      </c>
      <c r="I6344" s="4">
        <f t="shared" ca="1" si="1102"/>
        <v>0</v>
      </c>
      <c r="J6344" s="4">
        <f t="shared" ca="1" si="1103"/>
        <v>1</v>
      </c>
      <c r="K6344" s="4">
        <f t="shared" ca="1" si="1104"/>
        <v>1</v>
      </c>
      <c r="L6344" s="4">
        <f t="shared" ca="1" si="1105"/>
        <v>0</v>
      </c>
      <c r="M6344" s="27"/>
    </row>
    <row r="6345" spans="2:13" ht="20.100000000000001" hidden="1" customHeight="1" x14ac:dyDescent="0.25">
      <c r="B6345" s="11">
        <v>6314</v>
      </c>
      <c r="C6345" s="3">
        <f t="shared" ca="1" si="1107"/>
        <v>0.68306464649223364</v>
      </c>
      <c r="D6345" s="3">
        <f t="shared" ca="1" si="1107"/>
        <v>0.75505505711115106</v>
      </c>
      <c r="E6345" s="3">
        <f t="shared" ca="1" si="1098"/>
        <v>0.31693535350776636</v>
      </c>
      <c r="F6345" s="3">
        <f t="shared" ca="1" si="1099"/>
        <v>0.51575141566780169</v>
      </c>
      <c r="G6345" s="3">
        <f t="shared" ca="1" si="1100"/>
        <v>0.16731323082443195</v>
      </c>
      <c r="H6345" s="5">
        <f t="shared" ca="1" si="1101"/>
        <v>1</v>
      </c>
      <c r="I6345" s="4">
        <f t="shared" ca="1" si="1102"/>
        <v>1</v>
      </c>
      <c r="J6345" s="4">
        <f t="shared" ca="1" si="1103"/>
        <v>0</v>
      </c>
      <c r="K6345" s="4">
        <f t="shared" ca="1" si="1104"/>
        <v>1</v>
      </c>
      <c r="L6345" s="4">
        <f t="shared" ca="1" si="1105"/>
        <v>0</v>
      </c>
      <c r="M6345" s="27"/>
    </row>
    <row r="6346" spans="2:13" ht="20.100000000000001" hidden="1" customHeight="1" x14ac:dyDescent="0.25">
      <c r="B6346" s="11">
        <v>6315</v>
      </c>
      <c r="C6346" s="3">
        <f t="shared" ca="1" si="1107"/>
        <v>0.34961959516444063</v>
      </c>
      <c r="D6346" s="3">
        <f t="shared" ca="1" si="1107"/>
        <v>0.47654968972100797</v>
      </c>
      <c r="E6346" s="3">
        <f t="shared" ca="1" si="1098"/>
        <v>0.34961959516444063</v>
      </c>
      <c r="F6346" s="3">
        <f t="shared" ca="1" si="1099"/>
        <v>0.30993858012500936</v>
      </c>
      <c r="G6346" s="3">
        <f t="shared" ca="1" si="1100"/>
        <v>0.34044182471055001</v>
      </c>
      <c r="H6346" s="5">
        <f t="shared" ca="1" si="1101"/>
        <v>1</v>
      </c>
      <c r="I6346" s="4">
        <f t="shared" ca="1" si="1102"/>
        <v>1</v>
      </c>
      <c r="J6346" s="4">
        <f t="shared" ca="1" si="1103"/>
        <v>1</v>
      </c>
      <c r="K6346" s="4">
        <f t="shared" ca="1" si="1104"/>
        <v>1</v>
      </c>
      <c r="L6346" s="4">
        <f t="shared" ca="1" si="1105"/>
        <v>1</v>
      </c>
      <c r="M6346" s="27"/>
    </row>
    <row r="6347" spans="2:13" ht="20.100000000000001" hidden="1" customHeight="1" x14ac:dyDescent="0.25">
      <c r="B6347" s="11">
        <v>6316</v>
      </c>
      <c r="C6347" s="3">
        <f t="shared" ca="1" si="1107"/>
        <v>0.22010952022082719</v>
      </c>
      <c r="D6347" s="3">
        <f t="shared" ca="1" si="1107"/>
        <v>0.889696645686751</v>
      </c>
      <c r="E6347" s="3">
        <f t="shared" ca="1" si="1098"/>
        <v>0.22010952022082719</v>
      </c>
      <c r="F6347" s="3">
        <f t="shared" ca="1" si="1099"/>
        <v>0.69386594386256095</v>
      </c>
      <c r="G6347" s="3">
        <f t="shared" ca="1" si="1100"/>
        <v>8.6024535916611855E-2</v>
      </c>
      <c r="H6347" s="5">
        <f t="shared" ca="1" si="1101"/>
        <v>1</v>
      </c>
      <c r="I6347" s="4">
        <f t="shared" ca="1" si="1102"/>
        <v>1</v>
      </c>
      <c r="J6347" s="4">
        <f t="shared" ca="1" si="1103"/>
        <v>0</v>
      </c>
      <c r="K6347" s="4">
        <f t="shared" ca="1" si="1104"/>
        <v>1</v>
      </c>
      <c r="L6347" s="4">
        <f t="shared" ca="1" si="1105"/>
        <v>0</v>
      </c>
      <c r="M6347" s="27"/>
    </row>
    <row r="6348" spans="2:13" ht="20.100000000000001" hidden="1" customHeight="1" x14ac:dyDescent="0.25">
      <c r="B6348" s="11">
        <v>6317</v>
      </c>
      <c r="C6348" s="3">
        <f t="shared" ca="1" si="1107"/>
        <v>0.36733166861919031</v>
      </c>
      <c r="D6348" s="3">
        <f t="shared" ca="1" si="1107"/>
        <v>0.89480211275323607</v>
      </c>
      <c r="E6348" s="3">
        <f t="shared" ca="1" si="1098"/>
        <v>0.36733166861919031</v>
      </c>
      <c r="F6348" s="3">
        <f t="shared" ca="1" si="1099"/>
        <v>0.56611295959161301</v>
      </c>
      <c r="G6348" s="3">
        <f t="shared" ca="1" si="1100"/>
        <v>6.6555371789196696E-2</v>
      </c>
      <c r="H6348" s="5">
        <f t="shared" ca="1" si="1101"/>
        <v>1</v>
      </c>
      <c r="I6348" s="4">
        <f t="shared" ca="1" si="1102"/>
        <v>1</v>
      </c>
      <c r="J6348" s="4">
        <f t="shared" ca="1" si="1103"/>
        <v>0</v>
      </c>
      <c r="K6348" s="4">
        <f t="shared" ca="1" si="1104"/>
        <v>1</v>
      </c>
      <c r="L6348" s="4">
        <f t="shared" ca="1" si="1105"/>
        <v>0</v>
      </c>
      <c r="M6348" s="27"/>
    </row>
    <row r="6349" spans="2:13" ht="20.100000000000001" hidden="1" customHeight="1" x14ac:dyDescent="0.25">
      <c r="B6349" s="11">
        <v>6318</v>
      </c>
      <c r="C6349" s="3">
        <f t="shared" ca="1" si="1107"/>
        <v>0.20756822816565956</v>
      </c>
      <c r="D6349" s="3">
        <f t="shared" ca="1" si="1107"/>
        <v>0.55520685629546296</v>
      </c>
      <c r="E6349" s="3">
        <f t="shared" ca="1" si="1098"/>
        <v>0.20756822816565956</v>
      </c>
      <c r="F6349" s="3">
        <f t="shared" ca="1" si="1099"/>
        <v>0.43996355286878774</v>
      </c>
      <c r="G6349" s="3">
        <f t="shared" ca="1" si="1100"/>
        <v>0.35246821896555269</v>
      </c>
      <c r="H6349" s="5">
        <f t="shared" ca="1" si="1101"/>
        <v>1</v>
      </c>
      <c r="I6349" s="4">
        <f t="shared" ca="1" si="1102"/>
        <v>1</v>
      </c>
      <c r="J6349" s="4">
        <f t="shared" ca="1" si="1103"/>
        <v>1</v>
      </c>
      <c r="K6349" s="4">
        <f t="shared" ca="1" si="1104"/>
        <v>1</v>
      </c>
      <c r="L6349" s="4">
        <f t="shared" ca="1" si="1105"/>
        <v>1</v>
      </c>
      <c r="M6349" s="27"/>
    </row>
    <row r="6350" spans="2:13" ht="20.100000000000001" hidden="1" customHeight="1" x14ac:dyDescent="0.25">
      <c r="B6350" s="11">
        <v>6319</v>
      </c>
      <c r="C6350" s="3">
        <f t="shared" ca="1" si="1107"/>
        <v>0.29796653966258635</v>
      </c>
      <c r="D6350" s="3">
        <f t="shared" ca="1" si="1107"/>
        <v>0.51311605046873043</v>
      </c>
      <c r="E6350" s="3">
        <f t="shared" ca="1" si="1098"/>
        <v>0.29796653966258635</v>
      </c>
      <c r="F6350" s="3">
        <f t="shared" ca="1" si="1099"/>
        <v>0.36022463646522979</v>
      </c>
      <c r="G6350" s="3">
        <f t="shared" ca="1" si="1100"/>
        <v>0.34180882387218386</v>
      </c>
      <c r="H6350" s="5">
        <f t="shared" ca="1" si="1101"/>
        <v>1</v>
      </c>
      <c r="I6350" s="4">
        <f t="shared" ca="1" si="1102"/>
        <v>1</v>
      </c>
      <c r="J6350" s="4">
        <f t="shared" ca="1" si="1103"/>
        <v>1</v>
      </c>
      <c r="K6350" s="4">
        <f t="shared" ca="1" si="1104"/>
        <v>1</v>
      </c>
      <c r="L6350" s="4">
        <f t="shared" ca="1" si="1105"/>
        <v>1</v>
      </c>
      <c r="M6350" s="27"/>
    </row>
    <row r="6351" spans="2:13" ht="20.100000000000001" hidden="1" customHeight="1" x14ac:dyDescent="0.25">
      <c r="B6351" s="11">
        <v>6320</v>
      </c>
      <c r="C6351" s="3">
        <f t="shared" ca="1" si="1107"/>
        <v>0.21128388245897145</v>
      </c>
      <c r="D6351" s="3">
        <f t="shared" ca="1" si="1107"/>
        <v>2.9912523685882264E-2</v>
      </c>
      <c r="E6351" s="3">
        <f t="shared" ca="1" si="1098"/>
        <v>0.21128388245897145</v>
      </c>
      <c r="F6351" s="3">
        <f t="shared" ca="1" si="1099"/>
        <v>2.3592489547383116E-2</v>
      </c>
      <c r="G6351" s="3">
        <f t="shared" ca="1" si="1100"/>
        <v>0.76512362799364542</v>
      </c>
      <c r="H6351" s="5">
        <f t="shared" ca="1" si="1101"/>
        <v>1</v>
      </c>
      <c r="I6351" s="4">
        <f t="shared" ca="1" si="1102"/>
        <v>0</v>
      </c>
      <c r="J6351" s="4">
        <f t="shared" ca="1" si="1103"/>
        <v>1</v>
      </c>
      <c r="K6351" s="4">
        <f t="shared" ca="1" si="1104"/>
        <v>1</v>
      </c>
      <c r="L6351" s="4">
        <f t="shared" ca="1" si="1105"/>
        <v>0</v>
      </c>
      <c r="M6351" s="27"/>
    </row>
    <row r="6352" spans="2:13" ht="20.100000000000001" hidden="1" customHeight="1" x14ac:dyDescent="0.25">
      <c r="B6352" s="11">
        <v>6321</v>
      </c>
      <c r="C6352" s="3">
        <f t="shared" ref="C6352:D6371" ca="1" si="1108">RAND()</f>
        <v>0.1961843029204895</v>
      </c>
      <c r="D6352" s="3">
        <f t="shared" ca="1" si="1108"/>
        <v>0.49812662671933006</v>
      </c>
      <c r="E6352" s="3">
        <f t="shared" ca="1" si="1098"/>
        <v>0.1961843029204895</v>
      </c>
      <c r="F6352" s="3">
        <f t="shared" ca="1" si="1099"/>
        <v>0.40040200169026341</v>
      </c>
      <c r="G6352" s="3">
        <f t="shared" ca="1" si="1100"/>
        <v>0.4034136953892471</v>
      </c>
      <c r="H6352" s="5">
        <f t="shared" ca="1" si="1101"/>
        <v>1</v>
      </c>
      <c r="I6352" s="4">
        <f t="shared" ca="1" si="1102"/>
        <v>1</v>
      </c>
      <c r="J6352" s="4">
        <f t="shared" ca="1" si="1103"/>
        <v>1</v>
      </c>
      <c r="K6352" s="4">
        <f t="shared" ca="1" si="1104"/>
        <v>1</v>
      </c>
      <c r="L6352" s="4">
        <f t="shared" ca="1" si="1105"/>
        <v>1</v>
      </c>
      <c r="M6352" s="27"/>
    </row>
    <row r="6353" spans="2:13" ht="20.100000000000001" hidden="1" customHeight="1" x14ac:dyDescent="0.25">
      <c r="B6353" s="11">
        <v>6322</v>
      </c>
      <c r="C6353" s="3">
        <f t="shared" ca="1" si="1108"/>
        <v>0.48168586747212827</v>
      </c>
      <c r="D6353" s="3">
        <f t="shared" ca="1" si="1108"/>
        <v>0.38178827280170724</v>
      </c>
      <c r="E6353" s="3">
        <f t="shared" ca="1" si="1098"/>
        <v>0.48168586747212827</v>
      </c>
      <c r="F6353" s="3">
        <f t="shared" ca="1" si="1099"/>
        <v>0.19788625742653132</v>
      </c>
      <c r="G6353" s="3">
        <f t="shared" ca="1" si="1100"/>
        <v>0.32042787510134041</v>
      </c>
      <c r="H6353" s="5">
        <f t="shared" ca="1" si="1101"/>
        <v>1</v>
      </c>
      <c r="I6353" s="4">
        <f t="shared" ca="1" si="1102"/>
        <v>1</v>
      </c>
      <c r="J6353" s="4">
        <f t="shared" ca="1" si="1103"/>
        <v>1</v>
      </c>
      <c r="K6353" s="4">
        <f t="shared" ca="1" si="1104"/>
        <v>1</v>
      </c>
      <c r="L6353" s="4">
        <f t="shared" ca="1" si="1105"/>
        <v>1</v>
      </c>
      <c r="M6353" s="27"/>
    </row>
    <row r="6354" spans="2:13" ht="20.100000000000001" hidden="1" customHeight="1" x14ac:dyDescent="0.25">
      <c r="B6354" s="11">
        <v>6323</v>
      </c>
      <c r="C6354" s="3">
        <f t="shared" ca="1" si="1108"/>
        <v>0.88474145139880522</v>
      </c>
      <c r="D6354" s="3">
        <f t="shared" ca="1" si="1108"/>
        <v>0.23526790972785072</v>
      </c>
      <c r="E6354" s="3">
        <f t="shared" ca="1" si="1098"/>
        <v>0.11525854860119478</v>
      </c>
      <c r="F6354" s="3">
        <f t="shared" ca="1" si="1099"/>
        <v>0.20815127192018174</v>
      </c>
      <c r="G6354" s="3">
        <f t="shared" ca="1" si="1100"/>
        <v>0.67659017947862354</v>
      </c>
      <c r="H6354" s="5">
        <f t="shared" ca="1" si="1101"/>
        <v>1</v>
      </c>
      <c r="I6354" s="4">
        <f t="shared" ca="1" si="1102"/>
        <v>0</v>
      </c>
      <c r="J6354" s="4">
        <f t="shared" ca="1" si="1103"/>
        <v>1</v>
      </c>
      <c r="K6354" s="4">
        <f t="shared" ca="1" si="1104"/>
        <v>1</v>
      </c>
      <c r="L6354" s="4">
        <f t="shared" ca="1" si="1105"/>
        <v>0</v>
      </c>
      <c r="M6354" s="27"/>
    </row>
    <row r="6355" spans="2:13" ht="20.100000000000001" hidden="1" customHeight="1" x14ac:dyDescent="0.25">
      <c r="B6355" s="11">
        <v>6324</v>
      </c>
      <c r="C6355" s="3">
        <f t="shared" ca="1" si="1108"/>
        <v>0.45520045056369629</v>
      </c>
      <c r="D6355" s="3">
        <f t="shared" ca="1" si="1108"/>
        <v>0.40071411508236321</v>
      </c>
      <c r="E6355" s="3">
        <f t="shared" ca="1" si="1098"/>
        <v>0.45520045056369629</v>
      </c>
      <c r="F6355" s="3">
        <f t="shared" ca="1" si="1099"/>
        <v>0.21830886934963864</v>
      </c>
      <c r="G6355" s="3">
        <f t="shared" ca="1" si="1100"/>
        <v>0.3264906800866651</v>
      </c>
      <c r="H6355" s="5">
        <f t="shared" ca="1" si="1101"/>
        <v>1</v>
      </c>
      <c r="I6355" s="4">
        <f t="shared" ca="1" si="1102"/>
        <v>1</v>
      </c>
      <c r="J6355" s="4">
        <f t="shared" ca="1" si="1103"/>
        <v>1</v>
      </c>
      <c r="K6355" s="4">
        <f t="shared" ca="1" si="1104"/>
        <v>1</v>
      </c>
      <c r="L6355" s="4">
        <f t="shared" ca="1" si="1105"/>
        <v>1</v>
      </c>
      <c r="M6355" s="27"/>
    </row>
    <row r="6356" spans="2:13" ht="20.100000000000001" hidden="1" customHeight="1" x14ac:dyDescent="0.25">
      <c r="B6356" s="11">
        <v>6325</v>
      </c>
      <c r="C6356" s="3">
        <f t="shared" ca="1" si="1108"/>
        <v>0.80363827692526668</v>
      </c>
      <c r="D6356" s="3">
        <f t="shared" ca="1" si="1108"/>
        <v>0.83889904693215467</v>
      </c>
      <c r="E6356" s="3">
        <f t="shared" ca="1" si="1098"/>
        <v>0.19636172307473332</v>
      </c>
      <c r="F6356" s="3">
        <f t="shared" ca="1" si="1099"/>
        <v>0.67417138459080517</v>
      </c>
      <c r="G6356" s="3">
        <f t="shared" ca="1" si="1100"/>
        <v>0.12946689233446149</v>
      </c>
      <c r="H6356" s="5">
        <f t="shared" ca="1" si="1101"/>
        <v>1</v>
      </c>
      <c r="I6356" s="4">
        <f t="shared" ca="1" si="1102"/>
        <v>1</v>
      </c>
      <c r="J6356" s="4">
        <f t="shared" ca="1" si="1103"/>
        <v>0</v>
      </c>
      <c r="K6356" s="4">
        <f t="shared" ca="1" si="1104"/>
        <v>1</v>
      </c>
      <c r="L6356" s="4">
        <f t="shared" ca="1" si="1105"/>
        <v>0</v>
      </c>
      <c r="M6356" s="27"/>
    </row>
    <row r="6357" spans="2:13" ht="20.100000000000001" hidden="1" customHeight="1" x14ac:dyDescent="0.25">
      <c r="B6357" s="11">
        <v>6326</v>
      </c>
      <c r="C6357" s="3">
        <f t="shared" ca="1" si="1108"/>
        <v>0.57382879274180298</v>
      </c>
      <c r="D6357" s="3">
        <f t="shared" ca="1" si="1108"/>
        <v>0.88558059011301282</v>
      </c>
      <c r="E6357" s="3">
        <f t="shared" ca="1" si="1098"/>
        <v>0.42617120725819702</v>
      </c>
      <c r="F6357" s="3">
        <f t="shared" ca="1" si="1099"/>
        <v>0.50817164090012357</v>
      </c>
      <c r="G6357" s="3">
        <f t="shared" ca="1" si="1100"/>
        <v>6.5657151841679362E-2</v>
      </c>
      <c r="H6357" s="5">
        <f t="shared" ca="1" si="1101"/>
        <v>1</v>
      </c>
      <c r="I6357" s="4">
        <f t="shared" ca="1" si="1102"/>
        <v>1</v>
      </c>
      <c r="J6357" s="4">
        <f t="shared" ca="1" si="1103"/>
        <v>0</v>
      </c>
      <c r="K6357" s="4">
        <f t="shared" ca="1" si="1104"/>
        <v>1</v>
      </c>
      <c r="L6357" s="4">
        <f t="shared" ca="1" si="1105"/>
        <v>0</v>
      </c>
      <c r="M6357" s="27"/>
    </row>
    <row r="6358" spans="2:13" ht="20.100000000000001" hidden="1" customHeight="1" x14ac:dyDescent="0.25">
      <c r="B6358" s="11">
        <v>6327</v>
      </c>
      <c r="C6358" s="3">
        <f t="shared" ca="1" si="1108"/>
        <v>0.17040421631041935</v>
      </c>
      <c r="D6358" s="3">
        <f t="shared" ca="1" si="1108"/>
        <v>0.49513785163450985</v>
      </c>
      <c r="E6358" s="3">
        <f t="shared" ca="1" si="1098"/>
        <v>0.17040421631041935</v>
      </c>
      <c r="F6358" s="3">
        <f t="shared" ca="1" si="1099"/>
        <v>0.41076427406110649</v>
      </c>
      <c r="G6358" s="3">
        <f t="shared" ca="1" si="1100"/>
        <v>0.41883150962847415</v>
      </c>
      <c r="H6358" s="5">
        <f t="shared" ca="1" si="1101"/>
        <v>1</v>
      </c>
      <c r="I6358" s="4">
        <f t="shared" ca="1" si="1102"/>
        <v>1</v>
      </c>
      <c r="J6358" s="4">
        <f t="shared" ca="1" si="1103"/>
        <v>1</v>
      </c>
      <c r="K6358" s="4">
        <f t="shared" ca="1" si="1104"/>
        <v>1</v>
      </c>
      <c r="L6358" s="4">
        <f t="shared" ca="1" si="1105"/>
        <v>1</v>
      </c>
      <c r="M6358" s="27"/>
    </row>
    <row r="6359" spans="2:13" ht="20.100000000000001" hidden="1" customHeight="1" x14ac:dyDescent="0.25">
      <c r="B6359" s="11">
        <v>6328</v>
      </c>
      <c r="C6359" s="3">
        <f t="shared" ca="1" si="1108"/>
        <v>0.1752028568022046</v>
      </c>
      <c r="D6359" s="3">
        <f t="shared" ca="1" si="1108"/>
        <v>0.40640100513672783</v>
      </c>
      <c r="E6359" s="3">
        <f t="shared" ca="1" si="1098"/>
        <v>0.1752028568022046</v>
      </c>
      <c r="F6359" s="3">
        <f t="shared" ca="1" si="1099"/>
        <v>0.33519838802948571</v>
      </c>
      <c r="G6359" s="3">
        <f t="shared" ca="1" si="1100"/>
        <v>0.4895987551683097</v>
      </c>
      <c r="H6359" s="5">
        <f t="shared" ca="1" si="1101"/>
        <v>1</v>
      </c>
      <c r="I6359" s="4">
        <f t="shared" ca="1" si="1102"/>
        <v>1</v>
      </c>
      <c r="J6359" s="4">
        <f t="shared" ca="1" si="1103"/>
        <v>1</v>
      </c>
      <c r="K6359" s="4">
        <f t="shared" ca="1" si="1104"/>
        <v>1</v>
      </c>
      <c r="L6359" s="4">
        <f t="shared" ca="1" si="1105"/>
        <v>1</v>
      </c>
      <c r="M6359" s="27"/>
    </row>
    <row r="6360" spans="2:13" ht="20.100000000000001" hidden="1" customHeight="1" x14ac:dyDescent="0.25">
      <c r="B6360" s="11">
        <v>6329</v>
      </c>
      <c r="C6360" s="3">
        <f t="shared" ca="1" si="1108"/>
        <v>0.52041203456546292</v>
      </c>
      <c r="D6360" s="3">
        <f t="shared" ca="1" si="1108"/>
        <v>0.38302837151298952</v>
      </c>
      <c r="E6360" s="3">
        <f t="shared" ca="1" si="1098"/>
        <v>0.47958796543453708</v>
      </c>
      <c r="F6360" s="3">
        <f t="shared" ca="1" si="1099"/>
        <v>0.19933257411537086</v>
      </c>
      <c r="G6360" s="3">
        <f t="shared" ca="1" si="1100"/>
        <v>0.32107946045009206</v>
      </c>
      <c r="H6360" s="5">
        <f t="shared" ca="1" si="1101"/>
        <v>1</v>
      </c>
      <c r="I6360" s="4">
        <f t="shared" ca="1" si="1102"/>
        <v>1</v>
      </c>
      <c r="J6360" s="4">
        <f t="shared" ca="1" si="1103"/>
        <v>1</v>
      </c>
      <c r="K6360" s="4">
        <f t="shared" ca="1" si="1104"/>
        <v>1</v>
      </c>
      <c r="L6360" s="4">
        <f t="shared" ca="1" si="1105"/>
        <v>1</v>
      </c>
      <c r="M6360" s="27"/>
    </row>
    <row r="6361" spans="2:13" ht="20.100000000000001" hidden="1" customHeight="1" x14ac:dyDescent="0.25">
      <c r="B6361" s="11">
        <v>6330</v>
      </c>
      <c r="C6361" s="3">
        <f t="shared" ca="1" si="1108"/>
        <v>0.89991623476032723</v>
      </c>
      <c r="D6361" s="3">
        <f t="shared" ca="1" si="1108"/>
        <v>0.23048331853462667</v>
      </c>
      <c r="E6361" s="3">
        <f t="shared" ca="1" si="1098"/>
        <v>0.10008376523967277</v>
      </c>
      <c r="F6361" s="3">
        <f t="shared" ca="1" si="1099"/>
        <v>0.20741568019074638</v>
      </c>
      <c r="G6361" s="3">
        <f t="shared" ca="1" si="1100"/>
        <v>0.69250055456958082</v>
      </c>
      <c r="H6361" s="5">
        <f t="shared" ca="1" si="1101"/>
        <v>1</v>
      </c>
      <c r="I6361" s="4">
        <f t="shared" ca="1" si="1102"/>
        <v>0</v>
      </c>
      <c r="J6361" s="4">
        <f t="shared" ca="1" si="1103"/>
        <v>1</v>
      </c>
      <c r="K6361" s="4">
        <f t="shared" ca="1" si="1104"/>
        <v>1</v>
      </c>
      <c r="L6361" s="4">
        <f t="shared" ca="1" si="1105"/>
        <v>0</v>
      </c>
      <c r="M6361" s="27"/>
    </row>
    <row r="6362" spans="2:13" ht="20.100000000000001" hidden="1" customHeight="1" x14ac:dyDescent="0.25">
      <c r="B6362" s="11">
        <v>6331</v>
      </c>
      <c r="C6362" s="3">
        <f t="shared" ca="1" si="1108"/>
        <v>0.1832168469758424</v>
      </c>
      <c r="D6362" s="3">
        <f t="shared" ca="1" si="1108"/>
        <v>0.81211520051720243</v>
      </c>
      <c r="E6362" s="3">
        <f t="shared" ca="1" si="1098"/>
        <v>0.1832168469758424</v>
      </c>
      <c r="F6362" s="3">
        <f t="shared" ca="1" si="1099"/>
        <v>0.66332201409728664</v>
      </c>
      <c r="G6362" s="3">
        <f t="shared" ca="1" si="1100"/>
        <v>0.15346113892687102</v>
      </c>
      <c r="H6362" s="5">
        <f t="shared" ca="1" si="1101"/>
        <v>1</v>
      </c>
      <c r="I6362" s="4">
        <f t="shared" ca="1" si="1102"/>
        <v>1</v>
      </c>
      <c r="J6362" s="4">
        <f t="shared" ca="1" si="1103"/>
        <v>0</v>
      </c>
      <c r="K6362" s="4">
        <f t="shared" ca="1" si="1104"/>
        <v>1</v>
      </c>
      <c r="L6362" s="4">
        <f t="shared" ca="1" si="1105"/>
        <v>0</v>
      </c>
      <c r="M6362" s="27"/>
    </row>
    <row r="6363" spans="2:13" ht="20.100000000000001" hidden="1" customHeight="1" x14ac:dyDescent="0.25">
      <c r="B6363" s="11">
        <v>6332</v>
      </c>
      <c r="C6363" s="3">
        <f t="shared" ca="1" si="1108"/>
        <v>0.916861701410984</v>
      </c>
      <c r="D6363" s="3">
        <f t="shared" ca="1" si="1108"/>
        <v>0.88029519576588011</v>
      </c>
      <c r="E6363" s="3">
        <f t="shared" ca="1" si="1098"/>
        <v>8.3138298589016002E-2</v>
      </c>
      <c r="F6363" s="3">
        <f t="shared" ca="1" si="1099"/>
        <v>0.80710895093382007</v>
      </c>
      <c r="G6363" s="3">
        <f t="shared" ca="1" si="1100"/>
        <v>0.10975275047716392</v>
      </c>
      <c r="H6363" s="5">
        <f t="shared" ca="1" si="1101"/>
        <v>1</v>
      </c>
      <c r="I6363" s="4">
        <f t="shared" ca="1" si="1102"/>
        <v>1</v>
      </c>
      <c r="J6363" s="4">
        <f t="shared" ca="1" si="1103"/>
        <v>0</v>
      </c>
      <c r="K6363" s="4">
        <f t="shared" ca="1" si="1104"/>
        <v>1</v>
      </c>
      <c r="L6363" s="4">
        <f t="shared" ca="1" si="1105"/>
        <v>0</v>
      </c>
      <c r="M6363" s="27"/>
    </row>
    <row r="6364" spans="2:13" ht="20.100000000000001" hidden="1" customHeight="1" x14ac:dyDescent="0.25">
      <c r="B6364" s="11">
        <v>6333</v>
      </c>
      <c r="C6364" s="3">
        <f t="shared" ca="1" si="1108"/>
        <v>0.99529434600634303</v>
      </c>
      <c r="D6364" s="3">
        <f t="shared" ca="1" si="1108"/>
        <v>0.92190015462133568</v>
      </c>
      <c r="E6364" s="3">
        <f t="shared" ca="1" si="1098"/>
        <v>4.7056539936569663E-3</v>
      </c>
      <c r="F6364" s="3">
        <f t="shared" ca="1" si="1099"/>
        <v>0.91756201147698879</v>
      </c>
      <c r="G6364" s="3">
        <f t="shared" ca="1" si="1100"/>
        <v>7.7732334529354213E-2</v>
      </c>
      <c r="H6364" s="5">
        <f t="shared" ca="1" si="1101"/>
        <v>1</v>
      </c>
      <c r="I6364" s="4">
        <f t="shared" ca="1" si="1102"/>
        <v>1</v>
      </c>
      <c r="J6364" s="4">
        <f t="shared" ca="1" si="1103"/>
        <v>0</v>
      </c>
      <c r="K6364" s="4">
        <f t="shared" ca="1" si="1104"/>
        <v>1</v>
      </c>
      <c r="L6364" s="4">
        <f t="shared" ca="1" si="1105"/>
        <v>0</v>
      </c>
      <c r="M6364" s="27"/>
    </row>
    <row r="6365" spans="2:13" ht="20.100000000000001" hidden="1" customHeight="1" x14ac:dyDescent="0.25">
      <c r="B6365" s="11">
        <v>6334</v>
      </c>
      <c r="C6365" s="3">
        <f t="shared" ca="1" si="1108"/>
        <v>0.46897085926276572</v>
      </c>
      <c r="D6365" s="3">
        <f t="shared" ca="1" si="1108"/>
        <v>0.60078990114524344</v>
      </c>
      <c r="E6365" s="3">
        <f t="shared" ca="1" si="1098"/>
        <v>0.46897085926276572</v>
      </c>
      <c r="F6365" s="3">
        <f t="shared" ca="1" si="1099"/>
        <v>0.31903694496876656</v>
      </c>
      <c r="G6365" s="3">
        <f t="shared" ca="1" si="1100"/>
        <v>0.21199219576846773</v>
      </c>
      <c r="H6365" s="5">
        <f t="shared" ca="1" si="1101"/>
        <v>1</v>
      </c>
      <c r="I6365" s="4">
        <f t="shared" ca="1" si="1102"/>
        <v>1</v>
      </c>
      <c r="J6365" s="4">
        <f t="shared" ca="1" si="1103"/>
        <v>1</v>
      </c>
      <c r="K6365" s="4">
        <f t="shared" ca="1" si="1104"/>
        <v>1</v>
      </c>
      <c r="L6365" s="4">
        <f t="shared" ca="1" si="1105"/>
        <v>1</v>
      </c>
      <c r="M6365" s="27"/>
    </row>
    <row r="6366" spans="2:13" ht="20.100000000000001" hidden="1" customHeight="1" x14ac:dyDescent="0.25">
      <c r="B6366" s="11">
        <v>6335</v>
      </c>
      <c r="C6366" s="3">
        <f t="shared" ca="1" si="1108"/>
        <v>0.52361718915608002</v>
      </c>
      <c r="D6366" s="3">
        <f t="shared" ca="1" si="1108"/>
        <v>0.74577725233534065</v>
      </c>
      <c r="E6366" s="3">
        <f t="shared" ca="1" si="1098"/>
        <v>0.47638281084391998</v>
      </c>
      <c r="F6366" s="3">
        <f t="shared" ca="1" si="1099"/>
        <v>0.39050178860437568</v>
      </c>
      <c r="G6366" s="3">
        <f t="shared" ca="1" si="1100"/>
        <v>0.13311540055170434</v>
      </c>
      <c r="H6366" s="5">
        <f t="shared" ca="1" si="1101"/>
        <v>1</v>
      </c>
      <c r="I6366" s="4">
        <f t="shared" ca="1" si="1102"/>
        <v>1</v>
      </c>
      <c r="J6366" s="4">
        <f t="shared" ca="1" si="1103"/>
        <v>1</v>
      </c>
      <c r="K6366" s="4">
        <f t="shared" ca="1" si="1104"/>
        <v>1</v>
      </c>
      <c r="L6366" s="4">
        <f t="shared" ca="1" si="1105"/>
        <v>1</v>
      </c>
      <c r="M6366" s="27"/>
    </row>
    <row r="6367" spans="2:13" ht="20.100000000000001" hidden="1" customHeight="1" x14ac:dyDescent="0.25">
      <c r="B6367" s="11">
        <v>6336</v>
      </c>
      <c r="C6367" s="3">
        <f t="shared" ca="1" si="1108"/>
        <v>0.84132806460153553</v>
      </c>
      <c r="D6367" s="3">
        <f t="shared" ca="1" si="1108"/>
        <v>0.78758574755122412</v>
      </c>
      <c r="E6367" s="3">
        <f t="shared" ca="1" si="1098"/>
        <v>0.15867193539846447</v>
      </c>
      <c r="F6367" s="3">
        <f t="shared" ca="1" si="1099"/>
        <v>0.66261799269502497</v>
      </c>
      <c r="G6367" s="3">
        <f t="shared" ca="1" si="1100"/>
        <v>0.17871007190651059</v>
      </c>
      <c r="H6367" s="5">
        <f t="shared" ca="1" si="1101"/>
        <v>1</v>
      </c>
      <c r="I6367" s="4">
        <f t="shared" ca="1" si="1102"/>
        <v>1</v>
      </c>
      <c r="J6367" s="4">
        <f t="shared" ca="1" si="1103"/>
        <v>0</v>
      </c>
      <c r="K6367" s="4">
        <f t="shared" ca="1" si="1104"/>
        <v>1</v>
      </c>
      <c r="L6367" s="4">
        <f t="shared" ca="1" si="1105"/>
        <v>0</v>
      </c>
      <c r="M6367" s="27"/>
    </row>
    <row r="6368" spans="2:13" ht="20.100000000000001" hidden="1" customHeight="1" x14ac:dyDescent="0.25">
      <c r="B6368" s="11">
        <v>6337</v>
      </c>
      <c r="C6368" s="3">
        <f t="shared" ca="1" si="1108"/>
        <v>0.47133649418613977</v>
      </c>
      <c r="D6368" s="3">
        <f t="shared" ca="1" si="1108"/>
        <v>0.61877138699971634</v>
      </c>
      <c r="E6368" s="3">
        <f t="shared" ref="E6368:E6431" ca="1" si="1109">MIN(C6368,1-C6368)</f>
        <v>0.47133649418613977</v>
      </c>
      <c r="F6368" s="3">
        <f t="shared" ref="F6368:F6431" ca="1" si="1110">D6368*MAX(C6368,1-C6368)</f>
        <v>0.32712185074857492</v>
      </c>
      <c r="G6368" s="3">
        <f t="shared" ref="G6368:G6431" ca="1" si="1111">(1-D6368)*MAX(C6368,1-C6368)</f>
        <v>0.20154165506528532</v>
      </c>
      <c r="H6368" s="5">
        <f t="shared" ref="H6368:H6431" ca="1" si="1112">IF(SUM(E6368:G6368)=1,1,0)</f>
        <v>1</v>
      </c>
      <c r="I6368" s="4">
        <f t="shared" ref="I6368:I6431" ca="1" si="1113">IF(E6368+F6368&gt;=G6368,1,0)</f>
        <v>1</v>
      </c>
      <c r="J6368" s="4">
        <f t="shared" ref="J6368:J6431" ca="1" si="1114">IF(E6368+G6368&gt;=F6368,1,0)</f>
        <v>1</v>
      </c>
      <c r="K6368" s="4">
        <f t="shared" ref="K6368:K6431" ca="1" si="1115">IF(F6368+G6368&gt;=E6368,1,0)</f>
        <v>1</v>
      </c>
      <c r="L6368" s="4">
        <f t="shared" ref="L6368:L6431" ca="1" si="1116">PRODUCT(H6368:K6368)</f>
        <v>1</v>
      </c>
      <c r="M6368" s="27"/>
    </row>
    <row r="6369" spans="2:13" ht="20.100000000000001" hidden="1" customHeight="1" x14ac:dyDescent="0.25">
      <c r="B6369" s="11">
        <v>6338</v>
      </c>
      <c r="C6369" s="3">
        <f t="shared" ca="1" si="1108"/>
        <v>0.24015282091900902</v>
      </c>
      <c r="D6369" s="3">
        <f t="shared" ca="1" si="1108"/>
        <v>0.68654964292307108</v>
      </c>
      <c r="E6369" s="3">
        <f t="shared" ca="1" si="1109"/>
        <v>0.24015282091900902</v>
      </c>
      <c r="F6369" s="3">
        <f t="shared" ca="1" si="1110"/>
        <v>0.52167280947415717</v>
      </c>
      <c r="G6369" s="3">
        <f t="shared" ca="1" si="1111"/>
        <v>0.23817436960683377</v>
      </c>
      <c r="H6369" s="5">
        <f t="shared" ca="1" si="1112"/>
        <v>1</v>
      </c>
      <c r="I6369" s="4">
        <f t="shared" ca="1" si="1113"/>
        <v>1</v>
      </c>
      <c r="J6369" s="4">
        <f t="shared" ca="1" si="1114"/>
        <v>0</v>
      </c>
      <c r="K6369" s="4">
        <f t="shared" ca="1" si="1115"/>
        <v>1</v>
      </c>
      <c r="L6369" s="4">
        <f t="shared" ca="1" si="1116"/>
        <v>0</v>
      </c>
      <c r="M6369" s="27"/>
    </row>
    <row r="6370" spans="2:13" ht="20.100000000000001" hidden="1" customHeight="1" x14ac:dyDescent="0.25">
      <c r="B6370" s="11">
        <v>6339</v>
      </c>
      <c r="C6370" s="3">
        <f t="shared" ca="1" si="1108"/>
        <v>0.98699048859558702</v>
      </c>
      <c r="D6370" s="3">
        <f t="shared" ca="1" si="1108"/>
        <v>0.80791475656398892</v>
      </c>
      <c r="E6370" s="3">
        <f t="shared" ca="1" si="1109"/>
        <v>1.3009511404412977E-2</v>
      </c>
      <c r="F6370" s="3">
        <f t="shared" ca="1" si="1110"/>
        <v>0.79740418032467619</v>
      </c>
      <c r="G6370" s="3">
        <f t="shared" ca="1" si="1111"/>
        <v>0.18958630827091086</v>
      </c>
      <c r="H6370" s="5">
        <f t="shared" ca="1" si="1112"/>
        <v>1</v>
      </c>
      <c r="I6370" s="4">
        <f t="shared" ca="1" si="1113"/>
        <v>1</v>
      </c>
      <c r="J6370" s="4">
        <f t="shared" ca="1" si="1114"/>
        <v>0</v>
      </c>
      <c r="K6370" s="4">
        <f t="shared" ca="1" si="1115"/>
        <v>1</v>
      </c>
      <c r="L6370" s="4">
        <f t="shared" ca="1" si="1116"/>
        <v>0</v>
      </c>
      <c r="M6370" s="27"/>
    </row>
    <row r="6371" spans="2:13" ht="20.100000000000001" hidden="1" customHeight="1" x14ac:dyDescent="0.25">
      <c r="B6371" s="11">
        <v>6340</v>
      </c>
      <c r="C6371" s="3">
        <f t="shared" ca="1" si="1108"/>
        <v>0.86512140201346266</v>
      </c>
      <c r="D6371" s="3">
        <f t="shared" ca="1" si="1108"/>
        <v>0.17309185600046673</v>
      </c>
      <c r="E6371" s="3">
        <f t="shared" ca="1" si="1109"/>
        <v>0.13487859798653734</v>
      </c>
      <c r="F6371" s="3">
        <f t="shared" ca="1" si="1110"/>
        <v>0.14974546914023618</v>
      </c>
      <c r="G6371" s="3">
        <f t="shared" ca="1" si="1111"/>
        <v>0.71537593287322654</v>
      </c>
      <c r="H6371" s="5">
        <f t="shared" ca="1" si="1112"/>
        <v>1</v>
      </c>
      <c r="I6371" s="4">
        <f t="shared" ca="1" si="1113"/>
        <v>0</v>
      </c>
      <c r="J6371" s="4">
        <f t="shared" ca="1" si="1114"/>
        <v>1</v>
      </c>
      <c r="K6371" s="4">
        <f t="shared" ca="1" si="1115"/>
        <v>1</v>
      </c>
      <c r="L6371" s="4">
        <f t="shared" ca="1" si="1116"/>
        <v>0</v>
      </c>
      <c r="M6371" s="27"/>
    </row>
    <row r="6372" spans="2:13" ht="20.100000000000001" hidden="1" customHeight="1" x14ac:dyDescent="0.25">
      <c r="B6372" s="11">
        <v>6341</v>
      </c>
      <c r="C6372" s="3">
        <f t="shared" ref="C6372:D6391" ca="1" si="1117">RAND()</f>
        <v>0.53552406332350766</v>
      </c>
      <c r="D6372" s="3">
        <f t="shared" ca="1" si="1117"/>
        <v>0.16826074247991896</v>
      </c>
      <c r="E6372" s="3">
        <f t="shared" ca="1" si="1109"/>
        <v>0.46447593667649234</v>
      </c>
      <c r="F6372" s="3">
        <f t="shared" ca="1" si="1110"/>
        <v>9.010767651067654E-2</v>
      </c>
      <c r="G6372" s="3">
        <f t="shared" ca="1" si="1111"/>
        <v>0.44541638681283113</v>
      </c>
      <c r="H6372" s="5">
        <f t="shared" ca="1" si="1112"/>
        <v>1</v>
      </c>
      <c r="I6372" s="4">
        <f t="shared" ca="1" si="1113"/>
        <v>1</v>
      </c>
      <c r="J6372" s="4">
        <f t="shared" ca="1" si="1114"/>
        <v>1</v>
      </c>
      <c r="K6372" s="4">
        <f t="shared" ca="1" si="1115"/>
        <v>1</v>
      </c>
      <c r="L6372" s="4">
        <f t="shared" ca="1" si="1116"/>
        <v>1</v>
      </c>
      <c r="M6372" s="27"/>
    </row>
    <row r="6373" spans="2:13" ht="20.100000000000001" hidden="1" customHeight="1" x14ac:dyDescent="0.25">
      <c r="B6373" s="11">
        <v>6342</v>
      </c>
      <c r="C6373" s="3">
        <f t="shared" ca="1" si="1117"/>
        <v>0.17557872615914383</v>
      </c>
      <c r="D6373" s="3">
        <f t="shared" ca="1" si="1117"/>
        <v>0.81176207702539593</v>
      </c>
      <c r="E6373" s="3">
        <f t="shared" ca="1" si="1109"/>
        <v>0.17557872615914383</v>
      </c>
      <c r="F6373" s="3">
        <f t="shared" ca="1" si="1110"/>
        <v>0.66923392559697614</v>
      </c>
      <c r="G6373" s="3">
        <f t="shared" ca="1" si="1111"/>
        <v>0.15518734824388006</v>
      </c>
      <c r="H6373" s="5">
        <f t="shared" ca="1" si="1112"/>
        <v>1</v>
      </c>
      <c r="I6373" s="4">
        <f t="shared" ca="1" si="1113"/>
        <v>1</v>
      </c>
      <c r="J6373" s="4">
        <f t="shared" ca="1" si="1114"/>
        <v>0</v>
      </c>
      <c r="K6373" s="4">
        <f t="shared" ca="1" si="1115"/>
        <v>1</v>
      </c>
      <c r="L6373" s="4">
        <f t="shared" ca="1" si="1116"/>
        <v>0</v>
      </c>
      <c r="M6373" s="27"/>
    </row>
    <row r="6374" spans="2:13" ht="20.100000000000001" hidden="1" customHeight="1" x14ac:dyDescent="0.25">
      <c r="B6374" s="11">
        <v>6343</v>
      </c>
      <c r="C6374" s="3">
        <f t="shared" ca="1" si="1117"/>
        <v>0.73048906769168032</v>
      </c>
      <c r="D6374" s="3">
        <f t="shared" ca="1" si="1117"/>
        <v>0.20166377062535945</v>
      </c>
      <c r="E6374" s="3">
        <f t="shared" ca="1" si="1109"/>
        <v>0.26951093230831968</v>
      </c>
      <c r="F6374" s="3">
        <f t="shared" ca="1" si="1110"/>
        <v>0.1473131797913077</v>
      </c>
      <c r="G6374" s="3">
        <f t="shared" ca="1" si="1111"/>
        <v>0.58317588790037267</v>
      </c>
      <c r="H6374" s="5">
        <f t="shared" ca="1" si="1112"/>
        <v>1</v>
      </c>
      <c r="I6374" s="4">
        <f t="shared" ca="1" si="1113"/>
        <v>0</v>
      </c>
      <c r="J6374" s="4">
        <f t="shared" ca="1" si="1114"/>
        <v>1</v>
      </c>
      <c r="K6374" s="4">
        <f t="shared" ca="1" si="1115"/>
        <v>1</v>
      </c>
      <c r="L6374" s="4">
        <f t="shared" ca="1" si="1116"/>
        <v>0</v>
      </c>
      <c r="M6374" s="27"/>
    </row>
    <row r="6375" spans="2:13" ht="20.100000000000001" hidden="1" customHeight="1" x14ac:dyDescent="0.25">
      <c r="B6375" s="11">
        <v>6344</v>
      </c>
      <c r="C6375" s="3">
        <f t="shared" ca="1" si="1117"/>
        <v>0.93849879328665509</v>
      </c>
      <c r="D6375" s="3">
        <f t="shared" ca="1" si="1117"/>
        <v>0.50222536286402097</v>
      </c>
      <c r="E6375" s="3">
        <f t="shared" ca="1" si="1109"/>
        <v>6.1501206713344914E-2</v>
      </c>
      <c r="F6375" s="3">
        <f t="shared" ca="1" si="1110"/>
        <v>0.47133789700583617</v>
      </c>
      <c r="G6375" s="3">
        <f t="shared" ca="1" si="1111"/>
        <v>0.46716089628081892</v>
      </c>
      <c r="H6375" s="5">
        <f t="shared" ca="1" si="1112"/>
        <v>1</v>
      </c>
      <c r="I6375" s="4">
        <f t="shared" ca="1" si="1113"/>
        <v>1</v>
      </c>
      <c r="J6375" s="4">
        <f t="shared" ca="1" si="1114"/>
        <v>1</v>
      </c>
      <c r="K6375" s="4">
        <f t="shared" ca="1" si="1115"/>
        <v>1</v>
      </c>
      <c r="L6375" s="4">
        <f t="shared" ca="1" si="1116"/>
        <v>1</v>
      </c>
      <c r="M6375" s="27"/>
    </row>
    <row r="6376" spans="2:13" ht="20.100000000000001" hidden="1" customHeight="1" x14ac:dyDescent="0.25">
      <c r="B6376" s="11">
        <v>6345</v>
      </c>
      <c r="C6376" s="3">
        <f t="shared" ca="1" si="1117"/>
        <v>0.12380514581778124</v>
      </c>
      <c r="D6376" s="3">
        <f t="shared" ca="1" si="1117"/>
        <v>0.76669478732916341</v>
      </c>
      <c r="E6376" s="3">
        <f t="shared" ca="1" si="1109"/>
        <v>0.12380514581778124</v>
      </c>
      <c r="F6376" s="3">
        <f t="shared" ca="1" si="1110"/>
        <v>0.67177402738614356</v>
      </c>
      <c r="G6376" s="3">
        <f t="shared" ca="1" si="1111"/>
        <v>0.20442082679607521</v>
      </c>
      <c r="H6376" s="5">
        <f t="shared" ca="1" si="1112"/>
        <v>1</v>
      </c>
      <c r="I6376" s="4">
        <f t="shared" ca="1" si="1113"/>
        <v>1</v>
      </c>
      <c r="J6376" s="4">
        <f t="shared" ca="1" si="1114"/>
        <v>0</v>
      </c>
      <c r="K6376" s="4">
        <f t="shared" ca="1" si="1115"/>
        <v>1</v>
      </c>
      <c r="L6376" s="4">
        <f t="shared" ca="1" si="1116"/>
        <v>0</v>
      </c>
      <c r="M6376" s="27"/>
    </row>
    <row r="6377" spans="2:13" ht="20.100000000000001" hidden="1" customHeight="1" x14ac:dyDescent="0.25">
      <c r="B6377" s="11">
        <v>6346</v>
      </c>
      <c r="C6377" s="3">
        <f t="shared" ca="1" si="1117"/>
        <v>0.2198378498618766</v>
      </c>
      <c r="D6377" s="3">
        <f t="shared" ca="1" si="1117"/>
        <v>0.85540645424449302</v>
      </c>
      <c r="E6377" s="3">
        <f t="shared" ca="1" si="1109"/>
        <v>0.2198378498618766</v>
      </c>
      <c r="F6377" s="3">
        <f t="shared" ca="1" si="1110"/>
        <v>0.66735573858541197</v>
      </c>
      <c r="G6377" s="3">
        <f t="shared" ca="1" si="1111"/>
        <v>0.11280641155271146</v>
      </c>
      <c r="H6377" s="5">
        <f t="shared" ca="1" si="1112"/>
        <v>1</v>
      </c>
      <c r="I6377" s="4">
        <f t="shared" ca="1" si="1113"/>
        <v>1</v>
      </c>
      <c r="J6377" s="4">
        <f t="shared" ca="1" si="1114"/>
        <v>0</v>
      </c>
      <c r="K6377" s="4">
        <f t="shared" ca="1" si="1115"/>
        <v>1</v>
      </c>
      <c r="L6377" s="4">
        <f t="shared" ca="1" si="1116"/>
        <v>0</v>
      </c>
      <c r="M6377" s="27"/>
    </row>
    <row r="6378" spans="2:13" ht="20.100000000000001" hidden="1" customHeight="1" x14ac:dyDescent="0.25">
      <c r="B6378" s="11">
        <v>6347</v>
      </c>
      <c r="C6378" s="3">
        <f t="shared" ca="1" si="1117"/>
        <v>0.28554098048527532</v>
      </c>
      <c r="D6378" s="3">
        <f t="shared" ca="1" si="1117"/>
        <v>0.5669112066922406</v>
      </c>
      <c r="E6378" s="3">
        <f t="shared" ca="1" si="1109"/>
        <v>0.28554098048527532</v>
      </c>
      <c r="F6378" s="3">
        <f t="shared" ca="1" si="1110"/>
        <v>0.40503482488524767</v>
      </c>
      <c r="G6378" s="3">
        <f t="shared" ca="1" si="1111"/>
        <v>0.30942419462947701</v>
      </c>
      <c r="H6378" s="5">
        <f t="shared" ca="1" si="1112"/>
        <v>1</v>
      </c>
      <c r="I6378" s="4">
        <f t="shared" ca="1" si="1113"/>
        <v>1</v>
      </c>
      <c r="J6378" s="4">
        <f t="shared" ca="1" si="1114"/>
        <v>1</v>
      </c>
      <c r="K6378" s="4">
        <f t="shared" ca="1" si="1115"/>
        <v>1</v>
      </c>
      <c r="L6378" s="4">
        <f t="shared" ca="1" si="1116"/>
        <v>1</v>
      </c>
      <c r="M6378" s="27"/>
    </row>
    <row r="6379" spans="2:13" ht="20.100000000000001" hidden="1" customHeight="1" x14ac:dyDescent="0.25">
      <c r="B6379" s="11">
        <v>6348</v>
      </c>
      <c r="C6379" s="3">
        <f t="shared" ca="1" si="1117"/>
        <v>0.66927128399319546</v>
      </c>
      <c r="D6379" s="3">
        <f t="shared" ca="1" si="1117"/>
        <v>0.43467133010502479</v>
      </c>
      <c r="E6379" s="3">
        <f t="shared" ca="1" si="1109"/>
        <v>0.33072871600680454</v>
      </c>
      <c r="F6379" s="3">
        <f t="shared" ca="1" si="1110"/>
        <v>0.29091303921442008</v>
      </c>
      <c r="G6379" s="3">
        <f t="shared" ca="1" si="1111"/>
        <v>0.37835824477877539</v>
      </c>
      <c r="H6379" s="5">
        <f t="shared" ca="1" si="1112"/>
        <v>1</v>
      </c>
      <c r="I6379" s="4">
        <f t="shared" ca="1" si="1113"/>
        <v>1</v>
      </c>
      <c r="J6379" s="4">
        <f t="shared" ca="1" si="1114"/>
        <v>1</v>
      </c>
      <c r="K6379" s="4">
        <f t="shared" ca="1" si="1115"/>
        <v>1</v>
      </c>
      <c r="L6379" s="4">
        <f t="shared" ca="1" si="1116"/>
        <v>1</v>
      </c>
      <c r="M6379" s="27"/>
    </row>
    <row r="6380" spans="2:13" ht="20.100000000000001" hidden="1" customHeight="1" x14ac:dyDescent="0.25">
      <c r="B6380" s="11">
        <v>6349</v>
      </c>
      <c r="C6380" s="3">
        <f t="shared" ca="1" si="1117"/>
        <v>0.31208900405515516</v>
      </c>
      <c r="D6380" s="3">
        <f t="shared" ca="1" si="1117"/>
        <v>2.3509989969334177E-2</v>
      </c>
      <c r="E6380" s="3">
        <f t="shared" ca="1" si="1109"/>
        <v>0.31208900405515516</v>
      </c>
      <c r="F6380" s="3">
        <f t="shared" ca="1" si="1110"/>
        <v>1.6172780614457986E-2</v>
      </c>
      <c r="G6380" s="3">
        <f t="shared" ca="1" si="1111"/>
        <v>0.6717382153303868</v>
      </c>
      <c r="H6380" s="5">
        <f t="shared" ca="1" si="1112"/>
        <v>1</v>
      </c>
      <c r="I6380" s="4">
        <f t="shared" ca="1" si="1113"/>
        <v>0</v>
      </c>
      <c r="J6380" s="4">
        <f t="shared" ca="1" si="1114"/>
        <v>1</v>
      </c>
      <c r="K6380" s="4">
        <f t="shared" ca="1" si="1115"/>
        <v>1</v>
      </c>
      <c r="L6380" s="4">
        <f t="shared" ca="1" si="1116"/>
        <v>0</v>
      </c>
      <c r="M6380" s="27"/>
    </row>
    <row r="6381" spans="2:13" ht="20.100000000000001" hidden="1" customHeight="1" x14ac:dyDescent="0.25">
      <c r="B6381" s="11">
        <v>6350</v>
      </c>
      <c r="C6381" s="3">
        <f t="shared" ca="1" si="1117"/>
        <v>0.567846957360162</v>
      </c>
      <c r="D6381" s="3">
        <f t="shared" ca="1" si="1117"/>
        <v>0.26707001848560397</v>
      </c>
      <c r="E6381" s="3">
        <f t="shared" ca="1" si="1109"/>
        <v>0.432153042639838</v>
      </c>
      <c r="F6381" s="3">
        <f t="shared" ca="1" si="1110"/>
        <v>0.15165489739917243</v>
      </c>
      <c r="G6381" s="3">
        <f t="shared" ca="1" si="1111"/>
        <v>0.41619205996098957</v>
      </c>
      <c r="H6381" s="5">
        <f t="shared" ca="1" si="1112"/>
        <v>1</v>
      </c>
      <c r="I6381" s="4">
        <f t="shared" ca="1" si="1113"/>
        <v>1</v>
      </c>
      <c r="J6381" s="4">
        <f t="shared" ca="1" si="1114"/>
        <v>1</v>
      </c>
      <c r="K6381" s="4">
        <f t="shared" ca="1" si="1115"/>
        <v>1</v>
      </c>
      <c r="L6381" s="4">
        <f t="shared" ca="1" si="1116"/>
        <v>1</v>
      </c>
      <c r="M6381" s="27"/>
    </row>
    <row r="6382" spans="2:13" ht="20.100000000000001" hidden="1" customHeight="1" x14ac:dyDescent="0.25">
      <c r="B6382" s="11">
        <v>6351</v>
      </c>
      <c r="C6382" s="3">
        <f t="shared" ca="1" si="1117"/>
        <v>0.17240014162565109</v>
      </c>
      <c r="D6382" s="3">
        <f t="shared" ca="1" si="1117"/>
        <v>0.80353726738352105</v>
      </c>
      <c r="E6382" s="3">
        <f t="shared" ca="1" si="1109"/>
        <v>0.17240014162565109</v>
      </c>
      <c r="F6382" s="3">
        <f t="shared" ca="1" si="1110"/>
        <v>0.66500732868511336</v>
      </c>
      <c r="G6382" s="3">
        <f t="shared" ca="1" si="1111"/>
        <v>0.16259252968923557</v>
      </c>
      <c r="H6382" s="5">
        <f t="shared" ca="1" si="1112"/>
        <v>1</v>
      </c>
      <c r="I6382" s="4">
        <f t="shared" ca="1" si="1113"/>
        <v>1</v>
      </c>
      <c r="J6382" s="4">
        <f t="shared" ca="1" si="1114"/>
        <v>0</v>
      </c>
      <c r="K6382" s="4">
        <f t="shared" ca="1" si="1115"/>
        <v>1</v>
      </c>
      <c r="L6382" s="4">
        <f t="shared" ca="1" si="1116"/>
        <v>0</v>
      </c>
      <c r="M6382" s="27"/>
    </row>
    <row r="6383" spans="2:13" ht="20.100000000000001" hidden="1" customHeight="1" x14ac:dyDescent="0.25">
      <c r="B6383" s="11">
        <v>6352</v>
      </c>
      <c r="C6383" s="3">
        <f t="shared" ca="1" si="1117"/>
        <v>8.0236975863565485E-2</v>
      </c>
      <c r="D6383" s="3">
        <f t="shared" ca="1" si="1117"/>
        <v>0.71091638011259106</v>
      </c>
      <c r="E6383" s="3">
        <f t="shared" ca="1" si="1109"/>
        <v>8.0236975863565485E-2</v>
      </c>
      <c r="F6383" s="3">
        <f t="shared" ca="1" si="1110"/>
        <v>0.65387459968048378</v>
      </c>
      <c r="G6383" s="3">
        <f t="shared" ca="1" si="1111"/>
        <v>0.26588842445595079</v>
      </c>
      <c r="H6383" s="5">
        <f t="shared" ca="1" si="1112"/>
        <v>1</v>
      </c>
      <c r="I6383" s="4">
        <f t="shared" ca="1" si="1113"/>
        <v>1</v>
      </c>
      <c r="J6383" s="4">
        <f t="shared" ca="1" si="1114"/>
        <v>0</v>
      </c>
      <c r="K6383" s="4">
        <f t="shared" ca="1" si="1115"/>
        <v>1</v>
      </c>
      <c r="L6383" s="4">
        <f t="shared" ca="1" si="1116"/>
        <v>0</v>
      </c>
      <c r="M6383" s="27"/>
    </row>
    <row r="6384" spans="2:13" ht="20.100000000000001" hidden="1" customHeight="1" x14ac:dyDescent="0.25">
      <c r="B6384" s="11">
        <v>6353</v>
      </c>
      <c r="C6384" s="3">
        <f t="shared" ca="1" si="1117"/>
        <v>2.6849329843547154E-2</v>
      </c>
      <c r="D6384" s="3">
        <f t="shared" ca="1" si="1117"/>
        <v>0.7035711337603453</v>
      </c>
      <c r="E6384" s="3">
        <f t="shared" ca="1" si="1109"/>
        <v>2.6849329843547154E-2</v>
      </c>
      <c r="F6384" s="3">
        <f t="shared" ca="1" si="1110"/>
        <v>0.68468072032161531</v>
      </c>
      <c r="G6384" s="3">
        <f t="shared" ca="1" si="1111"/>
        <v>0.28846994983483748</v>
      </c>
      <c r="H6384" s="5">
        <f t="shared" ca="1" si="1112"/>
        <v>1</v>
      </c>
      <c r="I6384" s="4">
        <f t="shared" ca="1" si="1113"/>
        <v>1</v>
      </c>
      <c r="J6384" s="4">
        <f t="shared" ca="1" si="1114"/>
        <v>0</v>
      </c>
      <c r="K6384" s="4">
        <f t="shared" ca="1" si="1115"/>
        <v>1</v>
      </c>
      <c r="L6384" s="4">
        <f t="shared" ca="1" si="1116"/>
        <v>0</v>
      </c>
      <c r="M6384" s="27"/>
    </row>
    <row r="6385" spans="2:13" ht="20.100000000000001" hidden="1" customHeight="1" x14ac:dyDescent="0.25">
      <c r="B6385" s="11">
        <v>6354</v>
      </c>
      <c r="C6385" s="3">
        <f t="shared" ca="1" si="1117"/>
        <v>0.53413011806188448</v>
      </c>
      <c r="D6385" s="3">
        <f t="shared" ca="1" si="1117"/>
        <v>0.95663019071116806</v>
      </c>
      <c r="E6385" s="3">
        <f t="shared" ca="1" si="1109"/>
        <v>0.46586988193811552</v>
      </c>
      <c r="F6385" s="3">
        <f t="shared" ca="1" si="1110"/>
        <v>0.51096499670611928</v>
      </c>
      <c r="G6385" s="3">
        <f t="shared" ca="1" si="1111"/>
        <v>2.316512135576522E-2</v>
      </c>
      <c r="H6385" s="5">
        <f t="shared" ca="1" si="1112"/>
        <v>1</v>
      </c>
      <c r="I6385" s="4">
        <f t="shared" ca="1" si="1113"/>
        <v>1</v>
      </c>
      <c r="J6385" s="4">
        <f t="shared" ca="1" si="1114"/>
        <v>0</v>
      </c>
      <c r="K6385" s="4">
        <f t="shared" ca="1" si="1115"/>
        <v>1</v>
      </c>
      <c r="L6385" s="4">
        <f t="shared" ca="1" si="1116"/>
        <v>0</v>
      </c>
      <c r="M6385" s="27"/>
    </row>
    <row r="6386" spans="2:13" ht="20.100000000000001" hidden="1" customHeight="1" x14ac:dyDescent="0.25">
      <c r="B6386" s="11">
        <v>6355</v>
      </c>
      <c r="C6386" s="3">
        <f t="shared" ca="1" si="1117"/>
        <v>0.92015501729329841</v>
      </c>
      <c r="D6386" s="3">
        <f t="shared" ca="1" si="1117"/>
        <v>0.96360118525639105</v>
      </c>
      <c r="E6386" s="3">
        <f t="shared" ca="1" si="1109"/>
        <v>7.9844982706701595E-2</v>
      </c>
      <c r="F6386" s="3">
        <f t="shared" ca="1" si="1110"/>
        <v>0.8866624652834374</v>
      </c>
      <c r="G6386" s="3">
        <f t="shared" ca="1" si="1111"/>
        <v>3.3492552009861065E-2</v>
      </c>
      <c r="H6386" s="5">
        <f t="shared" ca="1" si="1112"/>
        <v>1</v>
      </c>
      <c r="I6386" s="4">
        <f t="shared" ca="1" si="1113"/>
        <v>1</v>
      </c>
      <c r="J6386" s="4">
        <f t="shared" ca="1" si="1114"/>
        <v>0</v>
      </c>
      <c r="K6386" s="4">
        <f t="shared" ca="1" si="1115"/>
        <v>1</v>
      </c>
      <c r="L6386" s="4">
        <f t="shared" ca="1" si="1116"/>
        <v>0</v>
      </c>
      <c r="M6386" s="27"/>
    </row>
    <row r="6387" spans="2:13" ht="20.100000000000001" hidden="1" customHeight="1" x14ac:dyDescent="0.25">
      <c r="B6387" s="11">
        <v>6356</v>
      </c>
      <c r="C6387" s="3">
        <f t="shared" ca="1" si="1117"/>
        <v>0.59347192178970198</v>
      </c>
      <c r="D6387" s="3">
        <f t="shared" ca="1" si="1117"/>
        <v>0.96334367452764835</v>
      </c>
      <c r="E6387" s="3">
        <f t="shared" ca="1" si="1109"/>
        <v>0.40652807821029802</v>
      </c>
      <c r="F6387" s="3">
        <f t="shared" ca="1" si="1110"/>
        <v>0.5717174218658766</v>
      </c>
      <c r="G6387" s="3">
        <f t="shared" ca="1" si="1111"/>
        <v>2.1754499923825339E-2</v>
      </c>
      <c r="H6387" s="5">
        <f t="shared" ca="1" si="1112"/>
        <v>1</v>
      </c>
      <c r="I6387" s="4">
        <f t="shared" ca="1" si="1113"/>
        <v>1</v>
      </c>
      <c r="J6387" s="4">
        <f t="shared" ca="1" si="1114"/>
        <v>0</v>
      </c>
      <c r="K6387" s="4">
        <f t="shared" ca="1" si="1115"/>
        <v>1</v>
      </c>
      <c r="L6387" s="4">
        <f t="shared" ca="1" si="1116"/>
        <v>0</v>
      </c>
      <c r="M6387" s="27"/>
    </row>
    <row r="6388" spans="2:13" ht="20.100000000000001" hidden="1" customHeight="1" x14ac:dyDescent="0.25">
      <c r="B6388" s="11">
        <v>6357</v>
      </c>
      <c r="C6388" s="3">
        <f t="shared" ca="1" si="1117"/>
        <v>0.84282730831401198</v>
      </c>
      <c r="D6388" s="3">
        <f t="shared" ca="1" si="1117"/>
        <v>0.7978518054416871</v>
      </c>
      <c r="E6388" s="3">
        <f t="shared" ca="1" si="1109"/>
        <v>0.15717269168598802</v>
      </c>
      <c r="F6388" s="3">
        <f t="shared" ca="1" si="1110"/>
        <v>0.67245128961389189</v>
      </c>
      <c r="G6388" s="3">
        <f t="shared" ca="1" si="1111"/>
        <v>0.17037601870012006</v>
      </c>
      <c r="H6388" s="5">
        <f t="shared" ca="1" si="1112"/>
        <v>1</v>
      </c>
      <c r="I6388" s="4">
        <f t="shared" ca="1" si="1113"/>
        <v>1</v>
      </c>
      <c r="J6388" s="4">
        <f t="shared" ca="1" si="1114"/>
        <v>0</v>
      </c>
      <c r="K6388" s="4">
        <f t="shared" ca="1" si="1115"/>
        <v>1</v>
      </c>
      <c r="L6388" s="4">
        <f t="shared" ca="1" si="1116"/>
        <v>0</v>
      </c>
      <c r="M6388" s="27"/>
    </row>
    <row r="6389" spans="2:13" ht="20.100000000000001" hidden="1" customHeight="1" x14ac:dyDescent="0.25">
      <c r="B6389" s="11">
        <v>6358</v>
      </c>
      <c r="C6389" s="3">
        <f t="shared" ca="1" si="1117"/>
        <v>0.20914152880017112</v>
      </c>
      <c r="D6389" s="3">
        <f t="shared" ca="1" si="1117"/>
        <v>0.46594551369069104</v>
      </c>
      <c r="E6389" s="3">
        <f t="shared" ca="1" si="1109"/>
        <v>0.20914152880017112</v>
      </c>
      <c r="F6389" s="3">
        <f t="shared" ca="1" si="1110"/>
        <v>0.36849695661983883</v>
      </c>
      <c r="G6389" s="3">
        <f t="shared" ca="1" si="1111"/>
        <v>0.42236151457999005</v>
      </c>
      <c r="H6389" s="5">
        <f t="shared" ca="1" si="1112"/>
        <v>1</v>
      </c>
      <c r="I6389" s="4">
        <f t="shared" ca="1" si="1113"/>
        <v>1</v>
      </c>
      <c r="J6389" s="4">
        <f t="shared" ca="1" si="1114"/>
        <v>1</v>
      </c>
      <c r="K6389" s="4">
        <f t="shared" ca="1" si="1115"/>
        <v>1</v>
      </c>
      <c r="L6389" s="4">
        <f t="shared" ca="1" si="1116"/>
        <v>1</v>
      </c>
      <c r="M6389" s="27"/>
    </row>
    <row r="6390" spans="2:13" ht="20.100000000000001" hidden="1" customHeight="1" x14ac:dyDescent="0.25">
      <c r="B6390" s="11">
        <v>6359</v>
      </c>
      <c r="C6390" s="3">
        <f t="shared" ca="1" si="1117"/>
        <v>0.19651723077618888</v>
      </c>
      <c r="D6390" s="3">
        <f t="shared" ca="1" si="1117"/>
        <v>0.98659102431430068</v>
      </c>
      <c r="E6390" s="3">
        <f t="shared" ca="1" si="1109"/>
        <v>0.19651723077618888</v>
      </c>
      <c r="F6390" s="3">
        <f t="shared" ca="1" si="1110"/>
        <v>0.79270888830741071</v>
      </c>
      <c r="G6390" s="3">
        <f t="shared" ca="1" si="1111"/>
        <v>1.0773880916400441E-2</v>
      </c>
      <c r="H6390" s="5">
        <f t="shared" ca="1" si="1112"/>
        <v>1</v>
      </c>
      <c r="I6390" s="4">
        <f t="shared" ca="1" si="1113"/>
        <v>1</v>
      </c>
      <c r="J6390" s="4">
        <f t="shared" ca="1" si="1114"/>
        <v>0</v>
      </c>
      <c r="K6390" s="4">
        <f t="shared" ca="1" si="1115"/>
        <v>1</v>
      </c>
      <c r="L6390" s="4">
        <f t="shared" ca="1" si="1116"/>
        <v>0</v>
      </c>
      <c r="M6390" s="27"/>
    </row>
    <row r="6391" spans="2:13" ht="20.100000000000001" hidden="1" customHeight="1" x14ac:dyDescent="0.25">
      <c r="B6391" s="11">
        <v>6360</v>
      </c>
      <c r="C6391" s="3">
        <f t="shared" ca="1" si="1117"/>
        <v>0.58108908803500892</v>
      </c>
      <c r="D6391" s="3">
        <f t="shared" ca="1" si="1117"/>
        <v>0.40267051471493998</v>
      </c>
      <c r="E6391" s="3">
        <f t="shared" ca="1" si="1109"/>
        <v>0.41891091196499108</v>
      </c>
      <c r="F6391" s="3">
        <f t="shared" ca="1" si="1110"/>
        <v>0.2339874421742921</v>
      </c>
      <c r="G6391" s="3">
        <f t="shared" ca="1" si="1111"/>
        <v>0.34710164586071679</v>
      </c>
      <c r="H6391" s="5">
        <f t="shared" ca="1" si="1112"/>
        <v>1</v>
      </c>
      <c r="I6391" s="4">
        <f t="shared" ca="1" si="1113"/>
        <v>1</v>
      </c>
      <c r="J6391" s="4">
        <f t="shared" ca="1" si="1114"/>
        <v>1</v>
      </c>
      <c r="K6391" s="4">
        <f t="shared" ca="1" si="1115"/>
        <v>1</v>
      </c>
      <c r="L6391" s="4">
        <f t="shared" ca="1" si="1116"/>
        <v>1</v>
      </c>
      <c r="M6391" s="27"/>
    </row>
    <row r="6392" spans="2:13" ht="20.100000000000001" hidden="1" customHeight="1" x14ac:dyDescent="0.25">
      <c r="B6392" s="11">
        <v>6361</v>
      </c>
      <c r="C6392" s="3">
        <f t="shared" ref="C6392:D6411" ca="1" si="1118">RAND()</f>
        <v>0.63539373821498091</v>
      </c>
      <c r="D6392" s="3">
        <f t="shared" ca="1" si="1118"/>
        <v>0.11074207814569692</v>
      </c>
      <c r="E6392" s="3">
        <f t="shared" ca="1" si="1109"/>
        <v>0.36460626178501909</v>
      </c>
      <c r="F6392" s="3">
        <f t="shared" ca="1" si="1110"/>
        <v>7.0364823010689914E-2</v>
      </c>
      <c r="G6392" s="3">
        <f t="shared" ca="1" si="1111"/>
        <v>0.56502891520429099</v>
      </c>
      <c r="H6392" s="5">
        <f t="shared" ca="1" si="1112"/>
        <v>1</v>
      </c>
      <c r="I6392" s="4">
        <f t="shared" ca="1" si="1113"/>
        <v>0</v>
      </c>
      <c r="J6392" s="4">
        <f t="shared" ca="1" si="1114"/>
        <v>1</v>
      </c>
      <c r="K6392" s="4">
        <f t="shared" ca="1" si="1115"/>
        <v>1</v>
      </c>
      <c r="L6392" s="4">
        <f t="shared" ca="1" si="1116"/>
        <v>0</v>
      </c>
      <c r="M6392" s="27"/>
    </row>
    <row r="6393" spans="2:13" ht="20.100000000000001" hidden="1" customHeight="1" x14ac:dyDescent="0.25">
      <c r="B6393" s="11">
        <v>6362</v>
      </c>
      <c r="C6393" s="3">
        <f t="shared" ca="1" si="1118"/>
        <v>0.49278902442899586</v>
      </c>
      <c r="D6393" s="3">
        <f t="shared" ca="1" si="1118"/>
        <v>8.6520199314283563E-2</v>
      </c>
      <c r="E6393" s="3">
        <f t="shared" ca="1" si="1109"/>
        <v>0.49278902442899586</v>
      </c>
      <c r="F6393" s="3">
        <f t="shared" ca="1" si="1110"/>
        <v>4.3883994700795487E-2</v>
      </c>
      <c r="G6393" s="3">
        <f t="shared" ca="1" si="1111"/>
        <v>0.46332698087020863</v>
      </c>
      <c r="H6393" s="5">
        <f t="shared" ca="1" si="1112"/>
        <v>1</v>
      </c>
      <c r="I6393" s="4">
        <f t="shared" ca="1" si="1113"/>
        <v>1</v>
      </c>
      <c r="J6393" s="4">
        <f t="shared" ca="1" si="1114"/>
        <v>1</v>
      </c>
      <c r="K6393" s="4">
        <f t="shared" ca="1" si="1115"/>
        <v>1</v>
      </c>
      <c r="L6393" s="4">
        <f t="shared" ca="1" si="1116"/>
        <v>1</v>
      </c>
      <c r="M6393" s="27"/>
    </row>
    <row r="6394" spans="2:13" ht="20.100000000000001" hidden="1" customHeight="1" x14ac:dyDescent="0.25">
      <c r="B6394" s="11">
        <v>6363</v>
      </c>
      <c r="C6394" s="3">
        <f t="shared" ca="1" si="1118"/>
        <v>0.89668450869521665</v>
      </c>
      <c r="D6394" s="3">
        <f t="shared" ca="1" si="1118"/>
        <v>1.7873869834329814E-2</v>
      </c>
      <c r="E6394" s="3">
        <f t="shared" ca="1" si="1109"/>
        <v>0.10331549130478335</v>
      </c>
      <c r="F6394" s="3">
        <f t="shared" ca="1" si="1110"/>
        <v>1.6027222190878283E-2</v>
      </c>
      <c r="G6394" s="3">
        <f t="shared" ca="1" si="1111"/>
        <v>0.88065728650433839</v>
      </c>
      <c r="H6394" s="5">
        <f t="shared" ca="1" si="1112"/>
        <v>1</v>
      </c>
      <c r="I6394" s="4">
        <f t="shared" ca="1" si="1113"/>
        <v>0</v>
      </c>
      <c r="J6394" s="4">
        <f t="shared" ca="1" si="1114"/>
        <v>1</v>
      </c>
      <c r="K6394" s="4">
        <f t="shared" ca="1" si="1115"/>
        <v>1</v>
      </c>
      <c r="L6394" s="4">
        <f t="shared" ca="1" si="1116"/>
        <v>0</v>
      </c>
      <c r="M6394" s="27"/>
    </row>
    <row r="6395" spans="2:13" ht="20.100000000000001" hidden="1" customHeight="1" x14ac:dyDescent="0.25">
      <c r="B6395" s="11">
        <v>6364</v>
      </c>
      <c r="C6395" s="3">
        <f t="shared" ca="1" si="1118"/>
        <v>0.46688586067577253</v>
      </c>
      <c r="D6395" s="3">
        <f t="shared" ca="1" si="1118"/>
        <v>0.95012916668471592</v>
      </c>
      <c r="E6395" s="3">
        <f t="shared" ca="1" si="1109"/>
        <v>0.46688586067577253</v>
      </c>
      <c r="F6395" s="3">
        <f t="shared" ca="1" si="1110"/>
        <v>0.50652729294396781</v>
      </c>
      <c r="G6395" s="3">
        <f t="shared" ca="1" si="1111"/>
        <v>2.6586846380259682E-2</v>
      </c>
      <c r="H6395" s="5">
        <f t="shared" ca="1" si="1112"/>
        <v>1</v>
      </c>
      <c r="I6395" s="4">
        <f t="shared" ca="1" si="1113"/>
        <v>1</v>
      </c>
      <c r="J6395" s="4">
        <f t="shared" ca="1" si="1114"/>
        <v>0</v>
      </c>
      <c r="K6395" s="4">
        <f t="shared" ca="1" si="1115"/>
        <v>1</v>
      </c>
      <c r="L6395" s="4">
        <f t="shared" ca="1" si="1116"/>
        <v>0</v>
      </c>
      <c r="M6395" s="27"/>
    </row>
    <row r="6396" spans="2:13" ht="20.100000000000001" hidden="1" customHeight="1" x14ac:dyDescent="0.25">
      <c r="B6396" s="11">
        <v>6365</v>
      </c>
      <c r="C6396" s="3">
        <f t="shared" ca="1" si="1118"/>
        <v>0.66594826171066024</v>
      </c>
      <c r="D6396" s="3">
        <f t="shared" ca="1" si="1118"/>
        <v>0.89548050311563565</v>
      </c>
      <c r="E6396" s="3">
        <f t="shared" ca="1" si="1109"/>
        <v>0.33405173828933976</v>
      </c>
      <c r="F6396" s="3">
        <f t="shared" ca="1" si="1110"/>
        <v>0.59634368444564501</v>
      </c>
      <c r="G6396" s="3">
        <f t="shared" ca="1" si="1111"/>
        <v>6.9604577265015205E-2</v>
      </c>
      <c r="H6396" s="5">
        <f t="shared" ca="1" si="1112"/>
        <v>1</v>
      </c>
      <c r="I6396" s="4">
        <f t="shared" ca="1" si="1113"/>
        <v>1</v>
      </c>
      <c r="J6396" s="4">
        <f t="shared" ca="1" si="1114"/>
        <v>0</v>
      </c>
      <c r="K6396" s="4">
        <f t="shared" ca="1" si="1115"/>
        <v>1</v>
      </c>
      <c r="L6396" s="4">
        <f t="shared" ca="1" si="1116"/>
        <v>0</v>
      </c>
      <c r="M6396" s="27"/>
    </row>
    <row r="6397" spans="2:13" ht="20.100000000000001" hidden="1" customHeight="1" x14ac:dyDescent="0.25">
      <c r="B6397" s="11">
        <v>6366</v>
      </c>
      <c r="C6397" s="3">
        <f t="shared" ca="1" si="1118"/>
        <v>0.28622557305846386</v>
      </c>
      <c r="D6397" s="3">
        <f t="shared" ca="1" si="1118"/>
        <v>4.5682030389590733E-2</v>
      </c>
      <c r="E6397" s="3">
        <f t="shared" ca="1" si="1109"/>
        <v>0.28622557305846386</v>
      </c>
      <c r="F6397" s="3">
        <f t="shared" ca="1" si="1110"/>
        <v>3.2606665062855963E-2</v>
      </c>
      <c r="G6397" s="3">
        <f t="shared" ca="1" si="1111"/>
        <v>0.68116776187868022</v>
      </c>
      <c r="H6397" s="5">
        <f t="shared" ca="1" si="1112"/>
        <v>1</v>
      </c>
      <c r="I6397" s="4">
        <f t="shared" ca="1" si="1113"/>
        <v>0</v>
      </c>
      <c r="J6397" s="4">
        <f t="shared" ca="1" si="1114"/>
        <v>1</v>
      </c>
      <c r="K6397" s="4">
        <f t="shared" ca="1" si="1115"/>
        <v>1</v>
      </c>
      <c r="L6397" s="4">
        <f t="shared" ca="1" si="1116"/>
        <v>0</v>
      </c>
      <c r="M6397" s="27"/>
    </row>
    <row r="6398" spans="2:13" ht="20.100000000000001" hidden="1" customHeight="1" x14ac:dyDescent="0.25">
      <c r="B6398" s="11">
        <v>6367</v>
      </c>
      <c r="C6398" s="3">
        <f t="shared" ca="1" si="1118"/>
        <v>0.49583886196920324</v>
      </c>
      <c r="D6398" s="3">
        <f t="shared" ca="1" si="1118"/>
        <v>0.47838372222480297</v>
      </c>
      <c r="E6398" s="3">
        <f t="shared" ca="1" si="1109"/>
        <v>0.49583886196920324</v>
      </c>
      <c r="F6398" s="3">
        <f t="shared" ca="1" si="1110"/>
        <v>0.24118248181226523</v>
      </c>
      <c r="G6398" s="3">
        <f t="shared" ca="1" si="1111"/>
        <v>0.26297865621853156</v>
      </c>
      <c r="H6398" s="5">
        <f t="shared" ca="1" si="1112"/>
        <v>1</v>
      </c>
      <c r="I6398" s="4">
        <f t="shared" ca="1" si="1113"/>
        <v>1</v>
      </c>
      <c r="J6398" s="4">
        <f t="shared" ca="1" si="1114"/>
        <v>1</v>
      </c>
      <c r="K6398" s="4">
        <f t="shared" ca="1" si="1115"/>
        <v>1</v>
      </c>
      <c r="L6398" s="4">
        <f t="shared" ca="1" si="1116"/>
        <v>1</v>
      </c>
      <c r="M6398" s="27"/>
    </row>
    <row r="6399" spans="2:13" ht="20.100000000000001" hidden="1" customHeight="1" x14ac:dyDescent="0.25">
      <c r="B6399" s="11">
        <v>6368</v>
      </c>
      <c r="C6399" s="3">
        <f t="shared" ca="1" si="1118"/>
        <v>0.86210561689509546</v>
      </c>
      <c r="D6399" s="3">
        <f t="shared" ca="1" si="1118"/>
        <v>9.4262830986896584E-2</v>
      </c>
      <c r="E6399" s="3">
        <f t="shared" ca="1" si="1109"/>
        <v>0.13789438310490454</v>
      </c>
      <c r="F6399" s="3">
        <f t="shared" ca="1" si="1110"/>
        <v>8.1264516058236605E-2</v>
      </c>
      <c r="G6399" s="3">
        <f t="shared" ca="1" si="1111"/>
        <v>0.78084110083685887</v>
      </c>
      <c r="H6399" s="5">
        <f t="shared" ca="1" si="1112"/>
        <v>1</v>
      </c>
      <c r="I6399" s="4">
        <f t="shared" ca="1" si="1113"/>
        <v>0</v>
      </c>
      <c r="J6399" s="4">
        <f t="shared" ca="1" si="1114"/>
        <v>1</v>
      </c>
      <c r="K6399" s="4">
        <f t="shared" ca="1" si="1115"/>
        <v>1</v>
      </c>
      <c r="L6399" s="4">
        <f t="shared" ca="1" si="1116"/>
        <v>0</v>
      </c>
      <c r="M6399" s="27"/>
    </row>
    <row r="6400" spans="2:13" ht="20.100000000000001" hidden="1" customHeight="1" x14ac:dyDescent="0.25">
      <c r="B6400" s="11">
        <v>6369</v>
      </c>
      <c r="C6400" s="3">
        <f t="shared" ca="1" si="1118"/>
        <v>0.5139906464935049</v>
      </c>
      <c r="D6400" s="3">
        <f t="shared" ca="1" si="1118"/>
        <v>0.6269006942267773</v>
      </c>
      <c r="E6400" s="3">
        <f t="shared" ca="1" si="1109"/>
        <v>0.4860093535064951</v>
      </c>
      <c r="F6400" s="3">
        <f t="shared" ca="1" si="1110"/>
        <v>0.3222210931128483</v>
      </c>
      <c r="G6400" s="3">
        <f t="shared" ca="1" si="1111"/>
        <v>0.1917695533806566</v>
      </c>
      <c r="H6400" s="5">
        <f t="shared" ca="1" si="1112"/>
        <v>1</v>
      </c>
      <c r="I6400" s="4">
        <f t="shared" ca="1" si="1113"/>
        <v>1</v>
      </c>
      <c r="J6400" s="4">
        <f t="shared" ca="1" si="1114"/>
        <v>1</v>
      </c>
      <c r="K6400" s="4">
        <f t="shared" ca="1" si="1115"/>
        <v>1</v>
      </c>
      <c r="L6400" s="4">
        <f t="shared" ca="1" si="1116"/>
        <v>1</v>
      </c>
      <c r="M6400" s="27"/>
    </row>
    <row r="6401" spans="2:13" ht="20.100000000000001" hidden="1" customHeight="1" x14ac:dyDescent="0.25">
      <c r="B6401" s="11">
        <v>6370</v>
      </c>
      <c r="C6401" s="3">
        <f t="shared" ca="1" si="1118"/>
        <v>0.19595152961265605</v>
      </c>
      <c r="D6401" s="3">
        <f t="shared" ca="1" si="1118"/>
        <v>0.48970269750939177</v>
      </c>
      <c r="E6401" s="3">
        <f t="shared" ca="1" si="1109"/>
        <v>0.19595152961265605</v>
      </c>
      <c r="F6401" s="3">
        <f t="shared" ca="1" si="1110"/>
        <v>0.39374470487698265</v>
      </c>
      <c r="G6401" s="3">
        <f t="shared" ca="1" si="1111"/>
        <v>0.4103037655103613</v>
      </c>
      <c r="H6401" s="5">
        <f t="shared" ca="1" si="1112"/>
        <v>1</v>
      </c>
      <c r="I6401" s="4">
        <f t="shared" ca="1" si="1113"/>
        <v>1</v>
      </c>
      <c r="J6401" s="4">
        <f t="shared" ca="1" si="1114"/>
        <v>1</v>
      </c>
      <c r="K6401" s="4">
        <f t="shared" ca="1" si="1115"/>
        <v>1</v>
      </c>
      <c r="L6401" s="4">
        <f t="shared" ca="1" si="1116"/>
        <v>1</v>
      </c>
      <c r="M6401" s="27"/>
    </row>
    <row r="6402" spans="2:13" ht="20.100000000000001" hidden="1" customHeight="1" x14ac:dyDescent="0.25">
      <c r="B6402" s="11">
        <v>6371</v>
      </c>
      <c r="C6402" s="3">
        <f t="shared" ca="1" si="1118"/>
        <v>0.93022826567859207</v>
      </c>
      <c r="D6402" s="3">
        <f t="shared" ca="1" si="1118"/>
        <v>0.68965058624609898</v>
      </c>
      <c r="E6402" s="3">
        <f t="shared" ca="1" si="1109"/>
        <v>6.977173432140793E-2</v>
      </c>
      <c r="F6402" s="3">
        <f t="shared" ca="1" si="1110"/>
        <v>0.64153246876793291</v>
      </c>
      <c r="G6402" s="3">
        <f t="shared" ca="1" si="1111"/>
        <v>0.28869579691065911</v>
      </c>
      <c r="H6402" s="5">
        <f t="shared" ca="1" si="1112"/>
        <v>1</v>
      </c>
      <c r="I6402" s="4">
        <f t="shared" ca="1" si="1113"/>
        <v>1</v>
      </c>
      <c r="J6402" s="4">
        <f t="shared" ca="1" si="1114"/>
        <v>0</v>
      </c>
      <c r="K6402" s="4">
        <f t="shared" ca="1" si="1115"/>
        <v>1</v>
      </c>
      <c r="L6402" s="4">
        <f t="shared" ca="1" si="1116"/>
        <v>0</v>
      </c>
      <c r="M6402" s="27"/>
    </row>
    <row r="6403" spans="2:13" ht="20.100000000000001" hidden="1" customHeight="1" x14ac:dyDescent="0.25">
      <c r="B6403" s="11">
        <v>6372</v>
      </c>
      <c r="C6403" s="3">
        <f t="shared" ca="1" si="1118"/>
        <v>0.77094270785265884</v>
      </c>
      <c r="D6403" s="3">
        <f t="shared" ca="1" si="1118"/>
        <v>0.64236623887232769</v>
      </c>
      <c r="E6403" s="3">
        <f t="shared" ca="1" si="1109"/>
        <v>0.22905729214734116</v>
      </c>
      <c r="F6403" s="3">
        <f t="shared" ca="1" si="1110"/>
        <v>0.49522756762936021</v>
      </c>
      <c r="G6403" s="3">
        <f t="shared" ca="1" si="1111"/>
        <v>0.27571514022329863</v>
      </c>
      <c r="H6403" s="5">
        <f t="shared" ca="1" si="1112"/>
        <v>1</v>
      </c>
      <c r="I6403" s="4">
        <f t="shared" ca="1" si="1113"/>
        <v>1</v>
      </c>
      <c r="J6403" s="4">
        <f t="shared" ca="1" si="1114"/>
        <v>1</v>
      </c>
      <c r="K6403" s="4">
        <f t="shared" ca="1" si="1115"/>
        <v>1</v>
      </c>
      <c r="L6403" s="4">
        <f t="shared" ca="1" si="1116"/>
        <v>1</v>
      </c>
      <c r="M6403" s="27"/>
    </row>
    <row r="6404" spans="2:13" ht="20.100000000000001" hidden="1" customHeight="1" x14ac:dyDescent="0.25">
      <c r="B6404" s="11">
        <v>6373</v>
      </c>
      <c r="C6404" s="3">
        <f t="shared" ca="1" si="1118"/>
        <v>0.28557160160000017</v>
      </c>
      <c r="D6404" s="3">
        <f t="shared" ca="1" si="1118"/>
        <v>0.68485801248527767</v>
      </c>
      <c r="E6404" s="3">
        <f t="shared" ca="1" si="1109"/>
        <v>0.28557160160000017</v>
      </c>
      <c r="F6404" s="3">
        <f t="shared" ca="1" si="1110"/>
        <v>0.489282012991264</v>
      </c>
      <c r="G6404" s="3">
        <f t="shared" ca="1" si="1111"/>
        <v>0.22514638540873583</v>
      </c>
      <c r="H6404" s="5">
        <f t="shared" ca="1" si="1112"/>
        <v>1</v>
      </c>
      <c r="I6404" s="4">
        <f t="shared" ca="1" si="1113"/>
        <v>1</v>
      </c>
      <c r="J6404" s="4">
        <f t="shared" ca="1" si="1114"/>
        <v>1</v>
      </c>
      <c r="K6404" s="4">
        <f t="shared" ca="1" si="1115"/>
        <v>1</v>
      </c>
      <c r="L6404" s="4">
        <f t="shared" ca="1" si="1116"/>
        <v>1</v>
      </c>
      <c r="M6404" s="27"/>
    </row>
    <row r="6405" spans="2:13" ht="20.100000000000001" hidden="1" customHeight="1" x14ac:dyDescent="0.25">
      <c r="B6405" s="11">
        <v>6374</v>
      </c>
      <c r="C6405" s="3">
        <f t="shared" ca="1" si="1118"/>
        <v>0.88115529194586539</v>
      </c>
      <c r="D6405" s="3">
        <f t="shared" ca="1" si="1118"/>
        <v>0.19801053397904511</v>
      </c>
      <c r="E6405" s="3">
        <f t="shared" ca="1" si="1109"/>
        <v>0.11884470805413461</v>
      </c>
      <c r="F6405" s="3">
        <f t="shared" ca="1" si="1110"/>
        <v>0.17447802987666219</v>
      </c>
      <c r="G6405" s="3">
        <f t="shared" ca="1" si="1111"/>
        <v>0.70667726206920323</v>
      </c>
      <c r="H6405" s="5">
        <f t="shared" ca="1" si="1112"/>
        <v>1</v>
      </c>
      <c r="I6405" s="4">
        <f t="shared" ca="1" si="1113"/>
        <v>0</v>
      </c>
      <c r="J6405" s="4">
        <f t="shared" ca="1" si="1114"/>
        <v>1</v>
      </c>
      <c r="K6405" s="4">
        <f t="shared" ca="1" si="1115"/>
        <v>1</v>
      </c>
      <c r="L6405" s="4">
        <f t="shared" ca="1" si="1116"/>
        <v>0</v>
      </c>
      <c r="M6405" s="27"/>
    </row>
    <row r="6406" spans="2:13" ht="20.100000000000001" hidden="1" customHeight="1" x14ac:dyDescent="0.25">
      <c r="B6406" s="11">
        <v>6375</v>
      </c>
      <c r="C6406" s="3">
        <f t="shared" ca="1" si="1118"/>
        <v>0.24697017077245653</v>
      </c>
      <c r="D6406" s="3">
        <f t="shared" ca="1" si="1118"/>
        <v>3.7904452970863534E-2</v>
      </c>
      <c r="E6406" s="3">
        <f t="shared" ca="1" si="1109"/>
        <v>0.24697017077245653</v>
      </c>
      <c r="F6406" s="3">
        <f t="shared" ca="1" si="1110"/>
        <v>2.8543183747612819E-2</v>
      </c>
      <c r="G6406" s="3">
        <f t="shared" ca="1" si="1111"/>
        <v>0.72448664547993069</v>
      </c>
      <c r="H6406" s="5">
        <f t="shared" ca="1" si="1112"/>
        <v>1</v>
      </c>
      <c r="I6406" s="4">
        <f t="shared" ca="1" si="1113"/>
        <v>0</v>
      </c>
      <c r="J6406" s="4">
        <f t="shared" ca="1" si="1114"/>
        <v>1</v>
      </c>
      <c r="K6406" s="4">
        <f t="shared" ca="1" si="1115"/>
        <v>1</v>
      </c>
      <c r="L6406" s="4">
        <f t="shared" ca="1" si="1116"/>
        <v>0</v>
      </c>
      <c r="M6406" s="27"/>
    </row>
    <row r="6407" spans="2:13" ht="20.100000000000001" hidden="1" customHeight="1" x14ac:dyDescent="0.25">
      <c r="B6407" s="11">
        <v>6376</v>
      </c>
      <c r="C6407" s="3">
        <f t="shared" ca="1" si="1118"/>
        <v>0.33532960304880544</v>
      </c>
      <c r="D6407" s="3">
        <f t="shared" ca="1" si="1118"/>
        <v>0.65967698536617458</v>
      </c>
      <c r="E6407" s="3">
        <f t="shared" ca="1" si="1109"/>
        <v>0.33532960304880544</v>
      </c>
      <c r="F6407" s="3">
        <f t="shared" ca="1" si="1110"/>
        <v>0.43846776372290264</v>
      </c>
      <c r="G6407" s="3">
        <f t="shared" ca="1" si="1111"/>
        <v>0.22620263322829193</v>
      </c>
      <c r="H6407" s="5">
        <f t="shared" ca="1" si="1112"/>
        <v>1</v>
      </c>
      <c r="I6407" s="4">
        <f t="shared" ca="1" si="1113"/>
        <v>1</v>
      </c>
      <c r="J6407" s="4">
        <f t="shared" ca="1" si="1114"/>
        <v>1</v>
      </c>
      <c r="K6407" s="4">
        <f t="shared" ca="1" si="1115"/>
        <v>1</v>
      </c>
      <c r="L6407" s="4">
        <f t="shared" ca="1" si="1116"/>
        <v>1</v>
      </c>
      <c r="M6407" s="27"/>
    </row>
    <row r="6408" spans="2:13" ht="20.100000000000001" hidden="1" customHeight="1" x14ac:dyDescent="0.25">
      <c r="B6408" s="11">
        <v>6377</v>
      </c>
      <c r="C6408" s="3">
        <f t="shared" ca="1" si="1118"/>
        <v>0.1240634043584018</v>
      </c>
      <c r="D6408" s="3">
        <f t="shared" ca="1" si="1118"/>
        <v>0.13454625525356256</v>
      </c>
      <c r="E6408" s="3">
        <f t="shared" ca="1" si="1109"/>
        <v>0.1240634043584018</v>
      </c>
      <c r="F6408" s="3">
        <f t="shared" ca="1" si="1110"/>
        <v>0.11785398878313109</v>
      </c>
      <c r="G6408" s="3">
        <f t="shared" ca="1" si="1111"/>
        <v>0.75808260685846707</v>
      </c>
      <c r="H6408" s="5">
        <f t="shared" ca="1" si="1112"/>
        <v>1</v>
      </c>
      <c r="I6408" s="4">
        <f t="shared" ca="1" si="1113"/>
        <v>0</v>
      </c>
      <c r="J6408" s="4">
        <f t="shared" ca="1" si="1114"/>
        <v>1</v>
      </c>
      <c r="K6408" s="4">
        <f t="shared" ca="1" si="1115"/>
        <v>1</v>
      </c>
      <c r="L6408" s="4">
        <f t="shared" ca="1" si="1116"/>
        <v>0</v>
      </c>
      <c r="M6408" s="27"/>
    </row>
    <row r="6409" spans="2:13" ht="20.100000000000001" hidden="1" customHeight="1" x14ac:dyDescent="0.25">
      <c r="B6409" s="11">
        <v>6378</v>
      </c>
      <c r="C6409" s="3">
        <f t="shared" ca="1" si="1118"/>
        <v>0.15426649840721451</v>
      </c>
      <c r="D6409" s="3">
        <f t="shared" ca="1" si="1118"/>
        <v>0.18924912639635605</v>
      </c>
      <c r="E6409" s="3">
        <f t="shared" ca="1" si="1109"/>
        <v>0.15426649840721451</v>
      </c>
      <c r="F6409" s="3">
        <f t="shared" ca="1" si="1110"/>
        <v>0.16005432634056585</v>
      </c>
      <c r="G6409" s="3">
        <f t="shared" ca="1" si="1111"/>
        <v>0.68567917525221966</v>
      </c>
      <c r="H6409" s="5">
        <f t="shared" ca="1" si="1112"/>
        <v>1</v>
      </c>
      <c r="I6409" s="4">
        <f t="shared" ca="1" si="1113"/>
        <v>0</v>
      </c>
      <c r="J6409" s="4">
        <f t="shared" ca="1" si="1114"/>
        <v>1</v>
      </c>
      <c r="K6409" s="4">
        <f t="shared" ca="1" si="1115"/>
        <v>1</v>
      </c>
      <c r="L6409" s="4">
        <f t="shared" ca="1" si="1116"/>
        <v>0</v>
      </c>
      <c r="M6409" s="27"/>
    </row>
    <row r="6410" spans="2:13" ht="20.100000000000001" hidden="1" customHeight="1" x14ac:dyDescent="0.25">
      <c r="B6410" s="11">
        <v>6379</v>
      </c>
      <c r="C6410" s="3">
        <f t="shared" ca="1" si="1118"/>
        <v>0.44927493106684246</v>
      </c>
      <c r="D6410" s="3">
        <f t="shared" ca="1" si="1118"/>
        <v>0.92304225344783497</v>
      </c>
      <c r="E6410" s="3">
        <f t="shared" ca="1" si="1109"/>
        <v>0.44927493106684246</v>
      </c>
      <c r="F6410" s="3">
        <f t="shared" ca="1" si="1110"/>
        <v>0.50834250865827602</v>
      </c>
      <c r="G6410" s="3">
        <f t="shared" ca="1" si="1111"/>
        <v>4.2382560274881555E-2</v>
      </c>
      <c r="H6410" s="5">
        <f t="shared" ca="1" si="1112"/>
        <v>1</v>
      </c>
      <c r="I6410" s="4">
        <f t="shared" ca="1" si="1113"/>
        <v>1</v>
      </c>
      <c r="J6410" s="4">
        <f t="shared" ca="1" si="1114"/>
        <v>0</v>
      </c>
      <c r="K6410" s="4">
        <f t="shared" ca="1" si="1115"/>
        <v>1</v>
      </c>
      <c r="L6410" s="4">
        <f t="shared" ca="1" si="1116"/>
        <v>0</v>
      </c>
      <c r="M6410" s="27"/>
    </row>
    <row r="6411" spans="2:13" ht="20.100000000000001" hidden="1" customHeight="1" x14ac:dyDescent="0.25">
      <c r="B6411" s="11">
        <v>6380</v>
      </c>
      <c r="C6411" s="3">
        <f t="shared" ca="1" si="1118"/>
        <v>0.40636296910338809</v>
      </c>
      <c r="D6411" s="3">
        <f t="shared" ca="1" si="1118"/>
        <v>0.88240471881802018</v>
      </c>
      <c r="E6411" s="3">
        <f t="shared" ca="1" si="1109"/>
        <v>0.40636296910338809</v>
      </c>
      <c r="F6411" s="3">
        <f t="shared" ca="1" si="1110"/>
        <v>0.52382811732828916</v>
      </c>
      <c r="G6411" s="3">
        <f t="shared" ca="1" si="1111"/>
        <v>6.9808913568322722E-2</v>
      </c>
      <c r="H6411" s="5">
        <f t="shared" ca="1" si="1112"/>
        <v>1</v>
      </c>
      <c r="I6411" s="4">
        <f t="shared" ca="1" si="1113"/>
        <v>1</v>
      </c>
      <c r="J6411" s="4">
        <f t="shared" ca="1" si="1114"/>
        <v>0</v>
      </c>
      <c r="K6411" s="4">
        <f t="shared" ca="1" si="1115"/>
        <v>1</v>
      </c>
      <c r="L6411" s="4">
        <f t="shared" ca="1" si="1116"/>
        <v>0</v>
      </c>
      <c r="M6411" s="27"/>
    </row>
    <row r="6412" spans="2:13" ht="20.100000000000001" hidden="1" customHeight="1" x14ac:dyDescent="0.25">
      <c r="B6412" s="11">
        <v>6381</v>
      </c>
      <c r="C6412" s="3">
        <f t="shared" ref="C6412:D6431" ca="1" si="1119">RAND()</f>
        <v>0.41580947776576105</v>
      </c>
      <c r="D6412" s="3">
        <f t="shared" ca="1" si="1119"/>
        <v>0.85448812829607856</v>
      </c>
      <c r="E6412" s="3">
        <f t="shared" ca="1" si="1109"/>
        <v>0.41580947776576105</v>
      </c>
      <c r="F6412" s="3">
        <f t="shared" ca="1" si="1110"/>
        <v>0.49918386591224351</v>
      </c>
      <c r="G6412" s="3">
        <f t="shared" ca="1" si="1111"/>
        <v>8.5006656321995444E-2</v>
      </c>
      <c r="H6412" s="5">
        <f t="shared" ca="1" si="1112"/>
        <v>1</v>
      </c>
      <c r="I6412" s="4">
        <f t="shared" ca="1" si="1113"/>
        <v>1</v>
      </c>
      <c r="J6412" s="4">
        <f t="shared" ca="1" si="1114"/>
        <v>1</v>
      </c>
      <c r="K6412" s="4">
        <f t="shared" ca="1" si="1115"/>
        <v>1</v>
      </c>
      <c r="L6412" s="4">
        <f t="shared" ca="1" si="1116"/>
        <v>1</v>
      </c>
      <c r="M6412" s="27"/>
    </row>
    <row r="6413" spans="2:13" ht="20.100000000000001" hidden="1" customHeight="1" x14ac:dyDescent="0.25">
      <c r="B6413" s="11">
        <v>6382</v>
      </c>
      <c r="C6413" s="3">
        <f t="shared" ca="1" si="1119"/>
        <v>0.37706073497893022</v>
      </c>
      <c r="D6413" s="3">
        <f t="shared" ca="1" si="1119"/>
        <v>0.92733894799367367</v>
      </c>
      <c r="E6413" s="3">
        <f t="shared" ca="1" si="1109"/>
        <v>0.37706073497893022</v>
      </c>
      <c r="F6413" s="3">
        <f t="shared" ca="1" si="1110"/>
        <v>0.57767584268859118</v>
      </c>
      <c r="G6413" s="3">
        <f t="shared" ca="1" si="1111"/>
        <v>4.5263422332478653E-2</v>
      </c>
      <c r="H6413" s="5">
        <f t="shared" ca="1" si="1112"/>
        <v>1</v>
      </c>
      <c r="I6413" s="4">
        <f t="shared" ca="1" si="1113"/>
        <v>1</v>
      </c>
      <c r="J6413" s="4">
        <f t="shared" ca="1" si="1114"/>
        <v>0</v>
      </c>
      <c r="K6413" s="4">
        <f t="shared" ca="1" si="1115"/>
        <v>1</v>
      </c>
      <c r="L6413" s="4">
        <f t="shared" ca="1" si="1116"/>
        <v>0</v>
      </c>
      <c r="M6413" s="27"/>
    </row>
    <row r="6414" spans="2:13" ht="20.100000000000001" hidden="1" customHeight="1" x14ac:dyDescent="0.25">
      <c r="B6414" s="11">
        <v>6383</v>
      </c>
      <c r="C6414" s="3">
        <f t="shared" ca="1" si="1119"/>
        <v>0.16490772336726878</v>
      </c>
      <c r="D6414" s="3">
        <f t="shared" ca="1" si="1119"/>
        <v>0.25812910159505698</v>
      </c>
      <c r="E6414" s="3">
        <f t="shared" ca="1" si="1109"/>
        <v>0.16490772336726878</v>
      </c>
      <c r="F6414" s="3">
        <f t="shared" ca="1" si="1110"/>
        <v>0.21556161911617769</v>
      </c>
      <c r="G6414" s="3">
        <f t="shared" ca="1" si="1111"/>
        <v>0.61953065751655356</v>
      </c>
      <c r="H6414" s="5">
        <f t="shared" ca="1" si="1112"/>
        <v>1</v>
      </c>
      <c r="I6414" s="4">
        <f t="shared" ca="1" si="1113"/>
        <v>0</v>
      </c>
      <c r="J6414" s="4">
        <f t="shared" ca="1" si="1114"/>
        <v>1</v>
      </c>
      <c r="K6414" s="4">
        <f t="shared" ca="1" si="1115"/>
        <v>1</v>
      </c>
      <c r="L6414" s="4">
        <f t="shared" ca="1" si="1116"/>
        <v>0</v>
      </c>
      <c r="M6414" s="27"/>
    </row>
    <row r="6415" spans="2:13" ht="20.100000000000001" hidden="1" customHeight="1" x14ac:dyDescent="0.25">
      <c r="B6415" s="11">
        <v>6384</v>
      </c>
      <c r="C6415" s="3">
        <f t="shared" ca="1" si="1119"/>
        <v>0.21414497216174777</v>
      </c>
      <c r="D6415" s="3">
        <f t="shared" ca="1" si="1119"/>
        <v>0.80449104549791639</v>
      </c>
      <c r="E6415" s="3">
        <f t="shared" ca="1" si="1109"/>
        <v>0.21414497216174777</v>
      </c>
      <c r="F6415" s="3">
        <f t="shared" ca="1" si="1110"/>
        <v>0.63221333295538973</v>
      </c>
      <c r="G6415" s="3">
        <f t="shared" ca="1" si="1111"/>
        <v>0.1536416948828625</v>
      </c>
      <c r="H6415" s="5">
        <f t="shared" ca="1" si="1112"/>
        <v>1</v>
      </c>
      <c r="I6415" s="4">
        <f t="shared" ca="1" si="1113"/>
        <v>1</v>
      </c>
      <c r="J6415" s="4">
        <f t="shared" ca="1" si="1114"/>
        <v>0</v>
      </c>
      <c r="K6415" s="4">
        <f t="shared" ca="1" si="1115"/>
        <v>1</v>
      </c>
      <c r="L6415" s="4">
        <f t="shared" ca="1" si="1116"/>
        <v>0</v>
      </c>
      <c r="M6415" s="27"/>
    </row>
    <row r="6416" spans="2:13" ht="20.100000000000001" hidden="1" customHeight="1" x14ac:dyDescent="0.25">
      <c r="B6416" s="11">
        <v>6385</v>
      </c>
      <c r="C6416" s="3">
        <f t="shared" ca="1" si="1119"/>
        <v>0.45048669119321871</v>
      </c>
      <c r="D6416" s="3">
        <f t="shared" ca="1" si="1119"/>
        <v>0.49673510777901375</v>
      </c>
      <c r="E6416" s="3">
        <f t="shared" ca="1" si="1109"/>
        <v>0.45048669119321871</v>
      </c>
      <c r="F6416" s="3">
        <f t="shared" ca="1" si="1110"/>
        <v>0.27296255267613895</v>
      </c>
      <c r="G6416" s="3">
        <f t="shared" ca="1" si="1111"/>
        <v>0.27655075613064234</v>
      </c>
      <c r="H6416" s="5">
        <f t="shared" ca="1" si="1112"/>
        <v>1</v>
      </c>
      <c r="I6416" s="4">
        <f t="shared" ca="1" si="1113"/>
        <v>1</v>
      </c>
      <c r="J6416" s="4">
        <f t="shared" ca="1" si="1114"/>
        <v>1</v>
      </c>
      <c r="K6416" s="4">
        <f t="shared" ca="1" si="1115"/>
        <v>1</v>
      </c>
      <c r="L6416" s="4">
        <f t="shared" ca="1" si="1116"/>
        <v>1</v>
      </c>
      <c r="M6416" s="27"/>
    </row>
    <row r="6417" spans="2:13" ht="20.100000000000001" hidden="1" customHeight="1" x14ac:dyDescent="0.25">
      <c r="B6417" s="11">
        <v>6386</v>
      </c>
      <c r="C6417" s="3">
        <f t="shared" ca="1" si="1119"/>
        <v>0.2380207420411421</v>
      </c>
      <c r="D6417" s="3">
        <f t="shared" ca="1" si="1119"/>
        <v>0.56664110599433681</v>
      </c>
      <c r="E6417" s="3">
        <f t="shared" ca="1" si="1109"/>
        <v>0.2380207420411421</v>
      </c>
      <c r="F6417" s="3">
        <f t="shared" ca="1" si="1110"/>
        <v>0.43176876947455134</v>
      </c>
      <c r="G6417" s="3">
        <f t="shared" ca="1" si="1111"/>
        <v>0.33021048848430656</v>
      </c>
      <c r="H6417" s="5">
        <f t="shared" ca="1" si="1112"/>
        <v>1</v>
      </c>
      <c r="I6417" s="4">
        <f t="shared" ca="1" si="1113"/>
        <v>1</v>
      </c>
      <c r="J6417" s="4">
        <f t="shared" ca="1" si="1114"/>
        <v>1</v>
      </c>
      <c r="K6417" s="4">
        <f t="shared" ca="1" si="1115"/>
        <v>1</v>
      </c>
      <c r="L6417" s="4">
        <f t="shared" ca="1" si="1116"/>
        <v>1</v>
      </c>
      <c r="M6417" s="27"/>
    </row>
    <row r="6418" spans="2:13" ht="20.100000000000001" hidden="1" customHeight="1" x14ac:dyDescent="0.25">
      <c r="B6418" s="11">
        <v>6387</v>
      </c>
      <c r="C6418" s="3">
        <f t="shared" ca="1" si="1119"/>
        <v>8.0402328456510186E-2</v>
      </c>
      <c r="D6418" s="3">
        <f t="shared" ca="1" si="1119"/>
        <v>0.81232739430478396</v>
      </c>
      <c r="E6418" s="3">
        <f t="shared" ca="1" si="1109"/>
        <v>8.0402328456510186E-2</v>
      </c>
      <c r="F6418" s="3">
        <f t="shared" ca="1" si="1110"/>
        <v>0.74701438033366963</v>
      </c>
      <c r="G6418" s="3">
        <f t="shared" ca="1" si="1111"/>
        <v>0.17258329120982016</v>
      </c>
      <c r="H6418" s="5">
        <f t="shared" ca="1" si="1112"/>
        <v>1</v>
      </c>
      <c r="I6418" s="4">
        <f t="shared" ca="1" si="1113"/>
        <v>1</v>
      </c>
      <c r="J6418" s="4">
        <f t="shared" ca="1" si="1114"/>
        <v>0</v>
      </c>
      <c r="K6418" s="4">
        <f t="shared" ca="1" si="1115"/>
        <v>1</v>
      </c>
      <c r="L6418" s="4">
        <f t="shared" ca="1" si="1116"/>
        <v>0</v>
      </c>
      <c r="M6418" s="27"/>
    </row>
    <row r="6419" spans="2:13" ht="20.100000000000001" hidden="1" customHeight="1" x14ac:dyDescent="0.25">
      <c r="B6419" s="11">
        <v>6388</v>
      </c>
      <c r="C6419" s="3">
        <f t="shared" ca="1" si="1119"/>
        <v>0.14673181857275341</v>
      </c>
      <c r="D6419" s="3">
        <f t="shared" ca="1" si="1119"/>
        <v>0.38563016144212692</v>
      </c>
      <c r="E6419" s="3">
        <f t="shared" ca="1" si="1109"/>
        <v>0.14673181857275341</v>
      </c>
      <c r="F6419" s="3">
        <f t="shared" ca="1" si="1110"/>
        <v>0.32904594655721914</v>
      </c>
      <c r="G6419" s="3">
        <f t="shared" ca="1" si="1111"/>
        <v>0.52422223487002739</v>
      </c>
      <c r="H6419" s="5">
        <f t="shared" ca="1" si="1112"/>
        <v>1</v>
      </c>
      <c r="I6419" s="4">
        <f t="shared" ca="1" si="1113"/>
        <v>0</v>
      </c>
      <c r="J6419" s="4">
        <f t="shared" ca="1" si="1114"/>
        <v>1</v>
      </c>
      <c r="K6419" s="4">
        <f t="shared" ca="1" si="1115"/>
        <v>1</v>
      </c>
      <c r="L6419" s="4">
        <f t="shared" ca="1" si="1116"/>
        <v>0</v>
      </c>
      <c r="M6419" s="27"/>
    </row>
    <row r="6420" spans="2:13" ht="20.100000000000001" hidden="1" customHeight="1" x14ac:dyDescent="0.25">
      <c r="B6420" s="11">
        <v>6389</v>
      </c>
      <c r="C6420" s="3">
        <f t="shared" ca="1" si="1119"/>
        <v>0.3188329315064391</v>
      </c>
      <c r="D6420" s="3">
        <f t="shared" ca="1" si="1119"/>
        <v>0.62935658524092564</v>
      </c>
      <c r="E6420" s="3">
        <f t="shared" ca="1" si="1109"/>
        <v>0.3188329315064391</v>
      </c>
      <c r="F6420" s="3">
        <f t="shared" ca="1" si="1110"/>
        <v>0.4286969802056792</v>
      </c>
      <c r="G6420" s="3">
        <f t="shared" ca="1" si="1111"/>
        <v>0.2524700882878817</v>
      </c>
      <c r="H6420" s="5">
        <f t="shared" ca="1" si="1112"/>
        <v>1</v>
      </c>
      <c r="I6420" s="4">
        <f t="shared" ca="1" si="1113"/>
        <v>1</v>
      </c>
      <c r="J6420" s="4">
        <f t="shared" ca="1" si="1114"/>
        <v>1</v>
      </c>
      <c r="K6420" s="4">
        <f t="shared" ca="1" si="1115"/>
        <v>1</v>
      </c>
      <c r="L6420" s="4">
        <f t="shared" ca="1" si="1116"/>
        <v>1</v>
      </c>
      <c r="M6420" s="27"/>
    </row>
    <row r="6421" spans="2:13" ht="20.100000000000001" hidden="1" customHeight="1" x14ac:dyDescent="0.25">
      <c r="B6421" s="11">
        <v>6390</v>
      </c>
      <c r="C6421" s="3">
        <f t="shared" ca="1" si="1119"/>
        <v>0.36194385696400122</v>
      </c>
      <c r="D6421" s="3">
        <f t="shared" ca="1" si="1119"/>
        <v>0.25245852868978291</v>
      </c>
      <c r="E6421" s="3">
        <f t="shared" ca="1" si="1109"/>
        <v>0.36194385696400122</v>
      </c>
      <c r="F6421" s="3">
        <f t="shared" ca="1" si="1110"/>
        <v>0.16108271509234592</v>
      </c>
      <c r="G6421" s="3">
        <f t="shared" ca="1" si="1111"/>
        <v>0.47697342794365283</v>
      </c>
      <c r="H6421" s="5">
        <f t="shared" ca="1" si="1112"/>
        <v>1</v>
      </c>
      <c r="I6421" s="4">
        <f t="shared" ca="1" si="1113"/>
        <v>1</v>
      </c>
      <c r="J6421" s="4">
        <f t="shared" ca="1" si="1114"/>
        <v>1</v>
      </c>
      <c r="K6421" s="4">
        <f t="shared" ca="1" si="1115"/>
        <v>1</v>
      </c>
      <c r="L6421" s="4">
        <f t="shared" ca="1" si="1116"/>
        <v>1</v>
      </c>
      <c r="M6421" s="27"/>
    </row>
    <row r="6422" spans="2:13" ht="20.100000000000001" hidden="1" customHeight="1" x14ac:dyDescent="0.25">
      <c r="B6422" s="11">
        <v>6391</v>
      </c>
      <c r="C6422" s="3">
        <f t="shared" ca="1" si="1119"/>
        <v>0.8610888885288287</v>
      </c>
      <c r="D6422" s="3">
        <f t="shared" ca="1" si="1119"/>
        <v>0.84875042035594517</v>
      </c>
      <c r="E6422" s="3">
        <f t="shared" ca="1" si="1109"/>
        <v>0.1389111114711713</v>
      </c>
      <c r="F6422" s="3">
        <f t="shared" ca="1" si="1110"/>
        <v>0.73084955610267699</v>
      </c>
      <c r="G6422" s="3">
        <f t="shared" ca="1" si="1111"/>
        <v>0.13023933242615174</v>
      </c>
      <c r="H6422" s="5">
        <f t="shared" ca="1" si="1112"/>
        <v>1</v>
      </c>
      <c r="I6422" s="4">
        <f t="shared" ca="1" si="1113"/>
        <v>1</v>
      </c>
      <c r="J6422" s="4">
        <f t="shared" ca="1" si="1114"/>
        <v>0</v>
      </c>
      <c r="K6422" s="4">
        <f t="shared" ca="1" si="1115"/>
        <v>1</v>
      </c>
      <c r="L6422" s="4">
        <f t="shared" ca="1" si="1116"/>
        <v>0</v>
      </c>
      <c r="M6422" s="27"/>
    </row>
    <row r="6423" spans="2:13" ht="20.100000000000001" hidden="1" customHeight="1" x14ac:dyDescent="0.25">
      <c r="B6423" s="11">
        <v>6392</v>
      </c>
      <c r="C6423" s="3">
        <f t="shared" ca="1" si="1119"/>
        <v>0.84245049285909701</v>
      </c>
      <c r="D6423" s="3">
        <f t="shared" ca="1" si="1119"/>
        <v>0.75888774216821808</v>
      </c>
      <c r="E6423" s="3">
        <f t="shared" ca="1" si="1109"/>
        <v>0.15754950714090299</v>
      </c>
      <c r="F6423" s="3">
        <f t="shared" ca="1" si="1110"/>
        <v>0.63932535241434263</v>
      </c>
      <c r="G6423" s="3">
        <f t="shared" ca="1" si="1111"/>
        <v>0.20312514044475435</v>
      </c>
      <c r="H6423" s="5">
        <f t="shared" ca="1" si="1112"/>
        <v>1</v>
      </c>
      <c r="I6423" s="4">
        <f t="shared" ca="1" si="1113"/>
        <v>1</v>
      </c>
      <c r="J6423" s="4">
        <f t="shared" ca="1" si="1114"/>
        <v>0</v>
      </c>
      <c r="K6423" s="4">
        <f t="shared" ca="1" si="1115"/>
        <v>1</v>
      </c>
      <c r="L6423" s="4">
        <f t="shared" ca="1" si="1116"/>
        <v>0</v>
      </c>
      <c r="M6423" s="27"/>
    </row>
    <row r="6424" spans="2:13" ht="20.100000000000001" hidden="1" customHeight="1" x14ac:dyDescent="0.25">
      <c r="B6424" s="11">
        <v>6393</v>
      </c>
      <c r="C6424" s="3">
        <f t="shared" ca="1" si="1119"/>
        <v>0.65697079057207541</v>
      </c>
      <c r="D6424" s="3">
        <f t="shared" ca="1" si="1119"/>
        <v>0.71264290200281</v>
      </c>
      <c r="E6424" s="3">
        <f t="shared" ca="1" si="1109"/>
        <v>0.34302920942792459</v>
      </c>
      <c r="F6424" s="3">
        <f t="shared" ca="1" si="1110"/>
        <v>0.46818557072436418</v>
      </c>
      <c r="G6424" s="3">
        <f t="shared" ca="1" si="1111"/>
        <v>0.18878521984771127</v>
      </c>
      <c r="H6424" s="5">
        <f t="shared" ca="1" si="1112"/>
        <v>1</v>
      </c>
      <c r="I6424" s="4">
        <f t="shared" ca="1" si="1113"/>
        <v>1</v>
      </c>
      <c r="J6424" s="4">
        <f t="shared" ca="1" si="1114"/>
        <v>1</v>
      </c>
      <c r="K6424" s="4">
        <f t="shared" ca="1" si="1115"/>
        <v>1</v>
      </c>
      <c r="L6424" s="4">
        <f t="shared" ca="1" si="1116"/>
        <v>1</v>
      </c>
      <c r="M6424" s="27"/>
    </row>
    <row r="6425" spans="2:13" ht="20.100000000000001" hidden="1" customHeight="1" x14ac:dyDescent="0.25">
      <c r="B6425" s="11">
        <v>6394</v>
      </c>
      <c r="C6425" s="3">
        <f t="shared" ca="1" si="1119"/>
        <v>0.36637544600872596</v>
      </c>
      <c r="D6425" s="3">
        <f t="shared" ca="1" si="1119"/>
        <v>2.2376131010266476E-2</v>
      </c>
      <c r="E6425" s="3">
        <f t="shared" ca="1" si="1109"/>
        <v>0.36637544600872596</v>
      </c>
      <c r="F6425" s="3">
        <f t="shared" ca="1" si="1110"/>
        <v>1.4178066031430412E-2</v>
      </c>
      <c r="G6425" s="3">
        <f t="shared" ca="1" si="1111"/>
        <v>0.61944648795984358</v>
      </c>
      <c r="H6425" s="5">
        <f t="shared" ca="1" si="1112"/>
        <v>1</v>
      </c>
      <c r="I6425" s="4">
        <f t="shared" ca="1" si="1113"/>
        <v>0</v>
      </c>
      <c r="J6425" s="4">
        <f t="shared" ca="1" si="1114"/>
        <v>1</v>
      </c>
      <c r="K6425" s="4">
        <f t="shared" ca="1" si="1115"/>
        <v>1</v>
      </c>
      <c r="L6425" s="4">
        <f t="shared" ca="1" si="1116"/>
        <v>0</v>
      </c>
      <c r="M6425" s="27"/>
    </row>
    <row r="6426" spans="2:13" ht="20.100000000000001" hidden="1" customHeight="1" x14ac:dyDescent="0.25">
      <c r="B6426" s="11">
        <v>6395</v>
      </c>
      <c r="C6426" s="3">
        <f t="shared" ca="1" si="1119"/>
        <v>0.59036831213476226</v>
      </c>
      <c r="D6426" s="3">
        <f t="shared" ca="1" si="1119"/>
        <v>0.27472927830049299</v>
      </c>
      <c r="E6426" s="3">
        <f t="shared" ca="1" si="1109"/>
        <v>0.40963168786523774</v>
      </c>
      <c r="F6426" s="3">
        <f t="shared" ca="1" si="1110"/>
        <v>0.1621914603242634</v>
      </c>
      <c r="G6426" s="3">
        <f t="shared" ca="1" si="1111"/>
        <v>0.42817685181049886</v>
      </c>
      <c r="H6426" s="5">
        <f t="shared" ca="1" si="1112"/>
        <v>1</v>
      </c>
      <c r="I6426" s="4">
        <f t="shared" ca="1" si="1113"/>
        <v>1</v>
      </c>
      <c r="J6426" s="4">
        <f t="shared" ca="1" si="1114"/>
        <v>1</v>
      </c>
      <c r="K6426" s="4">
        <f t="shared" ca="1" si="1115"/>
        <v>1</v>
      </c>
      <c r="L6426" s="4">
        <f t="shared" ca="1" si="1116"/>
        <v>1</v>
      </c>
      <c r="M6426" s="27"/>
    </row>
    <row r="6427" spans="2:13" ht="20.100000000000001" hidden="1" customHeight="1" x14ac:dyDescent="0.25">
      <c r="B6427" s="11">
        <v>6396</v>
      </c>
      <c r="C6427" s="3">
        <f t="shared" ca="1" si="1119"/>
        <v>0.24827456104718182</v>
      </c>
      <c r="D6427" s="3">
        <f t="shared" ca="1" si="1119"/>
        <v>0.28554586215122923</v>
      </c>
      <c r="E6427" s="3">
        <f t="shared" ca="1" si="1109"/>
        <v>0.24827456104718182</v>
      </c>
      <c r="F6427" s="3">
        <f t="shared" ca="1" si="1110"/>
        <v>0.21465208856679371</v>
      </c>
      <c r="G6427" s="3">
        <f t="shared" ca="1" si="1111"/>
        <v>0.53707335038602444</v>
      </c>
      <c r="H6427" s="5">
        <f t="shared" ca="1" si="1112"/>
        <v>1</v>
      </c>
      <c r="I6427" s="4">
        <f t="shared" ca="1" si="1113"/>
        <v>0</v>
      </c>
      <c r="J6427" s="4">
        <f t="shared" ca="1" si="1114"/>
        <v>1</v>
      </c>
      <c r="K6427" s="4">
        <f t="shared" ca="1" si="1115"/>
        <v>1</v>
      </c>
      <c r="L6427" s="4">
        <f t="shared" ca="1" si="1116"/>
        <v>0</v>
      </c>
      <c r="M6427" s="27"/>
    </row>
    <row r="6428" spans="2:13" ht="20.100000000000001" hidden="1" customHeight="1" x14ac:dyDescent="0.25">
      <c r="B6428" s="11">
        <v>6397</v>
      </c>
      <c r="C6428" s="3">
        <f t="shared" ca="1" si="1119"/>
        <v>0.38521320965874439</v>
      </c>
      <c r="D6428" s="3">
        <f t="shared" ca="1" si="1119"/>
        <v>8.1457098084154023E-2</v>
      </c>
      <c r="E6428" s="3">
        <f t="shared" ca="1" si="1109"/>
        <v>0.38521320965874439</v>
      </c>
      <c r="F6428" s="3">
        <f t="shared" ca="1" si="1110"/>
        <v>5.007874788166989E-2</v>
      </c>
      <c r="G6428" s="3">
        <f t="shared" ca="1" si="1111"/>
        <v>0.56470804245958572</v>
      </c>
      <c r="H6428" s="5">
        <f t="shared" ca="1" si="1112"/>
        <v>1</v>
      </c>
      <c r="I6428" s="4">
        <f t="shared" ca="1" si="1113"/>
        <v>0</v>
      </c>
      <c r="J6428" s="4">
        <f t="shared" ca="1" si="1114"/>
        <v>1</v>
      </c>
      <c r="K6428" s="4">
        <f t="shared" ca="1" si="1115"/>
        <v>1</v>
      </c>
      <c r="L6428" s="4">
        <f t="shared" ca="1" si="1116"/>
        <v>0</v>
      </c>
      <c r="M6428" s="27"/>
    </row>
    <row r="6429" spans="2:13" ht="20.100000000000001" hidden="1" customHeight="1" x14ac:dyDescent="0.25">
      <c r="B6429" s="11">
        <v>6398</v>
      </c>
      <c r="C6429" s="3">
        <f t="shared" ca="1" si="1119"/>
        <v>0.39965663705420706</v>
      </c>
      <c r="D6429" s="3">
        <f t="shared" ca="1" si="1119"/>
        <v>2.814097693984996E-2</v>
      </c>
      <c r="E6429" s="3">
        <f t="shared" ca="1" si="1109"/>
        <v>0.39965663705420706</v>
      </c>
      <c r="F6429" s="3">
        <f t="shared" ca="1" si="1110"/>
        <v>1.6894248732649535E-2</v>
      </c>
      <c r="G6429" s="3">
        <f t="shared" ca="1" si="1111"/>
        <v>0.58344911421314338</v>
      </c>
      <c r="H6429" s="5">
        <f t="shared" ca="1" si="1112"/>
        <v>1</v>
      </c>
      <c r="I6429" s="4">
        <f t="shared" ca="1" si="1113"/>
        <v>0</v>
      </c>
      <c r="J6429" s="4">
        <f t="shared" ca="1" si="1114"/>
        <v>1</v>
      </c>
      <c r="K6429" s="4">
        <f t="shared" ca="1" si="1115"/>
        <v>1</v>
      </c>
      <c r="L6429" s="4">
        <f t="shared" ca="1" si="1116"/>
        <v>0</v>
      </c>
      <c r="M6429" s="27"/>
    </row>
    <row r="6430" spans="2:13" ht="20.100000000000001" hidden="1" customHeight="1" x14ac:dyDescent="0.25">
      <c r="B6430" s="11">
        <v>6399</v>
      </c>
      <c r="C6430" s="3">
        <f t="shared" ca="1" si="1119"/>
        <v>0.2705516466096819</v>
      </c>
      <c r="D6430" s="3">
        <f t="shared" ca="1" si="1119"/>
        <v>0.44326834669584692</v>
      </c>
      <c r="E6430" s="3">
        <f t="shared" ca="1" si="1109"/>
        <v>0.2705516466096819</v>
      </c>
      <c r="F6430" s="3">
        <f t="shared" ca="1" si="1110"/>
        <v>0.32334136560733417</v>
      </c>
      <c r="G6430" s="3">
        <f t="shared" ca="1" si="1111"/>
        <v>0.40610698778298393</v>
      </c>
      <c r="H6430" s="5">
        <f t="shared" ca="1" si="1112"/>
        <v>1</v>
      </c>
      <c r="I6430" s="4">
        <f t="shared" ca="1" si="1113"/>
        <v>1</v>
      </c>
      <c r="J6430" s="4">
        <f t="shared" ca="1" si="1114"/>
        <v>1</v>
      </c>
      <c r="K6430" s="4">
        <f t="shared" ca="1" si="1115"/>
        <v>1</v>
      </c>
      <c r="L6430" s="4">
        <f t="shared" ca="1" si="1116"/>
        <v>1</v>
      </c>
      <c r="M6430" s="27"/>
    </row>
    <row r="6431" spans="2:13" ht="20.100000000000001" hidden="1" customHeight="1" x14ac:dyDescent="0.25">
      <c r="B6431" s="11">
        <v>6400</v>
      </c>
      <c r="C6431" s="3">
        <f t="shared" ca="1" si="1119"/>
        <v>0.75342936183122056</v>
      </c>
      <c r="D6431" s="3">
        <f t="shared" ca="1" si="1119"/>
        <v>0.98443473595733455</v>
      </c>
      <c r="E6431" s="3">
        <f t="shared" ca="1" si="1109"/>
        <v>0.24657063816877944</v>
      </c>
      <c r="F6431" s="3">
        <f t="shared" ca="1" si="1110"/>
        <v>0.74170203487682074</v>
      </c>
      <c r="G6431" s="3">
        <f t="shared" ca="1" si="1111"/>
        <v>1.1727326954399875E-2</v>
      </c>
      <c r="H6431" s="5">
        <f t="shared" ca="1" si="1112"/>
        <v>1</v>
      </c>
      <c r="I6431" s="4">
        <f t="shared" ca="1" si="1113"/>
        <v>1</v>
      </c>
      <c r="J6431" s="4">
        <f t="shared" ca="1" si="1114"/>
        <v>0</v>
      </c>
      <c r="K6431" s="4">
        <f t="shared" ca="1" si="1115"/>
        <v>1</v>
      </c>
      <c r="L6431" s="4">
        <f t="shared" ca="1" si="1116"/>
        <v>0</v>
      </c>
      <c r="M6431" s="27"/>
    </row>
    <row r="6432" spans="2:13" ht="20.100000000000001" hidden="1" customHeight="1" x14ac:dyDescent="0.25">
      <c r="B6432" s="11">
        <v>6401</v>
      </c>
      <c r="C6432" s="3">
        <f t="shared" ref="C6432:D6451" ca="1" si="1120">RAND()</f>
        <v>0.82438390522334737</v>
      </c>
      <c r="D6432" s="3">
        <f t="shared" ca="1" si="1120"/>
        <v>0.68642167346732308</v>
      </c>
      <c r="E6432" s="3">
        <f t="shared" ref="E6432:E6495" ca="1" si="1121">MIN(C6432,1-C6432)</f>
        <v>0.17561609477665263</v>
      </c>
      <c r="F6432" s="3">
        <f t="shared" ref="F6432:F6495" ca="1" si="1122">D6432*MAX(C6432,1-C6432)</f>
        <v>0.56587497980293722</v>
      </c>
      <c r="G6432" s="3">
        <f t="shared" ref="G6432:G6495" ca="1" si="1123">(1-D6432)*MAX(C6432,1-C6432)</f>
        <v>0.25850892542041021</v>
      </c>
      <c r="H6432" s="5">
        <f t="shared" ref="H6432:H6495" ca="1" si="1124">IF(SUM(E6432:G6432)=1,1,0)</f>
        <v>1</v>
      </c>
      <c r="I6432" s="4">
        <f t="shared" ref="I6432:I6495" ca="1" si="1125">IF(E6432+F6432&gt;=G6432,1,0)</f>
        <v>1</v>
      </c>
      <c r="J6432" s="4">
        <f t="shared" ref="J6432:J6495" ca="1" si="1126">IF(E6432+G6432&gt;=F6432,1,0)</f>
        <v>0</v>
      </c>
      <c r="K6432" s="4">
        <f t="shared" ref="K6432:K6495" ca="1" si="1127">IF(F6432+G6432&gt;=E6432,1,0)</f>
        <v>1</v>
      </c>
      <c r="L6432" s="4">
        <f t="shared" ref="L6432:L6495" ca="1" si="1128">PRODUCT(H6432:K6432)</f>
        <v>0</v>
      </c>
      <c r="M6432" s="27"/>
    </row>
    <row r="6433" spans="2:13" ht="20.100000000000001" hidden="1" customHeight="1" x14ac:dyDescent="0.25">
      <c r="B6433" s="11">
        <v>6402</v>
      </c>
      <c r="C6433" s="3">
        <f t="shared" ca="1" si="1120"/>
        <v>0.27368488607313857</v>
      </c>
      <c r="D6433" s="3">
        <f t="shared" ca="1" si="1120"/>
        <v>0.67996183401908405</v>
      </c>
      <c r="E6433" s="3">
        <f t="shared" ca="1" si="1121"/>
        <v>0.27368488607313857</v>
      </c>
      <c r="F6433" s="3">
        <f t="shared" ca="1" si="1122"/>
        <v>0.49386655694148868</v>
      </c>
      <c r="G6433" s="3">
        <f t="shared" ca="1" si="1123"/>
        <v>0.23244855698537276</v>
      </c>
      <c r="H6433" s="5">
        <f t="shared" ca="1" si="1124"/>
        <v>1</v>
      </c>
      <c r="I6433" s="4">
        <f t="shared" ca="1" si="1125"/>
        <v>1</v>
      </c>
      <c r="J6433" s="4">
        <f t="shared" ca="1" si="1126"/>
        <v>1</v>
      </c>
      <c r="K6433" s="4">
        <f t="shared" ca="1" si="1127"/>
        <v>1</v>
      </c>
      <c r="L6433" s="4">
        <f t="shared" ca="1" si="1128"/>
        <v>1</v>
      </c>
      <c r="M6433" s="27"/>
    </row>
    <row r="6434" spans="2:13" ht="20.100000000000001" hidden="1" customHeight="1" x14ac:dyDescent="0.25">
      <c r="B6434" s="11">
        <v>6403</v>
      </c>
      <c r="C6434" s="3">
        <f t="shared" ca="1" si="1120"/>
        <v>0.54675013186946919</v>
      </c>
      <c r="D6434" s="3">
        <f t="shared" ca="1" si="1120"/>
        <v>1.6163135441053744E-2</v>
      </c>
      <c r="E6434" s="3">
        <f t="shared" ca="1" si="1121"/>
        <v>0.45324986813053081</v>
      </c>
      <c r="F6434" s="3">
        <f t="shared" ca="1" si="1122"/>
        <v>8.8371964338202266E-3</v>
      </c>
      <c r="G6434" s="3">
        <f t="shared" ca="1" si="1123"/>
        <v>0.537912935435649</v>
      </c>
      <c r="H6434" s="5">
        <f t="shared" ca="1" si="1124"/>
        <v>1</v>
      </c>
      <c r="I6434" s="4">
        <f t="shared" ca="1" si="1125"/>
        <v>0</v>
      </c>
      <c r="J6434" s="4">
        <f t="shared" ca="1" si="1126"/>
        <v>1</v>
      </c>
      <c r="K6434" s="4">
        <f t="shared" ca="1" si="1127"/>
        <v>1</v>
      </c>
      <c r="L6434" s="4">
        <f t="shared" ca="1" si="1128"/>
        <v>0</v>
      </c>
      <c r="M6434" s="27"/>
    </row>
    <row r="6435" spans="2:13" ht="20.100000000000001" hidden="1" customHeight="1" x14ac:dyDescent="0.25">
      <c r="B6435" s="11">
        <v>6404</v>
      </c>
      <c r="C6435" s="3">
        <f t="shared" ca="1" si="1120"/>
        <v>0.49768963328708427</v>
      </c>
      <c r="D6435" s="3">
        <f t="shared" ca="1" si="1120"/>
        <v>0.18892240219795964</v>
      </c>
      <c r="E6435" s="3">
        <f t="shared" ca="1" si="1121"/>
        <v>0.49768963328708427</v>
      </c>
      <c r="F6435" s="3">
        <f t="shared" ca="1" si="1122"/>
        <v>9.4897681128342057E-2</v>
      </c>
      <c r="G6435" s="3">
        <f t="shared" ca="1" si="1123"/>
        <v>0.40741268558457366</v>
      </c>
      <c r="H6435" s="5">
        <f t="shared" ca="1" si="1124"/>
        <v>1</v>
      </c>
      <c r="I6435" s="4">
        <f t="shared" ca="1" si="1125"/>
        <v>1</v>
      </c>
      <c r="J6435" s="4">
        <f t="shared" ca="1" si="1126"/>
        <v>1</v>
      </c>
      <c r="K6435" s="4">
        <f t="shared" ca="1" si="1127"/>
        <v>1</v>
      </c>
      <c r="L6435" s="4">
        <f t="shared" ca="1" si="1128"/>
        <v>1</v>
      </c>
      <c r="M6435" s="27"/>
    </row>
    <row r="6436" spans="2:13" ht="20.100000000000001" hidden="1" customHeight="1" x14ac:dyDescent="0.25">
      <c r="B6436" s="11">
        <v>6405</v>
      </c>
      <c r="C6436" s="3">
        <f t="shared" ca="1" si="1120"/>
        <v>3.8233221349593838E-2</v>
      </c>
      <c r="D6436" s="3">
        <f t="shared" ca="1" si="1120"/>
        <v>0.54580352038904867</v>
      </c>
      <c r="E6436" s="3">
        <f t="shared" ca="1" si="1121"/>
        <v>3.8233221349593838E-2</v>
      </c>
      <c r="F6436" s="3">
        <f t="shared" ca="1" si="1122"/>
        <v>0.52493569358062664</v>
      </c>
      <c r="G6436" s="3">
        <f t="shared" ca="1" si="1123"/>
        <v>0.43683108506977952</v>
      </c>
      <c r="H6436" s="5">
        <f t="shared" ca="1" si="1124"/>
        <v>1</v>
      </c>
      <c r="I6436" s="4">
        <f t="shared" ca="1" si="1125"/>
        <v>1</v>
      </c>
      <c r="J6436" s="4">
        <f t="shared" ca="1" si="1126"/>
        <v>0</v>
      </c>
      <c r="K6436" s="4">
        <f t="shared" ca="1" si="1127"/>
        <v>1</v>
      </c>
      <c r="L6436" s="4">
        <f t="shared" ca="1" si="1128"/>
        <v>0</v>
      </c>
      <c r="M6436" s="27"/>
    </row>
    <row r="6437" spans="2:13" ht="20.100000000000001" hidden="1" customHeight="1" x14ac:dyDescent="0.25">
      <c r="B6437" s="11">
        <v>6406</v>
      </c>
      <c r="C6437" s="3">
        <f t="shared" ca="1" si="1120"/>
        <v>0.45556799997483044</v>
      </c>
      <c r="D6437" s="3">
        <f t="shared" ca="1" si="1120"/>
        <v>0.80461896161304791</v>
      </c>
      <c r="E6437" s="3">
        <f t="shared" ca="1" si="1121"/>
        <v>0.45556799997483044</v>
      </c>
      <c r="F6437" s="3">
        <f t="shared" ca="1" si="1122"/>
        <v>0.43806031052916683</v>
      </c>
      <c r="G6437" s="3">
        <f t="shared" ca="1" si="1123"/>
        <v>0.10637168949600276</v>
      </c>
      <c r="H6437" s="5">
        <f t="shared" ca="1" si="1124"/>
        <v>1</v>
      </c>
      <c r="I6437" s="4">
        <f t="shared" ca="1" si="1125"/>
        <v>1</v>
      </c>
      <c r="J6437" s="4">
        <f t="shared" ca="1" si="1126"/>
        <v>1</v>
      </c>
      <c r="K6437" s="4">
        <f t="shared" ca="1" si="1127"/>
        <v>1</v>
      </c>
      <c r="L6437" s="4">
        <f t="shared" ca="1" si="1128"/>
        <v>1</v>
      </c>
      <c r="M6437" s="27"/>
    </row>
    <row r="6438" spans="2:13" ht="20.100000000000001" hidden="1" customHeight="1" x14ac:dyDescent="0.25">
      <c r="B6438" s="11">
        <v>6407</v>
      </c>
      <c r="C6438" s="3">
        <f t="shared" ca="1" si="1120"/>
        <v>0.13047566247113762</v>
      </c>
      <c r="D6438" s="3">
        <f t="shared" ca="1" si="1120"/>
        <v>0.42956113115709182</v>
      </c>
      <c r="E6438" s="3">
        <f t="shared" ca="1" si="1121"/>
        <v>0.13047566247113762</v>
      </c>
      <c r="F6438" s="3">
        <f t="shared" ca="1" si="1122"/>
        <v>0.37351385799751902</v>
      </c>
      <c r="G6438" s="3">
        <f t="shared" ca="1" si="1123"/>
        <v>0.49601047953134336</v>
      </c>
      <c r="H6438" s="5">
        <f t="shared" ca="1" si="1124"/>
        <v>1</v>
      </c>
      <c r="I6438" s="4">
        <f t="shared" ca="1" si="1125"/>
        <v>1</v>
      </c>
      <c r="J6438" s="4">
        <f t="shared" ca="1" si="1126"/>
        <v>1</v>
      </c>
      <c r="K6438" s="4">
        <f t="shared" ca="1" si="1127"/>
        <v>1</v>
      </c>
      <c r="L6438" s="4">
        <f t="shared" ca="1" si="1128"/>
        <v>1</v>
      </c>
      <c r="M6438" s="27"/>
    </row>
    <row r="6439" spans="2:13" ht="20.100000000000001" hidden="1" customHeight="1" x14ac:dyDescent="0.25">
      <c r="B6439" s="11">
        <v>6408</v>
      </c>
      <c r="C6439" s="3">
        <f t="shared" ca="1" si="1120"/>
        <v>0.10405522207653073</v>
      </c>
      <c r="D6439" s="3">
        <f t="shared" ca="1" si="1120"/>
        <v>0.34001001203992987</v>
      </c>
      <c r="E6439" s="3">
        <f t="shared" ca="1" si="1121"/>
        <v>0.10405522207653073</v>
      </c>
      <c r="F6439" s="3">
        <f t="shared" ca="1" si="1122"/>
        <v>0.3046301947288711</v>
      </c>
      <c r="G6439" s="3">
        <f t="shared" ca="1" si="1123"/>
        <v>0.59131458319459818</v>
      </c>
      <c r="H6439" s="5">
        <f t="shared" ca="1" si="1124"/>
        <v>1</v>
      </c>
      <c r="I6439" s="4">
        <f t="shared" ca="1" si="1125"/>
        <v>0</v>
      </c>
      <c r="J6439" s="4">
        <f t="shared" ca="1" si="1126"/>
        <v>1</v>
      </c>
      <c r="K6439" s="4">
        <f t="shared" ca="1" si="1127"/>
        <v>1</v>
      </c>
      <c r="L6439" s="4">
        <f t="shared" ca="1" si="1128"/>
        <v>0</v>
      </c>
      <c r="M6439" s="27"/>
    </row>
    <row r="6440" spans="2:13" ht="20.100000000000001" hidden="1" customHeight="1" x14ac:dyDescent="0.25">
      <c r="B6440" s="11">
        <v>6409</v>
      </c>
      <c r="C6440" s="3">
        <f t="shared" ca="1" si="1120"/>
        <v>0.72417349145370846</v>
      </c>
      <c r="D6440" s="3">
        <f t="shared" ca="1" si="1120"/>
        <v>0.71464319728701964</v>
      </c>
      <c r="E6440" s="3">
        <f t="shared" ca="1" si="1121"/>
        <v>0.27582650854629154</v>
      </c>
      <c r="F6440" s="3">
        <f t="shared" ca="1" si="1122"/>
        <v>0.51752565932298245</v>
      </c>
      <c r="G6440" s="3">
        <f t="shared" ca="1" si="1123"/>
        <v>0.20664783213072604</v>
      </c>
      <c r="H6440" s="5">
        <f t="shared" ca="1" si="1124"/>
        <v>1</v>
      </c>
      <c r="I6440" s="4">
        <f t="shared" ca="1" si="1125"/>
        <v>1</v>
      </c>
      <c r="J6440" s="4">
        <f t="shared" ca="1" si="1126"/>
        <v>0</v>
      </c>
      <c r="K6440" s="4">
        <f t="shared" ca="1" si="1127"/>
        <v>1</v>
      </c>
      <c r="L6440" s="4">
        <f t="shared" ca="1" si="1128"/>
        <v>0</v>
      </c>
      <c r="M6440" s="27"/>
    </row>
    <row r="6441" spans="2:13" ht="20.100000000000001" hidden="1" customHeight="1" x14ac:dyDescent="0.25">
      <c r="B6441" s="11">
        <v>6410</v>
      </c>
      <c r="C6441" s="3">
        <f t="shared" ca="1" si="1120"/>
        <v>0.58482960309067544</v>
      </c>
      <c r="D6441" s="3">
        <f t="shared" ca="1" si="1120"/>
        <v>0.45399417582138335</v>
      </c>
      <c r="E6441" s="3">
        <f t="shared" ca="1" si="1121"/>
        <v>0.41517039690932456</v>
      </c>
      <c r="F6441" s="3">
        <f t="shared" ca="1" si="1122"/>
        <v>0.26550923365109796</v>
      </c>
      <c r="G6441" s="3">
        <f t="shared" ca="1" si="1123"/>
        <v>0.31932036943957748</v>
      </c>
      <c r="H6441" s="5">
        <f t="shared" ca="1" si="1124"/>
        <v>1</v>
      </c>
      <c r="I6441" s="4">
        <f t="shared" ca="1" si="1125"/>
        <v>1</v>
      </c>
      <c r="J6441" s="4">
        <f t="shared" ca="1" si="1126"/>
        <v>1</v>
      </c>
      <c r="K6441" s="4">
        <f t="shared" ca="1" si="1127"/>
        <v>1</v>
      </c>
      <c r="L6441" s="4">
        <f t="shared" ca="1" si="1128"/>
        <v>1</v>
      </c>
      <c r="M6441" s="27"/>
    </row>
    <row r="6442" spans="2:13" ht="20.100000000000001" hidden="1" customHeight="1" x14ac:dyDescent="0.25">
      <c r="B6442" s="11">
        <v>6411</v>
      </c>
      <c r="C6442" s="3">
        <f t="shared" ca="1" si="1120"/>
        <v>0.74576411972851731</v>
      </c>
      <c r="D6442" s="3">
        <f t="shared" ca="1" si="1120"/>
        <v>0.18746315658092549</v>
      </c>
      <c r="E6442" s="3">
        <f t="shared" ca="1" si="1121"/>
        <v>0.25423588027148269</v>
      </c>
      <c r="F6442" s="3">
        <f t="shared" ca="1" si="1122"/>
        <v>0.1398032959491031</v>
      </c>
      <c r="G6442" s="3">
        <f t="shared" ca="1" si="1123"/>
        <v>0.60596082377941418</v>
      </c>
      <c r="H6442" s="5">
        <f t="shared" ca="1" si="1124"/>
        <v>1</v>
      </c>
      <c r="I6442" s="4">
        <f t="shared" ca="1" si="1125"/>
        <v>0</v>
      </c>
      <c r="J6442" s="4">
        <f t="shared" ca="1" si="1126"/>
        <v>1</v>
      </c>
      <c r="K6442" s="4">
        <f t="shared" ca="1" si="1127"/>
        <v>1</v>
      </c>
      <c r="L6442" s="4">
        <f t="shared" ca="1" si="1128"/>
        <v>0</v>
      </c>
      <c r="M6442" s="27"/>
    </row>
    <row r="6443" spans="2:13" ht="20.100000000000001" hidden="1" customHeight="1" x14ac:dyDescent="0.25">
      <c r="B6443" s="11">
        <v>6412</v>
      </c>
      <c r="C6443" s="3">
        <f t="shared" ca="1" si="1120"/>
        <v>0.91039236336109797</v>
      </c>
      <c r="D6443" s="3">
        <f t="shared" ca="1" si="1120"/>
        <v>0.43516234373399709</v>
      </c>
      <c r="E6443" s="3">
        <f t="shared" ca="1" si="1121"/>
        <v>8.9607636638902033E-2</v>
      </c>
      <c r="F6443" s="3">
        <f t="shared" ca="1" si="1122"/>
        <v>0.39616847455774812</v>
      </c>
      <c r="G6443" s="3">
        <f t="shared" ca="1" si="1123"/>
        <v>0.5142238888033499</v>
      </c>
      <c r="H6443" s="5">
        <f t="shared" ca="1" si="1124"/>
        <v>1</v>
      </c>
      <c r="I6443" s="4">
        <f t="shared" ca="1" si="1125"/>
        <v>0</v>
      </c>
      <c r="J6443" s="4">
        <f t="shared" ca="1" si="1126"/>
        <v>1</v>
      </c>
      <c r="K6443" s="4">
        <f t="shared" ca="1" si="1127"/>
        <v>1</v>
      </c>
      <c r="L6443" s="4">
        <f t="shared" ca="1" si="1128"/>
        <v>0</v>
      </c>
      <c r="M6443" s="27"/>
    </row>
    <row r="6444" spans="2:13" ht="20.100000000000001" hidden="1" customHeight="1" x14ac:dyDescent="0.25">
      <c r="B6444" s="11">
        <v>6413</v>
      </c>
      <c r="C6444" s="3">
        <f t="shared" ca="1" si="1120"/>
        <v>0.52246461127001598</v>
      </c>
      <c r="D6444" s="3">
        <f t="shared" ca="1" si="1120"/>
        <v>0.42254788352609385</v>
      </c>
      <c r="E6444" s="3">
        <f t="shared" ca="1" si="1121"/>
        <v>0.47753538872998402</v>
      </c>
      <c r="F6444" s="3">
        <f t="shared" ca="1" si="1122"/>
        <v>0.22076631570942862</v>
      </c>
      <c r="G6444" s="3">
        <f t="shared" ca="1" si="1123"/>
        <v>0.30169829556058736</v>
      </c>
      <c r="H6444" s="5">
        <f t="shared" ca="1" si="1124"/>
        <v>1</v>
      </c>
      <c r="I6444" s="4">
        <f t="shared" ca="1" si="1125"/>
        <v>1</v>
      </c>
      <c r="J6444" s="4">
        <f t="shared" ca="1" si="1126"/>
        <v>1</v>
      </c>
      <c r="K6444" s="4">
        <f t="shared" ca="1" si="1127"/>
        <v>1</v>
      </c>
      <c r="L6444" s="4">
        <f t="shared" ca="1" si="1128"/>
        <v>1</v>
      </c>
      <c r="M6444" s="27"/>
    </row>
    <row r="6445" spans="2:13" ht="20.100000000000001" hidden="1" customHeight="1" x14ac:dyDescent="0.25">
      <c r="B6445" s="11">
        <v>6414</v>
      </c>
      <c r="C6445" s="3">
        <f t="shared" ca="1" si="1120"/>
        <v>0.21722434466500362</v>
      </c>
      <c r="D6445" s="3">
        <f t="shared" ca="1" si="1120"/>
        <v>0.84966581292865695</v>
      </c>
      <c r="E6445" s="3">
        <f t="shared" ca="1" si="1121"/>
        <v>0.21722434466500362</v>
      </c>
      <c r="F6445" s="3">
        <f t="shared" ca="1" si="1122"/>
        <v>0.66509771353097191</v>
      </c>
      <c r="G6445" s="3">
        <f t="shared" ca="1" si="1123"/>
        <v>0.11767794180402449</v>
      </c>
      <c r="H6445" s="5">
        <f t="shared" ca="1" si="1124"/>
        <v>1</v>
      </c>
      <c r="I6445" s="4">
        <f t="shared" ca="1" si="1125"/>
        <v>1</v>
      </c>
      <c r="J6445" s="4">
        <f t="shared" ca="1" si="1126"/>
        <v>0</v>
      </c>
      <c r="K6445" s="4">
        <f t="shared" ca="1" si="1127"/>
        <v>1</v>
      </c>
      <c r="L6445" s="4">
        <f t="shared" ca="1" si="1128"/>
        <v>0</v>
      </c>
      <c r="M6445" s="27"/>
    </row>
    <row r="6446" spans="2:13" ht="20.100000000000001" hidden="1" customHeight="1" x14ac:dyDescent="0.25">
      <c r="B6446" s="11">
        <v>6415</v>
      </c>
      <c r="C6446" s="3">
        <f t="shared" ca="1" si="1120"/>
        <v>0.8098768459422051</v>
      </c>
      <c r="D6446" s="3">
        <f t="shared" ca="1" si="1120"/>
        <v>0.89300289685601164</v>
      </c>
      <c r="E6446" s="3">
        <f t="shared" ca="1" si="1121"/>
        <v>0.1901231540577949</v>
      </c>
      <c r="F6446" s="3">
        <f t="shared" ca="1" si="1122"/>
        <v>0.72322236952299901</v>
      </c>
      <c r="G6446" s="3">
        <f t="shared" ca="1" si="1123"/>
        <v>8.6654476419206095E-2</v>
      </c>
      <c r="H6446" s="5">
        <f t="shared" ca="1" si="1124"/>
        <v>1</v>
      </c>
      <c r="I6446" s="4">
        <f t="shared" ca="1" si="1125"/>
        <v>1</v>
      </c>
      <c r="J6446" s="4">
        <f t="shared" ca="1" si="1126"/>
        <v>0</v>
      </c>
      <c r="K6446" s="4">
        <f t="shared" ca="1" si="1127"/>
        <v>1</v>
      </c>
      <c r="L6446" s="4">
        <f t="shared" ca="1" si="1128"/>
        <v>0</v>
      </c>
      <c r="M6446" s="27"/>
    </row>
    <row r="6447" spans="2:13" ht="20.100000000000001" hidden="1" customHeight="1" x14ac:dyDescent="0.25">
      <c r="B6447" s="11">
        <v>6416</v>
      </c>
      <c r="C6447" s="3">
        <f t="shared" ca="1" si="1120"/>
        <v>0.3269679970784839</v>
      </c>
      <c r="D6447" s="3">
        <f t="shared" ca="1" si="1120"/>
        <v>0.8004487818698568</v>
      </c>
      <c r="E6447" s="3">
        <f t="shared" ca="1" si="1121"/>
        <v>0.3269679970784839</v>
      </c>
      <c r="F6447" s="3">
        <f t="shared" ca="1" si="1122"/>
        <v>0.53872764689795749</v>
      </c>
      <c r="G6447" s="3">
        <f t="shared" ca="1" si="1123"/>
        <v>0.13430435602355864</v>
      </c>
      <c r="H6447" s="5">
        <f t="shared" ca="1" si="1124"/>
        <v>1</v>
      </c>
      <c r="I6447" s="4">
        <f t="shared" ca="1" si="1125"/>
        <v>1</v>
      </c>
      <c r="J6447" s="4">
        <f t="shared" ca="1" si="1126"/>
        <v>0</v>
      </c>
      <c r="K6447" s="4">
        <f t="shared" ca="1" si="1127"/>
        <v>1</v>
      </c>
      <c r="L6447" s="4">
        <f t="shared" ca="1" si="1128"/>
        <v>0</v>
      </c>
      <c r="M6447" s="27"/>
    </row>
    <row r="6448" spans="2:13" ht="20.100000000000001" hidden="1" customHeight="1" x14ac:dyDescent="0.25">
      <c r="B6448" s="11">
        <v>6417</v>
      </c>
      <c r="C6448" s="3">
        <f t="shared" ca="1" si="1120"/>
        <v>0.50460303996827738</v>
      </c>
      <c r="D6448" s="3">
        <f t="shared" ca="1" si="1120"/>
        <v>0.82435387642634839</v>
      </c>
      <c r="E6448" s="3">
        <f t="shared" ca="1" si="1121"/>
        <v>0.49539696003172262</v>
      </c>
      <c r="F6448" s="3">
        <f t="shared" ca="1" si="1122"/>
        <v>0.41597147205436907</v>
      </c>
      <c r="G6448" s="3">
        <f t="shared" ca="1" si="1123"/>
        <v>8.8631567913908318E-2</v>
      </c>
      <c r="H6448" s="5">
        <f t="shared" ca="1" si="1124"/>
        <v>1</v>
      </c>
      <c r="I6448" s="4">
        <f t="shared" ca="1" si="1125"/>
        <v>1</v>
      </c>
      <c r="J6448" s="4">
        <f t="shared" ca="1" si="1126"/>
        <v>1</v>
      </c>
      <c r="K6448" s="4">
        <f t="shared" ca="1" si="1127"/>
        <v>1</v>
      </c>
      <c r="L6448" s="4">
        <f t="shared" ca="1" si="1128"/>
        <v>1</v>
      </c>
      <c r="M6448" s="27"/>
    </row>
    <row r="6449" spans="2:13" ht="20.100000000000001" hidden="1" customHeight="1" x14ac:dyDescent="0.25">
      <c r="B6449" s="11">
        <v>6418</v>
      </c>
      <c r="C6449" s="3">
        <f t="shared" ca="1" si="1120"/>
        <v>0.84547819008253344</v>
      </c>
      <c r="D6449" s="3">
        <f t="shared" ca="1" si="1120"/>
        <v>0.88937610151224678</v>
      </c>
      <c r="E6449" s="3">
        <f t="shared" ca="1" si="1121"/>
        <v>0.15452180991746656</v>
      </c>
      <c r="F6449" s="3">
        <f t="shared" ca="1" si="1122"/>
        <v>0.7519480966092339</v>
      </c>
      <c r="G6449" s="3">
        <f t="shared" ca="1" si="1123"/>
        <v>9.3530093473299505E-2</v>
      </c>
      <c r="H6449" s="5">
        <f t="shared" ca="1" si="1124"/>
        <v>1</v>
      </c>
      <c r="I6449" s="4">
        <f t="shared" ca="1" si="1125"/>
        <v>1</v>
      </c>
      <c r="J6449" s="4">
        <f t="shared" ca="1" si="1126"/>
        <v>0</v>
      </c>
      <c r="K6449" s="4">
        <f t="shared" ca="1" si="1127"/>
        <v>1</v>
      </c>
      <c r="L6449" s="4">
        <f t="shared" ca="1" si="1128"/>
        <v>0</v>
      </c>
      <c r="M6449" s="27"/>
    </row>
    <row r="6450" spans="2:13" ht="20.100000000000001" hidden="1" customHeight="1" x14ac:dyDescent="0.25">
      <c r="B6450" s="11">
        <v>6419</v>
      </c>
      <c r="C6450" s="3">
        <f t="shared" ca="1" si="1120"/>
        <v>0.86734576679839492</v>
      </c>
      <c r="D6450" s="3">
        <f t="shared" ca="1" si="1120"/>
        <v>0.97477664076391701</v>
      </c>
      <c r="E6450" s="3">
        <f t="shared" ca="1" si="1121"/>
        <v>0.13265423320160508</v>
      </c>
      <c r="F6450" s="3">
        <f t="shared" ca="1" si="1122"/>
        <v>0.8454683929405431</v>
      </c>
      <c r="G6450" s="3">
        <f t="shared" ca="1" si="1123"/>
        <v>2.1877373857851774E-2</v>
      </c>
      <c r="H6450" s="5">
        <f t="shared" ca="1" si="1124"/>
        <v>1</v>
      </c>
      <c r="I6450" s="4">
        <f t="shared" ca="1" si="1125"/>
        <v>1</v>
      </c>
      <c r="J6450" s="4">
        <f t="shared" ca="1" si="1126"/>
        <v>0</v>
      </c>
      <c r="K6450" s="4">
        <f t="shared" ca="1" si="1127"/>
        <v>1</v>
      </c>
      <c r="L6450" s="4">
        <f t="shared" ca="1" si="1128"/>
        <v>0</v>
      </c>
      <c r="M6450" s="27"/>
    </row>
    <row r="6451" spans="2:13" ht="20.100000000000001" hidden="1" customHeight="1" x14ac:dyDescent="0.25">
      <c r="B6451" s="11">
        <v>6420</v>
      </c>
      <c r="C6451" s="3">
        <f t="shared" ca="1" si="1120"/>
        <v>0.82017400769994819</v>
      </c>
      <c r="D6451" s="3">
        <f t="shared" ca="1" si="1120"/>
        <v>0.52680572130435077</v>
      </c>
      <c r="E6451" s="3">
        <f t="shared" ca="1" si="1121"/>
        <v>0.17982599230005181</v>
      </c>
      <c r="F6451" s="3">
        <f t="shared" ca="1" si="1122"/>
        <v>0.43207235972145136</v>
      </c>
      <c r="G6451" s="3">
        <f t="shared" ca="1" si="1123"/>
        <v>0.38810164797849683</v>
      </c>
      <c r="H6451" s="5">
        <f t="shared" ca="1" si="1124"/>
        <v>1</v>
      </c>
      <c r="I6451" s="4">
        <f t="shared" ca="1" si="1125"/>
        <v>1</v>
      </c>
      <c r="J6451" s="4">
        <f t="shared" ca="1" si="1126"/>
        <v>1</v>
      </c>
      <c r="K6451" s="4">
        <f t="shared" ca="1" si="1127"/>
        <v>1</v>
      </c>
      <c r="L6451" s="4">
        <f t="shared" ca="1" si="1128"/>
        <v>1</v>
      </c>
      <c r="M6451" s="27"/>
    </row>
    <row r="6452" spans="2:13" ht="20.100000000000001" hidden="1" customHeight="1" x14ac:dyDescent="0.25">
      <c r="B6452" s="11">
        <v>6421</v>
      </c>
      <c r="C6452" s="3">
        <f t="shared" ref="C6452:D6471" ca="1" si="1129">RAND()</f>
        <v>0.39133973735641403</v>
      </c>
      <c r="D6452" s="3">
        <f t="shared" ca="1" si="1129"/>
        <v>7.7838334433477097E-2</v>
      </c>
      <c r="E6452" s="3">
        <f t="shared" ca="1" si="1121"/>
        <v>0.39133973735641403</v>
      </c>
      <c r="F6452" s="3">
        <f t="shared" ca="1" si="1122"/>
        <v>4.7377101080019454E-2</v>
      </c>
      <c r="G6452" s="3">
        <f t="shared" ca="1" si="1123"/>
        <v>0.5612831615635665</v>
      </c>
      <c r="H6452" s="5">
        <f t="shared" ca="1" si="1124"/>
        <v>1</v>
      </c>
      <c r="I6452" s="4">
        <f t="shared" ca="1" si="1125"/>
        <v>0</v>
      </c>
      <c r="J6452" s="4">
        <f t="shared" ca="1" si="1126"/>
        <v>1</v>
      </c>
      <c r="K6452" s="4">
        <f t="shared" ca="1" si="1127"/>
        <v>1</v>
      </c>
      <c r="L6452" s="4">
        <f t="shared" ca="1" si="1128"/>
        <v>0</v>
      </c>
      <c r="M6452" s="27"/>
    </row>
    <row r="6453" spans="2:13" ht="20.100000000000001" hidden="1" customHeight="1" x14ac:dyDescent="0.25">
      <c r="B6453" s="11">
        <v>6422</v>
      </c>
      <c r="C6453" s="3">
        <f t="shared" ca="1" si="1129"/>
        <v>0.28553985066402565</v>
      </c>
      <c r="D6453" s="3">
        <f t="shared" ca="1" si="1129"/>
        <v>0.16651963521901192</v>
      </c>
      <c r="E6453" s="3">
        <f t="shared" ca="1" si="1121"/>
        <v>0.28553985066402565</v>
      </c>
      <c r="F6453" s="3">
        <f t="shared" ca="1" si="1122"/>
        <v>0.11897164344594723</v>
      </c>
      <c r="G6453" s="3">
        <f t="shared" ca="1" si="1123"/>
        <v>0.59548850589002711</v>
      </c>
      <c r="H6453" s="5">
        <f t="shared" ca="1" si="1124"/>
        <v>1</v>
      </c>
      <c r="I6453" s="4">
        <f t="shared" ca="1" si="1125"/>
        <v>0</v>
      </c>
      <c r="J6453" s="4">
        <f t="shared" ca="1" si="1126"/>
        <v>1</v>
      </c>
      <c r="K6453" s="4">
        <f t="shared" ca="1" si="1127"/>
        <v>1</v>
      </c>
      <c r="L6453" s="4">
        <f t="shared" ca="1" si="1128"/>
        <v>0</v>
      </c>
      <c r="M6453" s="27"/>
    </row>
    <row r="6454" spans="2:13" ht="20.100000000000001" hidden="1" customHeight="1" x14ac:dyDescent="0.25">
      <c r="B6454" s="11">
        <v>6423</v>
      </c>
      <c r="C6454" s="3">
        <f t="shared" ca="1" si="1129"/>
        <v>0.17626047513272858</v>
      </c>
      <c r="D6454" s="3">
        <f t="shared" ca="1" si="1129"/>
        <v>0.38634584557521068</v>
      </c>
      <c r="E6454" s="3">
        <f t="shared" ca="1" si="1121"/>
        <v>0.17626047513272858</v>
      </c>
      <c r="F6454" s="3">
        <f t="shared" ca="1" si="1122"/>
        <v>0.31824834326856827</v>
      </c>
      <c r="G6454" s="3">
        <f t="shared" ca="1" si="1123"/>
        <v>0.50549118159870321</v>
      </c>
      <c r="H6454" s="5">
        <f t="shared" ca="1" si="1124"/>
        <v>1</v>
      </c>
      <c r="I6454" s="4">
        <f t="shared" ca="1" si="1125"/>
        <v>0</v>
      </c>
      <c r="J6454" s="4">
        <f t="shared" ca="1" si="1126"/>
        <v>1</v>
      </c>
      <c r="K6454" s="4">
        <f t="shared" ca="1" si="1127"/>
        <v>1</v>
      </c>
      <c r="L6454" s="4">
        <f t="shared" ca="1" si="1128"/>
        <v>0</v>
      </c>
      <c r="M6454" s="27"/>
    </row>
    <row r="6455" spans="2:13" ht="20.100000000000001" hidden="1" customHeight="1" x14ac:dyDescent="0.25">
      <c r="B6455" s="11">
        <v>6424</v>
      </c>
      <c r="C6455" s="3">
        <f t="shared" ca="1" si="1129"/>
        <v>0.13437784140012299</v>
      </c>
      <c r="D6455" s="3">
        <f t="shared" ca="1" si="1129"/>
        <v>0.90481987386874818</v>
      </c>
      <c r="E6455" s="3">
        <f t="shared" ca="1" si="1121"/>
        <v>0.13437784140012299</v>
      </c>
      <c r="F6455" s="3">
        <f t="shared" ca="1" si="1122"/>
        <v>0.78323213236233424</v>
      </c>
      <c r="G6455" s="3">
        <f t="shared" ca="1" si="1123"/>
        <v>8.2390026237542754E-2</v>
      </c>
      <c r="H6455" s="5">
        <f t="shared" ca="1" si="1124"/>
        <v>1</v>
      </c>
      <c r="I6455" s="4">
        <f t="shared" ca="1" si="1125"/>
        <v>1</v>
      </c>
      <c r="J6455" s="4">
        <f t="shared" ca="1" si="1126"/>
        <v>0</v>
      </c>
      <c r="K6455" s="4">
        <f t="shared" ca="1" si="1127"/>
        <v>1</v>
      </c>
      <c r="L6455" s="4">
        <f t="shared" ca="1" si="1128"/>
        <v>0</v>
      </c>
      <c r="M6455" s="27"/>
    </row>
    <row r="6456" spans="2:13" ht="20.100000000000001" hidden="1" customHeight="1" x14ac:dyDescent="0.25">
      <c r="B6456" s="11">
        <v>6425</v>
      </c>
      <c r="C6456" s="3">
        <f t="shared" ca="1" si="1129"/>
        <v>0.64575684841746372</v>
      </c>
      <c r="D6456" s="3">
        <f t="shared" ca="1" si="1129"/>
        <v>5.1773919282170677E-2</v>
      </c>
      <c r="E6456" s="3">
        <f t="shared" ca="1" si="1121"/>
        <v>0.35424315158253628</v>
      </c>
      <c r="F6456" s="3">
        <f t="shared" ca="1" si="1122"/>
        <v>3.3433362945874692E-2</v>
      </c>
      <c r="G6456" s="3">
        <f t="shared" ca="1" si="1123"/>
        <v>0.61232348547158899</v>
      </c>
      <c r="H6456" s="5">
        <f t="shared" ca="1" si="1124"/>
        <v>1</v>
      </c>
      <c r="I6456" s="4">
        <f t="shared" ca="1" si="1125"/>
        <v>0</v>
      </c>
      <c r="J6456" s="4">
        <f t="shared" ca="1" si="1126"/>
        <v>1</v>
      </c>
      <c r="K6456" s="4">
        <f t="shared" ca="1" si="1127"/>
        <v>1</v>
      </c>
      <c r="L6456" s="4">
        <f t="shared" ca="1" si="1128"/>
        <v>0</v>
      </c>
      <c r="M6456" s="27"/>
    </row>
    <row r="6457" spans="2:13" ht="20.100000000000001" hidden="1" customHeight="1" x14ac:dyDescent="0.25">
      <c r="B6457" s="11">
        <v>6426</v>
      </c>
      <c r="C6457" s="3">
        <f t="shared" ca="1" si="1129"/>
        <v>0.42411227605220148</v>
      </c>
      <c r="D6457" s="3">
        <f t="shared" ca="1" si="1129"/>
        <v>0.66758242361720022</v>
      </c>
      <c r="E6457" s="3">
        <f t="shared" ca="1" si="1121"/>
        <v>0.42411227605220148</v>
      </c>
      <c r="F6457" s="3">
        <f t="shared" ca="1" si="1122"/>
        <v>0.38445252248446449</v>
      </c>
      <c r="G6457" s="3">
        <f t="shared" ca="1" si="1123"/>
        <v>0.19143520146333404</v>
      </c>
      <c r="H6457" s="5">
        <f t="shared" ca="1" si="1124"/>
        <v>1</v>
      </c>
      <c r="I6457" s="4">
        <f t="shared" ca="1" si="1125"/>
        <v>1</v>
      </c>
      <c r="J6457" s="4">
        <f t="shared" ca="1" si="1126"/>
        <v>1</v>
      </c>
      <c r="K6457" s="4">
        <f t="shared" ca="1" si="1127"/>
        <v>1</v>
      </c>
      <c r="L6457" s="4">
        <f t="shared" ca="1" si="1128"/>
        <v>1</v>
      </c>
      <c r="M6457" s="27"/>
    </row>
    <row r="6458" spans="2:13" ht="20.100000000000001" hidden="1" customHeight="1" x14ac:dyDescent="0.25">
      <c r="B6458" s="11">
        <v>6427</v>
      </c>
      <c r="C6458" s="3">
        <f t="shared" ca="1" si="1129"/>
        <v>0.53543517299825605</v>
      </c>
      <c r="D6458" s="3">
        <f t="shared" ca="1" si="1129"/>
        <v>0.98398632060534963</v>
      </c>
      <c r="E6458" s="3">
        <f t="shared" ca="1" si="1121"/>
        <v>0.46456482700174395</v>
      </c>
      <c r="F6458" s="3">
        <f t="shared" ca="1" si="1122"/>
        <v>0.5268608858012428</v>
      </c>
      <c r="G6458" s="3">
        <f t="shared" ca="1" si="1123"/>
        <v>8.5742871970132303E-3</v>
      </c>
      <c r="H6458" s="5">
        <f t="shared" ca="1" si="1124"/>
        <v>1</v>
      </c>
      <c r="I6458" s="4">
        <f t="shared" ca="1" si="1125"/>
        <v>1</v>
      </c>
      <c r="J6458" s="4">
        <f t="shared" ca="1" si="1126"/>
        <v>0</v>
      </c>
      <c r="K6458" s="4">
        <f t="shared" ca="1" si="1127"/>
        <v>1</v>
      </c>
      <c r="L6458" s="4">
        <f t="shared" ca="1" si="1128"/>
        <v>0</v>
      </c>
      <c r="M6458" s="27"/>
    </row>
    <row r="6459" spans="2:13" ht="20.100000000000001" hidden="1" customHeight="1" x14ac:dyDescent="0.25">
      <c r="B6459" s="11">
        <v>6428</v>
      </c>
      <c r="C6459" s="3">
        <f t="shared" ca="1" si="1129"/>
        <v>0.99544881239593475</v>
      </c>
      <c r="D6459" s="3">
        <f t="shared" ca="1" si="1129"/>
        <v>2.7879989261141436E-2</v>
      </c>
      <c r="E6459" s="3">
        <f t="shared" ca="1" si="1121"/>
        <v>4.5511876040652544E-3</v>
      </c>
      <c r="F6459" s="3">
        <f t="shared" ca="1" si="1122"/>
        <v>2.7753102199614656E-2</v>
      </c>
      <c r="G6459" s="3">
        <f t="shared" ca="1" si="1123"/>
        <v>0.96769571019632006</v>
      </c>
      <c r="H6459" s="5">
        <f t="shared" ca="1" si="1124"/>
        <v>1</v>
      </c>
      <c r="I6459" s="4">
        <f t="shared" ca="1" si="1125"/>
        <v>0</v>
      </c>
      <c r="J6459" s="4">
        <f t="shared" ca="1" si="1126"/>
        <v>1</v>
      </c>
      <c r="K6459" s="4">
        <f t="shared" ca="1" si="1127"/>
        <v>1</v>
      </c>
      <c r="L6459" s="4">
        <f t="shared" ca="1" si="1128"/>
        <v>0</v>
      </c>
      <c r="M6459" s="27"/>
    </row>
    <row r="6460" spans="2:13" ht="20.100000000000001" hidden="1" customHeight="1" x14ac:dyDescent="0.25">
      <c r="B6460" s="11">
        <v>6429</v>
      </c>
      <c r="C6460" s="3">
        <f t="shared" ca="1" si="1129"/>
        <v>0.49059996618436974</v>
      </c>
      <c r="D6460" s="3">
        <f t="shared" ca="1" si="1129"/>
        <v>0.34497676338146088</v>
      </c>
      <c r="E6460" s="3">
        <f t="shared" ca="1" si="1121"/>
        <v>0.49059996618436974</v>
      </c>
      <c r="F6460" s="3">
        <f t="shared" ca="1" si="1122"/>
        <v>0.17573117493212284</v>
      </c>
      <c r="G6460" s="3">
        <f t="shared" ca="1" si="1123"/>
        <v>0.33366885888350739</v>
      </c>
      <c r="H6460" s="5">
        <f t="shared" ca="1" si="1124"/>
        <v>1</v>
      </c>
      <c r="I6460" s="4">
        <f t="shared" ca="1" si="1125"/>
        <v>1</v>
      </c>
      <c r="J6460" s="4">
        <f t="shared" ca="1" si="1126"/>
        <v>1</v>
      </c>
      <c r="K6460" s="4">
        <f t="shared" ca="1" si="1127"/>
        <v>1</v>
      </c>
      <c r="L6460" s="4">
        <f t="shared" ca="1" si="1128"/>
        <v>1</v>
      </c>
      <c r="M6460" s="27"/>
    </row>
    <row r="6461" spans="2:13" ht="20.100000000000001" hidden="1" customHeight="1" x14ac:dyDescent="0.25">
      <c r="B6461" s="11">
        <v>6430</v>
      </c>
      <c r="C6461" s="3">
        <f t="shared" ca="1" si="1129"/>
        <v>1.8471838758402193E-2</v>
      </c>
      <c r="D6461" s="3">
        <f t="shared" ca="1" si="1129"/>
        <v>0.87056907294830166</v>
      </c>
      <c r="E6461" s="3">
        <f t="shared" ca="1" si="1121"/>
        <v>1.8471838758402193E-2</v>
      </c>
      <c r="F6461" s="3">
        <f t="shared" ca="1" si="1122"/>
        <v>0.85448806140474898</v>
      </c>
      <c r="G6461" s="3">
        <f t="shared" ca="1" si="1123"/>
        <v>0.12704009983684886</v>
      </c>
      <c r="H6461" s="5">
        <f t="shared" ca="1" si="1124"/>
        <v>1</v>
      </c>
      <c r="I6461" s="4">
        <f t="shared" ca="1" si="1125"/>
        <v>1</v>
      </c>
      <c r="J6461" s="4">
        <f t="shared" ca="1" si="1126"/>
        <v>0</v>
      </c>
      <c r="K6461" s="4">
        <f t="shared" ca="1" si="1127"/>
        <v>1</v>
      </c>
      <c r="L6461" s="4">
        <f t="shared" ca="1" si="1128"/>
        <v>0</v>
      </c>
      <c r="M6461" s="27"/>
    </row>
    <row r="6462" spans="2:13" ht="20.100000000000001" hidden="1" customHeight="1" x14ac:dyDescent="0.25">
      <c r="B6462" s="11">
        <v>6431</v>
      </c>
      <c r="C6462" s="3">
        <f t="shared" ca="1" si="1129"/>
        <v>0.71892977883900089</v>
      </c>
      <c r="D6462" s="3">
        <f t="shared" ca="1" si="1129"/>
        <v>0.71413135004399841</v>
      </c>
      <c r="E6462" s="3">
        <f t="shared" ca="1" si="1121"/>
        <v>0.28107022116099911</v>
      </c>
      <c r="F6462" s="3">
        <f t="shared" ca="1" si="1122"/>
        <v>0.51341029354912893</v>
      </c>
      <c r="G6462" s="3">
        <f t="shared" ca="1" si="1123"/>
        <v>0.20551948528987199</v>
      </c>
      <c r="H6462" s="5">
        <f t="shared" ca="1" si="1124"/>
        <v>1</v>
      </c>
      <c r="I6462" s="4">
        <f t="shared" ca="1" si="1125"/>
        <v>1</v>
      </c>
      <c r="J6462" s="4">
        <f t="shared" ca="1" si="1126"/>
        <v>0</v>
      </c>
      <c r="K6462" s="4">
        <f t="shared" ca="1" si="1127"/>
        <v>1</v>
      </c>
      <c r="L6462" s="4">
        <f t="shared" ca="1" si="1128"/>
        <v>0</v>
      </c>
      <c r="M6462" s="27"/>
    </row>
    <row r="6463" spans="2:13" ht="20.100000000000001" hidden="1" customHeight="1" x14ac:dyDescent="0.25">
      <c r="B6463" s="11">
        <v>6432</v>
      </c>
      <c r="C6463" s="3">
        <f t="shared" ca="1" si="1129"/>
        <v>0.51569958441013863</v>
      </c>
      <c r="D6463" s="3">
        <f t="shared" ca="1" si="1129"/>
        <v>7.2235912761067889E-2</v>
      </c>
      <c r="E6463" s="3">
        <f t="shared" ca="1" si="1121"/>
        <v>0.48430041558986137</v>
      </c>
      <c r="F6463" s="3">
        <f t="shared" ca="1" si="1122"/>
        <v>3.7252030190369739E-2</v>
      </c>
      <c r="G6463" s="3">
        <f t="shared" ca="1" si="1123"/>
        <v>0.47844755421976887</v>
      </c>
      <c r="H6463" s="5">
        <f t="shared" ca="1" si="1124"/>
        <v>1</v>
      </c>
      <c r="I6463" s="4">
        <f t="shared" ca="1" si="1125"/>
        <v>1</v>
      </c>
      <c r="J6463" s="4">
        <f t="shared" ca="1" si="1126"/>
        <v>1</v>
      </c>
      <c r="K6463" s="4">
        <f t="shared" ca="1" si="1127"/>
        <v>1</v>
      </c>
      <c r="L6463" s="4">
        <f t="shared" ca="1" si="1128"/>
        <v>1</v>
      </c>
      <c r="M6463" s="27"/>
    </row>
    <row r="6464" spans="2:13" ht="20.100000000000001" hidden="1" customHeight="1" x14ac:dyDescent="0.25">
      <c r="B6464" s="11">
        <v>6433</v>
      </c>
      <c r="C6464" s="3">
        <f t="shared" ca="1" si="1129"/>
        <v>0.5306163425130217</v>
      </c>
      <c r="D6464" s="3">
        <f t="shared" ca="1" si="1129"/>
        <v>0.42854578863506609</v>
      </c>
      <c r="E6464" s="3">
        <f t="shared" ca="1" si="1121"/>
        <v>0.4693836574869783</v>
      </c>
      <c r="F6464" s="3">
        <f t="shared" ca="1" si="1122"/>
        <v>0.22739339896489724</v>
      </c>
      <c r="G6464" s="3">
        <f t="shared" ca="1" si="1123"/>
        <v>0.30322294354812446</v>
      </c>
      <c r="H6464" s="5">
        <f t="shared" ca="1" si="1124"/>
        <v>1</v>
      </c>
      <c r="I6464" s="4">
        <f t="shared" ca="1" si="1125"/>
        <v>1</v>
      </c>
      <c r="J6464" s="4">
        <f t="shared" ca="1" si="1126"/>
        <v>1</v>
      </c>
      <c r="K6464" s="4">
        <f t="shared" ca="1" si="1127"/>
        <v>1</v>
      </c>
      <c r="L6464" s="4">
        <f t="shared" ca="1" si="1128"/>
        <v>1</v>
      </c>
      <c r="M6464" s="27"/>
    </row>
    <row r="6465" spans="2:13" ht="20.100000000000001" hidden="1" customHeight="1" x14ac:dyDescent="0.25">
      <c r="B6465" s="11">
        <v>6434</v>
      </c>
      <c r="C6465" s="3">
        <f t="shared" ca="1" si="1129"/>
        <v>0.4505385417684199</v>
      </c>
      <c r="D6465" s="3">
        <f t="shared" ca="1" si="1129"/>
        <v>0.48938024874032038</v>
      </c>
      <c r="E6465" s="3">
        <f t="shared" ca="1" si="1121"/>
        <v>0.4505385417684199</v>
      </c>
      <c r="F6465" s="3">
        <f t="shared" ca="1" si="1122"/>
        <v>0.26889558510258982</v>
      </c>
      <c r="G6465" s="3">
        <f t="shared" ca="1" si="1123"/>
        <v>0.28056587312899028</v>
      </c>
      <c r="H6465" s="5">
        <f t="shared" ca="1" si="1124"/>
        <v>1</v>
      </c>
      <c r="I6465" s="4">
        <f t="shared" ca="1" si="1125"/>
        <v>1</v>
      </c>
      <c r="J6465" s="4">
        <f t="shared" ca="1" si="1126"/>
        <v>1</v>
      </c>
      <c r="K6465" s="4">
        <f t="shared" ca="1" si="1127"/>
        <v>1</v>
      </c>
      <c r="L6465" s="4">
        <f t="shared" ca="1" si="1128"/>
        <v>1</v>
      </c>
      <c r="M6465" s="27"/>
    </row>
    <row r="6466" spans="2:13" ht="20.100000000000001" hidden="1" customHeight="1" x14ac:dyDescent="0.25">
      <c r="B6466" s="11">
        <v>6435</v>
      </c>
      <c r="C6466" s="3">
        <f t="shared" ca="1" si="1129"/>
        <v>0.25639742059770865</v>
      </c>
      <c r="D6466" s="3">
        <f t="shared" ca="1" si="1129"/>
        <v>0.9592202658925455</v>
      </c>
      <c r="E6466" s="3">
        <f t="shared" ca="1" si="1121"/>
        <v>0.25639742059770865</v>
      </c>
      <c r="F6466" s="3">
        <f t="shared" ca="1" si="1122"/>
        <v>0.7132786639326486</v>
      </c>
      <c r="G6466" s="3">
        <f t="shared" ca="1" si="1123"/>
        <v>3.0323915469642766E-2</v>
      </c>
      <c r="H6466" s="5">
        <f t="shared" ca="1" si="1124"/>
        <v>1</v>
      </c>
      <c r="I6466" s="4">
        <f t="shared" ca="1" si="1125"/>
        <v>1</v>
      </c>
      <c r="J6466" s="4">
        <f t="shared" ca="1" si="1126"/>
        <v>0</v>
      </c>
      <c r="K6466" s="4">
        <f t="shared" ca="1" si="1127"/>
        <v>1</v>
      </c>
      <c r="L6466" s="4">
        <f t="shared" ca="1" si="1128"/>
        <v>0</v>
      </c>
      <c r="M6466" s="27"/>
    </row>
    <row r="6467" spans="2:13" ht="20.100000000000001" hidden="1" customHeight="1" x14ac:dyDescent="0.25">
      <c r="B6467" s="11">
        <v>6436</v>
      </c>
      <c r="C6467" s="3">
        <f t="shared" ca="1" si="1129"/>
        <v>0.67122217054471212</v>
      </c>
      <c r="D6467" s="3">
        <f t="shared" ca="1" si="1129"/>
        <v>0.36924609051382007</v>
      </c>
      <c r="E6467" s="3">
        <f t="shared" ca="1" si="1121"/>
        <v>0.32877782945528788</v>
      </c>
      <c r="F6467" s="3">
        <f t="shared" ca="1" si="1122"/>
        <v>0.24784616233983553</v>
      </c>
      <c r="G6467" s="3">
        <f t="shared" ca="1" si="1123"/>
        <v>0.42337600820487659</v>
      </c>
      <c r="H6467" s="5">
        <f t="shared" ca="1" si="1124"/>
        <v>1</v>
      </c>
      <c r="I6467" s="4">
        <f t="shared" ca="1" si="1125"/>
        <v>1</v>
      </c>
      <c r="J6467" s="4">
        <f t="shared" ca="1" si="1126"/>
        <v>1</v>
      </c>
      <c r="K6467" s="4">
        <f t="shared" ca="1" si="1127"/>
        <v>1</v>
      </c>
      <c r="L6467" s="4">
        <f t="shared" ca="1" si="1128"/>
        <v>1</v>
      </c>
      <c r="M6467" s="27"/>
    </row>
    <row r="6468" spans="2:13" ht="20.100000000000001" hidden="1" customHeight="1" x14ac:dyDescent="0.25">
      <c r="B6468" s="11">
        <v>6437</v>
      </c>
      <c r="C6468" s="3">
        <f t="shared" ca="1" si="1129"/>
        <v>0.3377934411306629</v>
      </c>
      <c r="D6468" s="3">
        <f t="shared" ca="1" si="1129"/>
        <v>0.93780351852294108</v>
      </c>
      <c r="E6468" s="3">
        <f t="shared" ca="1" si="1121"/>
        <v>0.3377934411306629</v>
      </c>
      <c r="F6468" s="3">
        <f t="shared" ca="1" si="1122"/>
        <v>0.62101964089663342</v>
      </c>
      <c r="G6468" s="3">
        <f t="shared" ca="1" si="1123"/>
        <v>4.118691797270365E-2</v>
      </c>
      <c r="H6468" s="5">
        <f t="shared" ca="1" si="1124"/>
        <v>1</v>
      </c>
      <c r="I6468" s="4">
        <f t="shared" ca="1" si="1125"/>
        <v>1</v>
      </c>
      <c r="J6468" s="4">
        <f t="shared" ca="1" si="1126"/>
        <v>0</v>
      </c>
      <c r="K6468" s="4">
        <f t="shared" ca="1" si="1127"/>
        <v>1</v>
      </c>
      <c r="L6468" s="4">
        <f t="shared" ca="1" si="1128"/>
        <v>0</v>
      </c>
      <c r="M6468" s="27"/>
    </row>
    <row r="6469" spans="2:13" ht="20.100000000000001" hidden="1" customHeight="1" x14ac:dyDescent="0.25">
      <c r="B6469" s="11">
        <v>6438</v>
      </c>
      <c r="C6469" s="3">
        <f t="shared" ca="1" si="1129"/>
        <v>0.54932502177486753</v>
      </c>
      <c r="D6469" s="3">
        <f t="shared" ca="1" si="1129"/>
        <v>0.21287886686667679</v>
      </c>
      <c r="E6469" s="3">
        <f t="shared" ca="1" si="1121"/>
        <v>0.45067497822513247</v>
      </c>
      <c r="F6469" s="3">
        <f t="shared" ca="1" si="1122"/>
        <v>0.11693968817694635</v>
      </c>
      <c r="G6469" s="3">
        <f t="shared" ca="1" si="1123"/>
        <v>0.4323853335979212</v>
      </c>
      <c r="H6469" s="5">
        <f t="shared" ca="1" si="1124"/>
        <v>1</v>
      </c>
      <c r="I6469" s="4">
        <f t="shared" ca="1" si="1125"/>
        <v>1</v>
      </c>
      <c r="J6469" s="4">
        <f t="shared" ca="1" si="1126"/>
        <v>1</v>
      </c>
      <c r="K6469" s="4">
        <f t="shared" ca="1" si="1127"/>
        <v>1</v>
      </c>
      <c r="L6469" s="4">
        <f t="shared" ca="1" si="1128"/>
        <v>1</v>
      </c>
      <c r="M6469" s="27"/>
    </row>
    <row r="6470" spans="2:13" ht="20.100000000000001" hidden="1" customHeight="1" x14ac:dyDescent="0.25">
      <c r="B6470" s="11">
        <v>6439</v>
      </c>
      <c r="C6470" s="3">
        <f t="shared" ca="1" si="1129"/>
        <v>0.73748349065311358</v>
      </c>
      <c r="D6470" s="3">
        <f t="shared" ca="1" si="1129"/>
        <v>0.5544708838740805</v>
      </c>
      <c r="E6470" s="3">
        <f t="shared" ca="1" si="1121"/>
        <v>0.26251650934688642</v>
      </c>
      <c r="F6470" s="3">
        <f t="shared" ca="1" si="1122"/>
        <v>0.40891312290497406</v>
      </c>
      <c r="G6470" s="3">
        <f t="shared" ca="1" si="1123"/>
        <v>0.32857036774813952</v>
      </c>
      <c r="H6470" s="5">
        <f t="shared" ca="1" si="1124"/>
        <v>1</v>
      </c>
      <c r="I6470" s="4">
        <f t="shared" ca="1" si="1125"/>
        <v>1</v>
      </c>
      <c r="J6470" s="4">
        <f t="shared" ca="1" si="1126"/>
        <v>1</v>
      </c>
      <c r="K6470" s="4">
        <f t="shared" ca="1" si="1127"/>
        <v>1</v>
      </c>
      <c r="L6470" s="4">
        <f t="shared" ca="1" si="1128"/>
        <v>1</v>
      </c>
      <c r="M6470" s="27"/>
    </row>
    <row r="6471" spans="2:13" ht="20.100000000000001" hidden="1" customHeight="1" x14ac:dyDescent="0.25">
      <c r="B6471" s="11">
        <v>6440</v>
      </c>
      <c r="C6471" s="3">
        <f t="shared" ca="1" si="1129"/>
        <v>8.0243433463264235E-2</v>
      </c>
      <c r="D6471" s="3">
        <f t="shared" ca="1" si="1129"/>
        <v>5.1271153665144342E-2</v>
      </c>
      <c r="E6471" s="3">
        <f t="shared" ca="1" si="1121"/>
        <v>8.0243433463264235E-2</v>
      </c>
      <c r="F6471" s="3">
        <f t="shared" ca="1" si="1122"/>
        <v>4.7156980257430536E-2</v>
      </c>
      <c r="G6471" s="3">
        <f t="shared" ca="1" si="1123"/>
        <v>0.87259958627930523</v>
      </c>
      <c r="H6471" s="5">
        <f t="shared" ca="1" si="1124"/>
        <v>1</v>
      </c>
      <c r="I6471" s="4">
        <f t="shared" ca="1" si="1125"/>
        <v>0</v>
      </c>
      <c r="J6471" s="4">
        <f t="shared" ca="1" si="1126"/>
        <v>1</v>
      </c>
      <c r="K6471" s="4">
        <f t="shared" ca="1" si="1127"/>
        <v>1</v>
      </c>
      <c r="L6471" s="4">
        <f t="shared" ca="1" si="1128"/>
        <v>0</v>
      </c>
      <c r="M6471" s="27"/>
    </row>
    <row r="6472" spans="2:13" ht="20.100000000000001" hidden="1" customHeight="1" x14ac:dyDescent="0.25">
      <c r="B6472" s="11">
        <v>6441</v>
      </c>
      <c r="C6472" s="3">
        <f t="shared" ref="C6472:D6491" ca="1" si="1130">RAND()</f>
        <v>0.11446913011623905</v>
      </c>
      <c r="D6472" s="3">
        <f t="shared" ca="1" si="1130"/>
        <v>0.91093774748468581</v>
      </c>
      <c r="E6472" s="3">
        <f t="shared" ca="1" si="1121"/>
        <v>0.11446913011623905</v>
      </c>
      <c r="F6472" s="3">
        <f t="shared" ca="1" si="1122"/>
        <v>0.80666349594006759</v>
      </c>
      <c r="G6472" s="3">
        <f t="shared" ca="1" si="1123"/>
        <v>7.886737394369335E-2</v>
      </c>
      <c r="H6472" s="5">
        <f t="shared" ca="1" si="1124"/>
        <v>1</v>
      </c>
      <c r="I6472" s="4">
        <f t="shared" ca="1" si="1125"/>
        <v>1</v>
      </c>
      <c r="J6472" s="4">
        <f t="shared" ca="1" si="1126"/>
        <v>0</v>
      </c>
      <c r="K6472" s="4">
        <f t="shared" ca="1" si="1127"/>
        <v>1</v>
      </c>
      <c r="L6472" s="4">
        <f t="shared" ca="1" si="1128"/>
        <v>0</v>
      </c>
      <c r="M6472" s="27"/>
    </row>
    <row r="6473" spans="2:13" ht="20.100000000000001" hidden="1" customHeight="1" x14ac:dyDescent="0.25">
      <c r="B6473" s="11">
        <v>6442</v>
      </c>
      <c r="C6473" s="3">
        <f t="shared" ca="1" si="1130"/>
        <v>0.40102803709136114</v>
      </c>
      <c r="D6473" s="3">
        <f t="shared" ca="1" si="1130"/>
        <v>0.23737207747552358</v>
      </c>
      <c r="E6473" s="3">
        <f t="shared" ca="1" si="1121"/>
        <v>0.40102803709136114</v>
      </c>
      <c r="F6473" s="3">
        <f t="shared" ca="1" si="1122"/>
        <v>0.14217921918521587</v>
      </c>
      <c r="G6473" s="3">
        <f t="shared" ca="1" si="1123"/>
        <v>0.45679274372342299</v>
      </c>
      <c r="H6473" s="5">
        <f t="shared" ca="1" si="1124"/>
        <v>1</v>
      </c>
      <c r="I6473" s="4">
        <f t="shared" ca="1" si="1125"/>
        <v>1</v>
      </c>
      <c r="J6473" s="4">
        <f t="shared" ca="1" si="1126"/>
        <v>1</v>
      </c>
      <c r="K6473" s="4">
        <f t="shared" ca="1" si="1127"/>
        <v>1</v>
      </c>
      <c r="L6473" s="4">
        <f t="shared" ca="1" si="1128"/>
        <v>1</v>
      </c>
      <c r="M6473" s="27"/>
    </row>
    <row r="6474" spans="2:13" ht="20.100000000000001" hidden="1" customHeight="1" x14ac:dyDescent="0.25">
      <c r="B6474" s="11">
        <v>6443</v>
      </c>
      <c r="C6474" s="3">
        <f t="shared" ca="1" si="1130"/>
        <v>0.62000617102000943</v>
      </c>
      <c r="D6474" s="3">
        <f t="shared" ca="1" si="1130"/>
        <v>0.42084466723594405</v>
      </c>
      <c r="E6474" s="3">
        <f t="shared" ca="1" si="1121"/>
        <v>0.37999382897999057</v>
      </c>
      <c r="F6474" s="3">
        <f t="shared" ca="1" si="1122"/>
        <v>0.26092629072714768</v>
      </c>
      <c r="G6474" s="3">
        <f t="shared" ca="1" si="1123"/>
        <v>0.35907988029286175</v>
      </c>
      <c r="H6474" s="5">
        <f t="shared" ca="1" si="1124"/>
        <v>1</v>
      </c>
      <c r="I6474" s="4">
        <f t="shared" ca="1" si="1125"/>
        <v>1</v>
      </c>
      <c r="J6474" s="4">
        <f t="shared" ca="1" si="1126"/>
        <v>1</v>
      </c>
      <c r="K6474" s="4">
        <f t="shared" ca="1" si="1127"/>
        <v>1</v>
      </c>
      <c r="L6474" s="4">
        <f t="shared" ca="1" si="1128"/>
        <v>1</v>
      </c>
      <c r="M6474" s="27"/>
    </row>
    <row r="6475" spans="2:13" ht="20.100000000000001" hidden="1" customHeight="1" x14ac:dyDescent="0.25">
      <c r="B6475" s="11">
        <v>6444</v>
      </c>
      <c r="C6475" s="3">
        <f t="shared" ca="1" si="1130"/>
        <v>0.92328652942631606</v>
      </c>
      <c r="D6475" s="3">
        <f t="shared" ca="1" si="1130"/>
        <v>0.34050556038016</v>
      </c>
      <c r="E6475" s="3">
        <f t="shared" ca="1" si="1121"/>
        <v>7.671347057368394E-2</v>
      </c>
      <c r="F6475" s="3">
        <f t="shared" ca="1" si="1122"/>
        <v>0.31438419709376081</v>
      </c>
      <c r="G6475" s="3">
        <f t="shared" ca="1" si="1123"/>
        <v>0.6089023323325552</v>
      </c>
      <c r="H6475" s="5">
        <f t="shared" ca="1" si="1124"/>
        <v>1</v>
      </c>
      <c r="I6475" s="4">
        <f t="shared" ca="1" si="1125"/>
        <v>0</v>
      </c>
      <c r="J6475" s="4">
        <f t="shared" ca="1" si="1126"/>
        <v>1</v>
      </c>
      <c r="K6475" s="4">
        <f t="shared" ca="1" si="1127"/>
        <v>1</v>
      </c>
      <c r="L6475" s="4">
        <f t="shared" ca="1" si="1128"/>
        <v>0</v>
      </c>
      <c r="M6475" s="27"/>
    </row>
    <row r="6476" spans="2:13" ht="20.100000000000001" hidden="1" customHeight="1" x14ac:dyDescent="0.25">
      <c r="B6476" s="11">
        <v>6445</v>
      </c>
      <c r="C6476" s="3">
        <f t="shared" ca="1" si="1130"/>
        <v>0.91909151973533976</v>
      </c>
      <c r="D6476" s="3">
        <f t="shared" ca="1" si="1130"/>
        <v>0.32768968961934597</v>
      </c>
      <c r="E6476" s="3">
        <f t="shared" ca="1" si="1121"/>
        <v>8.0908480264660243E-2</v>
      </c>
      <c r="F6476" s="3">
        <f t="shared" ca="1" si="1122"/>
        <v>0.30117681483384645</v>
      </c>
      <c r="G6476" s="3">
        <f t="shared" ca="1" si="1123"/>
        <v>0.61791470490149325</v>
      </c>
      <c r="H6476" s="5">
        <f t="shared" ca="1" si="1124"/>
        <v>1</v>
      </c>
      <c r="I6476" s="4">
        <f t="shared" ca="1" si="1125"/>
        <v>0</v>
      </c>
      <c r="J6476" s="4">
        <f t="shared" ca="1" si="1126"/>
        <v>1</v>
      </c>
      <c r="K6476" s="4">
        <f t="shared" ca="1" si="1127"/>
        <v>1</v>
      </c>
      <c r="L6476" s="4">
        <f t="shared" ca="1" si="1128"/>
        <v>0</v>
      </c>
      <c r="M6476" s="27"/>
    </row>
    <row r="6477" spans="2:13" ht="20.100000000000001" hidden="1" customHeight="1" x14ac:dyDescent="0.25">
      <c r="B6477" s="11">
        <v>6446</v>
      </c>
      <c r="C6477" s="3">
        <f t="shared" ca="1" si="1130"/>
        <v>0.63755504945331753</v>
      </c>
      <c r="D6477" s="3">
        <f t="shared" ca="1" si="1130"/>
        <v>0.68328128327011917</v>
      </c>
      <c r="E6477" s="3">
        <f t="shared" ca="1" si="1121"/>
        <v>0.36244495054668247</v>
      </c>
      <c r="F6477" s="3">
        <f t="shared" ca="1" si="1122"/>
        <v>0.43562943234580709</v>
      </c>
      <c r="G6477" s="3">
        <f t="shared" ca="1" si="1123"/>
        <v>0.20192561710751045</v>
      </c>
      <c r="H6477" s="5">
        <f t="shared" ca="1" si="1124"/>
        <v>1</v>
      </c>
      <c r="I6477" s="4">
        <f t="shared" ca="1" si="1125"/>
        <v>1</v>
      </c>
      <c r="J6477" s="4">
        <f t="shared" ca="1" si="1126"/>
        <v>1</v>
      </c>
      <c r="K6477" s="4">
        <f t="shared" ca="1" si="1127"/>
        <v>1</v>
      </c>
      <c r="L6477" s="4">
        <f t="shared" ca="1" si="1128"/>
        <v>1</v>
      </c>
      <c r="M6477" s="27"/>
    </row>
    <row r="6478" spans="2:13" ht="20.100000000000001" hidden="1" customHeight="1" x14ac:dyDescent="0.25">
      <c r="B6478" s="11">
        <v>6447</v>
      </c>
      <c r="C6478" s="3">
        <f t="shared" ca="1" si="1130"/>
        <v>0.70777517499023934</v>
      </c>
      <c r="D6478" s="3">
        <f t="shared" ca="1" si="1130"/>
        <v>0.57459818277913355</v>
      </c>
      <c r="E6478" s="3">
        <f t="shared" ca="1" si="1121"/>
        <v>0.29222482500976066</v>
      </c>
      <c r="F6478" s="3">
        <f t="shared" ca="1" si="1122"/>
        <v>0.40668632936557475</v>
      </c>
      <c r="G6478" s="3">
        <f t="shared" ca="1" si="1123"/>
        <v>0.30108884562466459</v>
      </c>
      <c r="H6478" s="5">
        <f t="shared" ca="1" si="1124"/>
        <v>1</v>
      </c>
      <c r="I6478" s="4">
        <f t="shared" ca="1" si="1125"/>
        <v>1</v>
      </c>
      <c r="J6478" s="4">
        <f t="shared" ca="1" si="1126"/>
        <v>1</v>
      </c>
      <c r="K6478" s="4">
        <f t="shared" ca="1" si="1127"/>
        <v>1</v>
      </c>
      <c r="L6478" s="4">
        <f t="shared" ca="1" si="1128"/>
        <v>1</v>
      </c>
      <c r="M6478" s="27"/>
    </row>
    <row r="6479" spans="2:13" ht="20.100000000000001" hidden="1" customHeight="1" x14ac:dyDescent="0.25">
      <c r="B6479" s="11">
        <v>6448</v>
      </c>
      <c r="C6479" s="3">
        <f t="shared" ca="1" si="1130"/>
        <v>0.87231494964805512</v>
      </c>
      <c r="D6479" s="3">
        <f t="shared" ca="1" si="1130"/>
        <v>0.46724209082202051</v>
      </c>
      <c r="E6479" s="3">
        <f t="shared" ca="1" si="1121"/>
        <v>0.12768505035194488</v>
      </c>
      <c r="F6479" s="3">
        <f t="shared" ca="1" si="1122"/>
        <v>0.40758226092886279</v>
      </c>
      <c r="G6479" s="3">
        <f t="shared" ca="1" si="1123"/>
        <v>0.46473268871919232</v>
      </c>
      <c r="H6479" s="5">
        <f t="shared" ca="1" si="1124"/>
        <v>1</v>
      </c>
      <c r="I6479" s="4">
        <f t="shared" ca="1" si="1125"/>
        <v>1</v>
      </c>
      <c r="J6479" s="4">
        <f t="shared" ca="1" si="1126"/>
        <v>1</v>
      </c>
      <c r="K6479" s="4">
        <f t="shared" ca="1" si="1127"/>
        <v>1</v>
      </c>
      <c r="L6479" s="4">
        <f t="shared" ca="1" si="1128"/>
        <v>1</v>
      </c>
      <c r="M6479" s="27"/>
    </row>
    <row r="6480" spans="2:13" ht="20.100000000000001" hidden="1" customHeight="1" x14ac:dyDescent="0.25">
      <c r="B6480" s="11">
        <v>6449</v>
      </c>
      <c r="C6480" s="3">
        <f t="shared" ca="1" si="1130"/>
        <v>0.43623944148104199</v>
      </c>
      <c r="D6480" s="3">
        <f t="shared" ca="1" si="1130"/>
        <v>0.93257545047393797</v>
      </c>
      <c r="E6480" s="3">
        <f t="shared" ca="1" si="1121"/>
        <v>0.43623944148104199</v>
      </c>
      <c r="F6480" s="3">
        <f t="shared" ca="1" si="1122"/>
        <v>0.52574925682025608</v>
      </c>
      <c r="G6480" s="3">
        <f t="shared" ca="1" si="1123"/>
        <v>3.8011301698701871E-2</v>
      </c>
      <c r="H6480" s="5">
        <f t="shared" ca="1" si="1124"/>
        <v>1</v>
      </c>
      <c r="I6480" s="4">
        <f t="shared" ca="1" si="1125"/>
        <v>1</v>
      </c>
      <c r="J6480" s="4">
        <f t="shared" ca="1" si="1126"/>
        <v>0</v>
      </c>
      <c r="K6480" s="4">
        <f t="shared" ca="1" si="1127"/>
        <v>1</v>
      </c>
      <c r="L6480" s="4">
        <f t="shared" ca="1" si="1128"/>
        <v>0</v>
      </c>
      <c r="M6480" s="27"/>
    </row>
    <row r="6481" spans="2:13" ht="20.100000000000001" hidden="1" customHeight="1" x14ac:dyDescent="0.25">
      <c r="B6481" s="11">
        <v>6450</v>
      </c>
      <c r="C6481" s="3">
        <f t="shared" ca="1" si="1130"/>
        <v>2.0633309110587028E-2</v>
      </c>
      <c r="D6481" s="3">
        <f t="shared" ca="1" si="1130"/>
        <v>3.9182794985725522E-2</v>
      </c>
      <c r="E6481" s="3">
        <f t="shared" ca="1" si="1121"/>
        <v>2.0633309110587028E-2</v>
      </c>
      <c r="F6481" s="3">
        <f t="shared" ca="1" si="1122"/>
        <v>3.8374324264968285E-2</v>
      </c>
      <c r="G6481" s="3">
        <f t="shared" ca="1" si="1123"/>
        <v>0.94099236662444463</v>
      </c>
      <c r="H6481" s="5">
        <f t="shared" ca="1" si="1124"/>
        <v>1</v>
      </c>
      <c r="I6481" s="4">
        <f t="shared" ca="1" si="1125"/>
        <v>0</v>
      </c>
      <c r="J6481" s="4">
        <f t="shared" ca="1" si="1126"/>
        <v>1</v>
      </c>
      <c r="K6481" s="4">
        <f t="shared" ca="1" si="1127"/>
        <v>1</v>
      </c>
      <c r="L6481" s="4">
        <f t="shared" ca="1" si="1128"/>
        <v>0</v>
      </c>
      <c r="M6481" s="27"/>
    </row>
    <row r="6482" spans="2:13" ht="20.100000000000001" hidden="1" customHeight="1" x14ac:dyDescent="0.25">
      <c r="B6482" s="11">
        <v>6451</v>
      </c>
      <c r="C6482" s="3">
        <f t="shared" ca="1" si="1130"/>
        <v>0.35506609659426325</v>
      </c>
      <c r="D6482" s="3">
        <f t="shared" ca="1" si="1130"/>
        <v>0.11987774257704431</v>
      </c>
      <c r="E6482" s="3">
        <f t="shared" ca="1" si="1121"/>
        <v>0.35506609659426325</v>
      </c>
      <c r="F6482" s="3">
        <f t="shared" ca="1" si="1122"/>
        <v>7.7313220451681278E-2</v>
      </c>
      <c r="G6482" s="3">
        <f t="shared" ca="1" si="1123"/>
        <v>0.56762068295405543</v>
      </c>
      <c r="H6482" s="5">
        <f t="shared" ca="1" si="1124"/>
        <v>1</v>
      </c>
      <c r="I6482" s="4">
        <f t="shared" ca="1" si="1125"/>
        <v>0</v>
      </c>
      <c r="J6482" s="4">
        <f t="shared" ca="1" si="1126"/>
        <v>1</v>
      </c>
      <c r="K6482" s="4">
        <f t="shared" ca="1" si="1127"/>
        <v>1</v>
      </c>
      <c r="L6482" s="4">
        <f t="shared" ca="1" si="1128"/>
        <v>0</v>
      </c>
      <c r="M6482" s="27"/>
    </row>
    <row r="6483" spans="2:13" ht="20.100000000000001" hidden="1" customHeight="1" x14ac:dyDescent="0.25">
      <c r="B6483" s="11">
        <v>6452</v>
      </c>
      <c r="C6483" s="3">
        <f t="shared" ca="1" si="1130"/>
        <v>0.29921010920761859</v>
      </c>
      <c r="D6483" s="3">
        <f t="shared" ca="1" si="1130"/>
        <v>0.39492583994208297</v>
      </c>
      <c r="E6483" s="3">
        <f t="shared" ca="1" si="1121"/>
        <v>0.29921010920761859</v>
      </c>
      <c r="F6483" s="3">
        <f t="shared" ca="1" si="1122"/>
        <v>0.27676003624410184</v>
      </c>
      <c r="G6483" s="3">
        <f t="shared" ca="1" si="1123"/>
        <v>0.42402985454827957</v>
      </c>
      <c r="H6483" s="5">
        <f t="shared" ca="1" si="1124"/>
        <v>1</v>
      </c>
      <c r="I6483" s="4">
        <f t="shared" ca="1" si="1125"/>
        <v>1</v>
      </c>
      <c r="J6483" s="4">
        <f t="shared" ca="1" si="1126"/>
        <v>1</v>
      </c>
      <c r="K6483" s="4">
        <f t="shared" ca="1" si="1127"/>
        <v>1</v>
      </c>
      <c r="L6483" s="4">
        <f t="shared" ca="1" si="1128"/>
        <v>1</v>
      </c>
      <c r="M6483" s="27"/>
    </row>
    <row r="6484" spans="2:13" ht="20.100000000000001" hidden="1" customHeight="1" x14ac:dyDescent="0.25">
      <c r="B6484" s="11">
        <v>6453</v>
      </c>
      <c r="C6484" s="3">
        <f t="shared" ca="1" si="1130"/>
        <v>0.65940177688274293</v>
      </c>
      <c r="D6484" s="3">
        <f t="shared" ca="1" si="1130"/>
        <v>0.7909523665255157</v>
      </c>
      <c r="E6484" s="3">
        <f t="shared" ca="1" si="1121"/>
        <v>0.34059822311725707</v>
      </c>
      <c r="F6484" s="3">
        <f t="shared" ca="1" si="1122"/>
        <v>0.52155539591653566</v>
      </c>
      <c r="G6484" s="3">
        <f t="shared" ca="1" si="1123"/>
        <v>0.13784638096620733</v>
      </c>
      <c r="H6484" s="5">
        <f t="shared" ca="1" si="1124"/>
        <v>1</v>
      </c>
      <c r="I6484" s="4">
        <f t="shared" ca="1" si="1125"/>
        <v>1</v>
      </c>
      <c r="J6484" s="4">
        <f t="shared" ca="1" si="1126"/>
        <v>0</v>
      </c>
      <c r="K6484" s="4">
        <f t="shared" ca="1" si="1127"/>
        <v>1</v>
      </c>
      <c r="L6484" s="4">
        <f t="shared" ca="1" si="1128"/>
        <v>0</v>
      </c>
      <c r="M6484" s="27"/>
    </row>
    <row r="6485" spans="2:13" ht="20.100000000000001" hidden="1" customHeight="1" x14ac:dyDescent="0.25">
      <c r="B6485" s="11">
        <v>6454</v>
      </c>
      <c r="C6485" s="3">
        <f t="shared" ca="1" si="1130"/>
        <v>0.37975843006208554</v>
      </c>
      <c r="D6485" s="3">
        <f t="shared" ca="1" si="1130"/>
        <v>0.57620637296581656</v>
      </c>
      <c r="E6485" s="3">
        <f t="shared" ca="1" si="1121"/>
        <v>0.37975843006208554</v>
      </c>
      <c r="F6485" s="3">
        <f t="shared" ca="1" si="1122"/>
        <v>0.35738714537654953</v>
      </c>
      <c r="G6485" s="3">
        <f t="shared" ca="1" si="1123"/>
        <v>0.26285442456136493</v>
      </c>
      <c r="H6485" s="5">
        <f t="shared" ca="1" si="1124"/>
        <v>1</v>
      </c>
      <c r="I6485" s="4">
        <f t="shared" ca="1" si="1125"/>
        <v>1</v>
      </c>
      <c r="J6485" s="4">
        <f t="shared" ca="1" si="1126"/>
        <v>1</v>
      </c>
      <c r="K6485" s="4">
        <f t="shared" ca="1" si="1127"/>
        <v>1</v>
      </c>
      <c r="L6485" s="4">
        <f t="shared" ca="1" si="1128"/>
        <v>1</v>
      </c>
      <c r="M6485" s="27"/>
    </row>
    <row r="6486" spans="2:13" ht="20.100000000000001" hidden="1" customHeight="1" x14ac:dyDescent="0.25">
      <c r="B6486" s="11">
        <v>6455</v>
      </c>
      <c r="C6486" s="3">
        <f t="shared" ca="1" si="1130"/>
        <v>0.71978457904789794</v>
      </c>
      <c r="D6486" s="3">
        <f t="shared" ca="1" si="1130"/>
        <v>0.31180406335331412</v>
      </c>
      <c r="E6486" s="3">
        <f t="shared" ca="1" si="1121"/>
        <v>0.28021542095210206</v>
      </c>
      <c r="F6486" s="3">
        <f t="shared" ca="1" si="1122"/>
        <v>0.22443175648618929</v>
      </c>
      <c r="G6486" s="3">
        <f t="shared" ca="1" si="1123"/>
        <v>0.49535282256170865</v>
      </c>
      <c r="H6486" s="5">
        <f t="shared" ca="1" si="1124"/>
        <v>1</v>
      </c>
      <c r="I6486" s="4">
        <f t="shared" ca="1" si="1125"/>
        <v>1</v>
      </c>
      <c r="J6486" s="4">
        <f t="shared" ca="1" si="1126"/>
        <v>1</v>
      </c>
      <c r="K6486" s="4">
        <f t="shared" ca="1" si="1127"/>
        <v>1</v>
      </c>
      <c r="L6486" s="4">
        <f t="shared" ca="1" si="1128"/>
        <v>1</v>
      </c>
      <c r="M6486" s="27"/>
    </row>
    <row r="6487" spans="2:13" ht="20.100000000000001" hidden="1" customHeight="1" x14ac:dyDescent="0.25">
      <c r="B6487" s="11">
        <v>6456</v>
      </c>
      <c r="C6487" s="3">
        <f t="shared" ca="1" si="1130"/>
        <v>0.77864617732646246</v>
      </c>
      <c r="D6487" s="3">
        <f t="shared" ca="1" si="1130"/>
        <v>0.89832242096082193</v>
      </c>
      <c r="E6487" s="3">
        <f t="shared" ca="1" si="1121"/>
        <v>0.22135382267353754</v>
      </c>
      <c r="F6487" s="3">
        <f t="shared" ca="1" si="1122"/>
        <v>0.69947531908779725</v>
      </c>
      <c r="G6487" s="3">
        <f t="shared" ca="1" si="1123"/>
        <v>7.9170858238665251E-2</v>
      </c>
      <c r="H6487" s="5">
        <f t="shared" ca="1" si="1124"/>
        <v>1</v>
      </c>
      <c r="I6487" s="4">
        <f t="shared" ca="1" si="1125"/>
        <v>1</v>
      </c>
      <c r="J6487" s="4">
        <f t="shared" ca="1" si="1126"/>
        <v>0</v>
      </c>
      <c r="K6487" s="4">
        <f t="shared" ca="1" si="1127"/>
        <v>1</v>
      </c>
      <c r="L6487" s="4">
        <f t="shared" ca="1" si="1128"/>
        <v>0</v>
      </c>
      <c r="M6487" s="27"/>
    </row>
    <row r="6488" spans="2:13" ht="20.100000000000001" hidden="1" customHeight="1" x14ac:dyDescent="0.25">
      <c r="B6488" s="11">
        <v>6457</v>
      </c>
      <c r="C6488" s="3">
        <f t="shared" ca="1" si="1130"/>
        <v>0.66422748009002075</v>
      </c>
      <c r="D6488" s="3">
        <f t="shared" ca="1" si="1130"/>
        <v>0.6924569233344936</v>
      </c>
      <c r="E6488" s="3">
        <f t="shared" ca="1" si="1121"/>
        <v>0.33577251990997925</v>
      </c>
      <c r="F6488" s="3">
        <f t="shared" ca="1" si="1122"/>
        <v>0.45994891725735937</v>
      </c>
      <c r="G6488" s="3">
        <f t="shared" ca="1" si="1123"/>
        <v>0.20427856283266138</v>
      </c>
      <c r="H6488" s="5">
        <f t="shared" ca="1" si="1124"/>
        <v>1</v>
      </c>
      <c r="I6488" s="4">
        <f t="shared" ca="1" si="1125"/>
        <v>1</v>
      </c>
      <c r="J6488" s="4">
        <f t="shared" ca="1" si="1126"/>
        <v>1</v>
      </c>
      <c r="K6488" s="4">
        <f t="shared" ca="1" si="1127"/>
        <v>1</v>
      </c>
      <c r="L6488" s="4">
        <f t="shared" ca="1" si="1128"/>
        <v>1</v>
      </c>
      <c r="M6488" s="27"/>
    </row>
    <row r="6489" spans="2:13" ht="20.100000000000001" hidden="1" customHeight="1" x14ac:dyDescent="0.25">
      <c r="B6489" s="11">
        <v>6458</v>
      </c>
      <c r="C6489" s="3">
        <f t="shared" ca="1" si="1130"/>
        <v>0.13887498499991924</v>
      </c>
      <c r="D6489" s="3">
        <f t="shared" ca="1" si="1130"/>
        <v>0.60952025763147111</v>
      </c>
      <c r="E6489" s="3">
        <f t="shared" ca="1" si="1121"/>
        <v>0.13887498499991924</v>
      </c>
      <c r="F6489" s="3">
        <f t="shared" ca="1" si="1122"/>
        <v>0.52487314099575366</v>
      </c>
      <c r="G6489" s="3">
        <f t="shared" ca="1" si="1123"/>
        <v>0.3362518740043271</v>
      </c>
      <c r="H6489" s="5">
        <f t="shared" ca="1" si="1124"/>
        <v>1</v>
      </c>
      <c r="I6489" s="4">
        <f t="shared" ca="1" si="1125"/>
        <v>1</v>
      </c>
      <c r="J6489" s="4">
        <f t="shared" ca="1" si="1126"/>
        <v>0</v>
      </c>
      <c r="K6489" s="4">
        <f t="shared" ca="1" si="1127"/>
        <v>1</v>
      </c>
      <c r="L6489" s="4">
        <f t="shared" ca="1" si="1128"/>
        <v>0</v>
      </c>
      <c r="M6489" s="27"/>
    </row>
    <row r="6490" spans="2:13" ht="20.100000000000001" hidden="1" customHeight="1" x14ac:dyDescent="0.25">
      <c r="B6490" s="11">
        <v>6459</v>
      </c>
      <c r="C6490" s="3">
        <f t="shared" ca="1" si="1130"/>
        <v>0.29800191329082482</v>
      </c>
      <c r="D6490" s="3">
        <f t="shared" ca="1" si="1130"/>
        <v>9.1731232065814128E-2</v>
      </c>
      <c r="E6490" s="3">
        <f t="shared" ca="1" si="1121"/>
        <v>0.29800191329082482</v>
      </c>
      <c r="F6490" s="3">
        <f t="shared" ca="1" si="1122"/>
        <v>6.4395149401676857E-2</v>
      </c>
      <c r="G6490" s="3">
        <f t="shared" ca="1" si="1123"/>
        <v>0.63760293730749829</v>
      </c>
      <c r="H6490" s="5">
        <f t="shared" ca="1" si="1124"/>
        <v>1</v>
      </c>
      <c r="I6490" s="4">
        <f t="shared" ca="1" si="1125"/>
        <v>0</v>
      </c>
      <c r="J6490" s="4">
        <f t="shared" ca="1" si="1126"/>
        <v>1</v>
      </c>
      <c r="K6490" s="4">
        <f t="shared" ca="1" si="1127"/>
        <v>1</v>
      </c>
      <c r="L6490" s="4">
        <f t="shared" ca="1" si="1128"/>
        <v>0</v>
      </c>
      <c r="M6490" s="27"/>
    </row>
    <row r="6491" spans="2:13" ht="20.100000000000001" hidden="1" customHeight="1" x14ac:dyDescent="0.25">
      <c r="B6491" s="11">
        <v>6460</v>
      </c>
      <c r="C6491" s="3">
        <f t="shared" ca="1" si="1130"/>
        <v>0.55512147413697854</v>
      </c>
      <c r="D6491" s="3">
        <f t="shared" ca="1" si="1130"/>
        <v>0.51182738909761205</v>
      </c>
      <c r="E6491" s="3">
        <f t="shared" ca="1" si="1121"/>
        <v>0.44487852586302146</v>
      </c>
      <c r="F6491" s="3">
        <f t="shared" ca="1" si="1122"/>
        <v>0.28412637473954733</v>
      </c>
      <c r="G6491" s="3">
        <f t="shared" ca="1" si="1123"/>
        <v>0.27099509939743122</v>
      </c>
      <c r="H6491" s="5">
        <f t="shared" ca="1" si="1124"/>
        <v>1</v>
      </c>
      <c r="I6491" s="4">
        <f t="shared" ca="1" si="1125"/>
        <v>1</v>
      </c>
      <c r="J6491" s="4">
        <f t="shared" ca="1" si="1126"/>
        <v>1</v>
      </c>
      <c r="K6491" s="4">
        <f t="shared" ca="1" si="1127"/>
        <v>1</v>
      </c>
      <c r="L6491" s="4">
        <f t="shared" ca="1" si="1128"/>
        <v>1</v>
      </c>
      <c r="M6491" s="27"/>
    </row>
    <row r="6492" spans="2:13" ht="20.100000000000001" hidden="1" customHeight="1" x14ac:dyDescent="0.25">
      <c r="B6492" s="11">
        <v>6461</v>
      </c>
      <c r="C6492" s="3">
        <f t="shared" ref="C6492:D6511" ca="1" si="1131">RAND()</f>
        <v>0.99636715745604665</v>
      </c>
      <c r="D6492" s="3">
        <f t="shared" ca="1" si="1131"/>
        <v>0.35775489649295056</v>
      </c>
      <c r="E6492" s="3">
        <f t="shared" ca="1" si="1121"/>
        <v>3.6328425439533518E-3</v>
      </c>
      <c r="F6492" s="3">
        <f t="shared" ca="1" si="1122"/>
        <v>0.35645522928466333</v>
      </c>
      <c r="G6492" s="3">
        <f t="shared" ca="1" si="1123"/>
        <v>0.63991192817138332</v>
      </c>
      <c r="H6492" s="5">
        <f t="shared" ca="1" si="1124"/>
        <v>1</v>
      </c>
      <c r="I6492" s="4">
        <f t="shared" ca="1" si="1125"/>
        <v>0</v>
      </c>
      <c r="J6492" s="4">
        <f t="shared" ca="1" si="1126"/>
        <v>1</v>
      </c>
      <c r="K6492" s="4">
        <f t="shared" ca="1" si="1127"/>
        <v>1</v>
      </c>
      <c r="L6492" s="4">
        <f t="shared" ca="1" si="1128"/>
        <v>0</v>
      </c>
      <c r="M6492" s="27"/>
    </row>
    <row r="6493" spans="2:13" ht="20.100000000000001" hidden="1" customHeight="1" x14ac:dyDescent="0.25">
      <c r="B6493" s="11">
        <v>6462</v>
      </c>
      <c r="C6493" s="3">
        <f t="shared" ca="1" si="1131"/>
        <v>0.95280921035393806</v>
      </c>
      <c r="D6493" s="3">
        <f t="shared" ca="1" si="1131"/>
        <v>0.82038676791481735</v>
      </c>
      <c r="E6493" s="3">
        <f t="shared" ca="1" si="1121"/>
        <v>4.7190789646061937E-2</v>
      </c>
      <c r="F6493" s="3">
        <f t="shared" ca="1" si="1122"/>
        <v>0.78167206852173654</v>
      </c>
      <c r="G6493" s="3">
        <f t="shared" ca="1" si="1123"/>
        <v>0.17113714183220149</v>
      </c>
      <c r="H6493" s="5">
        <f t="shared" ca="1" si="1124"/>
        <v>1</v>
      </c>
      <c r="I6493" s="4">
        <f t="shared" ca="1" si="1125"/>
        <v>1</v>
      </c>
      <c r="J6493" s="4">
        <f t="shared" ca="1" si="1126"/>
        <v>0</v>
      </c>
      <c r="K6493" s="4">
        <f t="shared" ca="1" si="1127"/>
        <v>1</v>
      </c>
      <c r="L6493" s="4">
        <f t="shared" ca="1" si="1128"/>
        <v>0</v>
      </c>
      <c r="M6493" s="27"/>
    </row>
    <row r="6494" spans="2:13" ht="20.100000000000001" hidden="1" customHeight="1" x14ac:dyDescent="0.25">
      <c r="B6494" s="11">
        <v>6463</v>
      </c>
      <c r="C6494" s="3">
        <f t="shared" ca="1" si="1131"/>
        <v>0.17890799919763578</v>
      </c>
      <c r="D6494" s="3">
        <f t="shared" ca="1" si="1131"/>
        <v>0.85853036063688004</v>
      </c>
      <c r="E6494" s="3">
        <f t="shared" ca="1" si="1121"/>
        <v>0.17890799919763578</v>
      </c>
      <c r="F6494" s="3">
        <f t="shared" ca="1" si="1122"/>
        <v>0.70493241156491115</v>
      </c>
      <c r="G6494" s="3">
        <f t="shared" ca="1" si="1123"/>
        <v>0.11615958923745306</v>
      </c>
      <c r="H6494" s="5">
        <f t="shared" ca="1" si="1124"/>
        <v>1</v>
      </c>
      <c r="I6494" s="4">
        <f t="shared" ca="1" si="1125"/>
        <v>1</v>
      </c>
      <c r="J6494" s="4">
        <f t="shared" ca="1" si="1126"/>
        <v>0</v>
      </c>
      <c r="K6494" s="4">
        <f t="shared" ca="1" si="1127"/>
        <v>1</v>
      </c>
      <c r="L6494" s="4">
        <f t="shared" ca="1" si="1128"/>
        <v>0</v>
      </c>
      <c r="M6494" s="27"/>
    </row>
    <row r="6495" spans="2:13" ht="20.100000000000001" hidden="1" customHeight="1" x14ac:dyDescent="0.25">
      <c r="B6495" s="11">
        <v>6464</v>
      </c>
      <c r="C6495" s="3">
        <f t="shared" ca="1" si="1131"/>
        <v>0.16016093880066484</v>
      </c>
      <c r="D6495" s="3">
        <f t="shared" ca="1" si="1131"/>
        <v>1.6590598992958228E-2</v>
      </c>
      <c r="E6495" s="3">
        <f t="shared" ca="1" si="1121"/>
        <v>0.16016093880066484</v>
      </c>
      <c r="F6495" s="3">
        <f t="shared" ca="1" si="1122"/>
        <v>1.3933433082980673E-2</v>
      </c>
      <c r="G6495" s="3">
        <f t="shared" ca="1" si="1123"/>
        <v>0.82590562811635448</v>
      </c>
      <c r="H6495" s="5">
        <f t="shared" ca="1" si="1124"/>
        <v>1</v>
      </c>
      <c r="I6495" s="4">
        <f t="shared" ca="1" si="1125"/>
        <v>0</v>
      </c>
      <c r="J6495" s="4">
        <f t="shared" ca="1" si="1126"/>
        <v>1</v>
      </c>
      <c r="K6495" s="4">
        <f t="shared" ca="1" si="1127"/>
        <v>1</v>
      </c>
      <c r="L6495" s="4">
        <f t="shared" ca="1" si="1128"/>
        <v>0</v>
      </c>
      <c r="M6495" s="27"/>
    </row>
    <row r="6496" spans="2:13" ht="20.100000000000001" hidden="1" customHeight="1" x14ac:dyDescent="0.25">
      <c r="B6496" s="11">
        <v>6465</v>
      </c>
      <c r="C6496" s="3">
        <f t="shared" ca="1" si="1131"/>
        <v>0.74673037381477048</v>
      </c>
      <c r="D6496" s="3">
        <f t="shared" ca="1" si="1131"/>
        <v>0.91713198490315617</v>
      </c>
      <c r="E6496" s="3">
        <f t="shared" ref="E6496:E6559" ca="1" si="1132">MIN(C6496,1-C6496)</f>
        <v>0.25326962618522952</v>
      </c>
      <c r="F6496" s="3">
        <f t="shared" ref="F6496:F6559" ca="1" si="1133">D6496*MAX(C6496,1-C6496)</f>
        <v>0.68485030992421625</v>
      </c>
      <c r="G6496" s="3">
        <f t="shared" ref="G6496:G6559" ca="1" si="1134">(1-D6496)*MAX(C6496,1-C6496)</f>
        <v>6.1880063890554234E-2</v>
      </c>
      <c r="H6496" s="5">
        <f t="shared" ref="H6496:H6559" ca="1" si="1135">IF(SUM(E6496:G6496)=1,1,0)</f>
        <v>1</v>
      </c>
      <c r="I6496" s="4">
        <f t="shared" ref="I6496:I6559" ca="1" si="1136">IF(E6496+F6496&gt;=G6496,1,0)</f>
        <v>1</v>
      </c>
      <c r="J6496" s="4">
        <f t="shared" ref="J6496:J6559" ca="1" si="1137">IF(E6496+G6496&gt;=F6496,1,0)</f>
        <v>0</v>
      </c>
      <c r="K6496" s="4">
        <f t="shared" ref="K6496:K6559" ca="1" si="1138">IF(F6496+G6496&gt;=E6496,1,0)</f>
        <v>1</v>
      </c>
      <c r="L6496" s="4">
        <f t="shared" ref="L6496:L6559" ca="1" si="1139">PRODUCT(H6496:K6496)</f>
        <v>0</v>
      </c>
      <c r="M6496" s="27"/>
    </row>
    <row r="6497" spans="2:13" ht="20.100000000000001" hidden="1" customHeight="1" x14ac:dyDescent="0.25">
      <c r="B6497" s="11">
        <v>6466</v>
      </c>
      <c r="C6497" s="3">
        <f t="shared" ca="1" si="1131"/>
        <v>0.82922766946450899</v>
      </c>
      <c r="D6497" s="3">
        <f t="shared" ca="1" si="1131"/>
        <v>0.73118831890579172</v>
      </c>
      <c r="E6497" s="3">
        <f t="shared" ca="1" si="1132"/>
        <v>0.17077233053549101</v>
      </c>
      <c r="F6497" s="3">
        <f t="shared" ca="1" si="1133"/>
        <v>0.60632158562592187</v>
      </c>
      <c r="G6497" s="3">
        <f t="shared" ca="1" si="1134"/>
        <v>0.22290608383858715</v>
      </c>
      <c r="H6497" s="5">
        <f t="shared" ca="1" si="1135"/>
        <v>1</v>
      </c>
      <c r="I6497" s="4">
        <f t="shared" ca="1" si="1136"/>
        <v>1</v>
      </c>
      <c r="J6497" s="4">
        <f t="shared" ca="1" si="1137"/>
        <v>0</v>
      </c>
      <c r="K6497" s="4">
        <f t="shared" ca="1" si="1138"/>
        <v>1</v>
      </c>
      <c r="L6497" s="4">
        <f t="shared" ca="1" si="1139"/>
        <v>0</v>
      </c>
      <c r="M6497" s="27"/>
    </row>
    <row r="6498" spans="2:13" ht="20.100000000000001" hidden="1" customHeight="1" x14ac:dyDescent="0.25">
      <c r="B6498" s="11">
        <v>6467</v>
      </c>
      <c r="C6498" s="3">
        <f t="shared" ca="1" si="1131"/>
        <v>5.4357936974613885E-3</v>
      </c>
      <c r="D6498" s="3">
        <f t="shared" ca="1" si="1131"/>
        <v>0.76886542083790843</v>
      </c>
      <c r="E6498" s="3">
        <f t="shared" ca="1" si="1132"/>
        <v>5.4357936974613885E-3</v>
      </c>
      <c r="F6498" s="3">
        <f t="shared" ca="1" si="1133"/>
        <v>0.7646860270291217</v>
      </c>
      <c r="G6498" s="3">
        <f t="shared" ca="1" si="1134"/>
        <v>0.22987817927341689</v>
      </c>
      <c r="H6498" s="5">
        <f t="shared" ca="1" si="1135"/>
        <v>1</v>
      </c>
      <c r="I6498" s="4">
        <f t="shared" ca="1" si="1136"/>
        <v>1</v>
      </c>
      <c r="J6498" s="4">
        <f t="shared" ca="1" si="1137"/>
        <v>0</v>
      </c>
      <c r="K6498" s="4">
        <f t="shared" ca="1" si="1138"/>
        <v>1</v>
      </c>
      <c r="L6498" s="4">
        <f t="shared" ca="1" si="1139"/>
        <v>0</v>
      </c>
      <c r="M6498" s="27"/>
    </row>
    <row r="6499" spans="2:13" ht="20.100000000000001" hidden="1" customHeight="1" x14ac:dyDescent="0.25">
      <c r="B6499" s="11">
        <v>6468</v>
      </c>
      <c r="C6499" s="3">
        <f t="shared" ca="1" si="1131"/>
        <v>1.6598793045441429E-3</v>
      </c>
      <c r="D6499" s="3">
        <f t="shared" ca="1" si="1131"/>
        <v>0.81413728154360898</v>
      </c>
      <c r="E6499" s="3">
        <f t="shared" ca="1" si="1132"/>
        <v>1.6598793045441429E-3</v>
      </c>
      <c r="F6499" s="3">
        <f t="shared" ca="1" si="1133"/>
        <v>0.81278591191891691</v>
      </c>
      <c r="G6499" s="3">
        <f t="shared" ca="1" si="1134"/>
        <v>0.18555420877653894</v>
      </c>
      <c r="H6499" s="5">
        <f t="shared" ca="1" si="1135"/>
        <v>1</v>
      </c>
      <c r="I6499" s="4">
        <f t="shared" ca="1" si="1136"/>
        <v>1</v>
      </c>
      <c r="J6499" s="4">
        <f t="shared" ca="1" si="1137"/>
        <v>0</v>
      </c>
      <c r="K6499" s="4">
        <f t="shared" ca="1" si="1138"/>
        <v>1</v>
      </c>
      <c r="L6499" s="4">
        <f t="shared" ca="1" si="1139"/>
        <v>0</v>
      </c>
      <c r="M6499" s="27"/>
    </row>
    <row r="6500" spans="2:13" ht="20.100000000000001" hidden="1" customHeight="1" x14ac:dyDescent="0.25">
      <c r="B6500" s="11">
        <v>6469</v>
      </c>
      <c r="C6500" s="3">
        <f t="shared" ca="1" si="1131"/>
        <v>0.6191983662146936</v>
      </c>
      <c r="D6500" s="3">
        <f t="shared" ca="1" si="1131"/>
        <v>0.4470129214871591</v>
      </c>
      <c r="E6500" s="3">
        <f t="shared" ca="1" si="1132"/>
        <v>0.3808016337853064</v>
      </c>
      <c r="F6500" s="3">
        <f t="shared" ca="1" si="1133"/>
        <v>0.27678967066170601</v>
      </c>
      <c r="G6500" s="3">
        <f t="shared" ca="1" si="1134"/>
        <v>0.34240869555298759</v>
      </c>
      <c r="H6500" s="5">
        <f t="shared" ca="1" si="1135"/>
        <v>1</v>
      </c>
      <c r="I6500" s="4">
        <f t="shared" ca="1" si="1136"/>
        <v>1</v>
      </c>
      <c r="J6500" s="4">
        <f t="shared" ca="1" si="1137"/>
        <v>1</v>
      </c>
      <c r="K6500" s="4">
        <f t="shared" ca="1" si="1138"/>
        <v>1</v>
      </c>
      <c r="L6500" s="4">
        <f t="shared" ca="1" si="1139"/>
        <v>1</v>
      </c>
      <c r="M6500" s="27"/>
    </row>
    <row r="6501" spans="2:13" ht="20.100000000000001" hidden="1" customHeight="1" x14ac:dyDescent="0.25">
      <c r="B6501" s="11">
        <v>6470</v>
      </c>
      <c r="C6501" s="3">
        <f t="shared" ca="1" si="1131"/>
        <v>0.16380933534912478</v>
      </c>
      <c r="D6501" s="3">
        <f t="shared" ca="1" si="1131"/>
        <v>0.85905940393591318</v>
      </c>
      <c r="E6501" s="3">
        <f t="shared" ca="1" si="1132"/>
        <v>0.16380933534912478</v>
      </c>
      <c r="F6501" s="3">
        <f t="shared" ca="1" si="1133"/>
        <v>0.71833745395175597</v>
      </c>
      <c r="G6501" s="3">
        <f t="shared" ca="1" si="1134"/>
        <v>0.11785321069911929</v>
      </c>
      <c r="H6501" s="5">
        <f t="shared" ca="1" si="1135"/>
        <v>1</v>
      </c>
      <c r="I6501" s="4">
        <f t="shared" ca="1" si="1136"/>
        <v>1</v>
      </c>
      <c r="J6501" s="4">
        <f t="shared" ca="1" si="1137"/>
        <v>0</v>
      </c>
      <c r="K6501" s="4">
        <f t="shared" ca="1" si="1138"/>
        <v>1</v>
      </c>
      <c r="L6501" s="4">
        <f t="shared" ca="1" si="1139"/>
        <v>0</v>
      </c>
      <c r="M6501" s="27"/>
    </row>
    <row r="6502" spans="2:13" ht="20.100000000000001" hidden="1" customHeight="1" x14ac:dyDescent="0.25">
      <c r="B6502" s="11">
        <v>6471</v>
      </c>
      <c r="C6502" s="3">
        <f t="shared" ca="1" si="1131"/>
        <v>0.20206757775452044</v>
      </c>
      <c r="D6502" s="3">
        <f t="shared" ca="1" si="1131"/>
        <v>0.74795141936034604</v>
      </c>
      <c r="E6502" s="3">
        <f t="shared" ca="1" si="1132"/>
        <v>0.20206757775452044</v>
      </c>
      <c r="F6502" s="3">
        <f t="shared" ca="1" si="1133"/>
        <v>0.59681468777214541</v>
      </c>
      <c r="G6502" s="3">
        <f t="shared" ca="1" si="1134"/>
        <v>0.20111773447333417</v>
      </c>
      <c r="H6502" s="5">
        <f t="shared" ca="1" si="1135"/>
        <v>1</v>
      </c>
      <c r="I6502" s="4">
        <f t="shared" ca="1" si="1136"/>
        <v>1</v>
      </c>
      <c r="J6502" s="4">
        <f t="shared" ca="1" si="1137"/>
        <v>0</v>
      </c>
      <c r="K6502" s="4">
        <f t="shared" ca="1" si="1138"/>
        <v>1</v>
      </c>
      <c r="L6502" s="4">
        <f t="shared" ca="1" si="1139"/>
        <v>0</v>
      </c>
      <c r="M6502" s="27"/>
    </row>
    <row r="6503" spans="2:13" ht="20.100000000000001" hidden="1" customHeight="1" x14ac:dyDescent="0.25">
      <c r="B6503" s="11">
        <v>6472</v>
      </c>
      <c r="C6503" s="3">
        <f t="shared" ca="1" si="1131"/>
        <v>0.38923464480142256</v>
      </c>
      <c r="D6503" s="3">
        <f t="shared" ca="1" si="1131"/>
        <v>0.176614587349196</v>
      </c>
      <c r="E6503" s="3">
        <f t="shared" ca="1" si="1132"/>
        <v>0.38923464480142256</v>
      </c>
      <c r="F6503" s="3">
        <f t="shared" ca="1" si="1133"/>
        <v>0.10787007117558188</v>
      </c>
      <c r="G6503" s="3">
        <f t="shared" ca="1" si="1134"/>
        <v>0.50289528402299555</v>
      </c>
      <c r="H6503" s="5">
        <f t="shared" ca="1" si="1135"/>
        <v>1</v>
      </c>
      <c r="I6503" s="4">
        <f t="shared" ca="1" si="1136"/>
        <v>0</v>
      </c>
      <c r="J6503" s="4">
        <f t="shared" ca="1" si="1137"/>
        <v>1</v>
      </c>
      <c r="K6503" s="4">
        <f t="shared" ca="1" si="1138"/>
        <v>1</v>
      </c>
      <c r="L6503" s="4">
        <f t="shared" ca="1" si="1139"/>
        <v>0</v>
      </c>
      <c r="M6503" s="27"/>
    </row>
    <row r="6504" spans="2:13" ht="20.100000000000001" hidden="1" customHeight="1" x14ac:dyDescent="0.25">
      <c r="B6504" s="11">
        <v>6473</v>
      </c>
      <c r="C6504" s="3">
        <f t="shared" ca="1" si="1131"/>
        <v>0.57355604267565197</v>
      </c>
      <c r="D6504" s="3">
        <f t="shared" ca="1" si="1131"/>
        <v>0.44110145701238779</v>
      </c>
      <c r="E6504" s="3">
        <f t="shared" ca="1" si="1132"/>
        <v>0.42644395732434803</v>
      </c>
      <c r="F6504" s="3">
        <f t="shared" ca="1" si="1133"/>
        <v>0.25299640610248936</v>
      </c>
      <c r="G6504" s="3">
        <f t="shared" ca="1" si="1134"/>
        <v>0.32055963657316261</v>
      </c>
      <c r="H6504" s="5">
        <f t="shared" ca="1" si="1135"/>
        <v>1</v>
      </c>
      <c r="I6504" s="4">
        <f t="shared" ca="1" si="1136"/>
        <v>1</v>
      </c>
      <c r="J6504" s="4">
        <f t="shared" ca="1" si="1137"/>
        <v>1</v>
      </c>
      <c r="K6504" s="4">
        <f t="shared" ca="1" si="1138"/>
        <v>1</v>
      </c>
      <c r="L6504" s="4">
        <f t="shared" ca="1" si="1139"/>
        <v>1</v>
      </c>
      <c r="M6504" s="27"/>
    </row>
    <row r="6505" spans="2:13" ht="20.100000000000001" hidden="1" customHeight="1" x14ac:dyDescent="0.25">
      <c r="B6505" s="11">
        <v>6474</v>
      </c>
      <c r="C6505" s="3">
        <f t="shared" ca="1" si="1131"/>
        <v>0.73723910215410104</v>
      </c>
      <c r="D6505" s="3">
        <f t="shared" ca="1" si="1131"/>
        <v>0.41719058805199227</v>
      </c>
      <c r="E6505" s="3">
        <f t="shared" ca="1" si="1132"/>
        <v>0.26276089784589896</v>
      </c>
      <c r="F6505" s="3">
        <f t="shared" ca="1" si="1133"/>
        <v>0.30756921456259223</v>
      </c>
      <c r="G6505" s="3">
        <f t="shared" ca="1" si="1134"/>
        <v>0.42966988759150881</v>
      </c>
      <c r="H6505" s="5">
        <f t="shared" ca="1" si="1135"/>
        <v>1</v>
      </c>
      <c r="I6505" s="4">
        <f t="shared" ca="1" si="1136"/>
        <v>1</v>
      </c>
      <c r="J6505" s="4">
        <f t="shared" ca="1" si="1137"/>
        <v>1</v>
      </c>
      <c r="K6505" s="4">
        <f t="shared" ca="1" si="1138"/>
        <v>1</v>
      </c>
      <c r="L6505" s="4">
        <f t="shared" ca="1" si="1139"/>
        <v>1</v>
      </c>
      <c r="M6505" s="27"/>
    </row>
    <row r="6506" spans="2:13" ht="20.100000000000001" hidden="1" customHeight="1" x14ac:dyDescent="0.25">
      <c r="B6506" s="11">
        <v>6475</v>
      </c>
      <c r="C6506" s="3">
        <f t="shared" ca="1" si="1131"/>
        <v>0.1765463560375754</v>
      </c>
      <c r="D6506" s="3">
        <f t="shared" ca="1" si="1131"/>
        <v>7.3011612079672994E-2</v>
      </c>
      <c r="E6506" s="3">
        <f t="shared" ca="1" si="1132"/>
        <v>0.1765463560375754</v>
      </c>
      <c r="F6506" s="3">
        <f t="shared" ca="1" si="1133"/>
        <v>6.0121678018577707E-2</v>
      </c>
      <c r="G6506" s="3">
        <f t="shared" ca="1" si="1134"/>
        <v>0.76333196594384689</v>
      </c>
      <c r="H6506" s="5">
        <f t="shared" ca="1" si="1135"/>
        <v>1</v>
      </c>
      <c r="I6506" s="4">
        <f t="shared" ca="1" si="1136"/>
        <v>0</v>
      </c>
      <c r="J6506" s="4">
        <f t="shared" ca="1" si="1137"/>
        <v>1</v>
      </c>
      <c r="K6506" s="4">
        <f t="shared" ca="1" si="1138"/>
        <v>1</v>
      </c>
      <c r="L6506" s="4">
        <f t="shared" ca="1" si="1139"/>
        <v>0</v>
      </c>
      <c r="M6506" s="27"/>
    </row>
    <row r="6507" spans="2:13" ht="20.100000000000001" hidden="1" customHeight="1" x14ac:dyDescent="0.25">
      <c r="B6507" s="11">
        <v>6476</v>
      </c>
      <c r="C6507" s="3">
        <f t="shared" ca="1" si="1131"/>
        <v>0.12818174238632674</v>
      </c>
      <c r="D6507" s="3">
        <f t="shared" ca="1" si="1131"/>
        <v>0.17809589001300574</v>
      </c>
      <c r="E6507" s="3">
        <f t="shared" ca="1" si="1132"/>
        <v>0.12818174238632674</v>
      </c>
      <c r="F6507" s="3">
        <f t="shared" ca="1" si="1133"/>
        <v>0.15526724851929505</v>
      </c>
      <c r="G6507" s="3">
        <f t="shared" ca="1" si="1134"/>
        <v>0.71655100909437819</v>
      </c>
      <c r="H6507" s="5">
        <f t="shared" ca="1" si="1135"/>
        <v>1</v>
      </c>
      <c r="I6507" s="4">
        <f t="shared" ca="1" si="1136"/>
        <v>0</v>
      </c>
      <c r="J6507" s="4">
        <f t="shared" ca="1" si="1137"/>
        <v>1</v>
      </c>
      <c r="K6507" s="4">
        <f t="shared" ca="1" si="1138"/>
        <v>1</v>
      </c>
      <c r="L6507" s="4">
        <f t="shared" ca="1" si="1139"/>
        <v>0</v>
      </c>
      <c r="M6507" s="27"/>
    </row>
    <row r="6508" spans="2:13" ht="20.100000000000001" hidden="1" customHeight="1" x14ac:dyDescent="0.25">
      <c r="B6508" s="11">
        <v>6477</v>
      </c>
      <c r="C6508" s="3">
        <f t="shared" ca="1" si="1131"/>
        <v>9.1492434253202415E-2</v>
      </c>
      <c r="D6508" s="3">
        <f t="shared" ca="1" si="1131"/>
        <v>0.35330170531865979</v>
      </c>
      <c r="E6508" s="3">
        <f t="shared" ca="1" si="1132"/>
        <v>9.1492434253202415E-2</v>
      </c>
      <c r="F6508" s="3">
        <f t="shared" ca="1" si="1133"/>
        <v>0.32097727227324802</v>
      </c>
      <c r="G6508" s="3">
        <f t="shared" ca="1" si="1134"/>
        <v>0.58753029347354957</v>
      </c>
      <c r="H6508" s="5">
        <f t="shared" ca="1" si="1135"/>
        <v>1</v>
      </c>
      <c r="I6508" s="4">
        <f t="shared" ca="1" si="1136"/>
        <v>0</v>
      </c>
      <c r="J6508" s="4">
        <f t="shared" ca="1" si="1137"/>
        <v>1</v>
      </c>
      <c r="K6508" s="4">
        <f t="shared" ca="1" si="1138"/>
        <v>1</v>
      </c>
      <c r="L6508" s="4">
        <f t="shared" ca="1" si="1139"/>
        <v>0</v>
      </c>
      <c r="M6508" s="27"/>
    </row>
    <row r="6509" spans="2:13" ht="20.100000000000001" hidden="1" customHeight="1" x14ac:dyDescent="0.25">
      <c r="B6509" s="11">
        <v>6478</v>
      </c>
      <c r="C6509" s="3">
        <f t="shared" ca="1" si="1131"/>
        <v>0.67262178779841353</v>
      </c>
      <c r="D6509" s="3">
        <f t="shared" ca="1" si="1131"/>
        <v>5.9873264407680371E-2</v>
      </c>
      <c r="E6509" s="3">
        <f t="shared" ca="1" si="1132"/>
        <v>0.32737821220158647</v>
      </c>
      <c r="F6509" s="3">
        <f t="shared" ca="1" si="1133"/>
        <v>4.0272062147221094E-2</v>
      </c>
      <c r="G6509" s="3">
        <f t="shared" ca="1" si="1134"/>
        <v>0.63234972565119241</v>
      </c>
      <c r="H6509" s="5">
        <f t="shared" ca="1" si="1135"/>
        <v>1</v>
      </c>
      <c r="I6509" s="4">
        <f t="shared" ca="1" si="1136"/>
        <v>0</v>
      </c>
      <c r="J6509" s="4">
        <f t="shared" ca="1" si="1137"/>
        <v>1</v>
      </c>
      <c r="K6509" s="4">
        <f t="shared" ca="1" si="1138"/>
        <v>1</v>
      </c>
      <c r="L6509" s="4">
        <f t="shared" ca="1" si="1139"/>
        <v>0</v>
      </c>
      <c r="M6509" s="27"/>
    </row>
    <row r="6510" spans="2:13" ht="20.100000000000001" hidden="1" customHeight="1" x14ac:dyDescent="0.25">
      <c r="B6510" s="11">
        <v>6479</v>
      </c>
      <c r="C6510" s="3">
        <f t="shared" ca="1" si="1131"/>
        <v>0.88738581947389406</v>
      </c>
      <c r="D6510" s="3">
        <f t="shared" ca="1" si="1131"/>
        <v>4.0221662435935612E-2</v>
      </c>
      <c r="E6510" s="3">
        <f t="shared" ca="1" si="1132"/>
        <v>0.11261418052610594</v>
      </c>
      <c r="F6510" s="3">
        <f t="shared" ca="1" si="1133"/>
        <v>3.5692132881315064E-2</v>
      </c>
      <c r="G6510" s="3">
        <f t="shared" ca="1" si="1134"/>
        <v>0.85169368659257894</v>
      </c>
      <c r="H6510" s="5">
        <f t="shared" ca="1" si="1135"/>
        <v>1</v>
      </c>
      <c r="I6510" s="4">
        <f t="shared" ca="1" si="1136"/>
        <v>0</v>
      </c>
      <c r="J6510" s="4">
        <f t="shared" ca="1" si="1137"/>
        <v>1</v>
      </c>
      <c r="K6510" s="4">
        <f t="shared" ca="1" si="1138"/>
        <v>1</v>
      </c>
      <c r="L6510" s="4">
        <f t="shared" ca="1" si="1139"/>
        <v>0</v>
      </c>
      <c r="M6510" s="27"/>
    </row>
    <row r="6511" spans="2:13" ht="20.100000000000001" hidden="1" customHeight="1" x14ac:dyDescent="0.25">
      <c r="B6511" s="11">
        <v>6480</v>
      </c>
      <c r="C6511" s="3">
        <f t="shared" ca="1" si="1131"/>
        <v>0.28537107807327444</v>
      </c>
      <c r="D6511" s="3">
        <f t="shared" ca="1" si="1131"/>
        <v>0.66514787948147791</v>
      </c>
      <c r="E6511" s="3">
        <f t="shared" ca="1" si="1132"/>
        <v>0.28537107807327444</v>
      </c>
      <c r="F6511" s="3">
        <f t="shared" ca="1" si="1133"/>
        <v>0.47533391203569614</v>
      </c>
      <c r="G6511" s="3">
        <f t="shared" ca="1" si="1134"/>
        <v>0.23929500989102942</v>
      </c>
      <c r="H6511" s="5">
        <f t="shared" ca="1" si="1135"/>
        <v>1</v>
      </c>
      <c r="I6511" s="4">
        <f t="shared" ca="1" si="1136"/>
        <v>1</v>
      </c>
      <c r="J6511" s="4">
        <f t="shared" ca="1" si="1137"/>
        <v>1</v>
      </c>
      <c r="K6511" s="4">
        <f t="shared" ca="1" si="1138"/>
        <v>1</v>
      </c>
      <c r="L6511" s="4">
        <f t="shared" ca="1" si="1139"/>
        <v>1</v>
      </c>
      <c r="M6511" s="27"/>
    </row>
    <row r="6512" spans="2:13" ht="20.100000000000001" hidden="1" customHeight="1" x14ac:dyDescent="0.25">
      <c r="B6512" s="11">
        <v>6481</v>
      </c>
      <c r="C6512" s="3">
        <f t="shared" ref="C6512:D6531" ca="1" si="1140">RAND()</f>
        <v>0.10985103183490275</v>
      </c>
      <c r="D6512" s="3">
        <f t="shared" ca="1" si="1140"/>
        <v>0.54165521532307837</v>
      </c>
      <c r="E6512" s="3">
        <f t="shared" ca="1" si="1132"/>
        <v>0.10985103183490275</v>
      </c>
      <c r="F6512" s="3">
        <f t="shared" ca="1" si="1133"/>
        <v>0.48215383102108178</v>
      </c>
      <c r="G6512" s="3">
        <f t="shared" ca="1" si="1134"/>
        <v>0.40799513714401547</v>
      </c>
      <c r="H6512" s="5">
        <f t="shared" ca="1" si="1135"/>
        <v>1</v>
      </c>
      <c r="I6512" s="4">
        <f t="shared" ca="1" si="1136"/>
        <v>1</v>
      </c>
      <c r="J6512" s="4">
        <f t="shared" ca="1" si="1137"/>
        <v>1</v>
      </c>
      <c r="K6512" s="4">
        <f t="shared" ca="1" si="1138"/>
        <v>1</v>
      </c>
      <c r="L6512" s="4">
        <f t="shared" ca="1" si="1139"/>
        <v>1</v>
      </c>
      <c r="M6512" s="27"/>
    </row>
    <row r="6513" spans="2:13" ht="20.100000000000001" hidden="1" customHeight="1" x14ac:dyDescent="0.25">
      <c r="B6513" s="11">
        <v>6482</v>
      </c>
      <c r="C6513" s="3">
        <f t="shared" ca="1" si="1140"/>
        <v>0.38940640394982806</v>
      </c>
      <c r="D6513" s="3">
        <f t="shared" ca="1" si="1140"/>
        <v>0.82783379117576561</v>
      </c>
      <c r="E6513" s="3">
        <f t="shared" ca="1" si="1132"/>
        <v>0.38940640394982806</v>
      </c>
      <c r="F6513" s="3">
        <f t="shared" ca="1" si="1133"/>
        <v>0.5054700114858578</v>
      </c>
      <c r="G6513" s="3">
        <f t="shared" ca="1" si="1134"/>
        <v>0.10512358456431412</v>
      </c>
      <c r="H6513" s="5">
        <f t="shared" ca="1" si="1135"/>
        <v>1</v>
      </c>
      <c r="I6513" s="4">
        <f t="shared" ca="1" si="1136"/>
        <v>1</v>
      </c>
      <c r="J6513" s="4">
        <f t="shared" ca="1" si="1137"/>
        <v>0</v>
      </c>
      <c r="K6513" s="4">
        <f t="shared" ca="1" si="1138"/>
        <v>1</v>
      </c>
      <c r="L6513" s="4">
        <f t="shared" ca="1" si="1139"/>
        <v>0</v>
      </c>
      <c r="M6513" s="27"/>
    </row>
    <row r="6514" spans="2:13" ht="20.100000000000001" hidden="1" customHeight="1" x14ac:dyDescent="0.25">
      <c r="B6514" s="11">
        <v>6483</v>
      </c>
      <c r="C6514" s="3">
        <f t="shared" ca="1" si="1140"/>
        <v>0.64368151841648291</v>
      </c>
      <c r="D6514" s="3">
        <f t="shared" ca="1" si="1140"/>
        <v>0.50062207346301701</v>
      </c>
      <c r="E6514" s="3">
        <f t="shared" ca="1" si="1132"/>
        <v>0.35631848158351709</v>
      </c>
      <c r="F6514" s="3">
        <f t="shared" ca="1" si="1133"/>
        <v>0.32224117639948285</v>
      </c>
      <c r="G6514" s="3">
        <f t="shared" ca="1" si="1134"/>
        <v>0.32144034201700006</v>
      </c>
      <c r="H6514" s="5">
        <f t="shared" ca="1" si="1135"/>
        <v>1</v>
      </c>
      <c r="I6514" s="4">
        <f t="shared" ca="1" si="1136"/>
        <v>1</v>
      </c>
      <c r="J6514" s="4">
        <f t="shared" ca="1" si="1137"/>
        <v>1</v>
      </c>
      <c r="K6514" s="4">
        <f t="shared" ca="1" si="1138"/>
        <v>1</v>
      </c>
      <c r="L6514" s="4">
        <f t="shared" ca="1" si="1139"/>
        <v>1</v>
      </c>
      <c r="M6514" s="27"/>
    </row>
    <row r="6515" spans="2:13" ht="20.100000000000001" hidden="1" customHeight="1" x14ac:dyDescent="0.25">
      <c r="B6515" s="11">
        <v>6484</v>
      </c>
      <c r="C6515" s="3">
        <f t="shared" ca="1" si="1140"/>
        <v>0.21230811526007742</v>
      </c>
      <c r="D6515" s="3">
        <f t="shared" ca="1" si="1140"/>
        <v>0.34225639299585153</v>
      </c>
      <c r="E6515" s="3">
        <f t="shared" ca="1" si="1132"/>
        <v>0.21230811526007742</v>
      </c>
      <c r="F6515" s="3">
        <f t="shared" ca="1" si="1133"/>
        <v>0.26959258326318991</v>
      </c>
      <c r="G6515" s="3">
        <f t="shared" ca="1" si="1134"/>
        <v>0.51809930147673267</v>
      </c>
      <c r="H6515" s="5">
        <f t="shared" ca="1" si="1135"/>
        <v>1</v>
      </c>
      <c r="I6515" s="4">
        <f t="shared" ca="1" si="1136"/>
        <v>0</v>
      </c>
      <c r="J6515" s="4">
        <f t="shared" ca="1" si="1137"/>
        <v>1</v>
      </c>
      <c r="K6515" s="4">
        <f t="shared" ca="1" si="1138"/>
        <v>1</v>
      </c>
      <c r="L6515" s="4">
        <f t="shared" ca="1" si="1139"/>
        <v>0</v>
      </c>
      <c r="M6515" s="27"/>
    </row>
    <row r="6516" spans="2:13" ht="20.100000000000001" hidden="1" customHeight="1" x14ac:dyDescent="0.25">
      <c r="B6516" s="11">
        <v>6485</v>
      </c>
      <c r="C6516" s="3">
        <f t="shared" ca="1" si="1140"/>
        <v>0.4737056608794431</v>
      </c>
      <c r="D6516" s="3">
        <f t="shared" ca="1" si="1140"/>
        <v>0.34250177839109686</v>
      </c>
      <c r="E6516" s="3">
        <f t="shared" ca="1" si="1132"/>
        <v>0.4737056608794431</v>
      </c>
      <c r="F6516" s="3">
        <f t="shared" ca="1" si="1133"/>
        <v>0.18025674710595777</v>
      </c>
      <c r="G6516" s="3">
        <f t="shared" ca="1" si="1134"/>
        <v>0.34603759201459916</v>
      </c>
      <c r="H6516" s="5">
        <f t="shared" ca="1" si="1135"/>
        <v>1</v>
      </c>
      <c r="I6516" s="4">
        <f t="shared" ca="1" si="1136"/>
        <v>1</v>
      </c>
      <c r="J6516" s="4">
        <f t="shared" ca="1" si="1137"/>
        <v>1</v>
      </c>
      <c r="K6516" s="4">
        <f t="shared" ca="1" si="1138"/>
        <v>1</v>
      </c>
      <c r="L6516" s="4">
        <f t="shared" ca="1" si="1139"/>
        <v>1</v>
      </c>
      <c r="M6516" s="27"/>
    </row>
    <row r="6517" spans="2:13" ht="20.100000000000001" hidden="1" customHeight="1" x14ac:dyDescent="0.25">
      <c r="B6517" s="11">
        <v>6486</v>
      </c>
      <c r="C6517" s="3">
        <f t="shared" ca="1" si="1140"/>
        <v>0.52915888312292758</v>
      </c>
      <c r="D6517" s="3">
        <f t="shared" ca="1" si="1140"/>
        <v>0.30654184710301469</v>
      </c>
      <c r="E6517" s="3">
        <f t="shared" ca="1" si="1132"/>
        <v>0.47084111687707242</v>
      </c>
      <c r="F6517" s="3">
        <f t="shared" ca="1" si="1133"/>
        <v>0.16220934144347049</v>
      </c>
      <c r="G6517" s="3">
        <f t="shared" ca="1" si="1134"/>
        <v>0.36694954167945709</v>
      </c>
      <c r="H6517" s="5">
        <f t="shared" ca="1" si="1135"/>
        <v>1</v>
      </c>
      <c r="I6517" s="4">
        <f t="shared" ca="1" si="1136"/>
        <v>1</v>
      </c>
      <c r="J6517" s="4">
        <f t="shared" ca="1" si="1137"/>
        <v>1</v>
      </c>
      <c r="K6517" s="4">
        <f t="shared" ca="1" si="1138"/>
        <v>1</v>
      </c>
      <c r="L6517" s="4">
        <f t="shared" ca="1" si="1139"/>
        <v>1</v>
      </c>
      <c r="M6517" s="27"/>
    </row>
    <row r="6518" spans="2:13" ht="20.100000000000001" hidden="1" customHeight="1" x14ac:dyDescent="0.25">
      <c r="B6518" s="11">
        <v>6487</v>
      </c>
      <c r="C6518" s="3">
        <f t="shared" ca="1" si="1140"/>
        <v>0.75879719510217281</v>
      </c>
      <c r="D6518" s="3">
        <f t="shared" ca="1" si="1140"/>
        <v>0.38195045505793501</v>
      </c>
      <c r="E6518" s="3">
        <f t="shared" ca="1" si="1132"/>
        <v>0.24120280489782719</v>
      </c>
      <c r="F6518" s="3">
        <f t="shared" ca="1" si="1133"/>
        <v>0.28982293396595959</v>
      </c>
      <c r="G6518" s="3">
        <f t="shared" ca="1" si="1134"/>
        <v>0.46897426113621321</v>
      </c>
      <c r="H6518" s="5">
        <f t="shared" ca="1" si="1135"/>
        <v>1</v>
      </c>
      <c r="I6518" s="4">
        <f t="shared" ca="1" si="1136"/>
        <v>1</v>
      </c>
      <c r="J6518" s="4">
        <f t="shared" ca="1" si="1137"/>
        <v>1</v>
      </c>
      <c r="K6518" s="4">
        <f t="shared" ca="1" si="1138"/>
        <v>1</v>
      </c>
      <c r="L6518" s="4">
        <f t="shared" ca="1" si="1139"/>
        <v>1</v>
      </c>
      <c r="M6518" s="27"/>
    </row>
    <row r="6519" spans="2:13" ht="20.100000000000001" hidden="1" customHeight="1" x14ac:dyDescent="0.25">
      <c r="B6519" s="11">
        <v>6488</v>
      </c>
      <c r="C6519" s="3">
        <f t="shared" ca="1" si="1140"/>
        <v>0.41142733983412427</v>
      </c>
      <c r="D6519" s="3">
        <f t="shared" ca="1" si="1140"/>
        <v>0.29970349889453263</v>
      </c>
      <c r="E6519" s="3">
        <f t="shared" ca="1" si="1132"/>
        <v>0.41142733983412427</v>
      </c>
      <c r="F6519" s="3">
        <f t="shared" ca="1" si="1133"/>
        <v>0.17639728560537565</v>
      </c>
      <c r="G6519" s="3">
        <f t="shared" ca="1" si="1134"/>
        <v>0.41217537456050007</v>
      </c>
      <c r="H6519" s="5">
        <f t="shared" ca="1" si="1135"/>
        <v>1</v>
      </c>
      <c r="I6519" s="4">
        <f t="shared" ca="1" si="1136"/>
        <v>1</v>
      </c>
      <c r="J6519" s="4">
        <f t="shared" ca="1" si="1137"/>
        <v>1</v>
      </c>
      <c r="K6519" s="4">
        <f t="shared" ca="1" si="1138"/>
        <v>1</v>
      </c>
      <c r="L6519" s="4">
        <f t="shared" ca="1" si="1139"/>
        <v>1</v>
      </c>
      <c r="M6519" s="27"/>
    </row>
    <row r="6520" spans="2:13" ht="20.100000000000001" hidden="1" customHeight="1" x14ac:dyDescent="0.25">
      <c r="B6520" s="11">
        <v>6489</v>
      </c>
      <c r="C6520" s="3">
        <f t="shared" ca="1" si="1140"/>
        <v>0.90616353843024089</v>
      </c>
      <c r="D6520" s="3">
        <f t="shared" ca="1" si="1140"/>
        <v>0.46778142875876305</v>
      </c>
      <c r="E6520" s="3">
        <f t="shared" ca="1" si="1132"/>
        <v>9.3836461569759111E-2</v>
      </c>
      <c r="F6520" s="3">
        <f t="shared" ca="1" si="1133"/>
        <v>0.42388647469599439</v>
      </c>
      <c r="G6520" s="3">
        <f t="shared" ca="1" si="1134"/>
        <v>0.4822770637342465</v>
      </c>
      <c r="H6520" s="5">
        <f t="shared" ca="1" si="1135"/>
        <v>1</v>
      </c>
      <c r="I6520" s="4">
        <f t="shared" ca="1" si="1136"/>
        <v>1</v>
      </c>
      <c r="J6520" s="4">
        <f t="shared" ca="1" si="1137"/>
        <v>1</v>
      </c>
      <c r="K6520" s="4">
        <f t="shared" ca="1" si="1138"/>
        <v>1</v>
      </c>
      <c r="L6520" s="4">
        <f t="shared" ca="1" si="1139"/>
        <v>1</v>
      </c>
      <c r="M6520" s="27"/>
    </row>
    <row r="6521" spans="2:13" ht="20.100000000000001" hidden="1" customHeight="1" x14ac:dyDescent="0.25">
      <c r="B6521" s="11">
        <v>6490</v>
      </c>
      <c r="C6521" s="3">
        <f t="shared" ca="1" si="1140"/>
        <v>0.26114035170518501</v>
      </c>
      <c r="D6521" s="3">
        <f t="shared" ca="1" si="1140"/>
        <v>0.68382701513523725</v>
      </c>
      <c r="E6521" s="3">
        <f t="shared" ca="1" si="1132"/>
        <v>0.26114035170518501</v>
      </c>
      <c r="F6521" s="3">
        <f t="shared" ca="1" si="1133"/>
        <v>0.50525218789731452</v>
      </c>
      <c r="G6521" s="3">
        <f t="shared" ca="1" si="1134"/>
        <v>0.23360746039750047</v>
      </c>
      <c r="H6521" s="5">
        <f t="shared" ca="1" si="1135"/>
        <v>1</v>
      </c>
      <c r="I6521" s="4">
        <f t="shared" ca="1" si="1136"/>
        <v>1</v>
      </c>
      <c r="J6521" s="4">
        <f t="shared" ca="1" si="1137"/>
        <v>0</v>
      </c>
      <c r="K6521" s="4">
        <f t="shared" ca="1" si="1138"/>
        <v>1</v>
      </c>
      <c r="L6521" s="4">
        <f t="shared" ca="1" si="1139"/>
        <v>0</v>
      </c>
      <c r="M6521" s="27"/>
    </row>
    <row r="6522" spans="2:13" ht="20.100000000000001" hidden="1" customHeight="1" x14ac:dyDescent="0.25">
      <c r="B6522" s="11">
        <v>6491</v>
      </c>
      <c r="C6522" s="3">
        <f t="shared" ca="1" si="1140"/>
        <v>0.29427435930937373</v>
      </c>
      <c r="D6522" s="3">
        <f t="shared" ca="1" si="1140"/>
        <v>0.43022849020204557</v>
      </c>
      <c r="E6522" s="3">
        <f t="shared" ca="1" si="1132"/>
        <v>0.29427435930937373</v>
      </c>
      <c r="F6522" s="3">
        <f t="shared" ca="1" si="1133"/>
        <v>0.30362327689119945</v>
      </c>
      <c r="G6522" s="3">
        <f t="shared" ca="1" si="1134"/>
        <v>0.40210236379942682</v>
      </c>
      <c r="H6522" s="5">
        <f t="shared" ca="1" si="1135"/>
        <v>1</v>
      </c>
      <c r="I6522" s="4">
        <f t="shared" ca="1" si="1136"/>
        <v>1</v>
      </c>
      <c r="J6522" s="4">
        <f t="shared" ca="1" si="1137"/>
        <v>1</v>
      </c>
      <c r="K6522" s="4">
        <f t="shared" ca="1" si="1138"/>
        <v>1</v>
      </c>
      <c r="L6522" s="4">
        <f t="shared" ca="1" si="1139"/>
        <v>1</v>
      </c>
      <c r="M6522" s="27"/>
    </row>
    <row r="6523" spans="2:13" ht="20.100000000000001" hidden="1" customHeight="1" x14ac:dyDescent="0.25">
      <c r="B6523" s="11">
        <v>6492</v>
      </c>
      <c r="C6523" s="3">
        <f t="shared" ca="1" si="1140"/>
        <v>0.45027739378881015</v>
      </c>
      <c r="D6523" s="3">
        <f t="shared" ca="1" si="1140"/>
        <v>0.25760509952167054</v>
      </c>
      <c r="E6523" s="3">
        <f t="shared" ca="1" si="1132"/>
        <v>0.45027739378881015</v>
      </c>
      <c r="F6523" s="3">
        <f t="shared" ca="1" si="1133"/>
        <v>0.14161134668234568</v>
      </c>
      <c r="G6523" s="3">
        <f t="shared" ca="1" si="1134"/>
        <v>0.40811125952884419</v>
      </c>
      <c r="H6523" s="5">
        <f t="shared" ca="1" si="1135"/>
        <v>1</v>
      </c>
      <c r="I6523" s="4">
        <f t="shared" ca="1" si="1136"/>
        <v>1</v>
      </c>
      <c r="J6523" s="4">
        <f t="shared" ca="1" si="1137"/>
        <v>1</v>
      </c>
      <c r="K6523" s="4">
        <f t="shared" ca="1" si="1138"/>
        <v>1</v>
      </c>
      <c r="L6523" s="4">
        <f t="shared" ca="1" si="1139"/>
        <v>1</v>
      </c>
      <c r="M6523" s="27"/>
    </row>
    <row r="6524" spans="2:13" ht="20.100000000000001" hidden="1" customHeight="1" x14ac:dyDescent="0.25">
      <c r="B6524" s="11">
        <v>6493</v>
      </c>
      <c r="C6524" s="3">
        <f t="shared" ca="1" si="1140"/>
        <v>0.80399749180091618</v>
      </c>
      <c r="D6524" s="3">
        <f t="shared" ca="1" si="1140"/>
        <v>0.31940394549973705</v>
      </c>
      <c r="E6524" s="3">
        <f t="shared" ca="1" si="1132"/>
        <v>0.19600250819908382</v>
      </c>
      <c r="F6524" s="3">
        <f t="shared" ca="1" si="1133"/>
        <v>0.25679997105310509</v>
      </c>
      <c r="G6524" s="3">
        <f t="shared" ca="1" si="1134"/>
        <v>0.54719752074781103</v>
      </c>
      <c r="H6524" s="5">
        <f t="shared" ca="1" si="1135"/>
        <v>1</v>
      </c>
      <c r="I6524" s="4">
        <f t="shared" ca="1" si="1136"/>
        <v>0</v>
      </c>
      <c r="J6524" s="4">
        <f t="shared" ca="1" si="1137"/>
        <v>1</v>
      </c>
      <c r="K6524" s="4">
        <f t="shared" ca="1" si="1138"/>
        <v>1</v>
      </c>
      <c r="L6524" s="4">
        <f t="shared" ca="1" si="1139"/>
        <v>0</v>
      </c>
      <c r="M6524" s="27"/>
    </row>
    <row r="6525" spans="2:13" ht="20.100000000000001" hidden="1" customHeight="1" x14ac:dyDescent="0.25">
      <c r="B6525" s="11">
        <v>6494</v>
      </c>
      <c r="C6525" s="3">
        <f t="shared" ca="1" si="1140"/>
        <v>0.76580176685940249</v>
      </c>
      <c r="D6525" s="3">
        <f t="shared" ca="1" si="1140"/>
        <v>0.67602373152503248</v>
      </c>
      <c r="E6525" s="3">
        <f t="shared" ca="1" si="1132"/>
        <v>0.23419823314059751</v>
      </c>
      <c r="F6525" s="3">
        <f t="shared" ca="1" si="1133"/>
        <v>0.51770016804075625</v>
      </c>
      <c r="G6525" s="3">
        <f t="shared" ca="1" si="1134"/>
        <v>0.24810159881864627</v>
      </c>
      <c r="H6525" s="5">
        <f t="shared" ca="1" si="1135"/>
        <v>1</v>
      </c>
      <c r="I6525" s="4">
        <f t="shared" ca="1" si="1136"/>
        <v>1</v>
      </c>
      <c r="J6525" s="4">
        <f t="shared" ca="1" si="1137"/>
        <v>0</v>
      </c>
      <c r="K6525" s="4">
        <f t="shared" ca="1" si="1138"/>
        <v>1</v>
      </c>
      <c r="L6525" s="4">
        <f t="shared" ca="1" si="1139"/>
        <v>0</v>
      </c>
      <c r="M6525" s="27"/>
    </row>
    <row r="6526" spans="2:13" ht="20.100000000000001" hidden="1" customHeight="1" x14ac:dyDescent="0.25">
      <c r="B6526" s="11">
        <v>6495</v>
      </c>
      <c r="C6526" s="3">
        <f t="shared" ca="1" si="1140"/>
        <v>0.2610439158199247</v>
      </c>
      <c r="D6526" s="3">
        <f t="shared" ca="1" si="1140"/>
        <v>0.51441586395938677</v>
      </c>
      <c r="E6526" s="3">
        <f t="shared" ca="1" si="1132"/>
        <v>0.2610439158199247</v>
      </c>
      <c r="F6526" s="3">
        <f t="shared" ca="1" si="1133"/>
        <v>0.38013073247153878</v>
      </c>
      <c r="G6526" s="3">
        <f t="shared" ca="1" si="1134"/>
        <v>0.35882535170853652</v>
      </c>
      <c r="H6526" s="5">
        <f t="shared" ca="1" si="1135"/>
        <v>1</v>
      </c>
      <c r="I6526" s="4">
        <f t="shared" ca="1" si="1136"/>
        <v>1</v>
      </c>
      <c r="J6526" s="4">
        <f t="shared" ca="1" si="1137"/>
        <v>1</v>
      </c>
      <c r="K6526" s="4">
        <f t="shared" ca="1" si="1138"/>
        <v>1</v>
      </c>
      <c r="L6526" s="4">
        <f t="shared" ca="1" si="1139"/>
        <v>1</v>
      </c>
      <c r="M6526" s="27"/>
    </row>
    <row r="6527" spans="2:13" ht="20.100000000000001" hidden="1" customHeight="1" x14ac:dyDescent="0.25">
      <c r="B6527" s="11">
        <v>6496</v>
      </c>
      <c r="C6527" s="3">
        <f t="shared" ca="1" si="1140"/>
        <v>0.16141241381862115</v>
      </c>
      <c r="D6527" s="3">
        <f t="shared" ca="1" si="1140"/>
        <v>0.48908928304112997</v>
      </c>
      <c r="E6527" s="3">
        <f t="shared" ca="1" si="1132"/>
        <v>0.16141241381862115</v>
      </c>
      <c r="F6527" s="3">
        <f t="shared" ca="1" si="1133"/>
        <v>0.4101442012926424</v>
      </c>
      <c r="G6527" s="3">
        <f t="shared" ca="1" si="1134"/>
        <v>0.42844338488873646</v>
      </c>
      <c r="H6527" s="5">
        <f t="shared" ca="1" si="1135"/>
        <v>1</v>
      </c>
      <c r="I6527" s="4">
        <f t="shared" ca="1" si="1136"/>
        <v>1</v>
      </c>
      <c r="J6527" s="4">
        <f t="shared" ca="1" si="1137"/>
        <v>1</v>
      </c>
      <c r="K6527" s="4">
        <f t="shared" ca="1" si="1138"/>
        <v>1</v>
      </c>
      <c r="L6527" s="4">
        <f t="shared" ca="1" si="1139"/>
        <v>1</v>
      </c>
      <c r="M6527" s="27"/>
    </row>
    <row r="6528" spans="2:13" ht="20.100000000000001" hidden="1" customHeight="1" x14ac:dyDescent="0.25">
      <c r="B6528" s="11">
        <v>6497</v>
      </c>
      <c r="C6528" s="3">
        <f t="shared" ca="1" si="1140"/>
        <v>0.27695561911964262</v>
      </c>
      <c r="D6528" s="3">
        <f t="shared" ca="1" si="1140"/>
        <v>2.7578898763339299E-2</v>
      </c>
      <c r="E6528" s="3">
        <f t="shared" ca="1" si="1132"/>
        <v>0.27695561911964262</v>
      </c>
      <c r="F6528" s="3">
        <f t="shared" ca="1" si="1133"/>
        <v>1.9940767781700716E-2</v>
      </c>
      <c r="G6528" s="3">
        <f t="shared" ca="1" si="1134"/>
        <v>0.70310361309865665</v>
      </c>
      <c r="H6528" s="5">
        <f t="shared" ca="1" si="1135"/>
        <v>1</v>
      </c>
      <c r="I6528" s="4">
        <f t="shared" ca="1" si="1136"/>
        <v>0</v>
      </c>
      <c r="J6528" s="4">
        <f t="shared" ca="1" si="1137"/>
        <v>1</v>
      </c>
      <c r="K6528" s="4">
        <f t="shared" ca="1" si="1138"/>
        <v>1</v>
      </c>
      <c r="L6528" s="4">
        <f t="shared" ca="1" si="1139"/>
        <v>0</v>
      </c>
      <c r="M6528" s="27"/>
    </row>
    <row r="6529" spans="2:13" ht="20.100000000000001" hidden="1" customHeight="1" x14ac:dyDescent="0.25">
      <c r="B6529" s="11">
        <v>6498</v>
      </c>
      <c r="C6529" s="3">
        <f t="shared" ca="1" si="1140"/>
        <v>0.58381103002331858</v>
      </c>
      <c r="D6529" s="3">
        <f t="shared" ca="1" si="1140"/>
        <v>0.28292721177619351</v>
      </c>
      <c r="E6529" s="3">
        <f t="shared" ca="1" si="1132"/>
        <v>0.41618896997668142</v>
      </c>
      <c r="F6529" s="3">
        <f t="shared" ca="1" si="1133"/>
        <v>0.16517602692868513</v>
      </c>
      <c r="G6529" s="3">
        <f t="shared" ca="1" si="1134"/>
        <v>0.41863500309463347</v>
      </c>
      <c r="H6529" s="5">
        <f t="shared" ca="1" si="1135"/>
        <v>1</v>
      </c>
      <c r="I6529" s="4">
        <f t="shared" ca="1" si="1136"/>
        <v>1</v>
      </c>
      <c r="J6529" s="4">
        <f t="shared" ca="1" si="1137"/>
        <v>1</v>
      </c>
      <c r="K6529" s="4">
        <f t="shared" ca="1" si="1138"/>
        <v>1</v>
      </c>
      <c r="L6529" s="4">
        <f t="shared" ca="1" si="1139"/>
        <v>1</v>
      </c>
      <c r="M6529" s="27"/>
    </row>
    <row r="6530" spans="2:13" ht="20.100000000000001" hidden="1" customHeight="1" x14ac:dyDescent="0.25">
      <c r="B6530" s="11">
        <v>6499</v>
      </c>
      <c r="C6530" s="3">
        <f t="shared" ca="1" si="1140"/>
        <v>0.50739243553032687</v>
      </c>
      <c r="D6530" s="3">
        <f t="shared" ca="1" si="1140"/>
        <v>0.28892738927847939</v>
      </c>
      <c r="E6530" s="3">
        <f t="shared" ca="1" si="1132"/>
        <v>0.49260756446967313</v>
      </c>
      <c r="F6530" s="3">
        <f t="shared" ca="1" si="1133"/>
        <v>0.14659957173742649</v>
      </c>
      <c r="G6530" s="3">
        <f t="shared" ca="1" si="1134"/>
        <v>0.36079286379290038</v>
      </c>
      <c r="H6530" s="5">
        <f t="shared" ca="1" si="1135"/>
        <v>1</v>
      </c>
      <c r="I6530" s="4">
        <f t="shared" ca="1" si="1136"/>
        <v>1</v>
      </c>
      <c r="J6530" s="4">
        <f t="shared" ca="1" si="1137"/>
        <v>1</v>
      </c>
      <c r="K6530" s="4">
        <f t="shared" ca="1" si="1138"/>
        <v>1</v>
      </c>
      <c r="L6530" s="4">
        <f t="shared" ca="1" si="1139"/>
        <v>1</v>
      </c>
      <c r="M6530" s="27"/>
    </row>
    <row r="6531" spans="2:13" ht="20.100000000000001" hidden="1" customHeight="1" x14ac:dyDescent="0.25">
      <c r="B6531" s="11">
        <v>6500</v>
      </c>
      <c r="C6531" s="3">
        <f t="shared" ca="1" si="1140"/>
        <v>0.13089708476155637</v>
      </c>
      <c r="D6531" s="3">
        <f t="shared" ca="1" si="1140"/>
        <v>0.59679120241735228</v>
      </c>
      <c r="E6531" s="3">
        <f t="shared" ca="1" si="1132"/>
        <v>0.13089708476155637</v>
      </c>
      <c r="F6531" s="3">
        <f t="shared" ca="1" si="1133"/>
        <v>0.518672973809577</v>
      </c>
      <c r="G6531" s="3">
        <f t="shared" ca="1" si="1134"/>
        <v>0.35042994142886663</v>
      </c>
      <c r="H6531" s="5">
        <f t="shared" ca="1" si="1135"/>
        <v>1</v>
      </c>
      <c r="I6531" s="4">
        <f t="shared" ca="1" si="1136"/>
        <v>1</v>
      </c>
      <c r="J6531" s="4">
        <f t="shared" ca="1" si="1137"/>
        <v>0</v>
      </c>
      <c r="K6531" s="4">
        <f t="shared" ca="1" si="1138"/>
        <v>1</v>
      </c>
      <c r="L6531" s="4">
        <f t="shared" ca="1" si="1139"/>
        <v>0</v>
      </c>
      <c r="M6531" s="27"/>
    </row>
    <row r="6532" spans="2:13" ht="20.100000000000001" hidden="1" customHeight="1" x14ac:dyDescent="0.25">
      <c r="B6532" s="11">
        <v>6501</v>
      </c>
      <c r="C6532" s="3">
        <f t="shared" ref="C6532:D6551" ca="1" si="1141">RAND()</f>
        <v>0.82327050819514769</v>
      </c>
      <c r="D6532" s="3">
        <f t="shared" ca="1" si="1141"/>
        <v>8.2091766849323622E-2</v>
      </c>
      <c r="E6532" s="3">
        <f t="shared" ca="1" si="1132"/>
        <v>0.17672949180485231</v>
      </c>
      <c r="F6532" s="3">
        <f t="shared" ca="1" si="1133"/>
        <v>6.7583730612680235E-2</v>
      </c>
      <c r="G6532" s="3">
        <f t="shared" ca="1" si="1134"/>
        <v>0.75568677758246749</v>
      </c>
      <c r="H6532" s="5">
        <f t="shared" ca="1" si="1135"/>
        <v>1</v>
      </c>
      <c r="I6532" s="4">
        <f t="shared" ca="1" si="1136"/>
        <v>0</v>
      </c>
      <c r="J6532" s="4">
        <f t="shared" ca="1" si="1137"/>
        <v>1</v>
      </c>
      <c r="K6532" s="4">
        <f t="shared" ca="1" si="1138"/>
        <v>1</v>
      </c>
      <c r="L6532" s="4">
        <f t="shared" ca="1" si="1139"/>
        <v>0</v>
      </c>
      <c r="M6532" s="27"/>
    </row>
    <row r="6533" spans="2:13" ht="20.100000000000001" hidden="1" customHeight="1" x14ac:dyDescent="0.25">
      <c r="B6533" s="11">
        <v>6502</v>
      </c>
      <c r="C6533" s="3">
        <f t="shared" ca="1" si="1141"/>
        <v>0.99193698627534299</v>
      </c>
      <c r="D6533" s="3">
        <f t="shared" ca="1" si="1141"/>
        <v>0.55370301996158944</v>
      </c>
      <c r="E6533" s="3">
        <f t="shared" ca="1" si="1132"/>
        <v>8.0630137246570088E-3</v>
      </c>
      <c r="F6533" s="3">
        <f t="shared" ca="1" si="1133"/>
        <v>0.54923850491225512</v>
      </c>
      <c r="G6533" s="3">
        <f t="shared" ca="1" si="1134"/>
        <v>0.44269848136308787</v>
      </c>
      <c r="H6533" s="5">
        <f t="shared" ca="1" si="1135"/>
        <v>1</v>
      </c>
      <c r="I6533" s="4">
        <f t="shared" ca="1" si="1136"/>
        <v>1</v>
      </c>
      <c r="J6533" s="4">
        <f t="shared" ca="1" si="1137"/>
        <v>0</v>
      </c>
      <c r="K6533" s="4">
        <f t="shared" ca="1" si="1138"/>
        <v>1</v>
      </c>
      <c r="L6533" s="4">
        <f t="shared" ca="1" si="1139"/>
        <v>0</v>
      </c>
      <c r="M6533" s="27"/>
    </row>
    <row r="6534" spans="2:13" ht="20.100000000000001" hidden="1" customHeight="1" x14ac:dyDescent="0.25">
      <c r="B6534" s="11">
        <v>6503</v>
      </c>
      <c r="C6534" s="3">
        <f t="shared" ca="1" si="1141"/>
        <v>0.59514976125474039</v>
      </c>
      <c r="D6534" s="3">
        <f t="shared" ca="1" si="1141"/>
        <v>0.50618546706129275</v>
      </c>
      <c r="E6534" s="3">
        <f t="shared" ca="1" si="1132"/>
        <v>0.40485023874525961</v>
      </c>
      <c r="F6534" s="3">
        <f t="shared" ca="1" si="1133"/>
        <v>0.30125615987214766</v>
      </c>
      <c r="G6534" s="3">
        <f t="shared" ca="1" si="1134"/>
        <v>0.29389360138259274</v>
      </c>
      <c r="H6534" s="5">
        <f t="shared" ca="1" si="1135"/>
        <v>1</v>
      </c>
      <c r="I6534" s="4">
        <f t="shared" ca="1" si="1136"/>
        <v>1</v>
      </c>
      <c r="J6534" s="4">
        <f t="shared" ca="1" si="1137"/>
        <v>1</v>
      </c>
      <c r="K6534" s="4">
        <f t="shared" ca="1" si="1138"/>
        <v>1</v>
      </c>
      <c r="L6534" s="4">
        <f t="shared" ca="1" si="1139"/>
        <v>1</v>
      </c>
      <c r="M6534" s="27"/>
    </row>
    <row r="6535" spans="2:13" ht="20.100000000000001" hidden="1" customHeight="1" x14ac:dyDescent="0.25">
      <c r="B6535" s="11">
        <v>6504</v>
      </c>
      <c r="C6535" s="3">
        <f t="shared" ca="1" si="1141"/>
        <v>0.40618746390747784</v>
      </c>
      <c r="D6535" s="3">
        <f t="shared" ca="1" si="1141"/>
        <v>0.91729628409574193</v>
      </c>
      <c r="E6535" s="3">
        <f t="shared" ca="1" si="1132"/>
        <v>0.40618746390747784</v>
      </c>
      <c r="F6535" s="3">
        <f t="shared" ca="1" si="1133"/>
        <v>0.54470203280713925</v>
      </c>
      <c r="G6535" s="3">
        <f t="shared" ca="1" si="1134"/>
        <v>4.9110503285382946E-2</v>
      </c>
      <c r="H6535" s="5">
        <f t="shared" ca="1" si="1135"/>
        <v>1</v>
      </c>
      <c r="I6535" s="4">
        <f t="shared" ca="1" si="1136"/>
        <v>1</v>
      </c>
      <c r="J6535" s="4">
        <f t="shared" ca="1" si="1137"/>
        <v>0</v>
      </c>
      <c r="K6535" s="4">
        <f t="shared" ca="1" si="1138"/>
        <v>1</v>
      </c>
      <c r="L6535" s="4">
        <f t="shared" ca="1" si="1139"/>
        <v>0</v>
      </c>
      <c r="M6535" s="27"/>
    </row>
    <row r="6536" spans="2:13" ht="20.100000000000001" hidden="1" customHeight="1" x14ac:dyDescent="0.25">
      <c r="B6536" s="11">
        <v>6505</v>
      </c>
      <c r="C6536" s="3">
        <f t="shared" ca="1" si="1141"/>
        <v>0.33362512415397882</v>
      </c>
      <c r="D6536" s="3">
        <f t="shared" ca="1" si="1141"/>
        <v>0.77890562404327657</v>
      </c>
      <c r="E6536" s="3">
        <f t="shared" ca="1" si="1132"/>
        <v>0.33362512415397882</v>
      </c>
      <c r="F6536" s="3">
        <f t="shared" ca="1" si="1133"/>
        <v>0.51904313851760608</v>
      </c>
      <c r="G6536" s="3">
        <f t="shared" ca="1" si="1134"/>
        <v>0.14733173732841512</v>
      </c>
      <c r="H6536" s="5">
        <f t="shared" ca="1" si="1135"/>
        <v>1</v>
      </c>
      <c r="I6536" s="4">
        <f t="shared" ca="1" si="1136"/>
        <v>1</v>
      </c>
      <c r="J6536" s="4">
        <f t="shared" ca="1" si="1137"/>
        <v>0</v>
      </c>
      <c r="K6536" s="4">
        <f t="shared" ca="1" si="1138"/>
        <v>1</v>
      </c>
      <c r="L6536" s="4">
        <f t="shared" ca="1" si="1139"/>
        <v>0</v>
      </c>
      <c r="M6536" s="27"/>
    </row>
    <row r="6537" spans="2:13" ht="20.100000000000001" hidden="1" customHeight="1" x14ac:dyDescent="0.25">
      <c r="B6537" s="11">
        <v>6506</v>
      </c>
      <c r="C6537" s="3">
        <f t="shared" ca="1" si="1141"/>
        <v>0.57359182653505603</v>
      </c>
      <c r="D6537" s="3">
        <f t="shared" ca="1" si="1141"/>
        <v>0.19533431448754102</v>
      </c>
      <c r="E6537" s="3">
        <f t="shared" ca="1" si="1132"/>
        <v>0.42640817346494397</v>
      </c>
      <c r="F6537" s="3">
        <f t="shared" ca="1" si="1133"/>
        <v>0.11204216623188171</v>
      </c>
      <c r="G6537" s="3">
        <f t="shared" ca="1" si="1134"/>
        <v>0.46154966030317429</v>
      </c>
      <c r="H6537" s="5">
        <f t="shared" ca="1" si="1135"/>
        <v>1</v>
      </c>
      <c r="I6537" s="4">
        <f t="shared" ca="1" si="1136"/>
        <v>1</v>
      </c>
      <c r="J6537" s="4">
        <f t="shared" ca="1" si="1137"/>
        <v>1</v>
      </c>
      <c r="K6537" s="4">
        <f t="shared" ca="1" si="1138"/>
        <v>1</v>
      </c>
      <c r="L6537" s="4">
        <f t="shared" ca="1" si="1139"/>
        <v>1</v>
      </c>
      <c r="M6537" s="27"/>
    </row>
    <row r="6538" spans="2:13" ht="20.100000000000001" hidden="1" customHeight="1" x14ac:dyDescent="0.25">
      <c r="B6538" s="11">
        <v>6507</v>
      </c>
      <c r="C6538" s="3">
        <f t="shared" ca="1" si="1141"/>
        <v>0.51166017004043196</v>
      </c>
      <c r="D6538" s="3">
        <f t="shared" ca="1" si="1141"/>
        <v>0.58141902978974691</v>
      </c>
      <c r="E6538" s="3">
        <f t="shared" ca="1" si="1132"/>
        <v>0.48833982995956804</v>
      </c>
      <c r="F6538" s="3">
        <f t="shared" ca="1" si="1133"/>
        <v>0.29748895964696487</v>
      </c>
      <c r="G6538" s="3">
        <f t="shared" ca="1" si="1134"/>
        <v>0.21417121039346709</v>
      </c>
      <c r="H6538" s="5">
        <f t="shared" ca="1" si="1135"/>
        <v>1</v>
      </c>
      <c r="I6538" s="4">
        <f t="shared" ca="1" si="1136"/>
        <v>1</v>
      </c>
      <c r="J6538" s="4">
        <f t="shared" ca="1" si="1137"/>
        <v>1</v>
      </c>
      <c r="K6538" s="4">
        <f t="shared" ca="1" si="1138"/>
        <v>1</v>
      </c>
      <c r="L6538" s="4">
        <f t="shared" ca="1" si="1139"/>
        <v>1</v>
      </c>
      <c r="M6538" s="27"/>
    </row>
    <row r="6539" spans="2:13" ht="20.100000000000001" hidden="1" customHeight="1" x14ac:dyDescent="0.25">
      <c r="B6539" s="11">
        <v>6508</v>
      </c>
      <c r="C6539" s="3">
        <f t="shared" ca="1" si="1141"/>
        <v>0.25794350156362855</v>
      </c>
      <c r="D6539" s="3">
        <f t="shared" ca="1" si="1141"/>
        <v>0.38272615952437972</v>
      </c>
      <c r="E6539" s="3">
        <f t="shared" ca="1" si="1132"/>
        <v>0.25794350156362855</v>
      </c>
      <c r="F6539" s="3">
        <f t="shared" ca="1" si="1133"/>
        <v>0.28400443379666135</v>
      </c>
      <c r="G6539" s="3">
        <f t="shared" ca="1" si="1134"/>
        <v>0.4580520646397101</v>
      </c>
      <c r="H6539" s="5">
        <f t="shared" ca="1" si="1135"/>
        <v>1</v>
      </c>
      <c r="I6539" s="4">
        <f t="shared" ca="1" si="1136"/>
        <v>1</v>
      </c>
      <c r="J6539" s="4">
        <f t="shared" ca="1" si="1137"/>
        <v>1</v>
      </c>
      <c r="K6539" s="4">
        <f t="shared" ca="1" si="1138"/>
        <v>1</v>
      </c>
      <c r="L6539" s="4">
        <f t="shared" ca="1" si="1139"/>
        <v>1</v>
      </c>
      <c r="M6539" s="27"/>
    </row>
    <row r="6540" spans="2:13" ht="20.100000000000001" hidden="1" customHeight="1" x14ac:dyDescent="0.25">
      <c r="B6540" s="11">
        <v>6509</v>
      </c>
      <c r="C6540" s="3">
        <f t="shared" ca="1" si="1141"/>
        <v>0.12257547458124618</v>
      </c>
      <c r="D6540" s="3">
        <f t="shared" ca="1" si="1141"/>
        <v>0.73902676699007164</v>
      </c>
      <c r="E6540" s="3">
        <f t="shared" ca="1" si="1132"/>
        <v>0.12257547458124618</v>
      </c>
      <c r="F6540" s="3">
        <f t="shared" ca="1" si="1133"/>
        <v>0.64844021029801957</v>
      </c>
      <c r="G6540" s="3">
        <f t="shared" ca="1" si="1134"/>
        <v>0.22898431512073425</v>
      </c>
      <c r="H6540" s="5">
        <f t="shared" ca="1" si="1135"/>
        <v>1</v>
      </c>
      <c r="I6540" s="4">
        <f t="shared" ca="1" si="1136"/>
        <v>1</v>
      </c>
      <c r="J6540" s="4">
        <f t="shared" ca="1" si="1137"/>
        <v>0</v>
      </c>
      <c r="K6540" s="4">
        <f t="shared" ca="1" si="1138"/>
        <v>1</v>
      </c>
      <c r="L6540" s="4">
        <f t="shared" ca="1" si="1139"/>
        <v>0</v>
      </c>
      <c r="M6540" s="27"/>
    </row>
    <row r="6541" spans="2:13" ht="20.100000000000001" hidden="1" customHeight="1" x14ac:dyDescent="0.25">
      <c r="B6541" s="11">
        <v>6510</v>
      </c>
      <c r="C6541" s="3">
        <f t="shared" ca="1" si="1141"/>
        <v>0.15761851973946073</v>
      </c>
      <c r="D6541" s="3">
        <f t="shared" ca="1" si="1141"/>
        <v>0.75010995111889989</v>
      </c>
      <c r="E6541" s="3">
        <f t="shared" ca="1" si="1132"/>
        <v>0.15761851973946073</v>
      </c>
      <c r="F6541" s="3">
        <f t="shared" ca="1" si="1133"/>
        <v>0.63187873098169967</v>
      </c>
      <c r="G6541" s="3">
        <f t="shared" ca="1" si="1134"/>
        <v>0.21050274927883963</v>
      </c>
      <c r="H6541" s="5">
        <f t="shared" ca="1" si="1135"/>
        <v>1</v>
      </c>
      <c r="I6541" s="4">
        <f t="shared" ca="1" si="1136"/>
        <v>1</v>
      </c>
      <c r="J6541" s="4">
        <f t="shared" ca="1" si="1137"/>
        <v>0</v>
      </c>
      <c r="K6541" s="4">
        <f t="shared" ca="1" si="1138"/>
        <v>1</v>
      </c>
      <c r="L6541" s="4">
        <f t="shared" ca="1" si="1139"/>
        <v>0</v>
      </c>
      <c r="M6541" s="27"/>
    </row>
    <row r="6542" spans="2:13" ht="20.100000000000001" hidden="1" customHeight="1" x14ac:dyDescent="0.25">
      <c r="B6542" s="11">
        <v>6511</v>
      </c>
      <c r="C6542" s="3">
        <f t="shared" ca="1" si="1141"/>
        <v>0.58350450664043474</v>
      </c>
      <c r="D6542" s="3">
        <f t="shared" ca="1" si="1141"/>
        <v>0.72917972758834804</v>
      </c>
      <c r="E6542" s="3">
        <f t="shared" ca="1" si="1132"/>
        <v>0.41649549335956526</v>
      </c>
      <c r="F6542" s="3">
        <f t="shared" ca="1" si="1133"/>
        <v>0.42547965719864561</v>
      </c>
      <c r="G6542" s="3">
        <f t="shared" ca="1" si="1134"/>
        <v>0.15802484944178913</v>
      </c>
      <c r="H6542" s="5">
        <f t="shared" ca="1" si="1135"/>
        <v>1</v>
      </c>
      <c r="I6542" s="4">
        <f t="shared" ca="1" si="1136"/>
        <v>1</v>
      </c>
      <c r="J6542" s="4">
        <f t="shared" ca="1" si="1137"/>
        <v>1</v>
      </c>
      <c r="K6542" s="4">
        <f t="shared" ca="1" si="1138"/>
        <v>1</v>
      </c>
      <c r="L6542" s="4">
        <f t="shared" ca="1" si="1139"/>
        <v>1</v>
      </c>
      <c r="M6542" s="27"/>
    </row>
    <row r="6543" spans="2:13" ht="20.100000000000001" hidden="1" customHeight="1" x14ac:dyDescent="0.25">
      <c r="B6543" s="11">
        <v>6512</v>
      </c>
      <c r="C6543" s="3">
        <f t="shared" ca="1" si="1141"/>
        <v>0.33652101381977473</v>
      </c>
      <c r="D6543" s="3">
        <f t="shared" ca="1" si="1141"/>
        <v>0.94260954585694656</v>
      </c>
      <c r="E6543" s="3">
        <f t="shared" ca="1" si="1132"/>
        <v>0.33652101381977473</v>
      </c>
      <c r="F6543" s="3">
        <f t="shared" ca="1" si="1133"/>
        <v>0.62540162584896952</v>
      </c>
      <c r="G6543" s="3">
        <f t="shared" ca="1" si="1134"/>
        <v>3.8077360331255805E-2</v>
      </c>
      <c r="H6543" s="5">
        <f t="shared" ca="1" si="1135"/>
        <v>1</v>
      </c>
      <c r="I6543" s="4">
        <f t="shared" ca="1" si="1136"/>
        <v>1</v>
      </c>
      <c r="J6543" s="4">
        <f t="shared" ca="1" si="1137"/>
        <v>0</v>
      </c>
      <c r="K6543" s="4">
        <f t="shared" ca="1" si="1138"/>
        <v>1</v>
      </c>
      <c r="L6543" s="4">
        <f t="shared" ca="1" si="1139"/>
        <v>0</v>
      </c>
      <c r="M6543" s="27"/>
    </row>
    <row r="6544" spans="2:13" ht="20.100000000000001" hidden="1" customHeight="1" x14ac:dyDescent="0.25">
      <c r="B6544" s="11">
        <v>6513</v>
      </c>
      <c r="C6544" s="3">
        <f t="shared" ca="1" si="1141"/>
        <v>0.97778454276214244</v>
      </c>
      <c r="D6544" s="3">
        <f t="shared" ca="1" si="1141"/>
        <v>0.12046497378132426</v>
      </c>
      <c r="E6544" s="3">
        <f t="shared" ca="1" si="1132"/>
        <v>2.2215457237857561E-2</v>
      </c>
      <c r="F6544" s="3">
        <f t="shared" ca="1" si="1133"/>
        <v>0.11778878930762561</v>
      </c>
      <c r="G6544" s="3">
        <f t="shared" ca="1" si="1134"/>
        <v>0.85999575345451684</v>
      </c>
      <c r="H6544" s="5">
        <f t="shared" ca="1" si="1135"/>
        <v>1</v>
      </c>
      <c r="I6544" s="4">
        <f t="shared" ca="1" si="1136"/>
        <v>0</v>
      </c>
      <c r="J6544" s="4">
        <f t="shared" ca="1" si="1137"/>
        <v>1</v>
      </c>
      <c r="K6544" s="4">
        <f t="shared" ca="1" si="1138"/>
        <v>1</v>
      </c>
      <c r="L6544" s="4">
        <f t="shared" ca="1" si="1139"/>
        <v>0</v>
      </c>
      <c r="M6544" s="27"/>
    </row>
    <row r="6545" spans="2:13" ht="20.100000000000001" hidden="1" customHeight="1" x14ac:dyDescent="0.25">
      <c r="B6545" s="11">
        <v>6514</v>
      </c>
      <c r="C6545" s="3">
        <f t="shared" ca="1" si="1141"/>
        <v>3.7963160970442278E-3</v>
      </c>
      <c r="D6545" s="3">
        <f t="shared" ca="1" si="1141"/>
        <v>0.75086624745300579</v>
      </c>
      <c r="E6545" s="3">
        <f t="shared" ca="1" si="1132"/>
        <v>3.7963160970442278E-3</v>
      </c>
      <c r="F6545" s="3">
        <f t="shared" ca="1" si="1133"/>
        <v>0.74801572183107279</v>
      </c>
      <c r="G6545" s="3">
        <f t="shared" ca="1" si="1134"/>
        <v>0.24818796207188304</v>
      </c>
      <c r="H6545" s="5">
        <f t="shared" ca="1" si="1135"/>
        <v>1</v>
      </c>
      <c r="I6545" s="4">
        <f t="shared" ca="1" si="1136"/>
        <v>1</v>
      </c>
      <c r="J6545" s="4">
        <f t="shared" ca="1" si="1137"/>
        <v>0</v>
      </c>
      <c r="K6545" s="4">
        <f t="shared" ca="1" si="1138"/>
        <v>1</v>
      </c>
      <c r="L6545" s="4">
        <f t="shared" ca="1" si="1139"/>
        <v>0</v>
      </c>
      <c r="M6545" s="27"/>
    </row>
    <row r="6546" spans="2:13" ht="20.100000000000001" hidden="1" customHeight="1" x14ac:dyDescent="0.25">
      <c r="B6546" s="11">
        <v>6515</v>
      </c>
      <c r="C6546" s="3">
        <f t="shared" ca="1" si="1141"/>
        <v>0.66719734212509407</v>
      </c>
      <c r="D6546" s="3">
        <f t="shared" ca="1" si="1141"/>
        <v>9.8906087268704868E-2</v>
      </c>
      <c r="E6546" s="3">
        <f t="shared" ca="1" si="1132"/>
        <v>0.33280265787490593</v>
      </c>
      <c r="F6546" s="3">
        <f t="shared" ca="1" si="1133"/>
        <v>6.5989878545672495E-2</v>
      </c>
      <c r="G6546" s="3">
        <f t="shared" ca="1" si="1134"/>
        <v>0.60120746357942156</v>
      </c>
      <c r="H6546" s="5">
        <f t="shared" ca="1" si="1135"/>
        <v>1</v>
      </c>
      <c r="I6546" s="4">
        <f t="shared" ca="1" si="1136"/>
        <v>0</v>
      </c>
      <c r="J6546" s="4">
        <f t="shared" ca="1" si="1137"/>
        <v>1</v>
      </c>
      <c r="K6546" s="4">
        <f t="shared" ca="1" si="1138"/>
        <v>1</v>
      </c>
      <c r="L6546" s="4">
        <f t="shared" ca="1" si="1139"/>
        <v>0</v>
      </c>
      <c r="M6546" s="27"/>
    </row>
    <row r="6547" spans="2:13" ht="20.100000000000001" hidden="1" customHeight="1" x14ac:dyDescent="0.25">
      <c r="B6547" s="11">
        <v>6516</v>
      </c>
      <c r="C6547" s="3">
        <f t="shared" ca="1" si="1141"/>
        <v>0.51668362232651321</v>
      </c>
      <c r="D6547" s="3">
        <f t="shared" ca="1" si="1141"/>
        <v>0.56791883862914971</v>
      </c>
      <c r="E6547" s="3">
        <f t="shared" ca="1" si="1132"/>
        <v>0.48331637767348679</v>
      </c>
      <c r="F6547" s="3">
        <f t="shared" ca="1" si="1133"/>
        <v>0.2934343627303756</v>
      </c>
      <c r="G6547" s="3">
        <f t="shared" ca="1" si="1134"/>
        <v>0.22324925959613762</v>
      </c>
      <c r="H6547" s="5">
        <f t="shared" ca="1" si="1135"/>
        <v>1</v>
      </c>
      <c r="I6547" s="4">
        <f t="shared" ca="1" si="1136"/>
        <v>1</v>
      </c>
      <c r="J6547" s="4">
        <f t="shared" ca="1" si="1137"/>
        <v>1</v>
      </c>
      <c r="K6547" s="4">
        <f t="shared" ca="1" si="1138"/>
        <v>1</v>
      </c>
      <c r="L6547" s="4">
        <f t="shared" ca="1" si="1139"/>
        <v>1</v>
      </c>
      <c r="M6547" s="27"/>
    </row>
    <row r="6548" spans="2:13" ht="20.100000000000001" hidden="1" customHeight="1" x14ac:dyDescent="0.25">
      <c r="B6548" s="11">
        <v>6517</v>
      </c>
      <c r="C6548" s="3">
        <f t="shared" ca="1" si="1141"/>
        <v>0.27944333386120279</v>
      </c>
      <c r="D6548" s="3">
        <f t="shared" ca="1" si="1141"/>
        <v>0.60627064948610676</v>
      </c>
      <c r="E6548" s="3">
        <f t="shared" ca="1" si="1132"/>
        <v>0.27944333386120279</v>
      </c>
      <c r="F6548" s="3">
        <f t="shared" ca="1" si="1133"/>
        <v>0.4368523579715124</v>
      </c>
      <c r="G6548" s="3">
        <f t="shared" ca="1" si="1134"/>
        <v>0.28370430816728481</v>
      </c>
      <c r="H6548" s="5">
        <f t="shared" ca="1" si="1135"/>
        <v>1</v>
      </c>
      <c r="I6548" s="4">
        <f t="shared" ca="1" si="1136"/>
        <v>1</v>
      </c>
      <c r="J6548" s="4">
        <f t="shared" ca="1" si="1137"/>
        <v>1</v>
      </c>
      <c r="K6548" s="4">
        <f t="shared" ca="1" si="1138"/>
        <v>1</v>
      </c>
      <c r="L6548" s="4">
        <f t="shared" ca="1" si="1139"/>
        <v>1</v>
      </c>
      <c r="M6548" s="27"/>
    </row>
    <row r="6549" spans="2:13" ht="20.100000000000001" hidden="1" customHeight="1" x14ac:dyDescent="0.25">
      <c r="B6549" s="11">
        <v>6518</v>
      </c>
      <c r="C6549" s="3">
        <f t="shared" ca="1" si="1141"/>
        <v>0.9533777530631049</v>
      </c>
      <c r="D6549" s="3">
        <f t="shared" ca="1" si="1141"/>
        <v>0.21916096913556415</v>
      </c>
      <c r="E6549" s="3">
        <f t="shared" ca="1" si="1132"/>
        <v>4.6622246936895095E-2</v>
      </c>
      <c r="F6549" s="3">
        <f t="shared" ca="1" si="1133"/>
        <v>0.20894319231359665</v>
      </c>
      <c r="G6549" s="3">
        <f t="shared" ca="1" si="1134"/>
        <v>0.74443456074950831</v>
      </c>
      <c r="H6549" s="5">
        <f t="shared" ca="1" si="1135"/>
        <v>1</v>
      </c>
      <c r="I6549" s="4">
        <f t="shared" ca="1" si="1136"/>
        <v>0</v>
      </c>
      <c r="J6549" s="4">
        <f t="shared" ca="1" si="1137"/>
        <v>1</v>
      </c>
      <c r="K6549" s="4">
        <f t="shared" ca="1" si="1138"/>
        <v>1</v>
      </c>
      <c r="L6549" s="4">
        <f t="shared" ca="1" si="1139"/>
        <v>0</v>
      </c>
      <c r="M6549" s="27"/>
    </row>
    <row r="6550" spans="2:13" ht="20.100000000000001" hidden="1" customHeight="1" x14ac:dyDescent="0.25">
      <c r="B6550" s="11">
        <v>6519</v>
      </c>
      <c r="C6550" s="3">
        <f t="shared" ca="1" si="1141"/>
        <v>0.67230511087537281</v>
      </c>
      <c r="D6550" s="3">
        <f t="shared" ca="1" si="1141"/>
        <v>0.20860225996905901</v>
      </c>
      <c r="E6550" s="3">
        <f t="shared" ca="1" si="1132"/>
        <v>0.32769488912462719</v>
      </c>
      <c r="F6550" s="3">
        <f t="shared" ca="1" si="1133"/>
        <v>0.14024436551735156</v>
      </c>
      <c r="G6550" s="3">
        <f t="shared" ca="1" si="1134"/>
        <v>0.53206074535802128</v>
      </c>
      <c r="H6550" s="5">
        <f t="shared" ca="1" si="1135"/>
        <v>1</v>
      </c>
      <c r="I6550" s="4">
        <f t="shared" ca="1" si="1136"/>
        <v>0</v>
      </c>
      <c r="J6550" s="4">
        <f t="shared" ca="1" si="1137"/>
        <v>1</v>
      </c>
      <c r="K6550" s="4">
        <f t="shared" ca="1" si="1138"/>
        <v>1</v>
      </c>
      <c r="L6550" s="4">
        <f t="shared" ca="1" si="1139"/>
        <v>0</v>
      </c>
      <c r="M6550" s="27"/>
    </row>
    <row r="6551" spans="2:13" ht="20.100000000000001" hidden="1" customHeight="1" x14ac:dyDescent="0.25">
      <c r="B6551" s="11">
        <v>6520</v>
      </c>
      <c r="C6551" s="3">
        <f t="shared" ca="1" si="1141"/>
        <v>0.26168462869097775</v>
      </c>
      <c r="D6551" s="3">
        <f t="shared" ca="1" si="1141"/>
        <v>0.4271107969699719</v>
      </c>
      <c r="E6551" s="3">
        <f t="shared" ca="1" si="1132"/>
        <v>0.26168462869097775</v>
      </c>
      <c r="F6551" s="3">
        <f t="shared" ca="1" si="1133"/>
        <v>0.31534246665497723</v>
      </c>
      <c r="G6551" s="3">
        <f t="shared" ca="1" si="1134"/>
        <v>0.42297290465404502</v>
      </c>
      <c r="H6551" s="5">
        <f t="shared" ca="1" si="1135"/>
        <v>1</v>
      </c>
      <c r="I6551" s="4">
        <f t="shared" ca="1" si="1136"/>
        <v>1</v>
      </c>
      <c r="J6551" s="4">
        <f t="shared" ca="1" si="1137"/>
        <v>1</v>
      </c>
      <c r="K6551" s="4">
        <f t="shared" ca="1" si="1138"/>
        <v>1</v>
      </c>
      <c r="L6551" s="4">
        <f t="shared" ca="1" si="1139"/>
        <v>1</v>
      </c>
      <c r="M6551" s="27"/>
    </row>
    <row r="6552" spans="2:13" ht="20.100000000000001" hidden="1" customHeight="1" x14ac:dyDescent="0.25">
      <c r="B6552" s="11">
        <v>6521</v>
      </c>
      <c r="C6552" s="3">
        <f t="shared" ref="C6552:D6571" ca="1" si="1142">RAND()</f>
        <v>0.76021161163809992</v>
      </c>
      <c r="D6552" s="3">
        <f t="shared" ca="1" si="1142"/>
        <v>0.54229698260094406</v>
      </c>
      <c r="E6552" s="3">
        <f t="shared" ca="1" si="1132"/>
        <v>0.23978838836190008</v>
      </c>
      <c r="F6552" s="3">
        <f t="shared" ca="1" si="1133"/>
        <v>0.41226046312954229</v>
      </c>
      <c r="G6552" s="3">
        <f t="shared" ca="1" si="1134"/>
        <v>0.34795114850855763</v>
      </c>
      <c r="H6552" s="5">
        <f t="shared" ca="1" si="1135"/>
        <v>1</v>
      </c>
      <c r="I6552" s="4">
        <f t="shared" ca="1" si="1136"/>
        <v>1</v>
      </c>
      <c r="J6552" s="4">
        <f t="shared" ca="1" si="1137"/>
        <v>1</v>
      </c>
      <c r="K6552" s="4">
        <f t="shared" ca="1" si="1138"/>
        <v>1</v>
      </c>
      <c r="L6552" s="4">
        <f t="shared" ca="1" si="1139"/>
        <v>1</v>
      </c>
      <c r="M6552" s="27"/>
    </row>
    <row r="6553" spans="2:13" ht="20.100000000000001" hidden="1" customHeight="1" x14ac:dyDescent="0.25">
      <c r="B6553" s="11">
        <v>6522</v>
      </c>
      <c r="C6553" s="3">
        <f t="shared" ca="1" si="1142"/>
        <v>0.69462651259016772</v>
      </c>
      <c r="D6553" s="3">
        <f t="shared" ca="1" si="1142"/>
        <v>0.21434797804278638</v>
      </c>
      <c r="E6553" s="3">
        <f t="shared" ca="1" si="1132"/>
        <v>0.30537348740983228</v>
      </c>
      <c r="F6553" s="3">
        <f t="shared" ca="1" si="1133"/>
        <v>0.14889178846861456</v>
      </c>
      <c r="G6553" s="3">
        <f t="shared" ca="1" si="1134"/>
        <v>0.54573472412155322</v>
      </c>
      <c r="H6553" s="5">
        <f t="shared" ca="1" si="1135"/>
        <v>1</v>
      </c>
      <c r="I6553" s="4">
        <f t="shared" ca="1" si="1136"/>
        <v>0</v>
      </c>
      <c r="J6553" s="4">
        <f t="shared" ca="1" si="1137"/>
        <v>1</v>
      </c>
      <c r="K6553" s="4">
        <f t="shared" ca="1" si="1138"/>
        <v>1</v>
      </c>
      <c r="L6553" s="4">
        <f t="shared" ca="1" si="1139"/>
        <v>0</v>
      </c>
      <c r="M6553" s="27"/>
    </row>
    <row r="6554" spans="2:13" ht="20.100000000000001" hidden="1" customHeight="1" x14ac:dyDescent="0.25">
      <c r="B6554" s="11">
        <v>6523</v>
      </c>
      <c r="C6554" s="3">
        <f t="shared" ca="1" si="1142"/>
        <v>0.49911120865967773</v>
      </c>
      <c r="D6554" s="3">
        <f t="shared" ca="1" si="1142"/>
        <v>0.18360748823833317</v>
      </c>
      <c r="E6554" s="3">
        <f t="shared" ca="1" si="1132"/>
        <v>0.49911120865967773</v>
      </c>
      <c r="F6554" s="3">
        <f t="shared" ca="1" si="1133"/>
        <v>9.1966932864731135E-2</v>
      </c>
      <c r="G6554" s="3">
        <f t="shared" ca="1" si="1134"/>
        <v>0.40892185847559115</v>
      </c>
      <c r="H6554" s="5">
        <f t="shared" ca="1" si="1135"/>
        <v>1</v>
      </c>
      <c r="I6554" s="4">
        <f t="shared" ca="1" si="1136"/>
        <v>1</v>
      </c>
      <c r="J6554" s="4">
        <f t="shared" ca="1" si="1137"/>
        <v>1</v>
      </c>
      <c r="K6554" s="4">
        <f t="shared" ca="1" si="1138"/>
        <v>1</v>
      </c>
      <c r="L6554" s="4">
        <f t="shared" ca="1" si="1139"/>
        <v>1</v>
      </c>
      <c r="M6554" s="27"/>
    </row>
    <row r="6555" spans="2:13" ht="20.100000000000001" hidden="1" customHeight="1" x14ac:dyDescent="0.25">
      <c r="B6555" s="11">
        <v>6524</v>
      </c>
      <c r="C6555" s="3">
        <f t="shared" ca="1" si="1142"/>
        <v>0.64672080611292027</v>
      </c>
      <c r="D6555" s="3">
        <f t="shared" ca="1" si="1142"/>
        <v>0.65851922965417042</v>
      </c>
      <c r="E6555" s="3">
        <f t="shared" ca="1" si="1132"/>
        <v>0.35327919388707973</v>
      </c>
      <c r="F6555" s="3">
        <f t="shared" ca="1" si="1133"/>
        <v>0.42587808704280439</v>
      </c>
      <c r="G6555" s="3">
        <f t="shared" ca="1" si="1134"/>
        <v>0.22084271907011591</v>
      </c>
      <c r="H6555" s="5">
        <f t="shared" ca="1" si="1135"/>
        <v>1</v>
      </c>
      <c r="I6555" s="4">
        <f t="shared" ca="1" si="1136"/>
        <v>1</v>
      </c>
      <c r="J6555" s="4">
        <f t="shared" ca="1" si="1137"/>
        <v>1</v>
      </c>
      <c r="K6555" s="4">
        <f t="shared" ca="1" si="1138"/>
        <v>1</v>
      </c>
      <c r="L6555" s="4">
        <f t="shared" ca="1" si="1139"/>
        <v>1</v>
      </c>
      <c r="M6555" s="27"/>
    </row>
    <row r="6556" spans="2:13" ht="20.100000000000001" hidden="1" customHeight="1" x14ac:dyDescent="0.25">
      <c r="B6556" s="11">
        <v>6525</v>
      </c>
      <c r="C6556" s="3">
        <f t="shared" ca="1" si="1142"/>
        <v>0.12246331035503633</v>
      </c>
      <c r="D6556" s="3">
        <f t="shared" ca="1" si="1142"/>
        <v>0.48122641624616891</v>
      </c>
      <c r="E6556" s="3">
        <f t="shared" ca="1" si="1132"/>
        <v>0.12246331035503633</v>
      </c>
      <c r="F6556" s="3">
        <f t="shared" ca="1" si="1133"/>
        <v>0.42229383628237244</v>
      </c>
      <c r="G6556" s="3">
        <f t="shared" ca="1" si="1134"/>
        <v>0.45524285336259124</v>
      </c>
      <c r="H6556" s="5">
        <f t="shared" ca="1" si="1135"/>
        <v>1</v>
      </c>
      <c r="I6556" s="4">
        <f t="shared" ca="1" si="1136"/>
        <v>1</v>
      </c>
      <c r="J6556" s="4">
        <f t="shared" ca="1" si="1137"/>
        <v>1</v>
      </c>
      <c r="K6556" s="4">
        <f t="shared" ca="1" si="1138"/>
        <v>1</v>
      </c>
      <c r="L6556" s="4">
        <f t="shared" ca="1" si="1139"/>
        <v>1</v>
      </c>
      <c r="M6556" s="27"/>
    </row>
    <row r="6557" spans="2:13" ht="20.100000000000001" hidden="1" customHeight="1" x14ac:dyDescent="0.25">
      <c r="B6557" s="11">
        <v>6526</v>
      </c>
      <c r="C6557" s="3">
        <f t="shared" ca="1" si="1142"/>
        <v>0.27654654924722322</v>
      </c>
      <c r="D6557" s="3">
        <f t="shared" ca="1" si="1142"/>
        <v>0.38239538388211636</v>
      </c>
      <c r="E6557" s="3">
        <f t="shared" ca="1" si="1132"/>
        <v>0.27654654924722322</v>
      </c>
      <c r="F6557" s="3">
        <f t="shared" ca="1" si="1133"/>
        <v>0.27664526002144985</v>
      </c>
      <c r="G6557" s="3">
        <f t="shared" ca="1" si="1134"/>
        <v>0.44680819073132694</v>
      </c>
      <c r="H6557" s="5">
        <f t="shared" ca="1" si="1135"/>
        <v>1</v>
      </c>
      <c r="I6557" s="4">
        <f t="shared" ca="1" si="1136"/>
        <v>1</v>
      </c>
      <c r="J6557" s="4">
        <f t="shared" ca="1" si="1137"/>
        <v>1</v>
      </c>
      <c r="K6557" s="4">
        <f t="shared" ca="1" si="1138"/>
        <v>1</v>
      </c>
      <c r="L6557" s="4">
        <f t="shared" ca="1" si="1139"/>
        <v>1</v>
      </c>
      <c r="M6557" s="27"/>
    </row>
    <row r="6558" spans="2:13" ht="20.100000000000001" hidden="1" customHeight="1" x14ac:dyDescent="0.25">
      <c r="B6558" s="11">
        <v>6527</v>
      </c>
      <c r="C6558" s="3">
        <f t="shared" ca="1" si="1142"/>
        <v>0.17946620586626372</v>
      </c>
      <c r="D6558" s="3">
        <f t="shared" ca="1" si="1142"/>
        <v>4.3696868361834174E-2</v>
      </c>
      <c r="E6558" s="3">
        <f t="shared" ca="1" si="1132"/>
        <v>0.17946620586626372</v>
      </c>
      <c r="F6558" s="3">
        <f t="shared" ca="1" si="1133"/>
        <v>3.5854757188698218E-2</v>
      </c>
      <c r="G6558" s="3">
        <f t="shared" ca="1" si="1134"/>
        <v>0.78467903694503804</v>
      </c>
      <c r="H6558" s="5">
        <f t="shared" ca="1" si="1135"/>
        <v>1</v>
      </c>
      <c r="I6558" s="4">
        <f t="shared" ca="1" si="1136"/>
        <v>0</v>
      </c>
      <c r="J6558" s="4">
        <f t="shared" ca="1" si="1137"/>
        <v>1</v>
      </c>
      <c r="K6558" s="4">
        <f t="shared" ca="1" si="1138"/>
        <v>1</v>
      </c>
      <c r="L6558" s="4">
        <f t="shared" ca="1" si="1139"/>
        <v>0</v>
      </c>
      <c r="M6558" s="27"/>
    </row>
    <row r="6559" spans="2:13" ht="20.100000000000001" hidden="1" customHeight="1" x14ac:dyDescent="0.25">
      <c r="B6559" s="11">
        <v>6528</v>
      </c>
      <c r="C6559" s="3">
        <f t="shared" ca="1" si="1142"/>
        <v>0.48424680462445557</v>
      </c>
      <c r="D6559" s="3">
        <f t="shared" ca="1" si="1142"/>
        <v>0.32086703460729793</v>
      </c>
      <c r="E6559" s="3">
        <f t="shared" ca="1" si="1132"/>
        <v>0.48424680462445557</v>
      </c>
      <c r="F6559" s="3">
        <f t="shared" ca="1" si="1133"/>
        <v>0.1654881983893893</v>
      </c>
      <c r="G6559" s="3">
        <f t="shared" ca="1" si="1134"/>
        <v>0.3502649969861551</v>
      </c>
      <c r="H6559" s="5">
        <f t="shared" ca="1" si="1135"/>
        <v>1</v>
      </c>
      <c r="I6559" s="4">
        <f t="shared" ca="1" si="1136"/>
        <v>1</v>
      </c>
      <c r="J6559" s="4">
        <f t="shared" ca="1" si="1137"/>
        <v>1</v>
      </c>
      <c r="K6559" s="4">
        <f t="shared" ca="1" si="1138"/>
        <v>1</v>
      </c>
      <c r="L6559" s="4">
        <f t="shared" ca="1" si="1139"/>
        <v>1</v>
      </c>
      <c r="M6559" s="27"/>
    </row>
    <row r="6560" spans="2:13" ht="20.100000000000001" hidden="1" customHeight="1" x14ac:dyDescent="0.25">
      <c r="B6560" s="11">
        <v>6529</v>
      </c>
      <c r="C6560" s="3">
        <f t="shared" ca="1" si="1142"/>
        <v>0.23097382301053848</v>
      </c>
      <c r="D6560" s="3">
        <f t="shared" ca="1" si="1142"/>
        <v>0.44756447939853128</v>
      </c>
      <c r="E6560" s="3">
        <f t="shared" ref="E6560:E6623" ca="1" si="1143">MIN(C6560,1-C6560)</f>
        <v>0.23097382301053848</v>
      </c>
      <c r="F6560" s="3">
        <f t="shared" ref="F6560:F6623" ca="1" si="1144">D6560*MAX(C6560,1-C6560)</f>
        <v>0.34418880054813111</v>
      </c>
      <c r="G6560" s="3">
        <f t="shared" ref="G6560:G6623" ca="1" si="1145">(1-D6560)*MAX(C6560,1-C6560)</f>
        <v>0.42483737644133041</v>
      </c>
      <c r="H6560" s="5">
        <f t="shared" ref="H6560:H6623" ca="1" si="1146">IF(SUM(E6560:G6560)=1,1,0)</f>
        <v>1</v>
      </c>
      <c r="I6560" s="4">
        <f t="shared" ref="I6560:I6623" ca="1" si="1147">IF(E6560+F6560&gt;=G6560,1,0)</f>
        <v>1</v>
      </c>
      <c r="J6560" s="4">
        <f t="shared" ref="J6560:J6623" ca="1" si="1148">IF(E6560+G6560&gt;=F6560,1,0)</f>
        <v>1</v>
      </c>
      <c r="K6560" s="4">
        <f t="shared" ref="K6560:K6623" ca="1" si="1149">IF(F6560+G6560&gt;=E6560,1,0)</f>
        <v>1</v>
      </c>
      <c r="L6560" s="4">
        <f t="shared" ref="L6560:L6623" ca="1" si="1150">PRODUCT(H6560:K6560)</f>
        <v>1</v>
      </c>
      <c r="M6560" s="27"/>
    </row>
    <row r="6561" spans="2:13" ht="20.100000000000001" hidden="1" customHeight="1" x14ac:dyDescent="0.25">
      <c r="B6561" s="11">
        <v>6530</v>
      </c>
      <c r="C6561" s="3">
        <f t="shared" ca="1" si="1142"/>
        <v>0.35025174799385994</v>
      </c>
      <c r="D6561" s="3">
        <f t="shared" ca="1" si="1142"/>
        <v>3.2844874510984501E-2</v>
      </c>
      <c r="E6561" s="3">
        <f t="shared" ca="1" si="1143"/>
        <v>0.35025174799385994</v>
      </c>
      <c r="F6561" s="3">
        <f t="shared" ca="1" si="1144"/>
        <v>2.1340899800873205E-2</v>
      </c>
      <c r="G6561" s="3">
        <f t="shared" ca="1" si="1145"/>
        <v>0.62840735220526689</v>
      </c>
      <c r="H6561" s="5">
        <f t="shared" ca="1" si="1146"/>
        <v>1</v>
      </c>
      <c r="I6561" s="4">
        <f t="shared" ca="1" si="1147"/>
        <v>0</v>
      </c>
      <c r="J6561" s="4">
        <f t="shared" ca="1" si="1148"/>
        <v>1</v>
      </c>
      <c r="K6561" s="4">
        <f t="shared" ca="1" si="1149"/>
        <v>1</v>
      </c>
      <c r="L6561" s="4">
        <f t="shared" ca="1" si="1150"/>
        <v>0</v>
      </c>
      <c r="M6561" s="27"/>
    </row>
    <row r="6562" spans="2:13" ht="20.100000000000001" hidden="1" customHeight="1" x14ac:dyDescent="0.25">
      <c r="B6562" s="11">
        <v>6531</v>
      </c>
      <c r="C6562" s="3">
        <f t="shared" ca="1" si="1142"/>
        <v>0.16362508483689286</v>
      </c>
      <c r="D6562" s="3">
        <f t="shared" ca="1" si="1142"/>
        <v>0.3134411730969221</v>
      </c>
      <c r="E6562" s="3">
        <f t="shared" ca="1" si="1143"/>
        <v>0.16362508483689286</v>
      </c>
      <c r="F6562" s="3">
        <f t="shared" ca="1" si="1144"/>
        <v>0.26215433455756298</v>
      </c>
      <c r="G6562" s="3">
        <f t="shared" ca="1" si="1145"/>
        <v>0.57422058060554415</v>
      </c>
      <c r="H6562" s="5">
        <f t="shared" ca="1" si="1146"/>
        <v>1</v>
      </c>
      <c r="I6562" s="4">
        <f t="shared" ca="1" si="1147"/>
        <v>0</v>
      </c>
      <c r="J6562" s="4">
        <f t="shared" ca="1" si="1148"/>
        <v>1</v>
      </c>
      <c r="K6562" s="4">
        <f t="shared" ca="1" si="1149"/>
        <v>1</v>
      </c>
      <c r="L6562" s="4">
        <f t="shared" ca="1" si="1150"/>
        <v>0</v>
      </c>
      <c r="M6562" s="27"/>
    </row>
    <row r="6563" spans="2:13" ht="20.100000000000001" hidden="1" customHeight="1" x14ac:dyDescent="0.25">
      <c r="B6563" s="11">
        <v>6532</v>
      </c>
      <c r="C6563" s="3">
        <f t="shared" ca="1" si="1142"/>
        <v>0.80885977974307322</v>
      </c>
      <c r="D6563" s="3">
        <f t="shared" ca="1" si="1142"/>
        <v>0.35401963918564072</v>
      </c>
      <c r="E6563" s="3">
        <f t="shared" ca="1" si="1143"/>
        <v>0.19114022025692678</v>
      </c>
      <c r="F6563" s="3">
        <f t="shared" ca="1" si="1144"/>
        <v>0.28635224737641962</v>
      </c>
      <c r="G6563" s="3">
        <f t="shared" ca="1" si="1145"/>
        <v>0.52250753236665359</v>
      </c>
      <c r="H6563" s="5">
        <f t="shared" ca="1" si="1146"/>
        <v>1</v>
      </c>
      <c r="I6563" s="4">
        <f t="shared" ca="1" si="1147"/>
        <v>0</v>
      </c>
      <c r="J6563" s="4">
        <f t="shared" ca="1" si="1148"/>
        <v>1</v>
      </c>
      <c r="K6563" s="4">
        <f t="shared" ca="1" si="1149"/>
        <v>1</v>
      </c>
      <c r="L6563" s="4">
        <f t="shared" ca="1" si="1150"/>
        <v>0</v>
      </c>
      <c r="M6563" s="27"/>
    </row>
    <row r="6564" spans="2:13" ht="20.100000000000001" hidden="1" customHeight="1" x14ac:dyDescent="0.25">
      <c r="B6564" s="11">
        <v>6533</v>
      </c>
      <c r="C6564" s="3">
        <f t="shared" ca="1" si="1142"/>
        <v>0.81064495675569503</v>
      </c>
      <c r="D6564" s="3">
        <f t="shared" ca="1" si="1142"/>
        <v>0.95634973404889478</v>
      </c>
      <c r="E6564" s="3">
        <f t="shared" ca="1" si="1143"/>
        <v>0.18935504324430497</v>
      </c>
      <c r="F6564" s="3">
        <f t="shared" ca="1" si="1144"/>
        <v>0.77526008880138675</v>
      </c>
      <c r="G6564" s="3">
        <f t="shared" ca="1" si="1145"/>
        <v>3.5384867954308279E-2</v>
      </c>
      <c r="H6564" s="5">
        <f t="shared" ca="1" si="1146"/>
        <v>1</v>
      </c>
      <c r="I6564" s="4">
        <f t="shared" ca="1" si="1147"/>
        <v>1</v>
      </c>
      <c r="J6564" s="4">
        <f t="shared" ca="1" si="1148"/>
        <v>0</v>
      </c>
      <c r="K6564" s="4">
        <f t="shared" ca="1" si="1149"/>
        <v>1</v>
      </c>
      <c r="L6564" s="4">
        <f t="shared" ca="1" si="1150"/>
        <v>0</v>
      </c>
      <c r="M6564" s="27"/>
    </row>
    <row r="6565" spans="2:13" ht="20.100000000000001" hidden="1" customHeight="1" x14ac:dyDescent="0.25">
      <c r="B6565" s="11">
        <v>6534</v>
      </c>
      <c r="C6565" s="3">
        <f t="shared" ca="1" si="1142"/>
        <v>5.2657342829715126E-2</v>
      </c>
      <c r="D6565" s="3">
        <f t="shared" ca="1" si="1142"/>
        <v>0.68166747037372055</v>
      </c>
      <c r="E6565" s="3">
        <f t="shared" ca="1" si="1143"/>
        <v>5.2657342829715126E-2</v>
      </c>
      <c r="F6565" s="3">
        <f t="shared" ca="1" si="1144"/>
        <v>0.64577267269038685</v>
      </c>
      <c r="G6565" s="3">
        <f t="shared" ca="1" si="1145"/>
        <v>0.30156998447989802</v>
      </c>
      <c r="H6565" s="5">
        <f t="shared" ca="1" si="1146"/>
        <v>1</v>
      </c>
      <c r="I6565" s="4">
        <f t="shared" ca="1" si="1147"/>
        <v>1</v>
      </c>
      <c r="J6565" s="4">
        <f t="shared" ca="1" si="1148"/>
        <v>0</v>
      </c>
      <c r="K6565" s="4">
        <f t="shared" ca="1" si="1149"/>
        <v>1</v>
      </c>
      <c r="L6565" s="4">
        <f t="shared" ca="1" si="1150"/>
        <v>0</v>
      </c>
      <c r="M6565" s="27"/>
    </row>
    <row r="6566" spans="2:13" ht="20.100000000000001" hidden="1" customHeight="1" x14ac:dyDescent="0.25">
      <c r="B6566" s="11">
        <v>6535</v>
      </c>
      <c r="C6566" s="3">
        <f t="shared" ca="1" si="1142"/>
        <v>0.14900722813023526</v>
      </c>
      <c r="D6566" s="3">
        <f t="shared" ca="1" si="1142"/>
        <v>0.27643485395112832</v>
      </c>
      <c r="E6566" s="3">
        <f t="shared" ca="1" si="1143"/>
        <v>0.14900722813023526</v>
      </c>
      <c r="F6566" s="3">
        <f t="shared" ca="1" si="1144"/>
        <v>0.23524406260528427</v>
      </c>
      <c r="G6566" s="3">
        <f t="shared" ca="1" si="1145"/>
        <v>0.61574870926448044</v>
      </c>
      <c r="H6566" s="5">
        <f t="shared" ca="1" si="1146"/>
        <v>1</v>
      </c>
      <c r="I6566" s="4">
        <f t="shared" ca="1" si="1147"/>
        <v>0</v>
      </c>
      <c r="J6566" s="4">
        <f t="shared" ca="1" si="1148"/>
        <v>1</v>
      </c>
      <c r="K6566" s="4">
        <f t="shared" ca="1" si="1149"/>
        <v>1</v>
      </c>
      <c r="L6566" s="4">
        <f t="shared" ca="1" si="1150"/>
        <v>0</v>
      </c>
      <c r="M6566" s="27"/>
    </row>
    <row r="6567" spans="2:13" ht="20.100000000000001" hidden="1" customHeight="1" x14ac:dyDescent="0.25">
      <c r="B6567" s="11">
        <v>6536</v>
      </c>
      <c r="C6567" s="3">
        <f t="shared" ca="1" si="1142"/>
        <v>0.28534597859090205</v>
      </c>
      <c r="D6567" s="3">
        <f t="shared" ca="1" si="1142"/>
        <v>0.25059988095075425</v>
      </c>
      <c r="E6567" s="3">
        <f t="shared" ca="1" si="1143"/>
        <v>0.28534597859090205</v>
      </c>
      <c r="F6567" s="3">
        <f t="shared" ca="1" si="1144"/>
        <v>0.17909221268609773</v>
      </c>
      <c r="G6567" s="3">
        <f t="shared" ca="1" si="1145"/>
        <v>0.53556180872300019</v>
      </c>
      <c r="H6567" s="5">
        <f t="shared" ca="1" si="1146"/>
        <v>1</v>
      </c>
      <c r="I6567" s="4">
        <f t="shared" ca="1" si="1147"/>
        <v>0</v>
      </c>
      <c r="J6567" s="4">
        <f t="shared" ca="1" si="1148"/>
        <v>1</v>
      </c>
      <c r="K6567" s="4">
        <f t="shared" ca="1" si="1149"/>
        <v>1</v>
      </c>
      <c r="L6567" s="4">
        <f t="shared" ca="1" si="1150"/>
        <v>0</v>
      </c>
      <c r="M6567" s="27"/>
    </row>
    <row r="6568" spans="2:13" ht="20.100000000000001" hidden="1" customHeight="1" x14ac:dyDescent="0.25">
      <c r="B6568" s="11">
        <v>6537</v>
      </c>
      <c r="C6568" s="3">
        <f t="shared" ca="1" si="1142"/>
        <v>0.37421584855982004</v>
      </c>
      <c r="D6568" s="3">
        <f t="shared" ca="1" si="1142"/>
        <v>6.431493652057696E-2</v>
      </c>
      <c r="E6568" s="3">
        <f t="shared" ca="1" si="1143"/>
        <v>0.37421584855982004</v>
      </c>
      <c r="F6568" s="3">
        <f t="shared" ca="1" si="1144"/>
        <v>4.0247267975458294E-2</v>
      </c>
      <c r="G6568" s="3">
        <f t="shared" ca="1" si="1145"/>
        <v>0.58553688346472166</v>
      </c>
      <c r="H6568" s="5">
        <f t="shared" ca="1" si="1146"/>
        <v>1</v>
      </c>
      <c r="I6568" s="4">
        <f t="shared" ca="1" si="1147"/>
        <v>0</v>
      </c>
      <c r="J6568" s="4">
        <f t="shared" ca="1" si="1148"/>
        <v>1</v>
      </c>
      <c r="K6568" s="4">
        <f t="shared" ca="1" si="1149"/>
        <v>1</v>
      </c>
      <c r="L6568" s="4">
        <f t="shared" ca="1" si="1150"/>
        <v>0</v>
      </c>
      <c r="M6568" s="27"/>
    </row>
    <row r="6569" spans="2:13" ht="20.100000000000001" hidden="1" customHeight="1" x14ac:dyDescent="0.25">
      <c r="B6569" s="11">
        <v>6538</v>
      </c>
      <c r="C6569" s="3">
        <f t="shared" ca="1" si="1142"/>
        <v>0.53021406323942533</v>
      </c>
      <c r="D6569" s="3">
        <f t="shared" ca="1" si="1142"/>
        <v>0.21918914862676442</v>
      </c>
      <c r="E6569" s="3">
        <f t="shared" ca="1" si="1143"/>
        <v>0.46978593676057467</v>
      </c>
      <c r="F6569" s="3">
        <f t="shared" ca="1" si="1144"/>
        <v>0.11621716911138706</v>
      </c>
      <c r="G6569" s="3">
        <f t="shared" ca="1" si="1145"/>
        <v>0.41399689412803825</v>
      </c>
      <c r="H6569" s="5">
        <f t="shared" ca="1" si="1146"/>
        <v>1</v>
      </c>
      <c r="I6569" s="4">
        <f t="shared" ca="1" si="1147"/>
        <v>1</v>
      </c>
      <c r="J6569" s="4">
        <f t="shared" ca="1" si="1148"/>
        <v>1</v>
      </c>
      <c r="K6569" s="4">
        <f t="shared" ca="1" si="1149"/>
        <v>1</v>
      </c>
      <c r="L6569" s="4">
        <f t="shared" ca="1" si="1150"/>
        <v>1</v>
      </c>
      <c r="M6569" s="27"/>
    </row>
    <row r="6570" spans="2:13" ht="20.100000000000001" hidden="1" customHeight="1" x14ac:dyDescent="0.25">
      <c r="B6570" s="11">
        <v>6539</v>
      </c>
      <c r="C6570" s="3">
        <f t="shared" ca="1" si="1142"/>
        <v>0.26517311384783682</v>
      </c>
      <c r="D6570" s="3">
        <f t="shared" ca="1" si="1142"/>
        <v>0.61202891173563634</v>
      </c>
      <c r="E6570" s="3">
        <f t="shared" ca="1" si="1143"/>
        <v>0.26517311384783682</v>
      </c>
      <c r="F6570" s="3">
        <f t="shared" ca="1" si="1144"/>
        <v>0.44973529944579477</v>
      </c>
      <c r="G6570" s="3">
        <f t="shared" ca="1" si="1145"/>
        <v>0.28509158670636842</v>
      </c>
      <c r="H6570" s="5">
        <f t="shared" ca="1" si="1146"/>
        <v>1</v>
      </c>
      <c r="I6570" s="4">
        <f t="shared" ca="1" si="1147"/>
        <v>1</v>
      </c>
      <c r="J6570" s="4">
        <f t="shared" ca="1" si="1148"/>
        <v>1</v>
      </c>
      <c r="K6570" s="4">
        <f t="shared" ca="1" si="1149"/>
        <v>1</v>
      </c>
      <c r="L6570" s="4">
        <f t="shared" ca="1" si="1150"/>
        <v>1</v>
      </c>
      <c r="M6570" s="27"/>
    </row>
    <row r="6571" spans="2:13" ht="20.100000000000001" hidden="1" customHeight="1" x14ac:dyDescent="0.25">
      <c r="B6571" s="11">
        <v>6540</v>
      </c>
      <c r="C6571" s="3">
        <f t="shared" ca="1" si="1142"/>
        <v>0.60266161422427411</v>
      </c>
      <c r="D6571" s="3">
        <f t="shared" ca="1" si="1142"/>
        <v>0.96797299880654686</v>
      </c>
      <c r="E6571" s="3">
        <f t="shared" ca="1" si="1143"/>
        <v>0.39733838577572589</v>
      </c>
      <c r="F6571" s="3">
        <f t="shared" ca="1" si="1144"/>
        <v>0.58336016998626494</v>
      </c>
      <c r="G6571" s="3">
        <f t="shared" ca="1" si="1145"/>
        <v>1.9301444238009224E-2</v>
      </c>
      <c r="H6571" s="5">
        <f t="shared" ca="1" si="1146"/>
        <v>1</v>
      </c>
      <c r="I6571" s="4">
        <f t="shared" ca="1" si="1147"/>
        <v>1</v>
      </c>
      <c r="J6571" s="4">
        <f t="shared" ca="1" si="1148"/>
        <v>0</v>
      </c>
      <c r="K6571" s="4">
        <f t="shared" ca="1" si="1149"/>
        <v>1</v>
      </c>
      <c r="L6571" s="4">
        <f t="shared" ca="1" si="1150"/>
        <v>0</v>
      </c>
      <c r="M6571" s="27"/>
    </row>
    <row r="6572" spans="2:13" ht="20.100000000000001" hidden="1" customHeight="1" x14ac:dyDescent="0.25">
      <c r="B6572" s="11">
        <v>6541</v>
      </c>
      <c r="C6572" s="3">
        <f t="shared" ref="C6572:D6591" ca="1" si="1151">RAND()</f>
        <v>0.13930303018652146</v>
      </c>
      <c r="D6572" s="3">
        <f t="shared" ca="1" si="1151"/>
        <v>0.82309945652213756</v>
      </c>
      <c r="E6572" s="3">
        <f t="shared" ca="1" si="1143"/>
        <v>0.13930303018652146</v>
      </c>
      <c r="F6572" s="3">
        <f t="shared" ca="1" si="1144"/>
        <v>0.70843920808372485</v>
      </c>
      <c r="G6572" s="3">
        <f t="shared" ca="1" si="1145"/>
        <v>0.15225776172975372</v>
      </c>
      <c r="H6572" s="5">
        <f t="shared" ca="1" si="1146"/>
        <v>1</v>
      </c>
      <c r="I6572" s="4">
        <f t="shared" ca="1" si="1147"/>
        <v>1</v>
      </c>
      <c r="J6572" s="4">
        <f t="shared" ca="1" si="1148"/>
        <v>0</v>
      </c>
      <c r="K6572" s="4">
        <f t="shared" ca="1" si="1149"/>
        <v>1</v>
      </c>
      <c r="L6572" s="4">
        <f t="shared" ca="1" si="1150"/>
        <v>0</v>
      </c>
      <c r="M6572" s="27"/>
    </row>
    <row r="6573" spans="2:13" ht="20.100000000000001" hidden="1" customHeight="1" x14ac:dyDescent="0.25">
      <c r="B6573" s="11">
        <v>6542</v>
      </c>
      <c r="C6573" s="3">
        <f t="shared" ca="1" si="1151"/>
        <v>0.65379306156122652</v>
      </c>
      <c r="D6573" s="3">
        <f t="shared" ca="1" si="1151"/>
        <v>0.91667887446126139</v>
      </c>
      <c r="E6573" s="3">
        <f t="shared" ca="1" si="1143"/>
        <v>0.34620693843877348</v>
      </c>
      <c r="F6573" s="3">
        <f t="shared" ca="1" si="1144"/>
        <v>0.59931828780252727</v>
      </c>
      <c r="G6573" s="3">
        <f t="shared" ca="1" si="1145"/>
        <v>5.4474773758699212E-2</v>
      </c>
      <c r="H6573" s="5">
        <f t="shared" ca="1" si="1146"/>
        <v>1</v>
      </c>
      <c r="I6573" s="4">
        <f t="shared" ca="1" si="1147"/>
        <v>1</v>
      </c>
      <c r="J6573" s="4">
        <f t="shared" ca="1" si="1148"/>
        <v>0</v>
      </c>
      <c r="K6573" s="4">
        <f t="shared" ca="1" si="1149"/>
        <v>1</v>
      </c>
      <c r="L6573" s="4">
        <f t="shared" ca="1" si="1150"/>
        <v>0</v>
      </c>
      <c r="M6573" s="27"/>
    </row>
    <row r="6574" spans="2:13" ht="20.100000000000001" hidden="1" customHeight="1" x14ac:dyDescent="0.25">
      <c r="B6574" s="11">
        <v>6543</v>
      </c>
      <c r="C6574" s="3">
        <f t="shared" ca="1" si="1151"/>
        <v>0.62571187222762104</v>
      </c>
      <c r="D6574" s="3">
        <f t="shared" ca="1" si="1151"/>
        <v>0.97253162724346376</v>
      </c>
      <c r="E6574" s="3">
        <f t="shared" ca="1" si="1143"/>
        <v>0.37428812777237896</v>
      </c>
      <c r="F6574" s="3">
        <f t="shared" ca="1" si="1144"/>
        <v>0.60852458528308262</v>
      </c>
      <c r="G6574" s="3">
        <f t="shared" ca="1" si="1145"/>
        <v>1.7187286944538471E-2</v>
      </c>
      <c r="H6574" s="5">
        <f t="shared" ca="1" si="1146"/>
        <v>1</v>
      </c>
      <c r="I6574" s="4">
        <f t="shared" ca="1" si="1147"/>
        <v>1</v>
      </c>
      <c r="J6574" s="4">
        <f t="shared" ca="1" si="1148"/>
        <v>0</v>
      </c>
      <c r="K6574" s="4">
        <f t="shared" ca="1" si="1149"/>
        <v>1</v>
      </c>
      <c r="L6574" s="4">
        <f t="shared" ca="1" si="1150"/>
        <v>0</v>
      </c>
      <c r="M6574" s="27"/>
    </row>
    <row r="6575" spans="2:13" ht="20.100000000000001" hidden="1" customHeight="1" x14ac:dyDescent="0.25">
      <c r="B6575" s="11">
        <v>6544</v>
      </c>
      <c r="C6575" s="3">
        <f t="shared" ca="1" si="1151"/>
        <v>0.94342465694186861</v>
      </c>
      <c r="D6575" s="3">
        <f t="shared" ca="1" si="1151"/>
        <v>0.40404671807015025</v>
      </c>
      <c r="E6575" s="3">
        <f t="shared" ca="1" si="1143"/>
        <v>5.6575343058131389E-2</v>
      </c>
      <c r="F6575" s="3">
        <f t="shared" ca="1" si="1144"/>
        <v>0.38118763638381942</v>
      </c>
      <c r="G6575" s="3">
        <f t="shared" ca="1" si="1145"/>
        <v>0.56223702055804925</v>
      </c>
      <c r="H6575" s="5">
        <f t="shared" ca="1" si="1146"/>
        <v>1</v>
      </c>
      <c r="I6575" s="4">
        <f t="shared" ca="1" si="1147"/>
        <v>0</v>
      </c>
      <c r="J6575" s="4">
        <f t="shared" ca="1" si="1148"/>
        <v>1</v>
      </c>
      <c r="K6575" s="4">
        <f t="shared" ca="1" si="1149"/>
        <v>1</v>
      </c>
      <c r="L6575" s="4">
        <f t="shared" ca="1" si="1150"/>
        <v>0</v>
      </c>
      <c r="M6575" s="27"/>
    </row>
    <row r="6576" spans="2:13" ht="20.100000000000001" hidden="1" customHeight="1" x14ac:dyDescent="0.25">
      <c r="B6576" s="11">
        <v>6545</v>
      </c>
      <c r="C6576" s="3">
        <f t="shared" ca="1" si="1151"/>
        <v>5.6036134000122084E-2</v>
      </c>
      <c r="D6576" s="3">
        <f t="shared" ca="1" si="1151"/>
        <v>6.6053081051405504E-2</v>
      </c>
      <c r="E6576" s="3">
        <f t="shared" ca="1" si="1143"/>
        <v>5.6036134000122084E-2</v>
      </c>
      <c r="F6576" s="3">
        <f t="shared" ca="1" si="1144"/>
        <v>6.2351721750488018E-2</v>
      </c>
      <c r="G6576" s="3">
        <f t="shared" ca="1" si="1145"/>
        <v>0.88161214424938994</v>
      </c>
      <c r="H6576" s="5">
        <f t="shared" ca="1" si="1146"/>
        <v>1</v>
      </c>
      <c r="I6576" s="4">
        <f t="shared" ca="1" si="1147"/>
        <v>0</v>
      </c>
      <c r="J6576" s="4">
        <f t="shared" ca="1" si="1148"/>
        <v>1</v>
      </c>
      <c r="K6576" s="4">
        <f t="shared" ca="1" si="1149"/>
        <v>1</v>
      </c>
      <c r="L6576" s="4">
        <f t="shared" ca="1" si="1150"/>
        <v>0</v>
      </c>
      <c r="M6576" s="27"/>
    </row>
    <row r="6577" spans="2:13" ht="20.100000000000001" hidden="1" customHeight="1" x14ac:dyDescent="0.25">
      <c r="B6577" s="11">
        <v>6546</v>
      </c>
      <c r="C6577" s="3">
        <f t="shared" ca="1" si="1151"/>
        <v>0.40019378805630668</v>
      </c>
      <c r="D6577" s="3">
        <f t="shared" ca="1" si="1151"/>
        <v>0.79007508531291715</v>
      </c>
      <c r="E6577" s="3">
        <f t="shared" ca="1" si="1143"/>
        <v>0.40019378805630668</v>
      </c>
      <c r="F6577" s="3">
        <f t="shared" ca="1" si="1144"/>
        <v>0.47389194407263119</v>
      </c>
      <c r="G6577" s="3">
        <f t="shared" ca="1" si="1145"/>
        <v>0.12591426787106216</v>
      </c>
      <c r="H6577" s="5">
        <f t="shared" ca="1" si="1146"/>
        <v>1</v>
      </c>
      <c r="I6577" s="4">
        <f t="shared" ca="1" si="1147"/>
        <v>1</v>
      </c>
      <c r="J6577" s="4">
        <f t="shared" ca="1" si="1148"/>
        <v>1</v>
      </c>
      <c r="K6577" s="4">
        <f t="shared" ca="1" si="1149"/>
        <v>1</v>
      </c>
      <c r="L6577" s="4">
        <f t="shared" ca="1" si="1150"/>
        <v>1</v>
      </c>
      <c r="M6577" s="27"/>
    </row>
    <row r="6578" spans="2:13" ht="20.100000000000001" hidden="1" customHeight="1" x14ac:dyDescent="0.25">
      <c r="B6578" s="11">
        <v>6547</v>
      </c>
      <c r="C6578" s="3">
        <f t="shared" ca="1" si="1151"/>
        <v>0.33446186756302709</v>
      </c>
      <c r="D6578" s="3">
        <f t="shared" ca="1" si="1151"/>
        <v>0.11443776702576114</v>
      </c>
      <c r="E6578" s="3">
        <f t="shared" ca="1" si="1143"/>
        <v>0.33446186756302709</v>
      </c>
      <c r="F6578" s="3">
        <f t="shared" ca="1" si="1144"/>
        <v>7.6162697746582464E-2</v>
      </c>
      <c r="G6578" s="3">
        <f t="shared" ca="1" si="1145"/>
        <v>0.58937543469039044</v>
      </c>
      <c r="H6578" s="5">
        <f t="shared" ca="1" si="1146"/>
        <v>1</v>
      </c>
      <c r="I6578" s="4">
        <f t="shared" ca="1" si="1147"/>
        <v>0</v>
      </c>
      <c r="J6578" s="4">
        <f t="shared" ca="1" si="1148"/>
        <v>1</v>
      </c>
      <c r="K6578" s="4">
        <f t="shared" ca="1" si="1149"/>
        <v>1</v>
      </c>
      <c r="L6578" s="4">
        <f t="shared" ca="1" si="1150"/>
        <v>0</v>
      </c>
      <c r="M6578" s="27"/>
    </row>
    <row r="6579" spans="2:13" ht="20.100000000000001" hidden="1" customHeight="1" x14ac:dyDescent="0.25">
      <c r="B6579" s="11">
        <v>6548</v>
      </c>
      <c r="C6579" s="3">
        <f t="shared" ca="1" si="1151"/>
        <v>0.19313834068159019</v>
      </c>
      <c r="D6579" s="3">
        <f t="shared" ca="1" si="1151"/>
        <v>0.67263281228703309</v>
      </c>
      <c r="E6579" s="3">
        <f t="shared" ca="1" si="1143"/>
        <v>0.19313834068159019</v>
      </c>
      <c r="F6579" s="3">
        <f t="shared" ca="1" si="1144"/>
        <v>0.54272162703392401</v>
      </c>
      <c r="G6579" s="3">
        <f t="shared" ca="1" si="1145"/>
        <v>0.26414003228448585</v>
      </c>
      <c r="H6579" s="5">
        <f t="shared" ca="1" si="1146"/>
        <v>1</v>
      </c>
      <c r="I6579" s="4">
        <f t="shared" ca="1" si="1147"/>
        <v>1</v>
      </c>
      <c r="J6579" s="4">
        <f t="shared" ca="1" si="1148"/>
        <v>0</v>
      </c>
      <c r="K6579" s="4">
        <f t="shared" ca="1" si="1149"/>
        <v>1</v>
      </c>
      <c r="L6579" s="4">
        <f t="shared" ca="1" si="1150"/>
        <v>0</v>
      </c>
      <c r="M6579" s="27"/>
    </row>
    <row r="6580" spans="2:13" ht="20.100000000000001" hidden="1" customHeight="1" x14ac:dyDescent="0.25">
      <c r="B6580" s="11">
        <v>6549</v>
      </c>
      <c r="C6580" s="3">
        <f t="shared" ca="1" si="1151"/>
        <v>0.24450481071524188</v>
      </c>
      <c r="D6580" s="3">
        <f t="shared" ca="1" si="1151"/>
        <v>0.61447300707097885</v>
      </c>
      <c r="E6580" s="3">
        <f t="shared" ca="1" si="1143"/>
        <v>0.24450481071524188</v>
      </c>
      <c r="F6580" s="3">
        <f t="shared" ca="1" si="1144"/>
        <v>0.46423140078746367</v>
      </c>
      <c r="G6580" s="3">
        <f t="shared" ca="1" si="1145"/>
        <v>0.29126378849729445</v>
      </c>
      <c r="H6580" s="5">
        <f t="shared" ca="1" si="1146"/>
        <v>1</v>
      </c>
      <c r="I6580" s="4">
        <f t="shared" ca="1" si="1147"/>
        <v>1</v>
      </c>
      <c r="J6580" s="4">
        <f t="shared" ca="1" si="1148"/>
        <v>1</v>
      </c>
      <c r="K6580" s="4">
        <f t="shared" ca="1" si="1149"/>
        <v>1</v>
      </c>
      <c r="L6580" s="4">
        <f t="shared" ca="1" si="1150"/>
        <v>1</v>
      </c>
      <c r="M6580" s="27"/>
    </row>
    <row r="6581" spans="2:13" ht="20.100000000000001" hidden="1" customHeight="1" x14ac:dyDescent="0.25">
      <c r="B6581" s="11">
        <v>6550</v>
      </c>
      <c r="C6581" s="3">
        <f t="shared" ca="1" si="1151"/>
        <v>5.1082968021404551E-2</v>
      </c>
      <c r="D6581" s="3">
        <f t="shared" ca="1" si="1151"/>
        <v>1.3641866150927662E-2</v>
      </c>
      <c r="E6581" s="3">
        <f t="shared" ca="1" si="1143"/>
        <v>5.1082968021404551E-2</v>
      </c>
      <c r="F6581" s="3">
        <f t="shared" ca="1" si="1144"/>
        <v>1.2944999138587543E-2</v>
      </c>
      <c r="G6581" s="3">
        <f t="shared" ca="1" si="1145"/>
        <v>0.93597203284000796</v>
      </c>
      <c r="H6581" s="5">
        <f t="shared" ca="1" si="1146"/>
        <v>1</v>
      </c>
      <c r="I6581" s="4">
        <f t="shared" ca="1" si="1147"/>
        <v>0</v>
      </c>
      <c r="J6581" s="4">
        <f t="shared" ca="1" si="1148"/>
        <v>1</v>
      </c>
      <c r="K6581" s="4">
        <f t="shared" ca="1" si="1149"/>
        <v>1</v>
      </c>
      <c r="L6581" s="4">
        <f t="shared" ca="1" si="1150"/>
        <v>0</v>
      </c>
      <c r="M6581" s="27"/>
    </row>
    <row r="6582" spans="2:13" ht="20.100000000000001" hidden="1" customHeight="1" x14ac:dyDescent="0.25">
      <c r="B6582" s="11">
        <v>6551</v>
      </c>
      <c r="C6582" s="3">
        <f t="shared" ca="1" si="1151"/>
        <v>0.18951019900998767</v>
      </c>
      <c r="D6582" s="3">
        <f t="shared" ca="1" si="1151"/>
        <v>0.8449860347426702</v>
      </c>
      <c r="E6582" s="3">
        <f t="shared" ca="1" si="1143"/>
        <v>0.18951019900998767</v>
      </c>
      <c r="F6582" s="3">
        <f t="shared" ca="1" si="1144"/>
        <v>0.68485256313792642</v>
      </c>
      <c r="G6582" s="3">
        <f t="shared" ca="1" si="1145"/>
        <v>0.12563723785208591</v>
      </c>
      <c r="H6582" s="5">
        <f t="shared" ca="1" si="1146"/>
        <v>1</v>
      </c>
      <c r="I6582" s="4">
        <f t="shared" ca="1" si="1147"/>
        <v>1</v>
      </c>
      <c r="J6582" s="4">
        <f t="shared" ca="1" si="1148"/>
        <v>0</v>
      </c>
      <c r="K6582" s="4">
        <f t="shared" ca="1" si="1149"/>
        <v>1</v>
      </c>
      <c r="L6582" s="4">
        <f t="shared" ca="1" si="1150"/>
        <v>0</v>
      </c>
      <c r="M6582" s="27"/>
    </row>
    <row r="6583" spans="2:13" ht="20.100000000000001" hidden="1" customHeight="1" x14ac:dyDescent="0.25">
      <c r="B6583" s="11">
        <v>6552</v>
      </c>
      <c r="C6583" s="3">
        <f t="shared" ca="1" si="1151"/>
        <v>0.51847291360746728</v>
      </c>
      <c r="D6583" s="3">
        <f t="shared" ca="1" si="1151"/>
        <v>9.3335895492691057E-2</v>
      </c>
      <c r="E6583" s="3">
        <f t="shared" ca="1" si="1143"/>
        <v>0.48152708639253272</v>
      </c>
      <c r="F6583" s="3">
        <f t="shared" ca="1" si="1144"/>
        <v>4.8392133680257604E-2</v>
      </c>
      <c r="G6583" s="3">
        <f t="shared" ca="1" si="1145"/>
        <v>0.47008077992720965</v>
      </c>
      <c r="H6583" s="5">
        <f t="shared" ca="1" si="1146"/>
        <v>1</v>
      </c>
      <c r="I6583" s="4">
        <f t="shared" ca="1" si="1147"/>
        <v>1</v>
      </c>
      <c r="J6583" s="4">
        <f t="shared" ca="1" si="1148"/>
        <v>1</v>
      </c>
      <c r="K6583" s="4">
        <f t="shared" ca="1" si="1149"/>
        <v>1</v>
      </c>
      <c r="L6583" s="4">
        <f t="shared" ca="1" si="1150"/>
        <v>1</v>
      </c>
      <c r="M6583" s="27"/>
    </row>
    <row r="6584" spans="2:13" ht="20.100000000000001" hidden="1" customHeight="1" x14ac:dyDescent="0.25">
      <c r="B6584" s="11">
        <v>6553</v>
      </c>
      <c r="C6584" s="3">
        <f t="shared" ca="1" si="1151"/>
        <v>0.81508964777258464</v>
      </c>
      <c r="D6584" s="3">
        <f t="shared" ca="1" si="1151"/>
        <v>0.98679949560457936</v>
      </c>
      <c r="E6584" s="3">
        <f t="shared" ca="1" si="1143"/>
        <v>0.18491035222741536</v>
      </c>
      <c r="F6584" s="3">
        <f t="shared" ca="1" si="1144"/>
        <v>0.8043300532945008</v>
      </c>
      <c r="G6584" s="3">
        <f t="shared" ca="1" si="1145"/>
        <v>1.0759594478083867E-2</v>
      </c>
      <c r="H6584" s="5">
        <f t="shared" ca="1" si="1146"/>
        <v>1</v>
      </c>
      <c r="I6584" s="4">
        <f t="shared" ca="1" si="1147"/>
        <v>1</v>
      </c>
      <c r="J6584" s="4">
        <f t="shared" ca="1" si="1148"/>
        <v>0</v>
      </c>
      <c r="K6584" s="4">
        <f t="shared" ca="1" si="1149"/>
        <v>1</v>
      </c>
      <c r="L6584" s="4">
        <f t="shared" ca="1" si="1150"/>
        <v>0</v>
      </c>
      <c r="M6584" s="27"/>
    </row>
    <row r="6585" spans="2:13" ht="20.100000000000001" hidden="1" customHeight="1" x14ac:dyDescent="0.25">
      <c r="B6585" s="11">
        <v>6554</v>
      </c>
      <c r="C6585" s="3">
        <f t="shared" ca="1" si="1151"/>
        <v>0.63925570661937714</v>
      </c>
      <c r="D6585" s="3">
        <f t="shared" ca="1" si="1151"/>
        <v>0.6332428342880716</v>
      </c>
      <c r="E6585" s="3">
        <f t="shared" ca="1" si="1143"/>
        <v>0.36074429338062286</v>
      </c>
      <c r="F6585" s="3">
        <f t="shared" ca="1" si="1144"/>
        <v>0.40480409549447838</v>
      </c>
      <c r="G6585" s="3">
        <f t="shared" ca="1" si="1145"/>
        <v>0.23445161112489879</v>
      </c>
      <c r="H6585" s="5">
        <f t="shared" ca="1" si="1146"/>
        <v>1</v>
      </c>
      <c r="I6585" s="4">
        <f t="shared" ca="1" si="1147"/>
        <v>1</v>
      </c>
      <c r="J6585" s="4">
        <f t="shared" ca="1" si="1148"/>
        <v>1</v>
      </c>
      <c r="K6585" s="4">
        <f t="shared" ca="1" si="1149"/>
        <v>1</v>
      </c>
      <c r="L6585" s="4">
        <f t="shared" ca="1" si="1150"/>
        <v>1</v>
      </c>
      <c r="M6585" s="27"/>
    </row>
    <row r="6586" spans="2:13" ht="20.100000000000001" hidden="1" customHeight="1" x14ac:dyDescent="0.25">
      <c r="B6586" s="11">
        <v>6555</v>
      </c>
      <c r="C6586" s="3">
        <f t="shared" ca="1" si="1151"/>
        <v>7.1522719359827791E-3</v>
      </c>
      <c r="D6586" s="3">
        <f t="shared" ca="1" si="1151"/>
        <v>0.53677189989772678</v>
      </c>
      <c r="E6586" s="3">
        <f t="shared" ca="1" si="1143"/>
        <v>7.1522719359827791E-3</v>
      </c>
      <c r="F6586" s="3">
        <f t="shared" ca="1" si="1144"/>
        <v>0.53293276130206413</v>
      </c>
      <c r="G6586" s="3">
        <f t="shared" ca="1" si="1145"/>
        <v>0.45991496676195309</v>
      </c>
      <c r="H6586" s="5">
        <f t="shared" ca="1" si="1146"/>
        <v>1</v>
      </c>
      <c r="I6586" s="4">
        <f t="shared" ca="1" si="1147"/>
        <v>1</v>
      </c>
      <c r="J6586" s="4">
        <f t="shared" ca="1" si="1148"/>
        <v>0</v>
      </c>
      <c r="K6586" s="4">
        <f t="shared" ca="1" si="1149"/>
        <v>1</v>
      </c>
      <c r="L6586" s="4">
        <f t="shared" ca="1" si="1150"/>
        <v>0</v>
      </c>
      <c r="M6586" s="27"/>
    </row>
    <row r="6587" spans="2:13" ht="20.100000000000001" hidden="1" customHeight="1" x14ac:dyDescent="0.25">
      <c r="B6587" s="11">
        <v>6556</v>
      </c>
      <c r="C6587" s="3">
        <f t="shared" ca="1" si="1151"/>
        <v>0.25119171310158839</v>
      </c>
      <c r="D6587" s="3">
        <f t="shared" ca="1" si="1151"/>
        <v>0.39967264431891969</v>
      </c>
      <c r="E6587" s="3">
        <f t="shared" ca="1" si="1143"/>
        <v>0.25119171310158839</v>
      </c>
      <c r="F6587" s="3">
        <f t="shared" ca="1" si="1144"/>
        <v>0.29927818811260842</v>
      </c>
      <c r="G6587" s="3">
        <f t="shared" ca="1" si="1145"/>
        <v>0.44953009878580319</v>
      </c>
      <c r="H6587" s="5">
        <f t="shared" ca="1" si="1146"/>
        <v>1</v>
      </c>
      <c r="I6587" s="4">
        <f t="shared" ca="1" si="1147"/>
        <v>1</v>
      </c>
      <c r="J6587" s="4">
        <f t="shared" ca="1" si="1148"/>
        <v>1</v>
      </c>
      <c r="K6587" s="4">
        <f t="shared" ca="1" si="1149"/>
        <v>1</v>
      </c>
      <c r="L6587" s="4">
        <f t="shared" ca="1" si="1150"/>
        <v>1</v>
      </c>
      <c r="M6587" s="27"/>
    </row>
    <row r="6588" spans="2:13" ht="20.100000000000001" hidden="1" customHeight="1" x14ac:dyDescent="0.25">
      <c r="B6588" s="11">
        <v>6557</v>
      </c>
      <c r="C6588" s="3">
        <f t="shared" ca="1" si="1151"/>
        <v>0.44664692375339676</v>
      </c>
      <c r="D6588" s="3">
        <f t="shared" ca="1" si="1151"/>
        <v>0.40879805605668595</v>
      </c>
      <c r="E6588" s="3">
        <f t="shared" ca="1" si="1143"/>
        <v>0.44664692375339676</v>
      </c>
      <c r="F6588" s="3">
        <f t="shared" ca="1" si="1144"/>
        <v>0.22620966188259853</v>
      </c>
      <c r="G6588" s="3">
        <f t="shared" ca="1" si="1145"/>
        <v>0.32714341436400474</v>
      </c>
      <c r="H6588" s="5">
        <f t="shared" ca="1" si="1146"/>
        <v>1</v>
      </c>
      <c r="I6588" s="4">
        <f t="shared" ca="1" si="1147"/>
        <v>1</v>
      </c>
      <c r="J6588" s="4">
        <f t="shared" ca="1" si="1148"/>
        <v>1</v>
      </c>
      <c r="K6588" s="4">
        <f t="shared" ca="1" si="1149"/>
        <v>1</v>
      </c>
      <c r="L6588" s="4">
        <f t="shared" ca="1" si="1150"/>
        <v>1</v>
      </c>
      <c r="M6588" s="27"/>
    </row>
    <row r="6589" spans="2:13" ht="20.100000000000001" hidden="1" customHeight="1" x14ac:dyDescent="0.25">
      <c r="B6589" s="11">
        <v>6558</v>
      </c>
      <c r="C6589" s="3">
        <f t="shared" ca="1" si="1151"/>
        <v>0.61248763288182895</v>
      </c>
      <c r="D6589" s="3">
        <f t="shared" ca="1" si="1151"/>
        <v>0.9844167901489056</v>
      </c>
      <c r="E6589" s="3">
        <f t="shared" ca="1" si="1143"/>
        <v>0.38751236711817105</v>
      </c>
      <c r="F6589" s="3">
        <f t="shared" ca="1" si="1144"/>
        <v>0.60294310956743136</v>
      </c>
      <c r="G6589" s="3">
        <f t="shared" ca="1" si="1145"/>
        <v>9.5445233143976096E-3</v>
      </c>
      <c r="H6589" s="5">
        <f t="shared" ca="1" si="1146"/>
        <v>1</v>
      </c>
      <c r="I6589" s="4">
        <f t="shared" ca="1" si="1147"/>
        <v>1</v>
      </c>
      <c r="J6589" s="4">
        <f t="shared" ca="1" si="1148"/>
        <v>0</v>
      </c>
      <c r="K6589" s="4">
        <f t="shared" ca="1" si="1149"/>
        <v>1</v>
      </c>
      <c r="L6589" s="4">
        <f t="shared" ca="1" si="1150"/>
        <v>0</v>
      </c>
      <c r="M6589" s="27"/>
    </row>
    <row r="6590" spans="2:13" ht="20.100000000000001" hidden="1" customHeight="1" x14ac:dyDescent="0.25">
      <c r="B6590" s="11">
        <v>6559</v>
      </c>
      <c r="C6590" s="3">
        <f t="shared" ca="1" si="1151"/>
        <v>0.81168955137953946</v>
      </c>
      <c r="D6590" s="3">
        <f t="shared" ca="1" si="1151"/>
        <v>0.16543829185363623</v>
      </c>
      <c r="E6590" s="3">
        <f t="shared" ca="1" si="1143"/>
        <v>0.18831044862046054</v>
      </c>
      <c r="F6590" s="3">
        <f t="shared" ca="1" si="1144"/>
        <v>0.13428453289567532</v>
      </c>
      <c r="G6590" s="3">
        <f t="shared" ca="1" si="1145"/>
        <v>0.67740501848386414</v>
      </c>
      <c r="H6590" s="5">
        <f t="shared" ca="1" si="1146"/>
        <v>1</v>
      </c>
      <c r="I6590" s="4">
        <f t="shared" ca="1" si="1147"/>
        <v>0</v>
      </c>
      <c r="J6590" s="4">
        <f t="shared" ca="1" si="1148"/>
        <v>1</v>
      </c>
      <c r="K6590" s="4">
        <f t="shared" ca="1" si="1149"/>
        <v>1</v>
      </c>
      <c r="L6590" s="4">
        <f t="shared" ca="1" si="1150"/>
        <v>0</v>
      </c>
      <c r="M6590" s="27"/>
    </row>
    <row r="6591" spans="2:13" ht="20.100000000000001" hidden="1" customHeight="1" x14ac:dyDescent="0.25">
      <c r="B6591" s="11">
        <v>6560</v>
      </c>
      <c r="C6591" s="3">
        <f t="shared" ca="1" si="1151"/>
        <v>0.59754220348644027</v>
      </c>
      <c r="D6591" s="3">
        <f t="shared" ca="1" si="1151"/>
        <v>0.56222323076412106</v>
      </c>
      <c r="E6591" s="3">
        <f t="shared" ca="1" si="1143"/>
        <v>0.40245779651355973</v>
      </c>
      <c r="F6591" s="3">
        <f t="shared" ca="1" si="1144"/>
        <v>0.33595210816205828</v>
      </c>
      <c r="G6591" s="3">
        <f t="shared" ca="1" si="1145"/>
        <v>0.26159009532438199</v>
      </c>
      <c r="H6591" s="5">
        <f t="shared" ca="1" si="1146"/>
        <v>1</v>
      </c>
      <c r="I6591" s="4">
        <f t="shared" ca="1" si="1147"/>
        <v>1</v>
      </c>
      <c r="J6591" s="4">
        <f t="shared" ca="1" si="1148"/>
        <v>1</v>
      </c>
      <c r="K6591" s="4">
        <f t="shared" ca="1" si="1149"/>
        <v>1</v>
      </c>
      <c r="L6591" s="4">
        <f t="shared" ca="1" si="1150"/>
        <v>1</v>
      </c>
      <c r="M6591" s="27"/>
    </row>
    <row r="6592" spans="2:13" ht="20.100000000000001" hidden="1" customHeight="1" x14ac:dyDescent="0.25">
      <c r="B6592" s="11">
        <v>6561</v>
      </c>
      <c r="C6592" s="3">
        <f t="shared" ref="C6592:D6611" ca="1" si="1152">RAND()</f>
        <v>0.37387344217567187</v>
      </c>
      <c r="D6592" s="3">
        <f t="shared" ca="1" si="1152"/>
        <v>0.58011028102819484</v>
      </c>
      <c r="E6592" s="3">
        <f t="shared" ca="1" si="1143"/>
        <v>0.37387344217567187</v>
      </c>
      <c r="F6592" s="3">
        <f t="shared" ca="1" si="1144"/>
        <v>0.36322245341868731</v>
      </c>
      <c r="G6592" s="3">
        <f t="shared" ca="1" si="1145"/>
        <v>0.26290410440564083</v>
      </c>
      <c r="H6592" s="5">
        <f t="shared" ca="1" si="1146"/>
        <v>1</v>
      </c>
      <c r="I6592" s="4">
        <f t="shared" ca="1" si="1147"/>
        <v>1</v>
      </c>
      <c r="J6592" s="4">
        <f t="shared" ca="1" si="1148"/>
        <v>1</v>
      </c>
      <c r="K6592" s="4">
        <f t="shared" ca="1" si="1149"/>
        <v>1</v>
      </c>
      <c r="L6592" s="4">
        <f t="shared" ca="1" si="1150"/>
        <v>1</v>
      </c>
      <c r="M6592" s="27"/>
    </row>
    <row r="6593" spans="2:13" ht="20.100000000000001" hidden="1" customHeight="1" x14ac:dyDescent="0.25">
      <c r="B6593" s="11">
        <v>6562</v>
      </c>
      <c r="C6593" s="3">
        <f t="shared" ca="1" si="1152"/>
        <v>0.16010711544061795</v>
      </c>
      <c r="D6593" s="3">
        <f t="shared" ca="1" si="1152"/>
        <v>0.59588880878754957</v>
      </c>
      <c r="E6593" s="3">
        <f t="shared" ca="1" si="1143"/>
        <v>0.16010711544061795</v>
      </c>
      <c r="F6593" s="3">
        <f t="shared" ca="1" si="1144"/>
        <v>0.50048277048922907</v>
      </c>
      <c r="G6593" s="3">
        <f t="shared" ca="1" si="1145"/>
        <v>0.33941011407015298</v>
      </c>
      <c r="H6593" s="5">
        <f t="shared" ca="1" si="1146"/>
        <v>1</v>
      </c>
      <c r="I6593" s="4">
        <f t="shared" ca="1" si="1147"/>
        <v>1</v>
      </c>
      <c r="J6593" s="4">
        <f t="shared" ca="1" si="1148"/>
        <v>0</v>
      </c>
      <c r="K6593" s="4">
        <f t="shared" ca="1" si="1149"/>
        <v>1</v>
      </c>
      <c r="L6593" s="4">
        <f t="shared" ca="1" si="1150"/>
        <v>0</v>
      </c>
      <c r="M6593" s="27"/>
    </row>
    <row r="6594" spans="2:13" ht="20.100000000000001" hidden="1" customHeight="1" x14ac:dyDescent="0.25">
      <c r="B6594" s="11">
        <v>6563</v>
      </c>
      <c r="C6594" s="3">
        <f t="shared" ca="1" si="1152"/>
        <v>0.33443716288348502</v>
      </c>
      <c r="D6594" s="3">
        <f t="shared" ca="1" si="1152"/>
        <v>0.23893618477704559</v>
      </c>
      <c r="E6594" s="3">
        <f t="shared" ca="1" si="1143"/>
        <v>0.33443716288348502</v>
      </c>
      <c r="F6594" s="3">
        <f t="shared" ca="1" si="1144"/>
        <v>0.15902704503000631</v>
      </c>
      <c r="G6594" s="3">
        <f t="shared" ca="1" si="1145"/>
        <v>0.50653579208650867</v>
      </c>
      <c r="H6594" s="5">
        <f t="shared" ca="1" si="1146"/>
        <v>1</v>
      </c>
      <c r="I6594" s="4">
        <f t="shared" ca="1" si="1147"/>
        <v>0</v>
      </c>
      <c r="J6594" s="4">
        <f t="shared" ca="1" si="1148"/>
        <v>1</v>
      </c>
      <c r="K6594" s="4">
        <f t="shared" ca="1" si="1149"/>
        <v>1</v>
      </c>
      <c r="L6594" s="4">
        <f t="shared" ca="1" si="1150"/>
        <v>0</v>
      </c>
      <c r="M6594" s="27"/>
    </row>
    <row r="6595" spans="2:13" ht="20.100000000000001" hidden="1" customHeight="1" x14ac:dyDescent="0.25">
      <c r="B6595" s="11">
        <v>6564</v>
      </c>
      <c r="C6595" s="3">
        <f t="shared" ca="1" si="1152"/>
        <v>0.47640187625926522</v>
      </c>
      <c r="D6595" s="3">
        <f t="shared" ca="1" si="1152"/>
        <v>0.4948710663113044</v>
      </c>
      <c r="E6595" s="3">
        <f t="shared" ca="1" si="1143"/>
        <v>0.47640187625926522</v>
      </c>
      <c r="F6595" s="3">
        <f t="shared" ca="1" si="1144"/>
        <v>0.25911356181417572</v>
      </c>
      <c r="G6595" s="3">
        <f t="shared" ca="1" si="1145"/>
        <v>0.26448456192655906</v>
      </c>
      <c r="H6595" s="5">
        <f t="shared" ca="1" si="1146"/>
        <v>1</v>
      </c>
      <c r="I6595" s="4">
        <f t="shared" ca="1" si="1147"/>
        <v>1</v>
      </c>
      <c r="J6595" s="4">
        <f t="shared" ca="1" si="1148"/>
        <v>1</v>
      </c>
      <c r="K6595" s="4">
        <f t="shared" ca="1" si="1149"/>
        <v>1</v>
      </c>
      <c r="L6595" s="4">
        <f t="shared" ca="1" si="1150"/>
        <v>1</v>
      </c>
      <c r="M6595" s="27"/>
    </row>
    <row r="6596" spans="2:13" ht="20.100000000000001" hidden="1" customHeight="1" x14ac:dyDescent="0.25">
      <c r="B6596" s="11">
        <v>6565</v>
      </c>
      <c r="C6596" s="3">
        <f t="shared" ca="1" si="1152"/>
        <v>0.53623744977792887</v>
      </c>
      <c r="D6596" s="3">
        <f t="shared" ca="1" si="1152"/>
        <v>9.4299265636887175E-2</v>
      </c>
      <c r="E6596" s="3">
        <f t="shared" ca="1" si="1143"/>
        <v>0.46376255022207113</v>
      </c>
      <c r="F6596" s="3">
        <f t="shared" ca="1" si="1144"/>
        <v>5.0566797721055858E-2</v>
      </c>
      <c r="G6596" s="3">
        <f t="shared" ca="1" si="1145"/>
        <v>0.48567065205687299</v>
      </c>
      <c r="H6596" s="5">
        <f t="shared" ca="1" si="1146"/>
        <v>1</v>
      </c>
      <c r="I6596" s="4">
        <f t="shared" ca="1" si="1147"/>
        <v>1</v>
      </c>
      <c r="J6596" s="4">
        <f t="shared" ca="1" si="1148"/>
        <v>1</v>
      </c>
      <c r="K6596" s="4">
        <f t="shared" ca="1" si="1149"/>
        <v>1</v>
      </c>
      <c r="L6596" s="4">
        <f t="shared" ca="1" si="1150"/>
        <v>1</v>
      </c>
      <c r="M6596" s="27"/>
    </row>
    <row r="6597" spans="2:13" ht="20.100000000000001" hidden="1" customHeight="1" x14ac:dyDescent="0.25">
      <c r="B6597" s="11">
        <v>6566</v>
      </c>
      <c r="C6597" s="3">
        <f t="shared" ca="1" si="1152"/>
        <v>0.37933565673987579</v>
      </c>
      <c r="D6597" s="3">
        <f t="shared" ca="1" si="1152"/>
        <v>0.21650728980632583</v>
      </c>
      <c r="E6597" s="3">
        <f t="shared" ca="1" si="1143"/>
        <v>0.37933565673987579</v>
      </c>
      <c r="F6597" s="3">
        <f t="shared" ca="1" si="1144"/>
        <v>0.13437835483867261</v>
      </c>
      <c r="G6597" s="3">
        <f t="shared" ca="1" si="1145"/>
        <v>0.4862859884214516</v>
      </c>
      <c r="H6597" s="5">
        <f t="shared" ca="1" si="1146"/>
        <v>1</v>
      </c>
      <c r="I6597" s="4">
        <f t="shared" ca="1" si="1147"/>
        <v>1</v>
      </c>
      <c r="J6597" s="4">
        <f t="shared" ca="1" si="1148"/>
        <v>1</v>
      </c>
      <c r="K6597" s="4">
        <f t="shared" ca="1" si="1149"/>
        <v>1</v>
      </c>
      <c r="L6597" s="4">
        <f t="shared" ca="1" si="1150"/>
        <v>1</v>
      </c>
      <c r="M6597" s="27"/>
    </row>
    <row r="6598" spans="2:13" ht="20.100000000000001" hidden="1" customHeight="1" x14ac:dyDescent="0.25">
      <c r="B6598" s="11">
        <v>6567</v>
      </c>
      <c r="C6598" s="3">
        <f t="shared" ca="1" si="1152"/>
        <v>0.76370672929515904</v>
      </c>
      <c r="D6598" s="3">
        <f t="shared" ca="1" si="1152"/>
        <v>0.57457965893022689</v>
      </c>
      <c r="E6598" s="3">
        <f t="shared" ca="1" si="1143"/>
        <v>0.23629327070484096</v>
      </c>
      <c r="F6598" s="3">
        <f t="shared" ca="1" si="1144"/>
        <v>0.43881035204113161</v>
      </c>
      <c r="G6598" s="3">
        <f t="shared" ca="1" si="1145"/>
        <v>0.32489637725402742</v>
      </c>
      <c r="H6598" s="5">
        <f t="shared" ca="1" si="1146"/>
        <v>1</v>
      </c>
      <c r="I6598" s="4">
        <f t="shared" ca="1" si="1147"/>
        <v>1</v>
      </c>
      <c r="J6598" s="4">
        <f t="shared" ca="1" si="1148"/>
        <v>1</v>
      </c>
      <c r="K6598" s="4">
        <f t="shared" ca="1" si="1149"/>
        <v>1</v>
      </c>
      <c r="L6598" s="4">
        <f t="shared" ca="1" si="1150"/>
        <v>1</v>
      </c>
      <c r="M6598" s="27"/>
    </row>
    <row r="6599" spans="2:13" ht="20.100000000000001" hidden="1" customHeight="1" x14ac:dyDescent="0.25">
      <c r="B6599" s="11">
        <v>6568</v>
      </c>
      <c r="C6599" s="3">
        <f t="shared" ca="1" si="1152"/>
        <v>0.62145555549111464</v>
      </c>
      <c r="D6599" s="3">
        <f t="shared" ca="1" si="1152"/>
        <v>0.27879799463969923</v>
      </c>
      <c r="E6599" s="3">
        <f t="shared" ca="1" si="1143"/>
        <v>0.37854444450888536</v>
      </c>
      <c r="F6599" s="3">
        <f t="shared" ca="1" si="1144"/>
        <v>0.17326056262862308</v>
      </c>
      <c r="G6599" s="3">
        <f t="shared" ca="1" si="1145"/>
        <v>0.44819499286249154</v>
      </c>
      <c r="H6599" s="5">
        <f t="shared" ca="1" si="1146"/>
        <v>1</v>
      </c>
      <c r="I6599" s="4">
        <f t="shared" ca="1" si="1147"/>
        <v>1</v>
      </c>
      <c r="J6599" s="4">
        <f t="shared" ca="1" si="1148"/>
        <v>1</v>
      </c>
      <c r="K6599" s="4">
        <f t="shared" ca="1" si="1149"/>
        <v>1</v>
      </c>
      <c r="L6599" s="4">
        <f t="shared" ca="1" si="1150"/>
        <v>1</v>
      </c>
      <c r="M6599" s="27"/>
    </row>
    <row r="6600" spans="2:13" ht="20.100000000000001" hidden="1" customHeight="1" x14ac:dyDescent="0.25">
      <c r="B6600" s="11">
        <v>6569</v>
      </c>
      <c r="C6600" s="3">
        <f t="shared" ca="1" si="1152"/>
        <v>0.62373100071968368</v>
      </c>
      <c r="D6600" s="3">
        <f t="shared" ca="1" si="1152"/>
        <v>0.26565850051627871</v>
      </c>
      <c r="E6600" s="3">
        <f t="shared" ca="1" si="1143"/>
        <v>0.37626899928031632</v>
      </c>
      <c r="F6600" s="3">
        <f t="shared" ca="1" si="1144"/>
        <v>0.16569944237670911</v>
      </c>
      <c r="G6600" s="3">
        <f t="shared" ca="1" si="1145"/>
        <v>0.45803155834297454</v>
      </c>
      <c r="H6600" s="5">
        <f t="shared" ca="1" si="1146"/>
        <v>1</v>
      </c>
      <c r="I6600" s="4">
        <f t="shared" ca="1" si="1147"/>
        <v>1</v>
      </c>
      <c r="J6600" s="4">
        <f t="shared" ca="1" si="1148"/>
        <v>1</v>
      </c>
      <c r="K6600" s="4">
        <f t="shared" ca="1" si="1149"/>
        <v>1</v>
      </c>
      <c r="L6600" s="4">
        <f t="shared" ca="1" si="1150"/>
        <v>1</v>
      </c>
      <c r="M6600" s="27"/>
    </row>
    <row r="6601" spans="2:13" ht="20.100000000000001" hidden="1" customHeight="1" x14ac:dyDescent="0.25">
      <c r="B6601" s="11">
        <v>6570</v>
      </c>
      <c r="C6601" s="3">
        <f t="shared" ca="1" si="1152"/>
        <v>0.50292165792099475</v>
      </c>
      <c r="D6601" s="3">
        <f t="shared" ca="1" si="1152"/>
        <v>0.73205871358827135</v>
      </c>
      <c r="E6601" s="3">
        <f t="shared" ca="1" si="1143"/>
        <v>0.49707834207900525</v>
      </c>
      <c r="F6601" s="3">
        <f t="shared" ca="1" si="1144"/>
        <v>0.36816818193332407</v>
      </c>
      <c r="G6601" s="3">
        <f t="shared" ca="1" si="1145"/>
        <v>0.13475347598767068</v>
      </c>
      <c r="H6601" s="5">
        <f t="shared" ca="1" si="1146"/>
        <v>1</v>
      </c>
      <c r="I6601" s="4">
        <f t="shared" ca="1" si="1147"/>
        <v>1</v>
      </c>
      <c r="J6601" s="4">
        <f t="shared" ca="1" si="1148"/>
        <v>1</v>
      </c>
      <c r="K6601" s="4">
        <f t="shared" ca="1" si="1149"/>
        <v>1</v>
      </c>
      <c r="L6601" s="4">
        <f t="shared" ca="1" si="1150"/>
        <v>1</v>
      </c>
      <c r="M6601" s="27"/>
    </row>
    <row r="6602" spans="2:13" ht="20.100000000000001" hidden="1" customHeight="1" x14ac:dyDescent="0.25">
      <c r="B6602" s="11">
        <v>6571</v>
      </c>
      <c r="C6602" s="3">
        <f t="shared" ca="1" si="1152"/>
        <v>0.70279355250211206</v>
      </c>
      <c r="D6602" s="3">
        <f t="shared" ca="1" si="1152"/>
        <v>0.62737527530450687</v>
      </c>
      <c r="E6602" s="3">
        <f t="shared" ca="1" si="1143"/>
        <v>0.29720644749788794</v>
      </c>
      <c r="F6602" s="3">
        <f t="shared" ca="1" si="1144"/>
        <v>0.44091529848324496</v>
      </c>
      <c r="G6602" s="3">
        <f t="shared" ca="1" si="1145"/>
        <v>0.26187825401886711</v>
      </c>
      <c r="H6602" s="5">
        <f t="shared" ca="1" si="1146"/>
        <v>1</v>
      </c>
      <c r="I6602" s="4">
        <f t="shared" ca="1" si="1147"/>
        <v>1</v>
      </c>
      <c r="J6602" s="4">
        <f t="shared" ca="1" si="1148"/>
        <v>1</v>
      </c>
      <c r="K6602" s="4">
        <f t="shared" ca="1" si="1149"/>
        <v>1</v>
      </c>
      <c r="L6602" s="4">
        <f t="shared" ca="1" si="1150"/>
        <v>1</v>
      </c>
      <c r="M6602" s="27"/>
    </row>
    <row r="6603" spans="2:13" ht="20.100000000000001" hidden="1" customHeight="1" x14ac:dyDescent="0.25">
      <c r="B6603" s="11">
        <v>6572</v>
      </c>
      <c r="C6603" s="3">
        <f t="shared" ca="1" si="1152"/>
        <v>0.87116739343144189</v>
      </c>
      <c r="D6603" s="3">
        <f t="shared" ca="1" si="1152"/>
        <v>0.89806617620235418</v>
      </c>
      <c r="E6603" s="3">
        <f t="shared" ca="1" si="1143"/>
        <v>0.12883260656855811</v>
      </c>
      <c r="F6603" s="3">
        <f t="shared" ca="1" si="1144"/>
        <v>0.78236596985114693</v>
      </c>
      <c r="G6603" s="3">
        <f t="shared" ca="1" si="1145"/>
        <v>8.8801423580294983E-2</v>
      </c>
      <c r="H6603" s="5">
        <f t="shared" ca="1" si="1146"/>
        <v>1</v>
      </c>
      <c r="I6603" s="4">
        <f t="shared" ca="1" si="1147"/>
        <v>1</v>
      </c>
      <c r="J6603" s="4">
        <f t="shared" ca="1" si="1148"/>
        <v>0</v>
      </c>
      <c r="K6603" s="4">
        <f t="shared" ca="1" si="1149"/>
        <v>1</v>
      </c>
      <c r="L6603" s="4">
        <f t="shared" ca="1" si="1150"/>
        <v>0</v>
      </c>
      <c r="M6603" s="27"/>
    </row>
    <row r="6604" spans="2:13" ht="20.100000000000001" hidden="1" customHeight="1" x14ac:dyDescent="0.25">
      <c r="B6604" s="11">
        <v>6573</v>
      </c>
      <c r="C6604" s="3">
        <f t="shared" ca="1" si="1152"/>
        <v>0.41912603859466446</v>
      </c>
      <c r="D6604" s="3">
        <f t="shared" ca="1" si="1152"/>
        <v>6.5119441641096398E-2</v>
      </c>
      <c r="E6604" s="3">
        <f t="shared" ca="1" si="1143"/>
        <v>0.41912603859466446</v>
      </c>
      <c r="F6604" s="3">
        <f t="shared" ca="1" si="1144"/>
        <v>3.7826188030567226E-2</v>
      </c>
      <c r="G6604" s="3">
        <f t="shared" ca="1" si="1145"/>
        <v>0.54304777337476828</v>
      </c>
      <c r="H6604" s="5">
        <f t="shared" ca="1" si="1146"/>
        <v>1</v>
      </c>
      <c r="I6604" s="4">
        <f t="shared" ca="1" si="1147"/>
        <v>0</v>
      </c>
      <c r="J6604" s="4">
        <f t="shared" ca="1" si="1148"/>
        <v>1</v>
      </c>
      <c r="K6604" s="4">
        <f t="shared" ca="1" si="1149"/>
        <v>1</v>
      </c>
      <c r="L6604" s="4">
        <f t="shared" ca="1" si="1150"/>
        <v>0</v>
      </c>
      <c r="M6604" s="27"/>
    </row>
    <row r="6605" spans="2:13" ht="20.100000000000001" hidden="1" customHeight="1" x14ac:dyDescent="0.25">
      <c r="B6605" s="11">
        <v>6574</v>
      </c>
      <c r="C6605" s="3">
        <f t="shared" ca="1" si="1152"/>
        <v>0.35398562147205381</v>
      </c>
      <c r="D6605" s="3">
        <f t="shared" ca="1" si="1152"/>
        <v>0.55032223486165421</v>
      </c>
      <c r="E6605" s="3">
        <f t="shared" ca="1" si="1143"/>
        <v>0.35398562147205381</v>
      </c>
      <c r="F6605" s="3">
        <f t="shared" ca="1" si="1144"/>
        <v>0.35551607654426198</v>
      </c>
      <c r="G6605" s="3">
        <f t="shared" ca="1" si="1145"/>
        <v>0.2904983019836842</v>
      </c>
      <c r="H6605" s="5">
        <f t="shared" ca="1" si="1146"/>
        <v>1</v>
      </c>
      <c r="I6605" s="4">
        <f t="shared" ca="1" si="1147"/>
        <v>1</v>
      </c>
      <c r="J6605" s="4">
        <f t="shared" ca="1" si="1148"/>
        <v>1</v>
      </c>
      <c r="K6605" s="4">
        <f t="shared" ca="1" si="1149"/>
        <v>1</v>
      </c>
      <c r="L6605" s="4">
        <f t="shared" ca="1" si="1150"/>
        <v>1</v>
      </c>
      <c r="M6605" s="27"/>
    </row>
    <row r="6606" spans="2:13" ht="20.100000000000001" hidden="1" customHeight="1" x14ac:dyDescent="0.25">
      <c r="B6606" s="11">
        <v>6575</v>
      </c>
      <c r="C6606" s="3">
        <f t="shared" ca="1" si="1152"/>
        <v>0.74369749992818179</v>
      </c>
      <c r="D6606" s="3">
        <f t="shared" ca="1" si="1152"/>
        <v>0.54314830969879635</v>
      </c>
      <c r="E6606" s="3">
        <f t="shared" ca="1" si="1143"/>
        <v>0.25630250007181821</v>
      </c>
      <c r="F6606" s="3">
        <f t="shared" ca="1" si="1144"/>
        <v>0.40393804001321265</v>
      </c>
      <c r="G6606" s="3">
        <f t="shared" ca="1" si="1145"/>
        <v>0.33975945991496914</v>
      </c>
      <c r="H6606" s="5">
        <f t="shared" ca="1" si="1146"/>
        <v>1</v>
      </c>
      <c r="I6606" s="4">
        <f t="shared" ca="1" si="1147"/>
        <v>1</v>
      </c>
      <c r="J6606" s="4">
        <f t="shared" ca="1" si="1148"/>
        <v>1</v>
      </c>
      <c r="K6606" s="4">
        <f t="shared" ca="1" si="1149"/>
        <v>1</v>
      </c>
      <c r="L6606" s="4">
        <f t="shared" ca="1" si="1150"/>
        <v>1</v>
      </c>
      <c r="M6606" s="27"/>
    </row>
    <row r="6607" spans="2:13" ht="20.100000000000001" hidden="1" customHeight="1" x14ac:dyDescent="0.25">
      <c r="B6607" s="11">
        <v>6576</v>
      </c>
      <c r="C6607" s="3">
        <f t="shared" ca="1" si="1152"/>
        <v>0.49276578305263541</v>
      </c>
      <c r="D6607" s="3">
        <f t="shared" ca="1" si="1152"/>
        <v>0.17242013727861971</v>
      </c>
      <c r="E6607" s="3">
        <f t="shared" ca="1" si="1143"/>
        <v>0.49276578305263541</v>
      </c>
      <c r="F6607" s="3">
        <f t="shared" ca="1" si="1144"/>
        <v>8.745739331847778E-2</v>
      </c>
      <c r="G6607" s="3">
        <f t="shared" ca="1" si="1145"/>
        <v>0.4197768236288868</v>
      </c>
      <c r="H6607" s="5">
        <f t="shared" ca="1" si="1146"/>
        <v>1</v>
      </c>
      <c r="I6607" s="4">
        <f t="shared" ca="1" si="1147"/>
        <v>1</v>
      </c>
      <c r="J6607" s="4">
        <f t="shared" ca="1" si="1148"/>
        <v>1</v>
      </c>
      <c r="K6607" s="4">
        <f t="shared" ca="1" si="1149"/>
        <v>1</v>
      </c>
      <c r="L6607" s="4">
        <f t="shared" ca="1" si="1150"/>
        <v>1</v>
      </c>
      <c r="M6607" s="27"/>
    </row>
    <row r="6608" spans="2:13" ht="20.100000000000001" hidden="1" customHeight="1" x14ac:dyDescent="0.25">
      <c r="B6608" s="11">
        <v>6577</v>
      </c>
      <c r="C6608" s="3">
        <f t="shared" ca="1" si="1152"/>
        <v>0.47756069933621814</v>
      </c>
      <c r="D6608" s="3">
        <f t="shared" ca="1" si="1152"/>
        <v>0.8279692289256384</v>
      </c>
      <c r="E6608" s="3">
        <f t="shared" ca="1" si="1143"/>
        <v>0.47756069933621814</v>
      </c>
      <c r="F6608" s="3">
        <f t="shared" ca="1" si="1144"/>
        <v>0.43256366493104126</v>
      </c>
      <c r="G6608" s="3">
        <f t="shared" ca="1" si="1145"/>
        <v>8.9875635732740627E-2</v>
      </c>
      <c r="H6608" s="5">
        <f t="shared" ca="1" si="1146"/>
        <v>1</v>
      </c>
      <c r="I6608" s="4">
        <f t="shared" ca="1" si="1147"/>
        <v>1</v>
      </c>
      <c r="J6608" s="4">
        <f t="shared" ca="1" si="1148"/>
        <v>1</v>
      </c>
      <c r="K6608" s="4">
        <f t="shared" ca="1" si="1149"/>
        <v>1</v>
      </c>
      <c r="L6608" s="4">
        <f t="shared" ca="1" si="1150"/>
        <v>1</v>
      </c>
      <c r="M6608" s="27"/>
    </row>
    <row r="6609" spans="2:13" ht="20.100000000000001" hidden="1" customHeight="1" x14ac:dyDescent="0.25">
      <c r="B6609" s="11">
        <v>6578</v>
      </c>
      <c r="C6609" s="3">
        <f t="shared" ca="1" si="1152"/>
        <v>0.86290822474566475</v>
      </c>
      <c r="D6609" s="3">
        <f t="shared" ca="1" si="1152"/>
        <v>0.51578844301348281</v>
      </c>
      <c r="E6609" s="3">
        <f t="shared" ca="1" si="1143"/>
        <v>0.13709177525433525</v>
      </c>
      <c r="F6609" s="3">
        <f t="shared" ca="1" si="1144"/>
        <v>0.44507808970509494</v>
      </c>
      <c r="G6609" s="3">
        <f t="shared" ca="1" si="1145"/>
        <v>0.41783013504056982</v>
      </c>
      <c r="H6609" s="5">
        <f t="shared" ca="1" si="1146"/>
        <v>1</v>
      </c>
      <c r="I6609" s="4">
        <f t="shared" ca="1" si="1147"/>
        <v>1</v>
      </c>
      <c r="J6609" s="4">
        <f t="shared" ca="1" si="1148"/>
        <v>1</v>
      </c>
      <c r="K6609" s="4">
        <f t="shared" ca="1" si="1149"/>
        <v>1</v>
      </c>
      <c r="L6609" s="4">
        <f t="shared" ca="1" si="1150"/>
        <v>1</v>
      </c>
      <c r="M6609" s="27"/>
    </row>
    <row r="6610" spans="2:13" ht="20.100000000000001" hidden="1" customHeight="1" x14ac:dyDescent="0.25">
      <c r="B6610" s="11">
        <v>6579</v>
      </c>
      <c r="C6610" s="3">
        <f t="shared" ca="1" si="1152"/>
        <v>0.21042625433302387</v>
      </c>
      <c r="D6610" s="3">
        <f t="shared" ca="1" si="1152"/>
        <v>0.25659575280427305</v>
      </c>
      <c r="E6610" s="3">
        <f t="shared" ca="1" si="1143"/>
        <v>0.21042625433302387</v>
      </c>
      <c r="F6610" s="3">
        <f t="shared" ca="1" si="1144"/>
        <v>0.20260126966390737</v>
      </c>
      <c r="G6610" s="3">
        <f t="shared" ca="1" si="1145"/>
        <v>0.58697247600306879</v>
      </c>
      <c r="H6610" s="5">
        <f t="shared" ca="1" si="1146"/>
        <v>1</v>
      </c>
      <c r="I6610" s="4">
        <f t="shared" ca="1" si="1147"/>
        <v>0</v>
      </c>
      <c r="J6610" s="4">
        <f t="shared" ca="1" si="1148"/>
        <v>1</v>
      </c>
      <c r="K6610" s="4">
        <f t="shared" ca="1" si="1149"/>
        <v>1</v>
      </c>
      <c r="L6610" s="4">
        <f t="shared" ca="1" si="1150"/>
        <v>0</v>
      </c>
      <c r="M6610" s="27"/>
    </row>
    <row r="6611" spans="2:13" ht="20.100000000000001" hidden="1" customHeight="1" x14ac:dyDescent="0.25">
      <c r="B6611" s="11">
        <v>6580</v>
      </c>
      <c r="C6611" s="3">
        <f t="shared" ca="1" si="1152"/>
        <v>3.8933345254246965E-2</v>
      </c>
      <c r="D6611" s="3">
        <f t="shared" ca="1" si="1152"/>
        <v>0.56236837019730812</v>
      </c>
      <c r="E6611" s="3">
        <f t="shared" ca="1" si="1143"/>
        <v>3.8933345254246965E-2</v>
      </c>
      <c r="F6611" s="3">
        <f t="shared" ca="1" si="1144"/>
        <v>0.54047348828034814</v>
      </c>
      <c r="G6611" s="3">
        <f t="shared" ca="1" si="1145"/>
        <v>0.4205931664654049</v>
      </c>
      <c r="H6611" s="5">
        <f t="shared" ca="1" si="1146"/>
        <v>1</v>
      </c>
      <c r="I6611" s="4">
        <f t="shared" ca="1" si="1147"/>
        <v>1</v>
      </c>
      <c r="J6611" s="4">
        <f t="shared" ca="1" si="1148"/>
        <v>0</v>
      </c>
      <c r="K6611" s="4">
        <f t="shared" ca="1" si="1149"/>
        <v>1</v>
      </c>
      <c r="L6611" s="4">
        <f t="shared" ca="1" si="1150"/>
        <v>0</v>
      </c>
      <c r="M6611" s="27"/>
    </row>
    <row r="6612" spans="2:13" ht="20.100000000000001" hidden="1" customHeight="1" x14ac:dyDescent="0.25">
      <c r="B6612" s="11">
        <v>6581</v>
      </c>
      <c r="C6612" s="3">
        <f t="shared" ref="C6612:D6631" ca="1" si="1153">RAND()</f>
        <v>0.45943503821122811</v>
      </c>
      <c r="D6612" s="3">
        <f t="shared" ca="1" si="1153"/>
        <v>3.1815964762253346E-2</v>
      </c>
      <c r="E6612" s="3">
        <f t="shared" ca="1" si="1143"/>
        <v>0.45943503821122811</v>
      </c>
      <c r="F6612" s="3">
        <f t="shared" ca="1" si="1144"/>
        <v>1.7198595775980392E-2</v>
      </c>
      <c r="G6612" s="3">
        <f t="shared" ca="1" si="1145"/>
        <v>0.52336636601279152</v>
      </c>
      <c r="H6612" s="5">
        <f t="shared" ca="1" si="1146"/>
        <v>1</v>
      </c>
      <c r="I6612" s="4">
        <f t="shared" ca="1" si="1147"/>
        <v>0</v>
      </c>
      <c r="J6612" s="4">
        <f t="shared" ca="1" si="1148"/>
        <v>1</v>
      </c>
      <c r="K6612" s="4">
        <f t="shared" ca="1" si="1149"/>
        <v>1</v>
      </c>
      <c r="L6612" s="4">
        <f t="shared" ca="1" si="1150"/>
        <v>0</v>
      </c>
      <c r="M6612" s="27"/>
    </row>
    <row r="6613" spans="2:13" ht="20.100000000000001" hidden="1" customHeight="1" x14ac:dyDescent="0.25">
      <c r="B6613" s="11">
        <v>6582</v>
      </c>
      <c r="C6613" s="3">
        <f t="shared" ca="1" si="1153"/>
        <v>1.3262594539392492E-2</v>
      </c>
      <c r="D6613" s="3">
        <f t="shared" ca="1" si="1153"/>
        <v>0.1626501192733576</v>
      </c>
      <c r="E6613" s="3">
        <f t="shared" ca="1" si="1143"/>
        <v>1.3262594539392492E-2</v>
      </c>
      <c r="F6613" s="3">
        <f t="shared" ca="1" si="1144"/>
        <v>0.16049295668965122</v>
      </c>
      <c r="G6613" s="3">
        <f t="shared" ca="1" si="1145"/>
        <v>0.82624444877095626</v>
      </c>
      <c r="H6613" s="5">
        <f t="shared" ca="1" si="1146"/>
        <v>1</v>
      </c>
      <c r="I6613" s="4">
        <f t="shared" ca="1" si="1147"/>
        <v>0</v>
      </c>
      <c r="J6613" s="4">
        <f t="shared" ca="1" si="1148"/>
        <v>1</v>
      </c>
      <c r="K6613" s="4">
        <f t="shared" ca="1" si="1149"/>
        <v>1</v>
      </c>
      <c r="L6613" s="4">
        <f t="shared" ca="1" si="1150"/>
        <v>0</v>
      </c>
      <c r="M6613" s="27"/>
    </row>
    <row r="6614" spans="2:13" ht="20.100000000000001" hidden="1" customHeight="1" x14ac:dyDescent="0.25">
      <c r="B6614" s="11">
        <v>6583</v>
      </c>
      <c r="C6614" s="3">
        <f t="shared" ca="1" si="1153"/>
        <v>0.63747490620905589</v>
      </c>
      <c r="D6614" s="3">
        <f t="shared" ca="1" si="1153"/>
        <v>7.5342736872061389E-2</v>
      </c>
      <c r="E6614" s="3">
        <f t="shared" ca="1" si="1143"/>
        <v>0.36252509379094411</v>
      </c>
      <c r="F6614" s="3">
        <f t="shared" ca="1" si="1144"/>
        <v>4.8029104121050908E-2</v>
      </c>
      <c r="G6614" s="3">
        <f t="shared" ca="1" si="1145"/>
        <v>0.58944580208800501</v>
      </c>
      <c r="H6614" s="5">
        <f t="shared" ca="1" si="1146"/>
        <v>1</v>
      </c>
      <c r="I6614" s="4">
        <f t="shared" ca="1" si="1147"/>
        <v>0</v>
      </c>
      <c r="J6614" s="4">
        <f t="shared" ca="1" si="1148"/>
        <v>1</v>
      </c>
      <c r="K6614" s="4">
        <f t="shared" ca="1" si="1149"/>
        <v>1</v>
      </c>
      <c r="L6614" s="4">
        <f t="shared" ca="1" si="1150"/>
        <v>0</v>
      </c>
      <c r="M6614" s="27"/>
    </row>
    <row r="6615" spans="2:13" ht="20.100000000000001" hidden="1" customHeight="1" x14ac:dyDescent="0.25">
      <c r="B6615" s="11">
        <v>6584</v>
      </c>
      <c r="C6615" s="3">
        <f t="shared" ca="1" si="1153"/>
        <v>0.98733677175344936</v>
      </c>
      <c r="D6615" s="3">
        <f t="shared" ca="1" si="1153"/>
        <v>0.73634264581810571</v>
      </c>
      <c r="E6615" s="3">
        <f t="shared" ca="1" si="1143"/>
        <v>1.266322824655064E-2</v>
      </c>
      <c r="F6615" s="3">
        <f t="shared" ca="1" si="1144"/>
        <v>0.72701817082644205</v>
      </c>
      <c r="G6615" s="3">
        <f t="shared" ca="1" si="1145"/>
        <v>0.26031860092700732</v>
      </c>
      <c r="H6615" s="5">
        <f t="shared" ca="1" si="1146"/>
        <v>1</v>
      </c>
      <c r="I6615" s="4">
        <f t="shared" ca="1" si="1147"/>
        <v>1</v>
      </c>
      <c r="J6615" s="4">
        <f t="shared" ca="1" si="1148"/>
        <v>0</v>
      </c>
      <c r="K6615" s="4">
        <f t="shared" ca="1" si="1149"/>
        <v>1</v>
      </c>
      <c r="L6615" s="4">
        <f t="shared" ca="1" si="1150"/>
        <v>0</v>
      </c>
      <c r="M6615" s="27"/>
    </row>
    <row r="6616" spans="2:13" ht="20.100000000000001" hidden="1" customHeight="1" x14ac:dyDescent="0.25">
      <c r="B6616" s="11">
        <v>6585</v>
      </c>
      <c r="C6616" s="3">
        <f t="shared" ca="1" si="1153"/>
        <v>0.31214749038904144</v>
      </c>
      <c r="D6616" s="3">
        <f t="shared" ca="1" si="1153"/>
        <v>9.9039854841319164E-2</v>
      </c>
      <c r="E6616" s="3">
        <f t="shared" ca="1" si="1143"/>
        <v>0.31214749038904144</v>
      </c>
      <c r="F6616" s="3">
        <f t="shared" ca="1" si="1144"/>
        <v>6.8124812704106433E-2</v>
      </c>
      <c r="G6616" s="3">
        <f t="shared" ca="1" si="1145"/>
        <v>0.61972769690685214</v>
      </c>
      <c r="H6616" s="5">
        <f t="shared" ca="1" si="1146"/>
        <v>1</v>
      </c>
      <c r="I6616" s="4">
        <f t="shared" ca="1" si="1147"/>
        <v>0</v>
      </c>
      <c r="J6616" s="4">
        <f t="shared" ca="1" si="1148"/>
        <v>1</v>
      </c>
      <c r="K6616" s="4">
        <f t="shared" ca="1" si="1149"/>
        <v>1</v>
      </c>
      <c r="L6616" s="4">
        <f t="shared" ca="1" si="1150"/>
        <v>0</v>
      </c>
      <c r="M6616" s="27"/>
    </row>
    <row r="6617" spans="2:13" ht="20.100000000000001" hidden="1" customHeight="1" x14ac:dyDescent="0.25">
      <c r="B6617" s="11">
        <v>6586</v>
      </c>
      <c r="C6617" s="3">
        <f t="shared" ca="1" si="1153"/>
        <v>0.30327448069209462</v>
      </c>
      <c r="D6617" s="3">
        <f t="shared" ca="1" si="1153"/>
        <v>0.43032368870902049</v>
      </c>
      <c r="E6617" s="3">
        <f t="shared" ca="1" si="1143"/>
        <v>0.30327448069209462</v>
      </c>
      <c r="F6617" s="3">
        <f t="shared" ca="1" si="1144"/>
        <v>0.29981749548628572</v>
      </c>
      <c r="G6617" s="3">
        <f t="shared" ca="1" si="1145"/>
        <v>0.39690802382161966</v>
      </c>
      <c r="H6617" s="5">
        <f t="shared" ca="1" si="1146"/>
        <v>1</v>
      </c>
      <c r="I6617" s="4">
        <f t="shared" ca="1" si="1147"/>
        <v>1</v>
      </c>
      <c r="J6617" s="4">
        <f t="shared" ca="1" si="1148"/>
        <v>1</v>
      </c>
      <c r="K6617" s="4">
        <f t="shared" ca="1" si="1149"/>
        <v>1</v>
      </c>
      <c r="L6617" s="4">
        <f t="shared" ca="1" si="1150"/>
        <v>1</v>
      </c>
      <c r="M6617" s="27"/>
    </row>
    <row r="6618" spans="2:13" ht="20.100000000000001" hidden="1" customHeight="1" x14ac:dyDescent="0.25">
      <c r="B6618" s="11">
        <v>6587</v>
      </c>
      <c r="C6618" s="3">
        <f t="shared" ca="1" si="1153"/>
        <v>0.35070631096951077</v>
      </c>
      <c r="D6618" s="3">
        <f t="shared" ca="1" si="1153"/>
        <v>0.27919558687133994</v>
      </c>
      <c r="E6618" s="3">
        <f t="shared" ca="1" si="1143"/>
        <v>0.35070631096951077</v>
      </c>
      <c r="F6618" s="3">
        <f t="shared" ca="1" si="1144"/>
        <v>0.18127993256072475</v>
      </c>
      <c r="G6618" s="3">
        <f t="shared" ca="1" si="1145"/>
        <v>0.46801375646976451</v>
      </c>
      <c r="H6618" s="5">
        <f t="shared" ca="1" si="1146"/>
        <v>1</v>
      </c>
      <c r="I6618" s="4">
        <f t="shared" ca="1" si="1147"/>
        <v>1</v>
      </c>
      <c r="J6618" s="4">
        <f t="shared" ca="1" si="1148"/>
        <v>1</v>
      </c>
      <c r="K6618" s="4">
        <f t="shared" ca="1" si="1149"/>
        <v>1</v>
      </c>
      <c r="L6618" s="4">
        <f t="shared" ca="1" si="1150"/>
        <v>1</v>
      </c>
      <c r="M6618" s="27"/>
    </row>
    <row r="6619" spans="2:13" ht="20.100000000000001" hidden="1" customHeight="1" x14ac:dyDescent="0.25">
      <c r="B6619" s="11">
        <v>6588</v>
      </c>
      <c r="C6619" s="3">
        <f t="shared" ca="1" si="1153"/>
        <v>0.48587719364971327</v>
      </c>
      <c r="D6619" s="3">
        <f t="shared" ca="1" si="1153"/>
        <v>0.41795836055061308</v>
      </c>
      <c r="E6619" s="3">
        <f t="shared" ca="1" si="1143"/>
        <v>0.48587719364971327</v>
      </c>
      <c r="F6619" s="3">
        <f t="shared" ca="1" si="1144"/>
        <v>0.21488192526384617</v>
      </c>
      <c r="G6619" s="3">
        <f t="shared" ca="1" si="1145"/>
        <v>0.29924088108644054</v>
      </c>
      <c r="H6619" s="5">
        <f t="shared" ca="1" si="1146"/>
        <v>1</v>
      </c>
      <c r="I6619" s="4">
        <f t="shared" ca="1" si="1147"/>
        <v>1</v>
      </c>
      <c r="J6619" s="4">
        <f t="shared" ca="1" si="1148"/>
        <v>1</v>
      </c>
      <c r="K6619" s="4">
        <f t="shared" ca="1" si="1149"/>
        <v>1</v>
      </c>
      <c r="L6619" s="4">
        <f t="shared" ca="1" si="1150"/>
        <v>1</v>
      </c>
      <c r="M6619" s="27"/>
    </row>
    <row r="6620" spans="2:13" ht="20.100000000000001" hidden="1" customHeight="1" x14ac:dyDescent="0.25">
      <c r="B6620" s="11">
        <v>6589</v>
      </c>
      <c r="C6620" s="3">
        <f t="shared" ca="1" si="1153"/>
        <v>0.86563748403468099</v>
      </c>
      <c r="D6620" s="3">
        <f t="shared" ca="1" si="1153"/>
        <v>0.49008307955620789</v>
      </c>
      <c r="E6620" s="3">
        <f t="shared" ca="1" si="1143"/>
        <v>0.13436251596531901</v>
      </c>
      <c r="F6620" s="3">
        <f t="shared" ca="1" si="1144"/>
        <v>0.42423428395500418</v>
      </c>
      <c r="G6620" s="3">
        <f t="shared" ca="1" si="1145"/>
        <v>0.44140320007967682</v>
      </c>
      <c r="H6620" s="5">
        <f t="shared" ca="1" si="1146"/>
        <v>1</v>
      </c>
      <c r="I6620" s="4">
        <f t="shared" ca="1" si="1147"/>
        <v>1</v>
      </c>
      <c r="J6620" s="4">
        <f t="shared" ca="1" si="1148"/>
        <v>1</v>
      </c>
      <c r="K6620" s="4">
        <f t="shared" ca="1" si="1149"/>
        <v>1</v>
      </c>
      <c r="L6620" s="4">
        <f t="shared" ca="1" si="1150"/>
        <v>1</v>
      </c>
      <c r="M6620" s="27"/>
    </row>
    <row r="6621" spans="2:13" ht="20.100000000000001" hidden="1" customHeight="1" x14ac:dyDescent="0.25">
      <c r="B6621" s="11">
        <v>6590</v>
      </c>
      <c r="C6621" s="3">
        <f t="shared" ca="1" si="1153"/>
        <v>0.76420324450684485</v>
      </c>
      <c r="D6621" s="3">
        <f t="shared" ca="1" si="1153"/>
        <v>0.56765373950165354</v>
      </c>
      <c r="E6621" s="3">
        <f t="shared" ca="1" si="1143"/>
        <v>0.23579675549315515</v>
      </c>
      <c r="F6621" s="3">
        <f t="shared" ca="1" si="1144"/>
        <v>0.43380282948360693</v>
      </c>
      <c r="G6621" s="3">
        <f t="shared" ca="1" si="1145"/>
        <v>0.33040041502323791</v>
      </c>
      <c r="H6621" s="5">
        <f t="shared" ca="1" si="1146"/>
        <v>1</v>
      </c>
      <c r="I6621" s="4">
        <f t="shared" ca="1" si="1147"/>
        <v>1</v>
      </c>
      <c r="J6621" s="4">
        <f t="shared" ca="1" si="1148"/>
        <v>1</v>
      </c>
      <c r="K6621" s="4">
        <f t="shared" ca="1" si="1149"/>
        <v>1</v>
      </c>
      <c r="L6621" s="4">
        <f t="shared" ca="1" si="1150"/>
        <v>1</v>
      </c>
      <c r="M6621" s="27"/>
    </row>
    <row r="6622" spans="2:13" ht="20.100000000000001" hidden="1" customHeight="1" x14ac:dyDescent="0.25">
      <c r="B6622" s="11">
        <v>6591</v>
      </c>
      <c r="C6622" s="3">
        <f t="shared" ca="1" si="1153"/>
        <v>0.21871036867463167</v>
      </c>
      <c r="D6622" s="3">
        <f t="shared" ca="1" si="1153"/>
        <v>0.49695716833198089</v>
      </c>
      <c r="E6622" s="3">
        <f t="shared" ca="1" si="1143"/>
        <v>0.21871036867463167</v>
      </c>
      <c r="F6622" s="3">
        <f t="shared" ca="1" si="1144"/>
        <v>0.38826748283059237</v>
      </c>
      <c r="G6622" s="3">
        <f t="shared" ca="1" si="1145"/>
        <v>0.39302214849477596</v>
      </c>
      <c r="H6622" s="5">
        <f t="shared" ca="1" si="1146"/>
        <v>1</v>
      </c>
      <c r="I6622" s="4">
        <f t="shared" ca="1" si="1147"/>
        <v>1</v>
      </c>
      <c r="J6622" s="4">
        <f t="shared" ca="1" si="1148"/>
        <v>1</v>
      </c>
      <c r="K6622" s="4">
        <f t="shared" ca="1" si="1149"/>
        <v>1</v>
      </c>
      <c r="L6622" s="4">
        <f t="shared" ca="1" si="1150"/>
        <v>1</v>
      </c>
      <c r="M6622" s="27"/>
    </row>
    <row r="6623" spans="2:13" ht="20.100000000000001" hidden="1" customHeight="1" x14ac:dyDescent="0.25">
      <c r="B6623" s="11">
        <v>6592</v>
      </c>
      <c r="C6623" s="3">
        <f t="shared" ca="1" si="1153"/>
        <v>0.42881386183940295</v>
      </c>
      <c r="D6623" s="3">
        <f t="shared" ca="1" si="1153"/>
        <v>0.25281912001648865</v>
      </c>
      <c r="E6623" s="3">
        <f t="shared" ca="1" si="1143"/>
        <v>0.42881386183940295</v>
      </c>
      <c r="F6623" s="3">
        <f t="shared" ca="1" si="1144"/>
        <v>0.14440677681537864</v>
      </c>
      <c r="G6623" s="3">
        <f t="shared" ca="1" si="1145"/>
        <v>0.42677936134521838</v>
      </c>
      <c r="H6623" s="5">
        <f t="shared" ca="1" si="1146"/>
        <v>1</v>
      </c>
      <c r="I6623" s="4">
        <f t="shared" ca="1" si="1147"/>
        <v>1</v>
      </c>
      <c r="J6623" s="4">
        <f t="shared" ca="1" si="1148"/>
        <v>1</v>
      </c>
      <c r="K6623" s="4">
        <f t="shared" ca="1" si="1149"/>
        <v>1</v>
      </c>
      <c r="L6623" s="4">
        <f t="shared" ca="1" si="1150"/>
        <v>1</v>
      </c>
      <c r="M6623" s="27"/>
    </row>
    <row r="6624" spans="2:13" ht="20.100000000000001" hidden="1" customHeight="1" x14ac:dyDescent="0.25">
      <c r="B6624" s="11">
        <v>6593</v>
      </c>
      <c r="C6624" s="3">
        <f t="shared" ca="1" si="1153"/>
        <v>0.8974931619940032</v>
      </c>
      <c r="D6624" s="3">
        <f t="shared" ca="1" si="1153"/>
        <v>0.97423942046212275</v>
      </c>
      <c r="E6624" s="3">
        <f t="shared" ref="E6624:E6687" ca="1" si="1154">MIN(C6624,1-C6624)</f>
        <v>0.1025068380059968</v>
      </c>
      <c r="F6624" s="3">
        <f t="shared" ref="F6624:F6687" ca="1" si="1155">D6624*MAX(C6624,1-C6624)</f>
        <v>0.87437321800975576</v>
      </c>
      <c r="G6624" s="3">
        <f t="shared" ref="G6624:G6687" ca="1" si="1156">(1-D6624)*MAX(C6624,1-C6624)</f>
        <v>2.3119943984247469E-2</v>
      </c>
      <c r="H6624" s="5">
        <f t="shared" ref="H6624:H6687" ca="1" si="1157">IF(SUM(E6624:G6624)=1,1,0)</f>
        <v>1</v>
      </c>
      <c r="I6624" s="4">
        <f t="shared" ref="I6624:I6687" ca="1" si="1158">IF(E6624+F6624&gt;=G6624,1,0)</f>
        <v>1</v>
      </c>
      <c r="J6624" s="4">
        <f t="shared" ref="J6624:J6687" ca="1" si="1159">IF(E6624+G6624&gt;=F6624,1,0)</f>
        <v>0</v>
      </c>
      <c r="K6624" s="4">
        <f t="shared" ref="K6624:K6687" ca="1" si="1160">IF(F6624+G6624&gt;=E6624,1,0)</f>
        <v>1</v>
      </c>
      <c r="L6624" s="4">
        <f t="shared" ref="L6624:L6687" ca="1" si="1161">PRODUCT(H6624:K6624)</f>
        <v>0</v>
      </c>
      <c r="M6624" s="27"/>
    </row>
    <row r="6625" spans="2:13" ht="20.100000000000001" hidden="1" customHeight="1" x14ac:dyDescent="0.25">
      <c r="B6625" s="11">
        <v>6594</v>
      </c>
      <c r="C6625" s="3">
        <f t="shared" ca="1" si="1153"/>
        <v>6.8644062200700517E-2</v>
      </c>
      <c r="D6625" s="3">
        <f t="shared" ca="1" si="1153"/>
        <v>0.72834843527552495</v>
      </c>
      <c r="E6625" s="3">
        <f t="shared" ca="1" si="1154"/>
        <v>6.8644062200700517E-2</v>
      </c>
      <c r="F6625" s="3">
        <f t="shared" ca="1" si="1155"/>
        <v>0.67835163998068893</v>
      </c>
      <c r="G6625" s="3">
        <f t="shared" ca="1" si="1156"/>
        <v>0.25300429781861056</v>
      </c>
      <c r="H6625" s="5">
        <f t="shared" ca="1" si="1157"/>
        <v>1</v>
      </c>
      <c r="I6625" s="4">
        <f t="shared" ca="1" si="1158"/>
        <v>1</v>
      </c>
      <c r="J6625" s="4">
        <f t="shared" ca="1" si="1159"/>
        <v>0</v>
      </c>
      <c r="K6625" s="4">
        <f t="shared" ca="1" si="1160"/>
        <v>1</v>
      </c>
      <c r="L6625" s="4">
        <f t="shared" ca="1" si="1161"/>
        <v>0</v>
      </c>
      <c r="M6625" s="27"/>
    </row>
    <row r="6626" spans="2:13" ht="20.100000000000001" hidden="1" customHeight="1" x14ac:dyDescent="0.25">
      <c r="B6626" s="11">
        <v>6595</v>
      </c>
      <c r="C6626" s="3">
        <f t="shared" ca="1" si="1153"/>
        <v>1.2868564610978073E-2</v>
      </c>
      <c r="D6626" s="3">
        <f t="shared" ca="1" si="1153"/>
        <v>0.77467641681646049</v>
      </c>
      <c r="E6626" s="3">
        <f t="shared" ca="1" si="1154"/>
        <v>1.2868564610978073E-2</v>
      </c>
      <c r="F6626" s="3">
        <f t="shared" ca="1" si="1155"/>
        <v>0.76470744329405693</v>
      </c>
      <c r="G6626" s="3">
        <f t="shared" ca="1" si="1156"/>
        <v>0.22242399209496505</v>
      </c>
      <c r="H6626" s="5">
        <f t="shared" ca="1" si="1157"/>
        <v>1</v>
      </c>
      <c r="I6626" s="4">
        <f t="shared" ca="1" si="1158"/>
        <v>1</v>
      </c>
      <c r="J6626" s="4">
        <f t="shared" ca="1" si="1159"/>
        <v>0</v>
      </c>
      <c r="K6626" s="4">
        <f t="shared" ca="1" si="1160"/>
        <v>1</v>
      </c>
      <c r="L6626" s="4">
        <f t="shared" ca="1" si="1161"/>
        <v>0</v>
      </c>
      <c r="M6626" s="27"/>
    </row>
    <row r="6627" spans="2:13" ht="20.100000000000001" hidden="1" customHeight="1" x14ac:dyDescent="0.25">
      <c r="B6627" s="11">
        <v>6596</v>
      </c>
      <c r="C6627" s="3">
        <f t="shared" ca="1" si="1153"/>
        <v>0.92796380577226045</v>
      </c>
      <c r="D6627" s="3">
        <f t="shared" ca="1" si="1153"/>
        <v>0.23787372863188105</v>
      </c>
      <c r="E6627" s="3">
        <f t="shared" ca="1" si="1154"/>
        <v>7.2036194227739547E-2</v>
      </c>
      <c r="F6627" s="3">
        <f t="shared" ca="1" si="1155"/>
        <v>0.22073821051447826</v>
      </c>
      <c r="G6627" s="3">
        <f t="shared" ca="1" si="1156"/>
        <v>0.70722559525778217</v>
      </c>
      <c r="H6627" s="5">
        <f t="shared" ca="1" si="1157"/>
        <v>1</v>
      </c>
      <c r="I6627" s="4">
        <f t="shared" ca="1" si="1158"/>
        <v>0</v>
      </c>
      <c r="J6627" s="4">
        <f t="shared" ca="1" si="1159"/>
        <v>1</v>
      </c>
      <c r="K6627" s="4">
        <f t="shared" ca="1" si="1160"/>
        <v>1</v>
      </c>
      <c r="L6627" s="4">
        <f t="shared" ca="1" si="1161"/>
        <v>0</v>
      </c>
      <c r="M6627" s="27"/>
    </row>
    <row r="6628" spans="2:13" ht="20.100000000000001" hidden="1" customHeight="1" x14ac:dyDescent="0.25">
      <c r="B6628" s="11">
        <v>6597</v>
      </c>
      <c r="C6628" s="3">
        <f t="shared" ca="1" si="1153"/>
        <v>0.6499692013076912</v>
      </c>
      <c r="D6628" s="3">
        <f t="shared" ca="1" si="1153"/>
        <v>0.11713559120733075</v>
      </c>
      <c r="E6628" s="3">
        <f t="shared" ca="1" si="1154"/>
        <v>0.3500307986923088</v>
      </c>
      <c r="F6628" s="3">
        <f t="shared" ca="1" si="1155"/>
        <v>7.6134526661732982E-2</v>
      </c>
      <c r="G6628" s="3">
        <f t="shared" ca="1" si="1156"/>
        <v>0.57383467464595816</v>
      </c>
      <c r="H6628" s="5">
        <f t="shared" ca="1" si="1157"/>
        <v>1</v>
      </c>
      <c r="I6628" s="4">
        <f t="shared" ca="1" si="1158"/>
        <v>0</v>
      </c>
      <c r="J6628" s="4">
        <f t="shared" ca="1" si="1159"/>
        <v>1</v>
      </c>
      <c r="K6628" s="4">
        <f t="shared" ca="1" si="1160"/>
        <v>1</v>
      </c>
      <c r="L6628" s="4">
        <f t="shared" ca="1" si="1161"/>
        <v>0</v>
      </c>
      <c r="M6628" s="27"/>
    </row>
    <row r="6629" spans="2:13" ht="20.100000000000001" hidden="1" customHeight="1" x14ac:dyDescent="0.25">
      <c r="B6629" s="11">
        <v>6598</v>
      </c>
      <c r="C6629" s="3">
        <f t="shared" ca="1" si="1153"/>
        <v>0.55059021852371248</v>
      </c>
      <c r="D6629" s="3">
        <f t="shared" ca="1" si="1153"/>
        <v>0.47599204152023533</v>
      </c>
      <c r="E6629" s="3">
        <f t="shared" ca="1" si="1154"/>
        <v>0.44940978147628752</v>
      </c>
      <c r="F6629" s="3">
        <f t="shared" ca="1" si="1155"/>
        <v>0.26207656215617442</v>
      </c>
      <c r="G6629" s="3">
        <f t="shared" ca="1" si="1156"/>
        <v>0.28851365636753806</v>
      </c>
      <c r="H6629" s="5">
        <f t="shared" ca="1" si="1157"/>
        <v>1</v>
      </c>
      <c r="I6629" s="4">
        <f t="shared" ca="1" si="1158"/>
        <v>1</v>
      </c>
      <c r="J6629" s="4">
        <f t="shared" ca="1" si="1159"/>
        <v>1</v>
      </c>
      <c r="K6629" s="4">
        <f t="shared" ca="1" si="1160"/>
        <v>1</v>
      </c>
      <c r="L6629" s="4">
        <f t="shared" ca="1" si="1161"/>
        <v>1</v>
      </c>
      <c r="M6629" s="27"/>
    </row>
    <row r="6630" spans="2:13" ht="20.100000000000001" hidden="1" customHeight="1" x14ac:dyDescent="0.25">
      <c r="B6630" s="11">
        <v>6599</v>
      </c>
      <c r="C6630" s="3">
        <f t="shared" ca="1" si="1153"/>
        <v>0.3340983667922286</v>
      </c>
      <c r="D6630" s="3">
        <f t="shared" ca="1" si="1153"/>
        <v>0.15819043831358082</v>
      </c>
      <c r="E6630" s="3">
        <f t="shared" ca="1" si="1154"/>
        <v>0.3340983667922286</v>
      </c>
      <c r="F6630" s="3">
        <f t="shared" ca="1" si="1155"/>
        <v>0.10533927123086669</v>
      </c>
      <c r="G6630" s="3">
        <f t="shared" ca="1" si="1156"/>
        <v>0.56056236197690468</v>
      </c>
      <c r="H6630" s="5">
        <f t="shared" ca="1" si="1157"/>
        <v>1</v>
      </c>
      <c r="I6630" s="4">
        <f t="shared" ca="1" si="1158"/>
        <v>0</v>
      </c>
      <c r="J6630" s="4">
        <f t="shared" ca="1" si="1159"/>
        <v>1</v>
      </c>
      <c r="K6630" s="4">
        <f t="shared" ca="1" si="1160"/>
        <v>1</v>
      </c>
      <c r="L6630" s="4">
        <f t="shared" ca="1" si="1161"/>
        <v>0</v>
      </c>
      <c r="M6630" s="27"/>
    </row>
    <row r="6631" spans="2:13" ht="20.100000000000001" hidden="1" customHeight="1" x14ac:dyDescent="0.25">
      <c r="B6631" s="11">
        <v>6600</v>
      </c>
      <c r="C6631" s="3">
        <f t="shared" ca="1" si="1153"/>
        <v>0.729440740119495</v>
      </c>
      <c r="D6631" s="3">
        <f t="shared" ca="1" si="1153"/>
        <v>0.47336005457435626</v>
      </c>
      <c r="E6631" s="3">
        <f t="shared" ca="1" si="1154"/>
        <v>0.270559259880505</v>
      </c>
      <c r="F6631" s="3">
        <f t="shared" ca="1" si="1155"/>
        <v>0.34528810855172298</v>
      </c>
      <c r="G6631" s="3">
        <f t="shared" ca="1" si="1156"/>
        <v>0.38415263156777202</v>
      </c>
      <c r="H6631" s="5">
        <f t="shared" ca="1" si="1157"/>
        <v>1</v>
      </c>
      <c r="I6631" s="4">
        <f t="shared" ca="1" si="1158"/>
        <v>1</v>
      </c>
      <c r="J6631" s="4">
        <f t="shared" ca="1" si="1159"/>
        <v>1</v>
      </c>
      <c r="K6631" s="4">
        <f t="shared" ca="1" si="1160"/>
        <v>1</v>
      </c>
      <c r="L6631" s="4">
        <f t="shared" ca="1" si="1161"/>
        <v>1</v>
      </c>
      <c r="M6631" s="27"/>
    </row>
    <row r="6632" spans="2:13" ht="20.100000000000001" hidden="1" customHeight="1" x14ac:dyDescent="0.25">
      <c r="B6632" s="11">
        <v>6601</v>
      </c>
      <c r="C6632" s="3">
        <f t="shared" ref="C6632:D6651" ca="1" si="1162">RAND()</f>
        <v>0.10499649940356059</v>
      </c>
      <c r="D6632" s="3">
        <f t="shared" ca="1" si="1162"/>
        <v>0.83339945868256571</v>
      </c>
      <c r="E6632" s="3">
        <f t="shared" ca="1" si="1154"/>
        <v>0.10499649940356059</v>
      </c>
      <c r="F6632" s="3">
        <f t="shared" ca="1" si="1155"/>
        <v>0.74589543291607396</v>
      </c>
      <c r="G6632" s="3">
        <f t="shared" ca="1" si="1156"/>
        <v>0.14910806768036544</v>
      </c>
      <c r="H6632" s="5">
        <f t="shared" ca="1" si="1157"/>
        <v>1</v>
      </c>
      <c r="I6632" s="4">
        <f t="shared" ca="1" si="1158"/>
        <v>1</v>
      </c>
      <c r="J6632" s="4">
        <f t="shared" ca="1" si="1159"/>
        <v>0</v>
      </c>
      <c r="K6632" s="4">
        <f t="shared" ca="1" si="1160"/>
        <v>1</v>
      </c>
      <c r="L6632" s="4">
        <f t="shared" ca="1" si="1161"/>
        <v>0</v>
      </c>
      <c r="M6632" s="27"/>
    </row>
    <row r="6633" spans="2:13" ht="20.100000000000001" hidden="1" customHeight="1" x14ac:dyDescent="0.25">
      <c r="B6633" s="11">
        <v>6602</v>
      </c>
      <c r="C6633" s="3">
        <f t="shared" ca="1" si="1162"/>
        <v>2.6520931426556316E-2</v>
      </c>
      <c r="D6633" s="3">
        <f t="shared" ca="1" si="1162"/>
        <v>0.40496935078278062</v>
      </c>
      <c r="E6633" s="3">
        <f t="shared" ca="1" si="1154"/>
        <v>2.6520931426556316E-2</v>
      </c>
      <c r="F6633" s="3">
        <f t="shared" ca="1" si="1155"/>
        <v>0.39422918640081345</v>
      </c>
      <c r="G6633" s="3">
        <f t="shared" ca="1" si="1156"/>
        <v>0.57924988217263018</v>
      </c>
      <c r="H6633" s="5">
        <f t="shared" ca="1" si="1157"/>
        <v>1</v>
      </c>
      <c r="I6633" s="4">
        <f t="shared" ca="1" si="1158"/>
        <v>0</v>
      </c>
      <c r="J6633" s="4">
        <f t="shared" ca="1" si="1159"/>
        <v>1</v>
      </c>
      <c r="K6633" s="4">
        <f t="shared" ca="1" si="1160"/>
        <v>1</v>
      </c>
      <c r="L6633" s="4">
        <f t="shared" ca="1" si="1161"/>
        <v>0</v>
      </c>
      <c r="M6633" s="27"/>
    </row>
    <row r="6634" spans="2:13" ht="20.100000000000001" hidden="1" customHeight="1" x14ac:dyDescent="0.25">
      <c r="B6634" s="11">
        <v>6603</v>
      </c>
      <c r="C6634" s="3">
        <f t="shared" ca="1" si="1162"/>
        <v>0.45122006247332114</v>
      </c>
      <c r="D6634" s="3">
        <f t="shared" ca="1" si="1162"/>
        <v>0.1628922051283539</v>
      </c>
      <c r="E6634" s="3">
        <f t="shared" ca="1" si="1154"/>
        <v>0.45122006247332114</v>
      </c>
      <c r="F6634" s="3">
        <f t="shared" ca="1" si="1155"/>
        <v>8.9391974153921014E-2</v>
      </c>
      <c r="G6634" s="3">
        <f t="shared" ca="1" si="1156"/>
        <v>0.45938796337275783</v>
      </c>
      <c r="H6634" s="5">
        <f t="shared" ca="1" si="1157"/>
        <v>1</v>
      </c>
      <c r="I6634" s="4">
        <f t="shared" ca="1" si="1158"/>
        <v>1</v>
      </c>
      <c r="J6634" s="4">
        <f t="shared" ca="1" si="1159"/>
        <v>1</v>
      </c>
      <c r="K6634" s="4">
        <f t="shared" ca="1" si="1160"/>
        <v>1</v>
      </c>
      <c r="L6634" s="4">
        <f t="shared" ca="1" si="1161"/>
        <v>1</v>
      </c>
      <c r="M6634" s="27"/>
    </row>
    <row r="6635" spans="2:13" ht="20.100000000000001" hidden="1" customHeight="1" x14ac:dyDescent="0.25">
      <c r="B6635" s="11">
        <v>6604</v>
      </c>
      <c r="C6635" s="3">
        <f t="shared" ca="1" si="1162"/>
        <v>0.96046358534779441</v>
      </c>
      <c r="D6635" s="3">
        <f t="shared" ca="1" si="1162"/>
        <v>0.50472195143357379</v>
      </c>
      <c r="E6635" s="3">
        <f t="shared" ca="1" si="1154"/>
        <v>3.9536414652205587E-2</v>
      </c>
      <c r="F6635" s="3">
        <f t="shared" ca="1" si="1155"/>
        <v>0.48476705507762563</v>
      </c>
      <c r="G6635" s="3">
        <f t="shared" ca="1" si="1156"/>
        <v>0.47569653027016878</v>
      </c>
      <c r="H6635" s="5">
        <f t="shared" ca="1" si="1157"/>
        <v>1</v>
      </c>
      <c r="I6635" s="4">
        <f t="shared" ca="1" si="1158"/>
        <v>1</v>
      </c>
      <c r="J6635" s="4">
        <f t="shared" ca="1" si="1159"/>
        <v>1</v>
      </c>
      <c r="K6635" s="4">
        <f t="shared" ca="1" si="1160"/>
        <v>1</v>
      </c>
      <c r="L6635" s="4">
        <f t="shared" ca="1" si="1161"/>
        <v>1</v>
      </c>
      <c r="M6635" s="27"/>
    </row>
    <row r="6636" spans="2:13" ht="20.100000000000001" hidden="1" customHeight="1" x14ac:dyDescent="0.25">
      <c r="B6636" s="11">
        <v>6605</v>
      </c>
      <c r="C6636" s="3">
        <f t="shared" ca="1" si="1162"/>
        <v>0.8379760372836188</v>
      </c>
      <c r="D6636" s="3">
        <f t="shared" ca="1" si="1162"/>
        <v>0.2336032885974626</v>
      </c>
      <c r="E6636" s="3">
        <f t="shared" ca="1" si="1154"/>
        <v>0.1620239627163812</v>
      </c>
      <c r="F6636" s="3">
        <f t="shared" ca="1" si="1155"/>
        <v>0.19575395807532328</v>
      </c>
      <c r="G6636" s="3">
        <f t="shared" ca="1" si="1156"/>
        <v>0.64222207920829555</v>
      </c>
      <c r="H6636" s="5">
        <f t="shared" ca="1" si="1157"/>
        <v>1</v>
      </c>
      <c r="I6636" s="4">
        <f t="shared" ca="1" si="1158"/>
        <v>0</v>
      </c>
      <c r="J6636" s="4">
        <f t="shared" ca="1" si="1159"/>
        <v>1</v>
      </c>
      <c r="K6636" s="4">
        <f t="shared" ca="1" si="1160"/>
        <v>1</v>
      </c>
      <c r="L6636" s="4">
        <f t="shared" ca="1" si="1161"/>
        <v>0</v>
      </c>
      <c r="M6636" s="27"/>
    </row>
    <row r="6637" spans="2:13" ht="20.100000000000001" hidden="1" customHeight="1" x14ac:dyDescent="0.25">
      <c r="B6637" s="11">
        <v>6606</v>
      </c>
      <c r="C6637" s="3">
        <f t="shared" ca="1" si="1162"/>
        <v>3.8896902695147006E-2</v>
      </c>
      <c r="D6637" s="3">
        <f t="shared" ca="1" si="1162"/>
        <v>0.54145615680000558</v>
      </c>
      <c r="E6637" s="3">
        <f t="shared" ca="1" si="1154"/>
        <v>3.8896902695147006E-2</v>
      </c>
      <c r="F6637" s="3">
        <f t="shared" ca="1" si="1155"/>
        <v>0.52039518935526752</v>
      </c>
      <c r="G6637" s="3">
        <f t="shared" ca="1" si="1156"/>
        <v>0.44070790794958548</v>
      </c>
      <c r="H6637" s="5">
        <f t="shared" ca="1" si="1157"/>
        <v>1</v>
      </c>
      <c r="I6637" s="4">
        <f t="shared" ca="1" si="1158"/>
        <v>1</v>
      </c>
      <c r="J6637" s="4">
        <f t="shared" ca="1" si="1159"/>
        <v>0</v>
      </c>
      <c r="K6637" s="4">
        <f t="shared" ca="1" si="1160"/>
        <v>1</v>
      </c>
      <c r="L6637" s="4">
        <f t="shared" ca="1" si="1161"/>
        <v>0</v>
      </c>
      <c r="M6637" s="27"/>
    </row>
    <row r="6638" spans="2:13" ht="20.100000000000001" hidden="1" customHeight="1" x14ac:dyDescent="0.25">
      <c r="B6638" s="11">
        <v>6607</v>
      </c>
      <c r="C6638" s="3">
        <f t="shared" ca="1" si="1162"/>
        <v>0.68083379863837457</v>
      </c>
      <c r="D6638" s="3">
        <f t="shared" ca="1" si="1162"/>
        <v>0.87217852057292478</v>
      </c>
      <c r="E6638" s="3">
        <f t="shared" ca="1" si="1154"/>
        <v>0.31916620136162543</v>
      </c>
      <c r="F6638" s="3">
        <f t="shared" ca="1" si="1155"/>
        <v>0.59380861525246209</v>
      </c>
      <c r="G6638" s="3">
        <f t="shared" ca="1" si="1156"/>
        <v>8.7025183385912475E-2</v>
      </c>
      <c r="H6638" s="5">
        <f t="shared" ca="1" si="1157"/>
        <v>1</v>
      </c>
      <c r="I6638" s="4">
        <f t="shared" ca="1" si="1158"/>
        <v>1</v>
      </c>
      <c r="J6638" s="4">
        <f t="shared" ca="1" si="1159"/>
        <v>0</v>
      </c>
      <c r="K6638" s="4">
        <f t="shared" ca="1" si="1160"/>
        <v>1</v>
      </c>
      <c r="L6638" s="4">
        <f t="shared" ca="1" si="1161"/>
        <v>0</v>
      </c>
      <c r="M6638" s="27"/>
    </row>
    <row r="6639" spans="2:13" ht="20.100000000000001" hidden="1" customHeight="1" x14ac:dyDescent="0.25">
      <c r="B6639" s="11">
        <v>6608</v>
      </c>
      <c r="C6639" s="3">
        <f t="shared" ca="1" si="1162"/>
        <v>0.24997111763037072</v>
      </c>
      <c r="D6639" s="3">
        <f t="shared" ca="1" si="1162"/>
        <v>0.82259052753836703</v>
      </c>
      <c r="E6639" s="3">
        <f t="shared" ca="1" si="1154"/>
        <v>0.24997111763037072</v>
      </c>
      <c r="F6639" s="3">
        <f t="shared" ca="1" si="1155"/>
        <v>0.61696665401744522</v>
      </c>
      <c r="G6639" s="3">
        <f t="shared" ca="1" si="1156"/>
        <v>0.13306222835218409</v>
      </c>
      <c r="H6639" s="5">
        <f t="shared" ca="1" si="1157"/>
        <v>1</v>
      </c>
      <c r="I6639" s="4">
        <f t="shared" ca="1" si="1158"/>
        <v>1</v>
      </c>
      <c r="J6639" s="4">
        <f t="shared" ca="1" si="1159"/>
        <v>0</v>
      </c>
      <c r="K6639" s="4">
        <f t="shared" ca="1" si="1160"/>
        <v>1</v>
      </c>
      <c r="L6639" s="4">
        <f t="shared" ca="1" si="1161"/>
        <v>0</v>
      </c>
      <c r="M6639" s="27"/>
    </row>
    <row r="6640" spans="2:13" ht="20.100000000000001" hidden="1" customHeight="1" x14ac:dyDescent="0.25">
      <c r="B6640" s="11">
        <v>6609</v>
      </c>
      <c r="C6640" s="3">
        <f t="shared" ca="1" si="1162"/>
        <v>0.77847381659568027</v>
      </c>
      <c r="D6640" s="3">
        <f t="shared" ca="1" si="1162"/>
        <v>0.66834734611798685</v>
      </c>
      <c r="E6640" s="3">
        <f t="shared" ca="1" si="1154"/>
        <v>0.22152618340431973</v>
      </c>
      <c r="F6640" s="3">
        <f t="shared" ca="1" si="1155"/>
        <v>0.5202909093440633</v>
      </c>
      <c r="G6640" s="3">
        <f t="shared" ca="1" si="1156"/>
        <v>0.25818290725161691</v>
      </c>
      <c r="H6640" s="5">
        <f t="shared" ca="1" si="1157"/>
        <v>1</v>
      </c>
      <c r="I6640" s="4">
        <f t="shared" ca="1" si="1158"/>
        <v>1</v>
      </c>
      <c r="J6640" s="4">
        <f t="shared" ca="1" si="1159"/>
        <v>0</v>
      </c>
      <c r="K6640" s="4">
        <f t="shared" ca="1" si="1160"/>
        <v>1</v>
      </c>
      <c r="L6640" s="4">
        <f t="shared" ca="1" si="1161"/>
        <v>0</v>
      </c>
      <c r="M6640" s="27"/>
    </row>
    <row r="6641" spans="2:13" ht="20.100000000000001" hidden="1" customHeight="1" x14ac:dyDescent="0.25">
      <c r="B6641" s="11">
        <v>6610</v>
      </c>
      <c r="C6641" s="3">
        <f t="shared" ca="1" si="1162"/>
        <v>0.23654694388817132</v>
      </c>
      <c r="D6641" s="3">
        <f t="shared" ca="1" si="1162"/>
        <v>0.28378916924402164</v>
      </c>
      <c r="E6641" s="3">
        <f t="shared" ca="1" si="1154"/>
        <v>0.23654694388817132</v>
      </c>
      <c r="F6641" s="3">
        <f t="shared" ca="1" si="1155"/>
        <v>0.21665970855078531</v>
      </c>
      <c r="G6641" s="3">
        <f t="shared" ca="1" si="1156"/>
        <v>0.54679334756104336</v>
      </c>
      <c r="H6641" s="5">
        <f t="shared" ca="1" si="1157"/>
        <v>1</v>
      </c>
      <c r="I6641" s="4">
        <f t="shared" ca="1" si="1158"/>
        <v>0</v>
      </c>
      <c r="J6641" s="4">
        <f t="shared" ca="1" si="1159"/>
        <v>1</v>
      </c>
      <c r="K6641" s="4">
        <f t="shared" ca="1" si="1160"/>
        <v>1</v>
      </c>
      <c r="L6641" s="4">
        <f t="shared" ca="1" si="1161"/>
        <v>0</v>
      </c>
      <c r="M6641" s="27"/>
    </row>
    <row r="6642" spans="2:13" ht="20.100000000000001" hidden="1" customHeight="1" x14ac:dyDescent="0.25">
      <c r="B6642" s="11">
        <v>6611</v>
      </c>
      <c r="C6642" s="3">
        <f t="shared" ca="1" si="1162"/>
        <v>0.80374819461131475</v>
      </c>
      <c r="D6642" s="3">
        <f t="shared" ca="1" si="1162"/>
        <v>0.39330389420739831</v>
      </c>
      <c r="E6642" s="3">
        <f t="shared" ca="1" si="1154"/>
        <v>0.19625180538868525</v>
      </c>
      <c r="F6642" s="3">
        <f t="shared" ca="1" si="1155"/>
        <v>0.31611729490279594</v>
      </c>
      <c r="G6642" s="3">
        <f t="shared" ca="1" si="1156"/>
        <v>0.48763089970851881</v>
      </c>
      <c r="H6642" s="5">
        <f t="shared" ca="1" si="1157"/>
        <v>1</v>
      </c>
      <c r="I6642" s="4">
        <f t="shared" ca="1" si="1158"/>
        <v>1</v>
      </c>
      <c r="J6642" s="4">
        <f t="shared" ca="1" si="1159"/>
        <v>1</v>
      </c>
      <c r="K6642" s="4">
        <f t="shared" ca="1" si="1160"/>
        <v>1</v>
      </c>
      <c r="L6642" s="4">
        <f t="shared" ca="1" si="1161"/>
        <v>1</v>
      </c>
      <c r="M6642" s="27"/>
    </row>
    <row r="6643" spans="2:13" ht="20.100000000000001" hidden="1" customHeight="1" x14ac:dyDescent="0.25">
      <c r="B6643" s="11">
        <v>6612</v>
      </c>
      <c r="C6643" s="3">
        <f t="shared" ca="1" si="1162"/>
        <v>0.16051204728271129</v>
      </c>
      <c r="D6643" s="3">
        <f t="shared" ca="1" si="1162"/>
        <v>0.23571197696847646</v>
      </c>
      <c r="E6643" s="3">
        <f t="shared" ca="1" si="1154"/>
        <v>0.16051204728271129</v>
      </c>
      <c r="F6643" s="3">
        <f t="shared" ca="1" si="1155"/>
        <v>0.197877364976211</v>
      </c>
      <c r="G6643" s="3">
        <f t="shared" ca="1" si="1156"/>
        <v>0.64161058774107771</v>
      </c>
      <c r="H6643" s="5">
        <f t="shared" ca="1" si="1157"/>
        <v>1</v>
      </c>
      <c r="I6643" s="4">
        <f t="shared" ca="1" si="1158"/>
        <v>0</v>
      </c>
      <c r="J6643" s="4">
        <f t="shared" ca="1" si="1159"/>
        <v>1</v>
      </c>
      <c r="K6643" s="4">
        <f t="shared" ca="1" si="1160"/>
        <v>1</v>
      </c>
      <c r="L6643" s="4">
        <f t="shared" ca="1" si="1161"/>
        <v>0</v>
      </c>
      <c r="M6643" s="27"/>
    </row>
    <row r="6644" spans="2:13" ht="20.100000000000001" hidden="1" customHeight="1" x14ac:dyDescent="0.25">
      <c r="B6644" s="11">
        <v>6613</v>
      </c>
      <c r="C6644" s="3">
        <f t="shared" ca="1" si="1162"/>
        <v>0.3380846993714044</v>
      </c>
      <c r="D6644" s="3">
        <f t="shared" ca="1" si="1162"/>
        <v>0.40006964211626406</v>
      </c>
      <c r="E6644" s="3">
        <f t="shared" ca="1" si="1154"/>
        <v>0.3380846993714044</v>
      </c>
      <c r="F6644" s="3">
        <f t="shared" ca="1" si="1155"/>
        <v>0.2648122174337616</v>
      </c>
      <c r="G6644" s="3">
        <f t="shared" ca="1" si="1156"/>
        <v>0.39710308319483401</v>
      </c>
      <c r="H6644" s="5">
        <f t="shared" ca="1" si="1157"/>
        <v>1</v>
      </c>
      <c r="I6644" s="4">
        <f t="shared" ca="1" si="1158"/>
        <v>1</v>
      </c>
      <c r="J6644" s="4">
        <f t="shared" ca="1" si="1159"/>
        <v>1</v>
      </c>
      <c r="K6644" s="4">
        <f t="shared" ca="1" si="1160"/>
        <v>1</v>
      </c>
      <c r="L6644" s="4">
        <f t="shared" ca="1" si="1161"/>
        <v>1</v>
      </c>
      <c r="M6644" s="27"/>
    </row>
    <row r="6645" spans="2:13" ht="20.100000000000001" hidden="1" customHeight="1" x14ac:dyDescent="0.25">
      <c r="B6645" s="11">
        <v>6614</v>
      </c>
      <c r="C6645" s="3">
        <f t="shared" ca="1" si="1162"/>
        <v>0.43296418637496947</v>
      </c>
      <c r="D6645" s="3">
        <f t="shared" ca="1" si="1162"/>
        <v>0.26736954803287127</v>
      </c>
      <c r="E6645" s="3">
        <f t="shared" ca="1" si="1154"/>
        <v>0.43296418637496947</v>
      </c>
      <c r="F6645" s="3">
        <f t="shared" ca="1" si="1155"/>
        <v>0.15160810920737583</v>
      </c>
      <c r="G6645" s="3">
        <f t="shared" ca="1" si="1156"/>
        <v>0.4154277044176547</v>
      </c>
      <c r="H6645" s="5">
        <f t="shared" ca="1" si="1157"/>
        <v>1</v>
      </c>
      <c r="I6645" s="4">
        <f t="shared" ca="1" si="1158"/>
        <v>1</v>
      </c>
      <c r="J6645" s="4">
        <f t="shared" ca="1" si="1159"/>
        <v>1</v>
      </c>
      <c r="K6645" s="4">
        <f t="shared" ca="1" si="1160"/>
        <v>1</v>
      </c>
      <c r="L6645" s="4">
        <f t="shared" ca="1" si="1161"/>
        <v>1</v>
      </c>
      <c r="M6645" s="27"/>
    </row>
    <row r="6646" spans="2:13" ht="20.100000000000001" hidden="1" customHeight="1" x14ac:dyDescent="0.25">
      <c r="B6646" s="11">
        <v>6615</v>
      </c>
      <c r="C6646" s="3">
        <f t="shared" ca="1" si="1162"/>
        <v>0.41327152273906209</v>
      </c>
      <c r="D6646" s="3">
        <f t="shared" ca="1" si="1162"/>
        <v>0.59062861720169546</v>
      </c>
      <c r="E6646" s="3">
        <f t="shared" ca="1" si="1154"/>
        <v>0.41327152273906209</v>
      </c>
      <c r="F6646" s="3">
        <f t="shared" ca="1" si="1155"/>
        <v>0.34653862919748418</v>
      </c>
      <c r="G6646" s="3">
        <f t="shared" ca="1" si="1156"/>
        <v>0.24018984806345373</v>
      </c>
      <c r="H6646" s="5">
        <f t="shared" ca="1" si="1157"/>
        <v>1</v>
      </c>
      <c r="I6646" s="4">
        <f t="shared" ca="1" si="1158"/>
        <v>1</v>
      </c>
      <c r="J6646" s="4">
        <f t="shared" ca="1" si="1159"/>
        <v>1</v>
      </c>
      <c r="K6646" s="4">
        <f t="shared" ca="1" si="1160"/>
        <v>1</v>
      </c>
      <c r="L6646" s="4">
        <f t="shared" ca="1" si="1161"/>
        <v>1</v>
      </c>
      <c r="M6646" s="27"/>
    </row>
    <row r="6647" spans="2:13" ht="20.100000000000001" hidden="1" customHeight="1" x14ac:dyDescent="0.25">
      <c r="B6647" s="11">
        <v>6616</v>
      </c>
      <c r="C6647" s="3">
        <f t="shared" ca="1" si="1162"/>
        <v>3.7063908595256212E-3</v>
      </c>
      <c r="D6647" s="3">
        <f t="shared" ca="1" si="1162"/>
        <v>9.1072485698710071E-2</v>
      </c>
      <c r="E6647" s="3">
        <f t="shared" ca="1" si="1154"/>
        <v>3.7063908595256212E-3</v>
      </c>
      <c r="F6647" s="3">
        <f t="shared" ca="1" si="1155"/>
        <v>9.0734935470162092E-2</v>
      </c>
      <c r="G6647" s="3">
        <f t="shared" ca="1" si="1156"/>
        <v>0.90555867367031229</v>
      </c>
      <c r="H6647" s="5">
        <f t="shared" ca="1" si="1157"/>
        <v>1</v>
      </c>
      <c r="I6647" s="4">
        <f t="shared" ca="1" si="1158"/>
        <v>0</v>
      </c>
      <c r="J6647" s="4">
        <f t="shared" ca="1" si="1159"/>
        <v>1</v>
      </c>
      <c r="K6647" s="4">
        <f t="shared" ca="1" si="1160"/>
        <v>1</v>
      </c>
      <c r="L6647" s="4">
        <f t="shared" ca="1" si="1161"/>
        <v>0</v>
      </c>
      <c r="M6647" s="27"/>
    </row>
    <row r="6648" spans="2:13" ht="20.100000000000001" hidden="1" customHeight="1" x14ac:dyDescent="0.25">
      <c r="B6648" s="11">
        <v>6617</v>
      </c>
      <c r="C6648" s="3">
        <f t="shared" ca="1" si="1162"/>
        <v>0.41279628301975213</v>
      </c>
      <c r="D6648" s="3">
        <f t="shared" ca="1" si="1162"/>
        <v>0.16490771201767873</v>
      </c>
      <c r="E6648" s="3">
        <f t="shared" ca="1" si="1154"/>
        <v>0.41279628301975213</v>
      </c>
      <c r="F6648" s="3">
        <f t="shared" ca="1" si="1155"/>
        <v>9.6834421455489247E-2</v>
      </c>
      <c r="G6648" s="3">
        <f t="shared" ca="1" si="1156"/>
        <v>0.49036929552475861</v>
      </c>
      <c r="H6648" s="5">
        <f t="shared" ca="1" si="1157"/>
        <v>1</v>
      </c>
      <c r="I6648" s="4">
        <f t="shared" ca="1" si="1158"/>
        <v>1</v>
      </c>
      <c r="J6648" s="4">
        <f t="shared" ca="1" si="1159"/>
        <v>1</v>
      </c>
      <c r="K6648" s="4">
        <f t="shared" ca="1" si="1160"/>
        <v>1</v>
      </c>
      <c r="L6648" s="4">
        <f t="shared" ca="1" si="1161"/>
        <v>1</v>
      </c>
      <c r="M6648" s="27"/>
    </row>
    <row r="6649" spans="2:13" ht="20.100000000000001" hidden="1" customHeight="1" x14ac:dyDescent="0.25">
      <c r="B6649" s="11">
        <v>6618</v>
      </c>
      <c r="C6649" s="3">
        <f t="shared" ca="1" si="1162"/>
        <v>0.25951428158860679</v>
      </c>
      <c r="D6649" s="3">
        <f t="shared" ca="1" si="1162"/>
        <v>0.89187944645466222</v>
      </c>
      <c r="E6649" s="3">
        <f t="shared" ca="1" si="1154"/>
        <v>0.25951428158860679</v>
      </c>
      <c r="F6649" s="3">
        <f t="shared" ca="1" si="1155"/>
        <v>0.66042399264433627</v>
      </c>
      <c r="G6649" s="3">
        <f t="shared" ca="1" si="1156"/>
        <v>8.006172576705696E-2</v>
      </c>
      <c r="H6649" s="5">
        <f t="shared" ca="1" si="1157"/>
        <v>1</v>
      </c>
      <c r="I6649" s="4">
        <f t="shared" ca="1" si="1158"/>
        <v>1</v>
      </c>
      <c r="J6649" s="4">
        <f t="shared" ca="1" si="1159"/>
        <v>0</v>
      </c>
      <c r="K6649" s="4">
        <f t="shared" ca="1" si="1160"/>
        <v>1</v>
      </c>
      <c r="L6649" s="4">
        <f t="shared" ca="1" si="1161"/>
        <v>0</v>
      </c>
      <c r="M6649" s="27"/>
    </row>
    <row r="6650" spans="2:13" ht="20.100000000000001" hidden="1" customHeight="1" x14ac:dyDescent="0.25">
      <c r="B6650" s="11">
        <v>6619</v>
      </c>
      <c r="C6650" s="3">
        <f t="shared" ca="1" si="1162"/>
        <v>0.4721393852485346</v>
      </c>
      <c r="D6650" s="3">
        <f t="shared" ca="1" si="1162"/>
        <v>1.2212690329013842E-2</v>
      </c>
      <c r="E6650" s="3">
        <f t="shared" ca="1" si="1154"/>
        <v>0.4721393852485346</v>
      </c>
      <c r="F6650" s="3">
        <f t="shared" ca="1" si="1155"/>
        <v>6.4465982248425226E-3</v>
      </c>
      <c r="G6650" s="3">
        <f t="shared" ca="1" si="1156"/>
        <v>0.52141401652662289</v>
      </c>
      <c r="H6650" s="5">
        <f t="shared" ca="1" si="1157"/>
        <v>1</v>
      </c>
      <c r="I6650" s="4">
        <f t="shared" ca="1" si="1158"/>
        <v>0</v>
      </c>
      <c r="J6650" s="4">
        <f t="shared" ca="1" si="1159"/>
        <v>1</v>
      </c>
      <c r="K6650" s="4">
        <f t="shared" ca="1" si="1160"/>
        <v>1</v>
      </c>
      <c r="L6650" s="4">
        <f t="shared" ca="1" si="1161"/>
        <v>0</v>
      </c>
      <c r="M6650" s="27"/>
    </row>
    <row r="6651" spans="2:13" ht="20.100000000000001" hidden="1" customHeight="1" x14ac:dyDescent="0.25">
      <c r="B6651" s="11">
        <v>6620</v>
      </c>
      <c r="C6651" s="3">
        <f t="shared" ca="1" si="1162"/>
        <v>0.58616521730434912</v>
      </c>
      <c r="D6651" s="3">
        <f t="shared" ca="1" si="1162"/>
        <v>0.31885297479453356</v>
      </c>
      <c r="E6651" s="3">
        <f t="shared" ca="1" si="1154"/>
        <v>0.41383478269565088</v>
      </c>
      <c r="F6651" s="3">
        <f t="shared" ca="1" si="1155"/>
        <v>0.18690052325857592</v>
      </c>
      <c r="G6651" s="3">
        <f t="shared" ca="1" si="1156"/>
        <v>0.39926469404577319</v>
      </c>
      <c r="H6651" s="5">
        <f t="shared" ca="1" si="1157"/>
        <v>1</v>
      </c>
      <c r="I6651" s="4">
        <f t="shared" ca="1" si="1158"/>
        <v>1</v>
      </c>
      <c r="J6651" s="4">
        <f t="shared" ca="1" si="1159"/>
        <v>1</v>
      </c>
      <c r="K6651" s="4">
        <f t="shared" ca="1" si="1160"/>
        <v>1</v>
      </c>
      <c r="L6651" s="4">
        <f t="shared" ca="1" si="1161"/>
        <v>1</v>
      </c>
      <c r="M6651" s="27"/>
    </row>
    <row r="6652" spans="2:13" ht="20.100000000000001" hidden="1" customHeight="1" x14ac:dyDescent="0.25">
      <c r="B6652" s="11">
        <v>6621</v>
      </c>
      <c r="C6652" s="3">
        <f t="shared" ref="C6652:D6671" ca="1" si="1163">RAND()</f>
        <v>0.90571956266570497</v>
      </c>
      <c r="D6652" s="3">
        <f t="shared" ca="1" si="1163"/>
        <v>0.38943919847813102</v>
      </c>
      <c r="E6652" s="3">
        <f t="shared" ca="1" si="1154"/>
        <v>9.4280437334295031E-2</v>
      </c>
      <c r="F6652" s="3">
        <f t="shared" ca="1" si="1155"/>
        <v>0.35272270053049548</v>
      </c>
      <c r="G6652" s="3">
        <f t="shared" ca="1" si="1156"/>
        <v>0.55299686213520949</v>
      </c>
      <c r="H6652" s="5">
        <f t="shared" ca="1" si="1157"/>
        <v>1</v>
      </c>
      <c r="I6652" s="4">
        <f t="shared" ca="1" si="1158"/>
        <v>0</v>
      </c>
      <c r="J6652" s="4">
        <f t="shared" ca="1" si="1159"/>
        <v>1</v>
      </c>
      <c r="K6652" s="4">
        <f t="shared" ca="1" si="1160"/>
        <v>1</v>
      </c>
      <c r="L6652" s="4">
        <f t="shared" ca="1" si="1161"/>
        <v>0</v>
      </c>
      <c r="M6652" s="27"/>
    </row>
    <row r="6653" spans="2:13" ht="20.100000000000001" hidden="1" customHeight="1" x14ac:dyDescent="0.25">
      <c r="B6653" s="11">
        <v>6622</v>
      </c>
      <c r="C6653" s="3">
        <f t="shared" ca="1" si="1163"/>
        <v>0.36468844627928076</v>
      </c>
      <c r="D6653" s="3">
        <f t="shared" ca="1" si="1163"/>
        <v>5.5305603090186395E-2</v>
      </c>
      <c r="E6653" s="3">
        <f t="shared" ca="1" si="1154"/>
        <v>0.36468844627928076</v>
      </c>
      <c r="F6653" s="3">
        <f t="shared" ca="1" si="1155"/>
        <v>3.5136288628687729E-2</v>
      </c>
      <c r="G6653" s="3">
        <f t="shared" ca="1" si="1156"/>
        <v>0.60017526509203145</v>
      </c>
      <c r="H6653" s="5">
        <f t="shared" ca="1" si="1157"/>
        <v>1</v>
      </c>
      <c r="I6653" s="4">
        <f t="shared" ca="1" si="1158"/>
        <v>0</v>
      </c>
      <c r="J6653" s="4">
        <f t="shared" ca="1" si="1159"/>
        <v>1</v>
      </c>
      <c r="K6653" s="4">
        <f t="shared" ca="1" si="1160"/>
        <v>1</v>
      </c>
      <c r="L6653" s="4">
        <f t="shared" ca="1" si="1161"/>
        <v>0</v>
      </c>
      <c r="M6653" s="27"/>
    </row>
    <row r="6654" spans="2:13" ht="20.100000000000001" hidden="1" customHeight="1" x14ac:dyDescent="0.25">
      <c r="B6654" s="11">
        <v>6623</v>
      </c>
      <c r="C6654" s="3">
        <f t="shared" ca="1" si="1163"/>
        <v>0.5672586911230022</v>
      </c>
      <c r="D6654" s="3">
        <f t="shared" ca="1" si="1163"/>
        <v>0.2747477776895686</v>
      </c>
      <c r="E6654" s="3">
        <f t="shared" ca="1" si="1154"/>
        <v>0.4327413088769978</v>
      </c>
      <c r="F6654" s="3">
        <f t="shared" ca="1" si="1155"/>
        <v>0.15585306476113828</v>
      </c>
      <c r="G6654" s="3">
        <f t="shared" ca="1" si="1156"/>
        <v>0.41140562636186395</v>
      </c>
      <c r="H6654" s="5">
        <f t="shared" ca="1" si="1157"/>
        <v>1</v>
      </c>
      <c r="I6654" s="4">
        <f t="shared" ca="1" si="1158"/>
        <v>1</v>
      </c>
      <c r="J6654" s="4">
        <f t="shared" ca="1" si="1159"/>
        <v>1</v>
      </c>
      <c r="K6654" s="4">
        <f t="shared" ca="1" si="1160"/>
        <v>1</v>
      </c>
      <c r="L6654" s="4">
        <f t="shared" ca="1" si="1161"/>
        <v>1</v>
      </c>
      <c r="M6654" s="27"/>
    </row>
    <row r="6655" spans="2:13" ht="20.100000000000001" hidden="1" customHeight="1" x14ac:dyDescent="0.25">
      <c r="B6655" s="11">
        <v>6624</v>
      </c>
      <c r="C6655" s="3">
        <f t="shared" ca="1" si="1163"/>
        <v>0.63581295640135438</v>
      </c>
      <c r="D6655" s="3">
        <f t="shared" ca="1" si="1163"/>
        <v>0.79641709898703239</v>
      </c>
      <c r="E6655" s="3">
        <f t="shared" ca="1" si="1154"/>
        <v>0.36418704359864562</v>
      </c>
      <c r="F6655" s="3">
        <f t="shared" ca="1" si="1155"/>
        <v>0.50637231023553519</v>
      </c>
      <c r="G6655" s="3">
        <f t="shared" ca="1" si="1156"/>
        <v>0.12944064616581921</v>
      </c>
      <c r="H6655" s="5">
        <f t="shared" ca="1" si="1157"/>
        <v>1</v>
      </c>
      <c r="I6655" s="4">
        <f t="shared" ca="1" si="1158"/>
        <v>1</v>
      </c>
      <c r="J6655" s="4">
        <f t="shared" ca="1" si="1159"/>
        <v>0</v>
      </c>
      <c r="K6655" s="4">
        <f t="shared" ca="1" si="1160"/>
        <v>1</v>
      </c>
      <c r="L6655" s="4">
        <f t="shared" ca="1" si="1161"/>
        <v>0</v>
      </c>
      <c r="M6655" s="27"/>
    </row>
    <row r="6656" spans="2:13" ht="20.100000000000001" hidden="1" customHeight="1" x14ac:dyDescent="0.25">
      <c r="B6656" s="11">
        <v>6625</v>
      </c>
      <c r="C6656" s="3">
        <f t="shared" ca="1" si="1163"/>
        <v>0.97993699865433648</v>
      </c>
      <c r="D6656" s="3">
        <f t="shared" ca="1" si="1163"/>
        <v>0.42748452230024836</v>
      </c>
      <c r="E6656" s="3">
        <f t="shared" ca="1" si="1154"/>
        <v>2.0063001345663523E-2</v>
      </c>
      <c r="F6656" s="3">
        <f t="shared" ca="1" si="1155"/>
        <v>0.41890789975408815</v>
      </c>
      <c r="G6656" s="3">
        <f t="shared" ca="1" si="1156"/>
        <v>0.56102909890024832</v>
      </c>
      <c r="H6656" s="5">
        <f t="shared" ca="1" si="1157"/>
        <v>1</v>
      </c>
      <c r="I6656" s="4">
        <f t="shared" ca="1" si="1158"/>
        <v>0</v>
      </c>
      <c r="J6656" s="4">
        <f t="shared" ca="1" si="1159"/>
        <v>1</v>
      </c>
      <c r="K6656" s="4">
        <f t="shared" ca="1" si="1160"/>
        <v>1</v>
      </c>
      <c r="L6656" s="4">
        <f t="shared" ca="1" si="1161"/>
        <v>0</v>
      </c>
      <c r="M6656" s="27"/>
    </row>
    <row r="6657" spans="2:13" ht="20.100000000000001" hidden="1" customHeight="1" x14ac:dyDescent="0.25">
      <c r="B6657" s="11">
        <v>6626</v>
      </c>
      <c r="C6657" s="3">
        <f t="shared" ca="1" si="1163"/>
        <v>0.9130504183836019</v>
      </c>
      <c r="D6657" s="3">
        <f t="shared" ca="1" si="1163"/>
        <v>0.91935449855101881</v>
      </c>
      <c r="E6657" s="3">
        <f t="shared" ca="1" si="1154"/>
        <v>8.6949581616398097E-2</v>
      </c>
      <c r="F6657" s="3">
        <f t="shared" ca="1" si="1155"/>
        <v>0.83941700954485421</v>
      </c>
      <c r="G6657" s="3">
        <f t="shared" ca="1" si="1156"/>
        <v>7.3633408838747652E-2</v>
      </c>
      <c r="H6657" s="5">
        <f t="shared" ca="1" si="1157"/>
        <v>1</v>
      </c>
      <c r="I6657" s="4">
        <f t="shared" ca="1" si="1158"/>
        <v>1</v>
      </c>
      <c r="J6657" s="4">
        <f t="shared" ca="1" si="1159"/>
        <v>0</v>
      </c>
      <c r="K6657" s="4">
        <f t="shared" ca="1" si="1160"/>
        <v>1</v>
      </c>
      <c r="L6657" s="4">
        <f t="shared" ca="1" si="1161"/>
        <v>0</v>
      </c>
      <c r="M6657" s="27"/>
    </row>
    <row r="6658" spans="2:13" ht="20.100000000000001" hidden="1" customHeight="1" x14ac:dyDescent="0.25">
      <c r="B6658" s="11">
        <v>6627</v>
      </c>
      <c r="C6658" s="3">
        <f t="shared" ca="1" si="1163"/>
        <v>0.38420296068589721</v>
      </c>
      <c r="D6658" s="3">
        <f t="shared" ca="1" si="1163"/>
        <v>0.83846754007804147</v>
      </c>
      <c r="E6658" s="3">
        <f t="shared" ca="1" si="1154"/>
        <v>0.38420296068589721</v>
      </c>
      <c r="F6658" s="3">
        <f t="shared" ca="1" si="1155"/>
        <v>0.51632582874103672</v>
      </c>
      <c r="G6658" s="3">
        <f t="shared" ca="1" si="1156"/>
        <v>9.947121057306603E-2</v>
      </c>
      <c r="H6658" s="5">
        <f t="shared" ca="1" si="1157"/>
        <v>1</v>
      </c>
      <c r="I6658" s="4">
        <f t="shared" ca="1" si="1158"/>
        <v>1</v>
      </c>
      <c r="J6658" s="4">
        <f t="shared" ca="1" si="1159"/>
        <v>0</v>
      </c>
      <c r="K6658" s="4">
        <f t="shared" ca="1" si="1160"/>
        <v>1</v>
      </c>
      <c r="L6658" s="4">
        <f t="shared" ca="1" si="1161"/>
        <v>0</v>
      </c>
      <c r="M6658" s="27"/>
    </row>
    <row r="6659" spans="2:13" ht="20.100000000000001" hidden="1" customHeight="1" x14ac:dyDescent="0.25">
      <c r="B6659" s="11">
        <v>6628</v>
      </c>
      <c r="C6659" s="3">
        <f t="shared" ca="1" si="1163"/>
        <v>0.25481483650196812</v>
      </c>
      <c r="D6659" s="3">
        <f t="shared" ca="1" si="1163"/>
        <v>0.10871795892315672</v>
      </c>
      <c r="E6659" s="3">
        <f t="shared" ca="1" si="1154"/>
        <v>0.25481483650196812</v>
      </c>
      <c r="F6659" s="3">
        <f t="shared" ca="1" si="1155"/>
        <v>8.1015009995324849E-2</v>
      </c>
      <c r="G6659" s="3">
        <f t="shared" ca="1" si="1156"/>
        <v>0.66417015350270703</v>
      </c>
      <c r="H6659" s="5">
        <f t="shared" ca="1" si="1157"/>
        <v>1</v>
      </c>
      <c r="I6659" s="4">
        <f t="shared" ca="1" si="1158"/>
        <v>0</v>
      </c>
      <c r="J6659" s="4">
        <f t="shared" ca="1" si="1159"/>
        <v>1</v>
      </c>
      <c r="K6659" s="4">
        <f t="shared" ca="1" si="1160"/>
        <v>1</v>
      </c>
      <c r="L6659" s="4">
        <f t="shared" ca="1" si="1161"/>
        <v>0</v>
      </c>
      <c r="M6659" s="27"/>
    </row>
    <row r="6660" spans="2:13" ht="20.100000000000001" hidden="1" customHeight="1" x14ac:dyDescent="0.25">
      <c r="B6660" s="11">
        <v>6629</v>
      </c>
      <c r="C6660" s="3">
        <f t="shared" ca="1" si="1163"/>
        <v>0.89170290717477696</v>
      </c>
      <c r="D6660" s="3">
        <f t="shared" ca="1" si="1163"/>
        <v>0.37770371404111069</v>
      </c>
      <c r="E6660" s="3">
        <f t="shared" ca="1" si="1154"/>
        <v>0.10829709282522304</v>
      </c>
      <c r="F6660" s="3">
        <f t="shared" ca="1" si="1155"/>
        <v>0.33679949986116903</v>
      </c>
      <c r="G6660" s="3">
        <f t="shared" ca="1" si="1156"/>
        <v>0.55490340731360788</v>
      </c>
      <c r="H6660" s="5">
        <f t="shared" ca="1" si="1157"/>
        <v>1</v>
      </c>
      <c r="I6660" s="4">
        <f t="shared" ca="1" si="1158"/>
        <v>0</v>
      </c>
      <c r="J6660" s="4">
        <f t="shared" ca="1" si="1159"/>
        <v>1</v>
      </c>
      <c r="K6660" s="4">
        <f t="shared" ca="1" si="1160"/>
        <v>1</v>
      </c>
      <c r="L6660" s="4">
        <f t="shared" ca="1" si="1161"/>
        <v>0</v>
      </c>
      <c r="M6660" s="27"/>
    </row>
    <row r="6661" spans="2:13" ht="20.100000000000001" hidden="1" customHeight="1" x14ac:dyDescent="0.25">
      <c r="B6661" s="11">
        <v>6630</v>
      </c>
      <c r="C6661" s="3">
        <f t="shared" ca="1" si="1163"/>
        <v>0.17697933275250166</v>
      </c>
      <c r="D6661" s="3">
        <f t="shared" ca="1" si="1163"/>
        <v>0.58271772883041373</v>
      </c>
      <c r="E6661" s="3">
        <f t="shared" ca="1" si="1154"/>
        <v>0.17697933275250166</v>
      </c>
      <c r="F6661" s="3">
        <f t="shared" ca="1" si="1155"/>
        <v>0.47958873399895391</v>
      </c>
      <c r="G6661" s="3">
        <f t="shared" ca="1" si="1156"/>
        <v>0.34343193324854443</v>
      </c>
      <c r="H6661" s="5">
        <f t="shared" ca="1" si="1157"/>
        <v>1</v>
      </c>
      <c r="I6661" s="4">
        <f t="shared" ca="1" si="1158"/>
        <v>1</v>
      </c>
      <c r="J6661" s="4">
        <f t="shared" ca="1" si="1159"/>
        <v>1</v>
      </c>
      <c r="K6661" s="4">
        <f t="shared" ca="1" si="1160"/>
        <v>1</v>
      </c>
      <c r="L6661" s="4">
        <f t="shared" ca="1" si="1161"/>
        <v>1</v>
      </c>
      <c r="M6661" s="27"/>
    </row>
    <row r="6662" spans="2:13" ht="20.100000000000001" hidden="1" customHeight="1" x14ac:dyDescent="0.25">
      <c r="B6662" s="11">
        <v>6631</v>
      </c>
      <c r="C6662" s="3">
        <f t="shared" ca="1" si="1163"/>
        <v>4.0685442298115104E-2</v>
      </c>
      <c r="D6662" s="3">
        <f t="shared" ca="1" si="1163"/>
        <v>0.67326986741593409</v>
      </c>
      <c r="E6662" s="3">
        <f t="shared" ca="1" si="1154"/>
        <v>4.0685442298115104E-2</v>
      </c>
      <c r="F6662" s="3">
        <f t="shared" ca="1" si="1155"/>
        <v>0.64587758507412352</v>
      </c>
      <c r="G6662" s="3">
        <f t="shared" ca="1" si="1156"/>
        <v>0.31343697262776138</v>
      </c>
      <c r="H6662" s="5">
        <f t="shared" ca="1" si="1157"/>
        <v>1</v>
      </c>
      <c r="I6662" s="4">
        <f t="shared" ca="1" si="1158"/>
        <v>1</v>
      </c>
      <c r="J6662" s="4">
        <f t="shared" ca="1" si="1159"/>
        <v>0</v>
      </c>
      <c r="K6662" s="4">
        <f t="shared" ca="1" si="1160"/>
        <v>1</v>
      </c>
      <c r="L6662" s="4">
        <f t="shared" ca="1" si="1161"/>
        <v>0</v>
      </c>
      <c r="M6662" s="27"/>
    </row>
    <row r="6663" spans="2:13" ht="20.100000000000001" hidden="1" customHeight="1" x14ac:dyDescent="0.25">
      <c r="B6663" s="11">
        <v>6632</v>
      </c>
      <c r="C6663" s="3">
        <f t="shared" ca="1" si="1163"/>
        <v>0.6204412628928484</v>
      </c>
      <c r="D6663" s="3">
        <f t="shared" ca="1" si="1163"/>
        <v>0.81843719074782584</v>
      </c>
      <c r="E6663" s="3">
        <f t="shared" ca="1" si="1154"/>
        <v>0.3795587371071516</v>
      </c>
      <c r="F6663" s="3">
        <f t="shared" ca="1" si="1155"/>
        <v>0.50779220422605609</v>
      </c>
      <c r="G6663" s="3">
        <f t="shared" ca="1" si="1156"/>
        <v>0.11264905866679227</v>
      </c>
      <c r="H6663" s="5">
        <f t="shared" ca="1" si="1157"/>
        <v>1</v>
      </c>
      <c r="I6663" s="4">
        <f t="shared" ca="1" si="1158"/>
        <v>1</v>
      </c>
      <c r="J6663" s="4">
        <f t="shared" ca="1" si="1159"/>
        <v>0</v>
      </c>
      <c r="K6663" s="4">
        <f t="shared" ca="1" si="1160"/>
        <v>1</v>
      </c>
      <c r="L6663" s="4">
        <f t="shared" ca="1" si="1161"/>
        <v>0</v>
      </c>
      <c r="M6663" s="27"/>
    </row>
    <row r="6664" spans="2:13" ht="20.100000000000001" hidden="1" customHeight="1" x14ac:dyDescent="0.25">
      <c r="B6664" s="11">
        <v>6633</v>
      </c>
      <c r="C6664" s="3">
        <f t="shared" ca="1" si="1163"/>
        <v>0.64590673895515793</v>
      </c>
      <c r="D6664" s="3">
        <f t="shared" ca="1" si="1163"/>
        <v>0.76592951557746525</v>
      </c>
      <c r="E6664" s="3">
        <f t="shared" ca="1" si="1154"/>
        <v>0.35409326104484207</v>
      </c>
      <c r="F6664" s="3">
        <f t="shared" ca="1" si="1155"/>
        <v>0.49471903567614439</v>
      </c>
      <c r="G6664" s="3">
        <f t="shared" ca="1" si="1156"/>
        <v>0.15118770327901351</v>
      </c>
      <c r="H6664" s="5">
        <f t="shared" ca="1" si="1157"/>
        <v>1</v>
      </c>
      <c r="I6664" s="4">
        <f t="shared" ca="1" si="1158"/>
        <v>1</v>
      </c>
      <c r="J6664" s="4">
        <f t="shared" ca="1" si="1159"/>
        <v>1</v>
      </c>
      <c r="K6664" s="4">
        <f t="shared" ca="1" si="1160"/>
        <v>1</v>
      </c>
      <c r="L6664" s="4">
        <f t="shared" ca="1" si="1161"/>
        <v>1</v>
      </c>
      <c r="M6664" s="27"/>
    </row>
    <row r="6665" spans="2:13" ht="20.100000000000001" hidden="1" customHeight="1" x14ac:dyDescent="0.25">
      <c r="B6665" s="11">
        <v>6634</v>
      </c>
      <c r="C6665" s="3">
        <f t="shared" ca="1" si="1163"/>
        <v>0.7610874834636645</v>
      </c>
      <c r="D6665" s="3">
        <f t="shared" ca="1" si="1163"/>
        <v>0.65340149807751391</v>
      </c>
      <c r="E6665" s="3">
        <f t="shared" ca="1" si="1154"/>
        <v>0.2389125165363355</v>
      </c>
      <c r="F6665" s="3">
        <f t="shared" ca="1" si="1155"/>
        <v>0.49729570186320349</v>
      </c>
      <c r="G6665" s="3">
        <f t="shared" ca="1" si="1156"/>
        <v>0.26379178160046102</v>
      </c>
      <c r="H6665" s="5">
        <f t="shared" ca="1" si="1157"/>
        <v>1</v>
      </c>
      <c r="I6665" s="4">
        <f t="shared" ca="1" si="1158"/>
        <v>1</v>
      </c>
      <c r="J6665" s="4">
        <f t="shared" ca="1" si="1159"/>
        <v>1</v>
      </c>
      <c r="K6665" s="4">
        <f t="shared" ca="1" si="1160"/>
        <v>1</v>
      </c>
      <c r="L6665" s="4">
        <f t="shared" ca="1" si="1161"/>
        <v>1</v>
      </c>
      <c r="M6665" s="27"/>
    </row>
    <row r="6666" spans="2:13" ht="20.100000000000001" hidden="1" customHeight="1" x14ac:dyDescent="0.25">
      <c r="B6666" s="11">
        <v>6635</v>
      </c>
      <c r="C6666" s="3">
        <f t="shared" ca="1" si="1163"/>
        <v>0.50004319567158162</v>
      </c>
      <c r="D6666" s="3">
        <f t="shared" ca="1" si="1163"/>
        <v>0.5577090088708041</v>
      </c>
      <c r="E6666" s="3">
        <f t="shared" ca="1" si="1154"/>
        <v>0.49995680432841838</v>
      </c>
      <c r="F6666" s="3">
        <f t="shared" ca="1" si="1155"/>
        <v>0.27887859505058732</v>
      </c>
      <c r="G6666" s="3">
        <f t="shared" ca="1" si="1156"/>
        <v>0.22116460062099427</v>
      </c>
      <c r="H6666" s="5">
        <f t="shared" ca="1" si="1157"/>
        <v>1</v>
      </c>
      <c r="I6666" s="4">
        <f t="shared" ca="1" si="1158"/>
        <v>1</v>
      </c>
      <c r="J6666" s="4">
        <f t="shared" ca="1" si="1159"/>
        <v>1</v>
      </c>
      <c r="K6666" s="4">
        <f t="shared" ca="1" si="1160"/>
        <v>1</v>
      </c>
      <c r="L6666" s="4">
        <f t="shared" ca="1" si="1161"/>
        <v>1</v>
      </c>
      <c r="M6666" s="27"/>
    </row>
    <row r="6667" spans="2:13" ht="20.100000000000001" hidden="1" customHeight="1" x14ac:dyDescent="0.25">
      <c r="B6667" s="11">
        <v>6636</v>
      </c>
      <c r="C6667" s="3">
        <f t="shared" ca="1" si="1163"/>
        <v>0.75613219544950749</v>
      </c>
      <c r="D6667" s="3">
        <f t="shared" ca="1" si="1163"/>
        <v>0.34335545520540545</v>
      </c>
      <c r="E6667" s="3">
        <f t="shared" ca="1" si="1154"/>
        <v>0.24386780455049251</v>
      </c>
      <c r="F6667" s="3">
        <f t="shared" ca="1" si="1155"/>
        <v>0.25962211416402825</v>
      </c>
      <c r="G6667" s="3">
        <f t="shared" ca="1" si="1156"/>
        <v>0.49651008128547924</v>
      </c>
      <c r="H6667" s="5">
        <f t="shared" ca="1" si="1157"/>
        <v>1</v>
      </c>
      <c r="I6667" s="4">
        <f t="shared" ca="1" si="1158"/>
        <v>1</v>
      </c>
      <c r="J6667" s="4">
        <f t="shared" ca="1" si="1159"/>
        <v>1</v>
      </c>
      <c r="K6667" s="4">
        <f t="shared" ca="1" si="1160"/>
        <v>1</v>
      </c>
      <c r="L6667" s="4">
        <f t="shared" ca="1" si="1161"/>
        <v>1</v>
      </c>
      <c r="M6667" s="27"/>
    </row>
    <row r="6668" spans="2:13" ht="20.100000000000001" hidden="1" customHeight="1" x14ac:dyDescent="0.25">
      <c r="B6668" s="11">
        <v>6637</v>
      </c>
      <c r="C6668" s="3">
        <f t="shared" ca="1" si="1163"/>
        <v>0.19172959972332726</v>
      </c>
      <c r="D6668" s="3">
        <f t="shared" ca="1" si="1163"/>
        <v>0.9889870643674924</v>
      </c>
      <c r="E6668" s="3">
        <f t="shared" ca="1" si="1154"/>
        <v>0.19172959972332726</v>
      </c>
      <c r="F6668" s="3">
        <f t="shared" ca="1" si="1155"/>
        <v>0.79936897038476462</v>
      </c>
      <c r="G6668" s="3">
        <f t="shared" ca="1" si="1156"/>
        <v>8.9014298919081521E-3</v>
      </c>
      <c r="H6668" s="5">
        <f t="shared" ca="1" si="1157"/>
        <v>1</v>
      </c>
      <c r="I6668" s="4">
        <f t="shared" ca="1" si="1158"/>
        <v>1</v>
      </c>
      <c r="J6668" s="4">
        <f t="shared" ca="1" si="1159"/>
        <v>0</v>
      </c>
      <c r="K6668" s="4">
        <f t="shared" ca="1" si="1160"/>
        <v>1</v>
      </c>
      <c r="L6668" s="4">
        <f t="shared" ca="1" si="1161"/>
        <v>0</v>
      </c>
      <c r="M6668" s="27"/>
    </row>
    <row r="6669" spans="2:13" ht="20.100000000000001" hidden="1" customHeight="1" x14ac:dyDescent="0.25">
      <c r="B6669" s="11">
        <v>6638</v>
      </c>
      <c r="C6669" s="3">
        <f t="shared" ca="1" si="1163"/>
        <v>0.63311474091678266</v>
      </c>
      <c r="D6669" s="3">
        <f t="shared" ca="1" si="1163"/>
        <v>0.60390662602204048</v>
      </c>
      <c r="E6669" s="3">
        <f t="shared" ca="1" si="1154"/>
        <v>0.36688525908321734</v>
      </c>
      <c r="F6669" s="3">
        <f t="shared" ca="1" si="1155"/>
        <v>0.38234218707187251</v>
      </c>
      <c r="G6669" s="3">
        <f t="shared" ca="1" si="1156"/>
        <v>0.25077255384491015</v>
      </c>
      <c r="H6669" s="5">
        <f t="shared" ca="1" si="1157"/>
        <v>1</v>
      </c>
      <c r="I6669" s="4">
        <f t="shared" ca="1" si="1158"/>
        <v>1</v>
      </c>
      <c r="J6669" s="4">
        <f t="shared" ca="1" si="1159"/>
        <v>1</v>
      </c>
      <c r="K6669" s="4">
        <f t="shared" ca="1" si="1160"/>
        <v>1</v>
      </c>
      <c r="L6669" s="4">
        <f t="shared" ca="1" si="1161"/>
        <v>1</v>
      </c>
      <c r="M6669" s="27"/>
    </row>
    <row r="6670" spans="2:13" ht="20.100000000000001" hidden="1" customHeight="1" x14ac:dyDescent="0.25">
      <c r="B6670" s="11">
        <v>6639</v>
      </c>
      <c r="C6670" s="3">
        <f t="shared" ca="1" si="1163"/>
        <v>0.88939094211461889</v>
      </c>
      <c r="D6670" s="3">
        <f t="shared" ca="1" si="1163"/>
        <v>0.26392963608023845</v>
      </c>
      <c r="E6670" s="3">
        <f t="shared" ca="1" si="1154"/>
        <v>0.11060905788538111</v>
      </c>
      <c r="F6670" s="3">
        <f t="shared" ca="1" si="1155"/>
        <v>0.23473662768537179</v>
      </c>
      <c r="G6670" s="3">
        <f t="shared" ca="1" si="1156"/>
        <v>0.65465431442924715</v>
      </c>
      <c r="H6670" s="5">
        <f t="shared" ca="1" si="1157"/>
        <v>1</v>
      </c>
      <c r="I6670" s="4">
        <f t="shared" ca="1" si="1158"/>
        <v>0</v>
      </c>
      <c r="J6670" s="4">
        <f t="shared" ca="1" si="1159"/>
        <v>1</v>
      </c>
      <c r="K6670" s="4">
        <f t="shared" ca="1" si="1160"/>
        <v>1</v>
      </c>
      <c r="L6670" s="4">
        <f t="shared" ca="1" si="1161"/>
        <v>0</v>
      </c>
      <c r="M6670" s="27"/>
    </row>
    <row r="6671" spans="2:13" ht="20.100000000000001" hidden="1" customHeight="1" x14ac:dyDescent="0.25">
      <c r="B6671" s="11">
        <v>6640</v>
      </c>
      <c r="C6671" s="3">
        <f t="shared" ca="1" si="1163"/>
        <v>8.8052488069866319E-3</v>
      </c>
      <c r="D6671" s="3">
        <f t="shared" ca="1" si="1163"/>
        <v>0.38541670793940219</v>
      </c>
      <c r="E6671" s="3">
        <f t="shared" ca="1" si="1154"/>
        <v>8.8052488069866319E-3</v>
      </c>
      <c r="F6671" s="3">
        <f t="shared" ca="1" si="1155"/>
        <v>0.38202301793162607</v>
      </c>
      <c r="G6671" s="3">
        <f t="shared" ca="1" si="1156"/>
        <v>0.60917173326138729</v>
      </c>
      <c r="H6671" s="5">
        <f t="shared" ca="1" si="1157"/>
        <v>1</v>
      </c>
      <c r="I6671" s="4">
        <f t="shared" ca="1" si="1158"/>
        <v>0</v>
      </c>
      <c r="J6671" s="4">
        <f t="shared" ca="1" si="1159"/>
        <v>1</v>
      </c>
      <c r="K6671" s="4">
        <f t="shared" ca="1" si="1160"/>
        <v>1</v>
      </c>
      <c r="L6671" s="4">
        <f t="shared" ca="1" si="1161"/>
        <v>0</v>
      </c>
      <c r="M6671" s="27"/>
    </row>
    <row r="6672" spans="2:13" ht="20.100000000000001" hidden="1" customHeight="1" x14ac:dyDescent="0.25">
      <c r="B6672" s="11">
        <v>6641</v>
      </c>
      <c r="C6672" s="3">
        <f t="shared" ref="C6672:D6691" ca="1" si="1164">RAND()</f>
        <v>0.44350128750440676</v>
      </c>
      <c r="D6672" s="3">
        <f t="shared" ca="1" si="1164"/>
        <v>0.18784655894185753</v>
      </c>
      <c r="E6672" s="3">
        <f t="shared" ca="1" si="1154"/>
        <v>0.44350128750440676</v>
      </c>
      <c r="F6672" s="3">
        <f t="shared" ca="1" si="1155"/>
        <v>0.10453636819787128</v>
      </c>
      <c r="G6672" s="3">
        <f t="shared" ca="1" si="1156"/>
        <v>0.45196234429772197</v>
      </c>
      <c r="H6672" s="5">
        <f t="shared" ca="1" si="1157"/>
        <v>1</v>
      </c>
      <c r="I6672" s="4">
        <f t="shared" ca="1" si="1158"/>
        <v>1</v>
      </c>
      <c r="J6672" s="4">
        <f t="shared" ca="1" si="1159"/>
        <v>1</v>
      </c>
      <c r="K6672" s="4">
        <f t="shared" ca="1" si="1160"/>
        <v>1</v>
      </c>
      <c r="L6672" s="4">
        <f t="shared" ca="1" si="1161"/>
        <v>1</v>
      </c>
      <c r="M6672" s="27"/>
    </row>
    <row r="6673" spans="2:13" ht="20.100000000000001" hidden="1" customHeight="1" x14ac:dyDescent="0.25">
      <c r="B6673" s="11">
        <v>6642</v>
      </c>
      <c r="C6673" s="3">
        <f t="shared" ca="1" si="1164"/>
        <v>0.87339766188188173</v>
      </c>
      <c r="D6673" s="3">
        <f t="shared" ca="1" si="1164"/>
        <v>0.25144017377890171</v>
      </c>
      <c r="E6673" s="3">
        <f t="shared" ca="1" si="1154"/>
        <v>0.12660233811811827</v>
      </c>
      <c r="F6673" s="3">
        <f t="shared" ca="1" si="1155"/>
        <v>0.21960725988166677</v>
      </c>
      <c r="G6673" s="3">
        <f t="shared" ca="1" si="1156"/>
        <v>0.65379040200021499</v>
      </c>
      <c r="H6673" s="5">
        <f t="shared" ca="1" si="1157"/>
        <v>1</v>
      </c>
      <c r="I6673" s="4">
        <f t="shared" ca="1" si="1158"/>
        <v>0</v>
      </c>
      <c r="J6673" s="4">
        <f t="shared" ca="1" si="1159"/>
        <v>1</v>
      </c>
      <c r="K6673" s="4">
        <f t="shared" ca="1" si="1160"/>
        <v>1</v>
      </c>
      <c r="L6673" s="4">
        <f t="shared" ca="1" si="1161"/>
        <v>0</v>
      </c>
      <c r="M6673" s="27"/>
    </row>
    <row r="6674" spans="2:13" ht="20.100000000000001" hidden="1" customHeight="1" x14ac:dyDescent="0.25">
      <c r="B6674" s="11">
        <v>6643</v>
      </c>
      <c r="C6674" s="3">
        <f t="shared" ca="1" si="1164"/>
        <v>0.81868042118222872</v>
      </c>
      <c r="D6674" s="3">
        <f t="shared" ca="1" si="1164"/>
        <v>0.61637429789429032</v>
      </c>
      <c r="E6674" s="3">
        <f t="shared" ca="1" si="1154"/>
        <v>0.18131957881777128</v>
      </c>
      <c r="F6674" s="3">
        <f t="shared" ca="1" si="1155"/>
        <v>0.50461356980599814</v>
      </c>
      <c r="G6674" s="3">
        <f t="shared" ca="1" si="1156"/>
        <v>0.31406685137623058</v>
      </c>
      <c r="H6674" s="5">
        <f t="shared" ca="1" si="1157"/>
        <v>1</v>
      </c>
      <c r="I6674" s="4">
        <f t="shared" ca="1" si="1158"/>
        <v>1</v>
      </c>
      <c r="J6674" s="4">
        <f t="shared" ca="1" si="1159"/>
        <v>0</v>
      </c>
      <c r="K6674" s="4">
        <f t="shared" ca="1" si="1160"/>
        <v>1</v>
      </c>
      <c r="L6674" s="4">
        <f t="shared" ca="1" si="1161"/>
        <v>0</v>
      </c>
      <c r="M6674" s="27"/>
    </row>
    <row r="6675" spans="2:13" ht="20.100000000000001" hidden="1" customHeight="1" x14ac:dyDescent="0.25">
      <c r="B6675" s="11">
        <v>6644</v>
      </c>
      <c r="C6675" s="3">
        <f t="shared" ca="1" si="1164"/>
        <v>0.61044734777674481</v>
      </c>
      <c r="D6675" s="3">
        <f t="shared" ca="1" si="1164"/>
        <v>0.75743267201743281</v>
      </c>
      <c r="E6675" s="3">
        <f t="shared" ca="1" si="1154"/>
        <v>0.38955265222325519</v>
      </c>
      <c r="F6675" s="3">
        <f t="shared" ca="1" si="1155"/>
        <v>0.46237276575249486</v>
      </c>
      <c r="G6675" s="3">
        <f t="shared" ca="1" si="1156"/>
        <v>0.14807458202424992</v>
      </c>
      <c r="H6675" s="5">
        <f t="shared" ca="1" si="1157"/>
        <v>1</v>
      </c>
      <c r="I6675" s="4">
        <f t="shared" ca="1" si="1158"/>
        <v>1</v>
      </c>
      <c r="J6675" s="4">
        <f t="shared" ca="1" si="1159"/>
        <v>1</v>
      </c>
      <c r="K6675" s="4">
        <f t="shared" ca="1" si="1160"/>
        <v>1</v>
      </c>
      <c r="L6675" s="4">
        <f t="shared" ca="1" si="1161"/>
        <v>1</v>
      </c>
      <c r="M6675" s="27"/>
    </row>
    <row r="6676" spans="2:13" ht="20.100000000000001" hidden="1" customHeight="1" x14ac:dyDescent="0.25">
      <c r="B6676" s="11">
        <v>6645</v>
      </c>
      <c r="C6676" s="3">
        <f t="shared" ca="1" si="1164"/>
        <v>0.56730812566022637</v>
      </c>
      <c r="D6676" s="3">
        <f t="shared" ca="1" si="1164"/>
        <v>0.63634975511627434</v>
      </c>
      <c r="E6676" s="3">
        <f t="shared" ca="1" si="1154"/>
        <v>0.43269187433977363</v>
      </c>
      <c r="F6676" s="3">
        <f t="shared" ca="1" si="1155"/>
        <v>0.36100638683935765</v>
      </c>
      <c r="G6676" s="3">
        <f t="shared" ca="1" si="1156"/>
        <v>0.20630173882086872</v>
      </c>
      <c r="H6676" s="5">
        <f t="shared" ca="1" si="1157"/>
        <v>1</v>
      </c>
      <c r="I6676" s="4">
        <f t="shared" ca="1" si="1158"/>
        <v>1</v>
      </c>
      <c r="J6676" s="4">
        <f t="shared" ca="1" si="1159"/>
        <v>1</v>
      </c>
      <c r="K6676" s="4">
        <f t="shared" ca="1" si="1160"/>
        <v>1</v>
      </c>
      <c r="L6676" s="4">
        <f t="shared" ca="1" si="1161"/>
        <v>1</v>
      </c>
      <c r="M6676" s="27"/>
    </row>
    <row r="6677" spans="2:13" ht="20.100000000000001" hidden="1" customHeight="1" x14ac:dyDescent="0.25">
      <c r="B6677" s="11">
        <v>6646</v>
      </c>
      <c r="C6677" s="3">
        <f t="shared" ca="1" si="1164"/>
        <v>0.72414513620413723</v>
      </c>
      <c r="D6677" s="3">
        <f t="shared" ca="1" si="1164"/>
        <v>0.48684195024314791</v>
      </c>
      <c r="E6677" s="3">
        <f t="shared" ca="1" si="1154"/>
        <v>0.27585486379586277</v>
      </c>
      <c r="F6677" s="3">
        <f t="shared" ca="1" si="1155"/>
        <v>0.35254423036871213</v>
      </c>
      <c r="G6677" s="3">
        <f t="shared" ca="1" si="1156"/>
        <v>0.3716009058354251</v>
      </c>
      <c r="H6677" s="5">
        <f t="shared" ca="1" si="1157"/>
        <v>1</v>
      </c>
      <c r="I6677" s="4">
        <f t="shared" ca="1" si="1158"/>
        <v>1</v>
      </c>
      <c r="J6677" s="4">
        <f t="shared" ca="1" si="1159"/>
        <v>1</v>
      </c>
      <c r="K6677" s="4">
        <f t="shared" ca="1" si="1160"/>
        <v>1</v>
      </c>
      <c r="L6677" s="4">
        <f t="shared" ca="1" si="1161"/>
        <v>1</v>
      </c>
      <c r="M6677" s="27"/>
    </row>
    <row r="6678" spans="2:13" ht="20.100000000000001" hidden="1" customHeight="1" x14ac:dyDescent="0.25">
      <c r="B6678" s="11">
        <v>6647</v>
      </c>
      <c r="C6678" s="3">
        <f t="shared" ca="1" si="1164"/>
        <v>0.36989244919948561</v>
      </c>
      <c r="D6678" s="3">
        <f t="shared" ca="1" si="1164"/>
        <v>0.51370688393692177</v>
      </c>
      <c r="E6678" s="3">
        <f t="shared" ca="1" si="1154"/>
        <v>0.36989244919948561</v>
      </c>
      <c r="F6678" s="3">
        <f t="shared" ca="1" si="1155"/>
        <v>0.32369058646685789</v>
      </c>
      <c r="G6678" s="3">
        <f t="shared" ca="1" si="1156"/>
        <v>0.30641696433365651</v>
      </c>
      <c r="H6678" s="5">
        <f t="shared" ca="1" si="1157"/>
        <v>1</v>
      </c>
      <c r="I6678" s="4">
        <f t="shared" ca="1" si="1158"/>
        <v>1</v>
      </c>
      <c r="J6678" s="4">
        <f t="shared" ca="1" si="1159"/>
        <v>1</v>
      </c>
      <c r="K6678" s="4">
        <f t="shared" ca="1" si="1160"/>
        <v>1</v>
      </c>
      <c r="L6678" s="4">
        <f t="shared" ca="1" si="1161"/>
        <v>1</v>
      </c>
      <c r="M6678" s="27"/>
    </row>
    <row r="6679" spans="2:13" ht="20.100000000000001" hidden="1" customHeight="1" x14ac:dyDescent="0.25">
      <c r="B6679" s="11">
        <v>6648</v>
      </c>
      <c r="C6679" s="3">
        <f t="shared" ca="1" si="1164"/>
        <v>0.7679117352644006</v>
      </c>
      <c r="D6679" s="3">
        <f t="shared" ca="1" si="1164"/>
        <v>0.73524003613702305</v>
      </c>
      <c r="E6679" s="3">
        <f t="shared" ca="1" si="1154"/>
        <v>0.2320882647355994</v>
      </c>
      <c r="F6679" s="3">
        <f t="shared" ca="1" si="1155"/>
        <v>0.56459945198584194</v>
      </c>
      <c r="G6679" s="3">
        <f t="shared" ca="1" si="1156"/>
        <v>0.20331228327855863</v>
      </c>
      <c r="H6679" s="5">
        <f t="shared" ca="1" si="1157"/>
        <v>1</v>
      </c>
      <c r="I6679" s="4">
        <f t="shared" ca="1" si="1158"/>
        <v>1</v>
      </c>
      <c r="J6679" s="4">
        <f t="shared" ca="1" si="1159"/>
        <v>0</v>
      </c>
      <c r="K6679" s="4">
        <f t="shared" ca="1" si="1160"/>
        <v>1</v>
      </c>
      <c r="L6679" s="4">
        <f t="shared" ca="1" si="1161"/>
        <v>0</v>
      </c>
      <c r="M6679" s="27"/>
    </row>
    <row r="6680" spans="2:13" ht="20.100000000000001" hidden="1" customHeight="1" x14ac:dyDescent="0.25">
      <c r="B6680" s="11">
        <v>6649</v>
      </c>
      <c r="C6680" s="3">
        <f t="shared" ca="1" si="1164"/>
        <v>0.69195860080349814</v>
      </c>
      <c r="D6680" s="3">
        <f t="shared" ca="1" si="1164"/>
        <v>0.6779813069753432</v>
      </c>
      <c r="E6680" s="3">
        <f t="shared" ca="1" si="1154"/>
        <v>0.30804139919650186</v>
      </c>
      <c r="F6680" s="3">
        <f t="shared" ca="1" si="1155"/>
        <v>0.46913499654558544</v>
      </c>
      <c r="G6680" s="3">
        <f t="shared" ca="1" si="1156"/>
        <v>0.2228236042579127</v>
      </c>
      <c r="H6680" s="5">
        <f t="shared" ca="1" si="1157"/>
        <v>1</v>
      </c>
      <c r="I6680" s="4">
        <f t="shared" ca="1" si="1158"/>
        <v>1</v>
      </c>
      <c r="J6680" s="4">
        <f t="shared" ca="1" si="1159"/>
        <v>1</v>
      </c>
      <c r="K6680" s="4">
        <f t="shared" ca="1" si="1160"/>
        <v>1</v>
      </c>
      <c r="L6680" s="4">
        <f t="shared" ca="1" si="1161"/>
        <v>1</v>
      </c>
      <c r="M6680" s="27"/>
    </row>
    <row r="6681" spans="2:13" ht="20.100000000000001" hidden="1" customHeight="1" x14ac:dyDescent="0.25">
      <c r="B6681" s="11">
        <v>6650</v>
      </c>
      <c r="C6681" s="3">
        <f t="shared" ca="1" si="1164"/>
        <v>0.89493649663053731</v>
      </c>
      <c r="D6681" s="3">
        <f t="shared" ca="1" si="1164"/>
        <v>0.13575095749786326</v>
      </c>
      <c r="E6681" s="3">
        <f t="shared" ca="1" si="1154"/>
        <v>0.10506350336946269</v>
      </c>
      <c r="F6681" s="3">
        <f t="shared" ca="1" si="1155"/>
        <v>0.12148848631737871</v>
      </c>
      <c r="G6681" s="3">
        <f t="shared" ca="1" si="1156"/>
        <v>0.77344801031315857</v>
      </c>
      <c r="H6681" s="5">
        <f t="shared" ca="1" si="1157"/>
        <v>1</v>
      </c>
      <c r="I6681" s="4">
        <f t="shared" ca="1" si="1158"/>
        <v>0</v>
      </c>
      <c r="J6681" s="4">
        <f t="shared" ca="1" si="1159"/>
        <v>1</v>
      </c>
      <c r="K6681" s="4">
        <f t="shared" ca="1" si="1160"/>
        <v>1</v>
      </c>
      <c r="L6681" s="4">
        <f t="shared" ca="1" si="1161"/>
        <v>0</v>
      </c>
      <c r="M6681" s="27"/>
    </row>
    <row r="6682" spans="2:13" ht="20.100000000000001" hidden="1" customHeight="1" x14ac:dyDescent="0.25">
      <c r="B6682" s="11">
        <v>6651</v>
      </c>
      <c r="C6682" s="3">
        <f t="shared" ca="1" si="1164"/>
        <v>0.14718816717270755</v>
      </c>
      <c r="D6682" s="3">
        <f t="shared" ca="1" si="1164"/>
        <v>0.79265394877036721</v>
      </c>
      <c r="E6682" s="3">
        <f t="shared" ca="1" si="1154"/>
        <v>0.14718816717270755</v>
      </c>
      <c r="F6682" s="3">
        <f t="shared" ca="1" si="1155"/>
        <v>0.67598466684864766</v>
      </c>
      <c r="G6682" s="3">
        <f t="shared" ca="1" si="1156"/>
        <v>0.17682716597864481</v>
      </c>
      <c r="H6682" s="5">
        <f t="shared" ca="1" si="1157"/>
        <v>1</v>
      </c>
      <c r="I6682" s="4">
        <f t="shared" ca="1" si="1158"/>
        <v>1</v>
      </c>
      <c r="J6682" s="4">
        <f t="shared" ca="1" si="1159"/>
        <v>0</v>
      </c>
      <c r="K6682" s="4">
        <f t="shared" ca="1" si="1160"/>
        <v>1</v>
      </c>
      <c r="L6682" s="4">
        <f t="shared" ca="1" si="1161"/>
        <v>0</v>
      </c>
      <c r="M6682" s="27"/>
    </row>
    <row r="6683" spans="2:13" ht="20.100000000000001" hidden="1" customHeight="1" x14ac:dyDescent="0.25">
      <c r="B6683" s="11">
        <v>6652</v>
      </c>
      <c r="C6683" s="3">
        <f t="shared" ca="1" si="1164"/>
        <v>0.72445625021390048</v>
      </c>
      <c r="D6683" s="3">
        <f t="shared" ca="1" si="1164"/>
        <v>0.66115109413410456</v>
      </c>
      <c r="E6683" s="3">
        <f t="shared" ca="1" si="1154"/>
        <v>0.27554374978609952</v>
      </c>
      <c r="F6683" s="3">
        <f t="shared" ca="1" si="1155"/>
        <v>0.47897504248121092</v>
      </c>
      <c r="G6683" s="3">
        <f t="shared" ca="1" si="1156"/>
        <v>0.24548120773268955</v>
      </c>
      <c r="H6683" s="5">
        <f t="shared" ca="1" si="1157"/>
        <v>1</v>
      </c>
      <c r="I6683" s="4">
        <f t="shared" ca="1" si="1158"/>
        <v>1</v>
      </c>
      <c r="J6683" s="4">
        <f t="shared" ca="1" si="1159"/>
        <v>1</v>
      </c>
      <c r="K6683" s="4">
        <f t="shared" ca="1" si="1160"/>
        <v>1</v>
      </c>
      <c r="L6683" s="4">
        <f t="shared" ca="1" si="1161"/>
        <v>1</v>
      </c>
      <c r="M6683" s="27"/>
    </row>
    <row r="6684" spans="2:13" ht="20.100000000000001" hidden="1" customHeight="1" x14ac:dyDescent="0.25">
      <c r="B6684" s="11">
        <v>6653</v>
      </c>
      <c r="C6684" s="3">
        <f t="shared" ca="1" si="1164"/>
        <v>0.35447030627825971</v>
      </c>
      <c r="D6684" s="3">
        <f t="shared" ca="1" si="1164"/>
        <v>0.65749062548418769</v>
      </c>
      <c r="E6684" s="3">
        <f t="shared" ca="1" si="1154"/>
        <v>0.35447030627825971</v>
      </c>
      <c r="F6684" s="3">
        <f t="shared" ca="1" si="1155"/>
        <v>0.42442972209372315</v>
      </c>
      <c r="G6684" s="3">
        <f t="shared" ca="1" si="1156"/>
        <v>0.22109997162801717</v>
      </c>
      <c r="H6684" s="5">
        <f t="shared" ca="1" si="1157"/>
        <v>1</v>
      </c>
      <c r="I6684" s="4">
        <f t="shared" ca="1" si="1158"/>
        <v>1</v>
      </c>
      <c r="J6684" s="4">
        <f t="shared" ca="1" si="1159"/>
        <v>1</v>
      </c>
      <c r="K6684" s="4">
        <f t="shared" ca="1" si="1160"/>
        <v>1</v>
      </c>
      <c r="L6684" s="4">
        <f t="shared" ca="1" si="1161"/>
        <v>1</v>
      </c>
      <c r="M6684" s="27"/>
    </row>
    <row r="6685" spans="2:13" ht="20.100000000000001" hidden="1" customHeight="1" x14ac:dyDescent="0.25">
      <c r="B6685" s="11">
        <v>6654</v>
      </c>
      <c r="C6685" s="3">
        <f t="shared" ca="1" si="1164"/>
        <v>0.71229710560563397</v>
      </c>
      <c r="D6685" s="3">
        <f t="shared" ca="1" si="1164"/>
        <v>0.94505809679352792</v>
      </c>
      <c r="E6685" s="3">
        <f t="shared" ca="1" si="1154"/>
        <v>0.28770289439436603</v>
      </c>
      <c r="F6685" s="3">
        <f t="shared" ca="1" si="1155"/>
        <v>0.67316214697519905</v>
      </c>
      <c r="G6685" s="3">
        <f t="shared" ca="1" si="1156"/>
        <v>3.9134958630434959E-2</v>
      </c>
      <c r="H6685" s="5">
        <f t="shared" ca="1" si="1157"/>
        <v>1</v>
      </c>
      <c r="I6685" s="4">
        <f t="shared" ca="1" si="1158"/>
        <v>1</v>
      </c>
      <c r="J6685" s="4">
        <f t="shared" ca="1" si="1159"/>
        <v>0</v>
      </c>
      <c r="K6685" s="4">
        <f t="shared" ca="1" si="1160"/>
        <v>1</v>
      </c>
      <c r="L6685" s="4">
        <f t="shared" ca="1" si="1161"/>
        <v>0</v>
      </c>
      <c r="M6685" s="27"/>
    </row>
    <row r="6686" spans="2:13" ht="20.100000000000001" hidden="1" customHeight="1" x14ac:dyDescent="0.25">
      <c r="B6686" s="11">
        <v>6655</v>
      </c>
      <c r="C6686" s="3">
        <f t="shared" ca="1" si="1164"/>
        <v>0.26189083126932655</v>
      </c>
      <c r="D6686" s="3">
        <f t="shared" ca="1" si="1164"/>
        <v>0.47314082455722484</v>
      </c>
      <c r="E6686" s="3">
        <f t="shared" ca="1" si="1154"/>
        <v>0.26189083126932655</v>
      </c>
      <c r="F6686" s="3">
        <f t="shared" ca="1" si="1155"/>
        <v>0.34922958070647864</v>
      </c>
      <c r="G6686" s="3">
        <f t="shared" ca="1" si="1156"/>
        <v>0.38887958802419481</v>
      </c>
      <c r="H6686" s="5">
        <f t="shared" ca="1" si="1157"/>
        <v>1</v>
      </c>
      <c r="I6686" s="4">
        <f t="shared" ca="1" si="1158"/>
        <v>1</v>
      </c>
      <c r="J6686" s="4">
        <f t="shared" ca="1" si="1159"/>
        <v>1</v>
      </c>
      <c r="K6686" s="4">
        <f t="shared" ca="1" si="1160"/>
        <v>1</v>
      </c>
      <c r="L6686" s="4">
        <f t="shared" ca="1" si="1161"/>
        <v>1</v>
      </c>
      <c r="M6686" s="27"/>
    </row>
    <row r="6687" spans="2:13" ht="20.100000000000001" hidden="1" customHeight="1" x14ac:dyDescent="0.25">
      <c r="B6687" s="11">
        <v>6656</v>
      </c>
      <c r="C6687" s="3">
        <f t="shared" ca="1" si="1164"/>
        <v>0.80120345830789064</v>
      </c>
      <c r="D6687" s="3">
        <f t="shared" ca="1" si="1164"/>
        <v>0.24654968189260784</v>
      </c>
      <c r="E6687" s="3">
        <f t="shared" ca="1" si="1154"/>
        <v>0.19879654169210936</v>
      </c>
      <c r="F6687" s="3">
        <f t="shared" ca="1" si="1155"/>
        <v>0.19753645777706771</v>
      </c>
      <c r="G6687" s="3">
        <f t="shared" ca="1" si="1156"/>
        <v>0.60366700053082289</v>
      </c>
      <c r="H6687" s="5">
        <f t="shared" ca="1" si="1157"/>
        <v>1</v>
      </c>
      <c r="I6687" s="4">
        <f t="shared" ca="1" si="1158"/>
        <v>0</v>
      </c>
      <c r="J6687" s="4">
        <f t="shared" ca="1" si="1159"/>
        <v>1</v>
      </c>
      <c r="K6687" s="4">
        <f t="shared" ca="1" si="1160"/>
        <v>1</v>
      </c>
      <c r="L6687" s="4">
        <f t="shared" ca="1" si="1161"/>
        <v>0</v>
      </c>
      <c r="M6687" s="27"/>
    </row>
    <row r="6688" spans="2:13" ht="20.100000000000001" hidden="1" customHeight="1" x14ac:dyDescent="0.25">
      <c r="B6688" s="11">
        <v>6657</v>
      </c>
      <c r="C6688" s="3">
        <f t="shared" ca="1" si="1164"/>
        <v>0.40454868955608358</v>
      </c>
      <c r="D6688" s="3">
        <f t="shared" ca="1" si="1164"/>
        <v>6.173625802399374E-2</v>
      </c>
      <c r="E6688" s="3">
        <f t="shared" ref="E6688:E6751" ca="1" si="1165">MIN(C6688,1-C6688)</f>
        <v>0.40454868955608358</v>
      </c>
      <c r="F6688" s="3">
        <f t="shared" ref="F6688:F6751" ca="1" si="1166">D6688*MAX(C6688,1-C6688)</f>
        <v>3.6760935742290821E-2</v>
      </c>
      <c r="G6688" s="3">
        <f t="shared" ref="G6688:G6751" ca="1" si="1167">(1-D6688)*MAX(C6688,1-C6688)</f>
        <v>0.55869037470162564</v>
      </c>
      <c r="H6688" s="5">
        <f t="shared" ref="H6688:H6751" ca="1" si="1168">IF(SUM(E6688:G6688)=1,1,0)</f>
        <v>1</v>
      </c>
      <c r="I6688" s="4">
        <f t="shared" ref="I6688:I6751" ca="1" si="1169">IF(E6688+F6688&gt;=G6688,1,0)</f>
        <v>0</v>
      </c>
      <c r="J6688" s="4">
        <f t="shared" ref="J6688:J6751" ca="1" si="1170">IF(E6688+G6688&gt;=F6688,1,0)</f>
        <v>1</v>
      </c>
      <c r="K6688" s="4">
        <f t="shared" ref="K6688:K6751" ca="1" si="1171">IF(F6688+G6688&gt;=E6688,1,0)</f>
        <v>1</v>
      </c>
      <c r="L6688" s="4">
        <f t="shared" ref="L6688:L6751" ca="1" si="1172">PRODUCT(H6688:K6688)</f>
        <v>0</v>
      </c>
      <c r="M6688" s="27"/>
    </row>
    <row r="6689" spans="2:13" ht="20.100000000000001" hidden="1" customHeight="1" x14ac:dyDescent="0.25">
      <c r="B6689" s="11">
        <v>6658</v>
      </c>
      <c r="C6689" s="3">
        <f t="shared" ca="1" si="1164"/>
        <v>0.55311459907591576</v>
      </c>
      <c r="D6689" s="3">
        <f t="shared" ca="1" si="1164"/>
        <v>0.97520971984291183</v>
      </c>
      <c r="E6689" s="3">
        <f t="shared" ca="1" si="1165"/>
        <v>0.44688540092408424</v>
      </c>
      <c r="F6689" s="3">
        <f t="shared" ca="1" si="1166"/>
        <v>0.53940273320584831</v>
      </c>
      <c r="G6689" s="3">
        <f t="shared" ca="1" si="1167"/>
        <v>1.3711865870067456E-2</v>
      </c>
      <c r="H6689" s="5">
        <f t="shared" ca="1" si="1168"/>
        <v>1</v>
      </c>
      <c r="I6689" s="4">
        <f t="shared" ca="1" si="1169"/>
        <v>1</v>
      </c>
      <c r="J6689" s="4">
        <f t="shared" ca="1" si="1170"/>
        <v>0</v>
      </c>
      <c r="K6689" s="4">
        <f t="shared" ca="1" si="1171"/>
        <v>1</v>
      </c>
      <c r="L6689" s="4">
        <f t="shared" ca="1" si="1172"/>
        <v>0</v>
      </c>
      <c r="M6689" s="27"/>
    </row>
    <row r="6690" spans="2:13" ht="20.100000000000001" hidden="1" customHeight="1" x14ac:dyDescent="0.25">
      <c r="B6690" s="11">
        <v>6659</v>
      </c>
      <c r="C6690" s="3">
        <f t="shared" ca="1" si="1164"/>
        <v>0.30934731750040578</v>
      </c>
      <c r="D6690" s="3">
        <f t="shared" ca="1" si="1164"/>
        <v>0.69723522242366021</v>
      </c>
      <c r="E6690" s="3">
        <f t="shared" ca="1" si="1165"/>
        <v>0.30934731750040578</v>
      </c>
      <c r="F6690" s="3">
        <f t="shared" ca="1" si="1166"/>
        <v>0.48154737670010217</v>
      </c>
      <c r="G6690" s="3">
        <f t="shared" ca="1" si="1167"/>
        <v>0.20910530579949207</v>
      </c>
      <c r="H6690" s="5">
        <f t="shared" ca="1" si="1168"/>
        <v>1</v>
      </c>
      <c r="I6690" s="4">
        <f t="shared" ca="1" si="1169"/>
        <v>1</v>
      </c>
      <c r="J6690" s="4">
        <f t="shared" ca="1" si="1170"/>
        <v>1</v>
      </c>
      <c r="K6690" s="4">
        <f t="shared" ca="1" si="1171"/>
        <v>1</v>
      </c>
      <c r="L6690" s="4">
        <f t="shared" ca="1" si="1172"/>
        <v>1</v>
      </c>
      <c r="M6690" s="27"/>
    </row>
    <row r="6691" spans="2:13" ht="20.100000000000001" hidden="1" customHeight="1" x14ac:dyDescent="0.25">
      <c r="B6691" s="11">
        <v>6660</v>
      </c>
      <c r="C6691" s="3">
        <f t="shared" ca="1" si="1164"/>
        <v>0.42283413444406825</v>
      </c>
      <c r="D6691" s="3">
        <f t="shared" ca="1" si="1164"/>
        <v>0.33260323776808343</v>
      </c>
      <c r="E6691" s="3">
        <f t="shared" ca="1" si="1165"/>
        <v>0.42283413444406825</v>
      </c>
      <c r="F6691" s="3">
        <f t="shared" ca="1" si="1166"/>
        <v>0.19196723561312123</v>
      </c>
      <c r="G6691" s="3">
        <f t="shared" ca="1" si="1167"/>
        <v>0.38519862994281051</v>
      </c>
      <c r="H6691" s="5">
        <f t="shared" ca="1" si="1168"/>
        <v>1</v>
      </c>
      <c r="I6691" s="4">
        <f t="shared" ca="1" si="1169"/>
        <v>1</v>
      </c>
      <c r="J6691" s="4">
        <f t="shared" ca="1" si="1170"/>
        <v>1</v>
      </c>
      <c r="K6691" s="4">
        <f t="shared" ca="1" si="1171"/>
        <v>1</v>
      </c>
      <c r="L6691" s="4">
        <f t="shared" ca="1" si="1172"/>
        <v>1</v>
      </c>
      <c r="M6691" s="27"/>
    </row>
    <row r="6692" spans="2:13" ht="20.100000000000001" hidden="1" customHeight="1" x14ac:dyDescent="0.25">
      <c r="B6692" s="11">
        <v>6661</v>
      </c>
      <c r="C6692" s="3">
        <f t="shared" ref="C6692:D6711" ca="1" si="1173">RAND()</f>
        <v>2.002156448105652E-2</v>
      </c>
      <c r="D6692" s="3">
        <f t="shared" ca="1" si="1173"/>
        <v>0.43688346195086236</v>
      </c>
      <c r="E6692" s="3">
        <f t="shared" ca="1" si="1165"/>
        <v>2.002156448105652E-2</v>
      </c>
      <c r="F6692" s="3">
        <f t="shared" ca="1" si="1166"/>
        <v>0.42813637154670597</v>
      </c>
      <c r="G6692" s="3">
        <f t="shared" ca="1" si="1167"/>
        <v>0.55184206397223756</v>
      </c>
      <c r="H6692" s="5">
        <f t="shared" ca="1" si="1168"/>
        <v>1</v>
      </c>
      <c r="I6692" s="4">
        <f t="shared" ca="1" si="1169"/>
        <v>0</v>
      </c>
      <c r="J6692" s="4">
        <f t="shared" ca="1" si="1170"/>
        <v>1</v>
      </c>
      <c r="K6692" s="4">
        <f t="shared" ca="1" si="1171"/>
        <v>1</v>
      </c>
      <c r="L6692" s="4">
        <f t="shared" ca="1" si="1172"/>
        <v>0</v>
      </c>
      <c r="M6692" s="27"/>
    </row>
    <row r="6693" spans="2:13" ht="20.100000000000001" hidden="1" customHeight="1" x14ac:dyDescent="0.25">
      <c r="B6693" s="11">
        <v>6662</v>
      </c>
      <c r="C6693" s="3">
        <f t="shared" ca="1" si="1173"/>
        <v>0.35912561621743655</v>
      </c>
      <c r="D6693" s="3">
        <f t="shared" ca="1" si="1173"/>
        <v>5.213302177039425E-2</v>
      </c>
      <c r="E6693" s="3">
        <f t="shared" ca="1" si="1165"/>
        <v>0.35912561621743655</v>
      </c>
      <c r="F6693" s="3">
        <f t="shared" ca="1" si="1166"/>
        <v>3.3410718201824383E-2</v>
      </c>
      <c r="G6693" s="3">
        <f t="shared" ca="1" si="1167"/>
        <v>0.60746366558073905</v>
      </c>
      <c r="H6693" s="5">
        <f t="shared" ca="1" si="1168"/>
        <v>1</v>
      </c>
      <c r="I6693" s="4">
        <f t="shared" ca="1" si="1169"/>
        <v>0</v>
      </c>
      <c r="J6693" s="4">
        <f t="shared" ca="1" si="1170"/>
        <v>1</v>
      </c>
      <c r="K6693" s="4">
        <f t="shared" ca="1" si="1171"/>
        <v>1</v>
      </c>
      <c r="L6693" s="4">
        <f t="shared" ca="1" si="1172"/>
        <v>0</v>
      </c>
      <c r="M6693" s="27"/>
    </row>
    <row r="6694" spans="2:13" ht="20.100000000000001" hidden="1" customHeight="1" x14ac:dyDescent="0.25">
      <c r="B6694" s="11">
        <v>6663</v>
      </c>
      <c r="C6694" s="3">
        <f t="shared" ca="1" si="1173"/>
        <v>0.69448186910167864</v>
      </c>
      <c r="D6694" s="3">
        <f t="shared" ca="1" si="1173"/>
        <v>8.7319794912354309E-2</v>
      </c>
      <c r="E6694" s="3">
        <f t="shared" ca="1" si="1165"/>
        <v>0.30551813089832136</v>
      </c>
      <c r="F6694" s="3">
        <f t="shared" ca="1" si="1166"/>
        <v>6.0642014380307072E-2</v>
      </c>
      <c r="G6694" s="3">
        <f t="shared" ca="1" si="1167"/>
        <v>0.63383985472137161</v>
      </c>
      <c r="H6694" s="5">
        <f t="shared" ca="1" si="1168"/>
        <v>1</v>
      </c>
      <c r="I6694" s="4">
        <f t="shared" ca="1" si="1169"/>
        <v>0</v>
      </c>
      <c r="J6694" s="4">
        <f t="shared" ca="1" si="1170"/>
        <v>1</v>
      </c>
      <c r="K6694" s="4">
        <f t="shared" ca="1" si="1171"/>
        <v>1</v>
      </c>
      <c r="L6694" s="4">
        <f t="shared" ca="1" si="1172"/>
        <v>0</v>
      </c>
      <c r="M6694" s="27"/>
    </row>
    <row r="6695" spans="2:13" ht="20.100000000000001" hidden="1" customHeight="1" x14ac:dyDescent="0.25">
      <c r="B6695" s="11">
        <v>6664</v>
      </c>
      <c r="C6695" s="3">
        <f t="shared" ca="1" si="1173"/>
        <v>0.6534328198331214</v>
      </c>
      <c r="D6695" s="3">
        <f t="shared" ca="1" si="1173"/>
        <v>0.21764642525596023</v>
      </c>
      <c r="E6695" s="3">
        <f t="shared" ca="1" si="1165"/>
        <v>0.3465671801668786</v>
      </c>
      <c r="F6695" s="3">
        <f t="shared" ca="1" si="1166"/>
        <v>0.14221731738160079</v>
      </c>
      <c r="G6695" s="3">
        <f t="shared" ca="1" si="1167"/>
        <v>0.51121550245152059</v>
      </c>
      <c r="H6695" s="5">
        <f t="shared" ca="1" si="1168"/>
        <v>1</v>
      </c>
      <c r="I6695" s="4">
        <f t="shared" ca="1" si="1169"/>
        <v>0</v>
      </c>
      <c r="J6695" s="4">
        <f t="shared" ca="1" si="1170"/>
        <v>1</v>
      </c>
      <c r="K6695" s="4">
        <f t="shared" ca="1" si="1171"/>
        <v>1</v>
      </c>
      <c r="L6695" s="4">
        <f t="shared" ca="1" si="1172"/>
        <v>0</v>
      </c>
      <c r="M6695" s="27"/>
    </row>
    <row r="6696" spans="2:13" ht="20.100000000000001" hidden="1" customHeight="1" x14ac:dyDescent="0.25">
      <c r="B6696" s="11">
        <v>6665</v>
      </c>
      <c r="C6696" s="3">
        <f t="shared" ca="1" si="1173"/>
        <v>0.84109511248176583</v>
      </c>
      <c r="D6696" s="3">
        <f t="shared" ca="1" si="1173"/>
        <v>0.16464258781188768</v>
      </c>
      <c r="E6696" s="3">
        <f t="shared" ca="1" si="1165"/>
        <v>0.15890488751823417</v>
      </c>
      <c r="F6696" s="3">
        <f t="shared" ca="1" si="1166"/>
        <v>0.13848007591492867</v>
      </c>
      <c r="G6696" s="3">
        <f t="shared" ca="1" si="1167"/>
        <v>0.7026150365668371</v>
      </c>
      <c r="H6696" s="5">
        <f t="shared" ca="1" si="1168"/>
        <v>1</v>
      </c>
      <c r="I6696" s="4">
        <f t="shared" ca="1" si="1169"/>
        <v>0</v>
      </c>
      <c r="J6696" s="4">
        <f t="shared" ca="1" si="1170"/>
        <v>1</v>
      </c>
      <c r="K6696" s="4">
        <f t="shared" ca="1" si="1171"/>
        <v>1</v>
      </c>
      <c r="L6696" s="4">
        <f t="shared" ca="1" si="1172"/>
        <v>0</v>
      </c>
      <c r="M6696" s="27"/>
    </row>
    <row r="6697" spans="2:13" ht="20.100000000000001" hidden="1" customHeight="1" x14ac:dyDescent="0.25">
      <c r="B6697" s="11">
        <v>6666</v>
      </c>
      <c r="C6697" s="3">
        <f t="shared" ca="1" si="1173"/>
        <v>0.13143573914261086</v>
      </c>
      <c r="D6697" s="3">
        <f t="shared" ca="1" si="1173"/>
        <v>0.27750296937519914</v>
      </c>
      <c r="E6697" s="3">
        <f t="shared" ca="1" si="1165"/>
        <v>0.13143573914261086</v>
      </c>
      <c r="F6697" s="3">
        <f t="shared" ca="1" si="1166"/>
        <v>0.24102916148110054</v>
      </c>
      <c r="G6697" s="3">
        <f t="shared" ca="1" si="1167"/>
        <v>0.6275350993762886</v>
      </c>
      <c r="H6697" s="5">
        <f t="shared" ca="1" si="1168"/>
        <v>1</v>
      </c>
      <c r="I6697" s="4">
        <f t="shared" ca="1" si="1169"/>
        <v>0</v>
      </c>
      <c r="J6697" s="4">
        <f t="shared" ca="1" si="1170"/>
        <v>1</v>
      </c>
      <c r="K6697" s="4">
        <f t="shared" ca="1" si="1171"/>
        <v>1</v>
      </c>
      <c r="L6697" s="4">
        <f t="shared" ca="1" si="1172"/>
        <v>0</v>
      </c>
      <c r="M6697" s="27"/>
    </row>
    <row r="6698" spans="2:13" ht="20.100000000000001" hidden="1" customHeight="1" x14ac:dyDescent="0.25">
      <c r="B6698" s="11">
        <v>6667</v>
      </c>
      <c r="C6698" s="3">
        <f t="shared" ca="1" si="1173"/>
        <v>0.44162088452788717</v>
      </c>
      <c r="D6698" s="3">
        <f t="shared" ca="1" si="1173"/>
        <v>0.41612824106104174</v>
      </c>
      <c r="E6698" s="3">
        <f t="shared" ca="1" si="1165"/>
        <v>0.44162088452788717</v>
      </c>
      <c r="F6698" s="3">
        <f t="shared" ca="1" si="1166"/>
        <v>0.23235731916663063</v>
      </c>
      <c r="G6698" s="3">
        <f t="shared" ca="1" si="1167"/>
        <v>0.32602179630548223</v>
      </c>
      <c r="H6698" s="5">
        <f t="shared" ca="1" si="1168"/>
        <v>1</v>
      </c>
      <c r="I6698" s="4">
        <f t="shared" ca="1" si="1169"/>
        <v>1</v>
      </c>
      <c r="J6698" s="4">
        <f t="shared" ca="1" si="1170"/>
        <v>1</v>
      </c>
      <c r="K6698" s="4">
        <f t="shared" ca="1" si="1171"/>
        <v>1</v>
      </c>
      <c r="L6698" s="4">
        <f t="shared" ca="1" si="1172"/>
        <v>1</v>
      </c>
      <c r="M6698" s="27"/>
    </row>
    <row r="6699" spans="2:13" ht="20.100000000000001" hidden="1" customHeight="1" x14ac:dyDescent="0.25">
      <c r="B6699" s="11">
        <v>6668</v>
      </c>
      <c r="C6699" s="3">
        <f t="shared" ca="1" si="1173"/>
        <v>0.90852240730477929</v>
      </c>
      <c r="D6699" s="3">
        <f t="shared" ca="1" si="1173"/>
        <v>0.22196718883605593</v>
      </c>
      <c r="E6699" s="3">
        <f t="shared" ca="1" si="1165"/>
        <v>9.1477592695220711E-2</v>
      </c>
      <c r="F6699" s="3">
        <f t="shared" ca="1" si="1166"/>
        <v>0.20166216474400805</v>
      </c>
      <c r="G6699" s="3">
        <f t="shared" ca="1" si="1167"/>
        <v>0.70686024256077118</v>
      </c>
      <c r="H6699" s="5">
        <f t="shared" ca="1" si="1168"/>
        <v>1</v>
      </c>
      <c r="I6699" s="4">
        <f t="shared" ca="1" si="1169"/>
        <v>0</v>
      </c>
      <c r="J6699" s="4">
        <f t="shared" ca="1" si="1170"/>
        <v>1</v>
      </c>
      <c r="K6699" s="4">
        <f t="shared" ca="1" si="1171"/>
        <v>1</v>
      </c>
      <c r="L6699" s="4">
        <f t="shared" ca="1" si="1172"/>
        <v>0</v>
      </c>
      <c r="M6699" s="27"/>
    </row>
    <row r="6700" spans="2:13" ht="20.100000000000001" hidden="1" customHeight="1" x14ac:dyDescent="0.25">
      <c r="B6700" s="11">
        <v>6669</v>
      </c>
      <c r="C6700" s="3">
        <f t="shared" ca="1" si="1173"/>
        <v>0.95228606852751252</v>
      </c>
      <c r="D6700" s="3">
        <f t="shared" ca="1" si="1173"/>
        <v>0.82613843792243147</v>
      </c>
      <c r="E6700" s="3">
        <f t="shared" ca="1" si="1165"/>
        <v>4.7713931472487481E-2</v>
      </c>
      <c r="F6700" s="3">
        <f t="shared" ca="1" si="1166"/>
        <v>0.78672012510861267</v>
      </c>
      <c r="G6700" s="3">
        <f t="shared" ca="1" si="1167"/>
        <v>0.1655659434188998</v>
      </c>
      <c r="H6700" s="5">
        <f t="shared" ca="1" si="1168"/>
        <v>1</v>
      </c>
      <c r="I6700" s="4">
        <f t="shared" ca="1" si="1169"/>
        <v>1</v>
      </c>
      <c r="J6700" s="4">
        <f t="shared" ca="1" si="1170"/>
        <v>0</v>
      </c>
      <c r="K6700" s="4">
        <f t="shared" ca="1" si="1171"/>
        <v>1</v>
      </c>
      <c r="L6700" s="4">
        <f t="shared" ca="1" si="1172"/>
        <v>0</v>
      </c>
      <c r="M6700" s="27"/>
    </row>
    <row r="6701" spans="2:13" ht="20.100000000000001" hidden="1" customHeight="1" x14ac:dyDescent="0.25">
      <c r="B6701" s="11">
        <v>6670</v>
      </c>
      <c r="C6701" s="3">
        <f t="shared" ca="1" si="1173"/>
        <v>0.80603253688327758</v>
      </c>
      <c r="D6701" s="3">
        <f t="shared" ca="1" si="1173"/>
        <v>0.49868170477119667</v>
      </c>
      <c r="E6701" s="3">
        <f t="shared" ca="1" si="1165"/>
        <v>0.19396746311672242</v>
      </c>
      <c r="F6701" s="3">
        <f t="shared" ca="1" si="1166"/>
        <v>0.4019536795940053</v>
      </c>
      <c r="G6701" s="3">
        <f t="shared" ca="1" si="1167"/>
        <v>0.40407885728927229</v>
      </c>
      <c r="H6701" s="5">
        <f t="shared" ca="1" si="1168"/>
        <v>1</v>
      </c>
      <c r="I6701" s="4">
        <f t="shared" ca="1" si="1169"/>
        <v>1</v>
      </c>
      <c r="J6701" s="4">
        <f t="shared" ca="1" si="1170"/>
        <v>1</v>
      </c>
      <c r="K6701" s="4">
        <f t="shared" ca="1" si="1171"/>
        <v>1</v>
      </c>
      <c r="L6701" s="4">
        <f t="shared" ca="1" si="1172"/>
        <v>1</v>
      </c>
      <c r="M6701" s="27"/>
    </row>
    <row r="6702" spans="2:13" ht="20.100000000000001" hidden="1" customHeight="1" x14ac:dyDescent="0.25">
      <c r="B6702" s="11">
        <v>6671</v>
      </c>
      <c r="C6702" s="3">
        <f t="shared" ca="1" si="1173"/>
        <v>0.85193938390608592</v>
      </c>
      <c r="D6702" s="3">
        <f t="shared" ca="1" si="1173"/>
        <v>0.97915926627257222</v>
      </c>
      <c r="E6702" s="3">
        <f t="shared" ca="1" si="1165"/>
        <v>0.14806061609391408</v>
      </c>
      <c r="F6702" s="3">
        <f t="shared" ca="1" si="1166"/>
        <v>0.83418434205419034</v>
      </c>
      <c r="G6702" s="3">
        <f t="shared" ca="1" si="1167"/>
        <v>1.7755041851895612E-2</v>
      </c>
      <c r="H6702" s="5">
        <f t="shared" ca="1" si="1168"/>
        <v>1</v>
      </c>
      <c r="I6702" s="4">
        <f t="shared" ca="1" si="1169"/>
        <v>1</v>
      </c>
      <c r="J6702" s="4">
        <f t="shared" ca="1" si="1170"/>
        <v>0</v>
      </c>
      <c r="K6702" s="4">
        <f t="shared" ca="1" si="1171"/>
        <v>1</v>
      </c>
      <c r="L6702" s="4">
        <f t="shared" ca="1" si="1172"/>
        <v>0</v>
      </c>
      <c r="M6702" s="27"/>
    </row>
    <row r="6703" spans="2:13" ht="20.100000000000001" hidden="1" customHeight="1" x14ac:dyDescent="0.25">
      <c r="B6703" s="11">
        <v>6672</v>
      </c>
      <c r="C6703" s="3">
        <f t="shared" ca="1" si="1173"/>
        <v>0.35518537970401232</v>
      </c>
      <c r="D6703" s="3">
        <f t="shared" ca="1" si="1173"/>
        <v>0.29790139398596538</v>
      </c>
      <c r="E6703" s="3">
        <f t="shared" ca="1" si="1165"/>
        <v>0.35518537970401232</v>
      </c>
      <c r="F6703" s="3">
        <f t="shared" ca="1" si="1166"/>
        <v>0.1920911742487057</v>
      </c>
      <c r="G6703" s="3">
        <f t="shared" ca="1" si="1167"/>
        <v>0.45272344604728199</v>
      </c>
      <c r="H6703" s="5">
        <f t="shared" ca="1" si="1168"/>
        <v>1</v>
      </c>
      <c r="I6703" s="4">
        <f t="shared" ca="1" si="1169"/>
        <v>1</v>
      </c>
      <c r="J6703" s="4">
        <f t="shared" ca="1" si="1170"/>
        <v>1</v>
      </c>
      <c r="K6703" s="4">
        <f t="shared" ca="1" si="1171"/>
        <v>1</v>
      </c>
      <c r="L6703" s="4">
        <f t="shared" ca="1" si="1172"/>
        <v>1</v>
      </c>
      <c r="M6703" s="27"/>
    </row>
    <row r="6704" spans="2:13" ht="20.100000000000001" hidden="1" customHeight="1" x14ac:dyDescent="0.25">
      <c r="B6704" s="11">
        <v>6673</v>
      </c>
      <c r="C6704" s="3">
        <f t="shared" ca="1" si="1173"/>
        <v>0.77840631887414091</v>
      </c>
      <c r="D6704" s="3">
        <f t="shared" ca="1" si="1173"/>
        <v>0.30024673211251685</v>
      </c>
      <c r="E6704" s="3">
        <f t="shared" ca="1" si="1165"/>
        <v>0.22159368112585909</v>
      </c>
      <c r="F6704" s="3">
        <f t="shared" ca="1" si="1166"/>
        <v>0.23371395349769455</v>
      </c>
      <c r="G6704" s="3">
        <f t="shared" ca="1" si="1167"/>
        <v>0.54469236537644639</v>
      </c>
      <c r="H6704" s="5">
        <f t="shared" ca="1" si="1168"/>
        <v>1</v>
      </c>
      <c r="I6704" s="4">
        <f t="shared" ca="1" si="1169"/>
        <v>0</v>
      </c>
      <c r="J6704" s="4">
        <f t="shared" ca="1" si="1170"/>
        <v>1</v>
      </c>
      <c r="K6704" s="4">
        <f t="shared" ca="1" si="1171"/>
        <v>1</v>
      </c>
      <c r="L6704" s="4">
        <f t="shared" ca="1" si="1172"/>
        <v>0</v>
      </c>
      <c r="M6704" s="27"/>
    </row>
    <row r="6705" spans="2:13" ht="20.100000000000001" hidden="1" customHeight="1" x14ac:dyDescent="0.25">
      <c r="B6705" s="11">
        <v>6674</v>
      </c>
      <c r="C6705" s="3">
        <f t="shared" ca="1" si="1173"/>
        <v>0.31725396291381769</v>
      </c>
      <c r="D6705" s="3">
        <f t="shared" ca="1" si="1173"/>
        <v>0.33154639547924392</v>
      </c>
      <c r="E6705" s="3">
        <f t="shared" ca="1" si="1165"/>
        <v>0.31725396291381769</v>
      </c>
      <c r="F6705" s="3">
        <f t="shared" ca="1" si="1166"/>
        <v>0.22636198762366194</v>
      </c>
      <c r="G6705" s="3">
        <f t="shared" ca="1" si="1167"/>
        <v>0.45638404946252037</v>
      </c>
      <c r="H6705" s="5">
        <f t="shared" ca="1" si="1168"/>
        <v>1</v>
      </c>
      <c r="I6705" s="4">
        <f t="shared" ca="1" si="1169"/>
        <v>1</v>
      </c>
      <c r="J6705" s="4">
        <f t="shared" ca="1" si="1170"/>
        <v>1</v>
      </c>
      <c r="K6705" s="4">
        <f t="shared" ca="1" si="1171"/>
        <v>1</v>
      </c>
      <c r="L6705" s="4">
        <f t="shared" ca="1" si="1172"/>
        <v>1</v>
      </c>
      <c r="M6705" s="27"/>
    </row>
    <row r="6706" spans="2:13" ht="20.100000000000001" hidden="1" customHeight="1" x14ac:dyDescent="0.25">
      <c r="B6706" s="11">
        <v>6675</v>
      </c>
      <c r="C6706" s="3">
        <f t="shared" ca="1" si="1173"/>
        <v>0.36605276490880279</v>
      </c>
      <c r="D6706" s="3">
        <f t="shared" ca="1" si="1173"/>
        <v>0.41673957264227324</v>
      </c>
      <c r="E6706" s="3">
        <f t="shared" ca="1" si="1165"/>
        <v>0.36605276490880279</v>
      </c>
      <c r="F6706" s="3">
        <f t="shared" ca="1" si="1166"/>
        <v>0.26419089982965627</v>
      </c>
      <c r="G6706" s="3">
        <f t="shared" ca="1" si="1167"/>
        <v>0.36975633526154095</v>
      </c>
      <c r="H6706" s="5">
        <f t="shared" ca="1" si="1168"/>
        <v>1</v>
      </c>
      <c r="I6706" s="4">
        <f t="shared" ca="1" si="1169"/>
        <v>1</v>
      </c>
      <c r="J6706" s="4">
        <f t="shared" ca="1" si="1170"/>
        <v>1</v>
      </c>
      <c r="K6706" s="4">
        <f t="shared" ca="1" si="1171"/>
        <v>1</v>
      </c>
      <c r="L6706" s="4">
        <f t="shared" ca="1" si="1172"/>
        <v>1</v>
      </c>
      <c r="M6706" s="27"/>
    </row>
    <row r="6707" spans="2:13" ht="20.100000000000001" hidden="1" customHeight="1" x14ac:dyDescent="0.25">
      <c r="B6707" s="11">
        <v>6676</v>
      </c>
      <c r="C6707" s="3">
        <f t="shared" ca="1" si="1173"/>
        <v>1.3505641208825026E-2</v>
      </c>
      <c r="D6707" s="3">
        <f t="shared" ca="1" si="1173"/>
        <v>0.60626982809009278</v>
      </c>
      <c r="E6707" s="3">
        <f t="shared" ca="1" si="1165"/>
        <v>1.3505641208825026E-2</v>
      </c>
      <c r="F6707" s="3">
        <f t="shared" ca="1" si="1166"/>
        <v>0.59808176531617196</v>
      </c>
      <c r="G6707" s="3">
        <f t="shared" ca="1" si="1167"/>
        <v>0.38841259347500301</v>
      </c>
      <c r="H6707" s="5">
        <f t="shared" ca="1" si="1168"/>
        <v>1</v>
      </c>
      <c r="I6707" s="4">
        <f t="shared" ca="1" si="1169"/>
        <v>1</v>
      </c>
      <c r="J6707" s="4">
        <f t="shared" ca="1" si="1170"/>
        <v>0</v>
      </c>
      <c r="K6707" s="4">
        <f t="shared" ca="1" si="1171"/>
        <v>1</v>
      </c>
      <c r="L6707" s="4">
        <f t="shared" ca="1" si="1172"/>
        <v>0</v>
      </c>
      <c r="M6707" s="27"/>
    </row>
    <row r="6708" spans="2:13" ht="20.100000000000001" hidden="1" customHeight="1" x14ac:dyDescent="0.25">
      <c r="B6708" s="11">
        <v>6677</v>
      </c>
      <c r="C6708" s="3">
        <f t="shared" ca="1" si="1173"/>
        <v>0.10739371920881458</v>
      </c>
      <c r="D6708" s="3">
        <f t="shared" ca="1" si="1173"/>
        <v>0.47387771173358884</v>
      </c>
      <c r="E6708" s="3">
        <f t="shared" ca="1" si="1165"/>
        <v>0.10739371920881458</v>
      </c>
      <c r="F6708" s="3">
        <f t="shared" ca="1" si="1166"/>
        <v>0.42298622182035622</v>
      </c>
      <c r="G6708" s="3">
        <f t="shared" ca="1" si="1167"/>
        <v>0.4696200589708292</v>
      </c>
      <c r="H6708" s="5">
        <f t="shared" ca="1" si="1168"/>
        <v>1</v>
      </c>
      <c r="I6708" s="4">
        <f t="shared" ca="1" si="1169"/>
        <v>1</v>
      </c>
      <c r="J6708" s="4">
        <f t="shared" ca="1" si="1170"/>
        <v>1</v>
      </c>
      <c r="K6708" s="4">
        <f t="shared" ca="1" si="1171"/>
        <v>1</v>
      </c>
      <c r="L6708" s="4">
        <f t="shared" ca="1" si="1172"/>
        <v>1</v>
      </c>
      <c r="M6708" s="27"/>
    </row>
    <row r="6709" spans="2:13" ht="20.100000000000001" hidden="1" customHeight="1" x14ac:dyDescent="0.25">
      <c r="B6709" s="11">
        <v>6678</v>
      </c>
      <c r="C6709" s="3">
        <f t="shared" ca="1" si="1173"/>
        <v>0.52866509030512976</v>
      </c>
      <c r="D6709" s="3">
        <f t="shared" ca="1" si="1173"/>
        <v>0.45685105781481983</v>
      </c>
      <c r="E6709" s="3">
        <f t="shared" ca="1" si="1165"/>
        <v>0.47133490969487024</v>
      </c>
      <c r="F6709" s="3">
        <f t="shared" ca="1" si="1166"/>
        <v>0.24152120573566577</v>
      </c>
      <c r="G6709" s="3">
        <f t="shared" ca="1" si="1167"/>
        <v>0.28714388456946399</v>
      </c>
      <c r="H6709" s="5">
        <f t="shared" ca="1" si="1168"/>
        <v>1</v>
      </c>
      <c r="I6709" s="4">
        <f t="shared" ca="1" si="1169"/>
        <v>1</v>
      </c>
      <c r="J6709" s="4">
        <f t="shared" ca="1" si="1170"/>
        <v>1</v>
      </c>
      <c r="K6709" s="4">
        <f t="shared" ca="1" si="1171"/>
        <v>1</v>
      </c>
      <c r="L6709" s="4">
        <f t="shared" ca="1" si="1172"/>
        <v>1</v>
      </c>
      <c r="M6709" s="27"/>
    </row>
    <row r="6710" spans="2:13" ht="20.100000000000001" hidden="1" customHeight="1" x14ac:dyDescent="0.25">
      <c r="B6710" s="11">
        <v>6679</v>
      </c>
      <c r="C6710" s="3">
        <f t="shared" ca="1" si="1173"/>
        <v>0.64920701609280129</v>
      </c>
      <c r="D6710" s="3">
        <f t="shared" ca="1" si="1173"/>
        <v>0.87265740268873937</v>
      </c>
      <c r="E6710" s="3">
        <f t="shared" ca="1" si="1165"/>
        <v>0.35079298390719871</v>
      </c>
      <c r="F6710" s="3">
        <f t="shared" ca="1" si="1166"/>
        <v>0.56653530847085065</v>
      </c>
      <c r="G6710" s="3">
        <f t="shared" ca="1" si="1167"/>
        <v>8.2671707621950696E-2</v>
      </c>
      <c r="H6710" s="5">
        <f t="shared" ca="1" si="1168"/>
        <v>1</v>
      </c>
      <c r="I6710" s="4">
        <f t="shared" ca="1" si="1169"/>
        <v>1</v>
      </c>
      <c r="J6710" s="4">
        <f t="shared" ca="1" si="1170"/>
        <v>0</v>
      </c>
      <c r="K6710" s="4">
        <f t="shared" ca="1" si="1171"/>
        <v>1</v>
      </c>
      <c r="L6710" s="4">
        <f t="shared" ca="1" si="1172"/>
        <v>0</v>
      </c>
      <c r="M6710" s="27"/>
    </row>
    <row r="6711" spans="2:13" ht="20.100000000000001" hidden="1" customHeight="1" x14ac:dyDescent="0.25">
      <c r="B6711" s="11">
        <v>6680</v>
      </c>
      <c r="C6711" s="3">
        <f t="shared" ca="1" si="1173"/>
        <v>0.27635853707372371</v>
      </c>
      <c r="D6711" s="3">
        <f t="shared" ca="1" si="1173"/>
        <v>0.84029957032727887</v>
      </c>
      <c r="E6711" s="3">
        <f t="shared" ca="1" si="1165"/>
        <v>0.27635853707372371</v>
      </c>
      <c r="F6711" s="3">
        <f t="shared" ca="1" si="1166"/>
        <v>0.60807561036795343</v>
      </c>
      <c r="G6711" s="3">
        <f t="shared" ca="1" si="1167"/>
        <v>0.11556585255832283</v>
      </c>
      <c r="H6711" s="5">
        <f t="shared" ca="1" si="1168"/>
        <v>1</v>
      </c>
      <c r="I6711" s="4">
        <f t="shared" ca="1" si="1169"/>
        <v>1</v>
      </c>
      <c r="J6711" s="4">
        <f t="shared" ca="1" si="1170"/>
        <v>0</v>
      </c>
      <c r="K6711" s="4">
        <f t="shared" ca="1" si="1171"/>
        <v>1</v>
      </c>
      <c r="L6711" s="4">
        <f t="shared" ca="1" si="1172"/>
        <v>0</v>
      </c>
      <c r="M6711" s="27"/>
    </row>
    <row r="6712" spans="2:13" ht="20.100000000000001" hidden="1" customHeight="1" x14ac:dyDescent="0.25">
      <c r="B6712" s="11">
        <v>6681</v>
      </c>
      <c r="C6712" s="3">
        <f t="shared" ref="C6712:D6731" ca="1" si="1174">RAND()</f>
        <v>0.39131679720345569</v>
      </c>
      <c r="D6712" s="3">
        <f t="shared" ca="1" si="1174"/>
        <v>0.51208406309279753</v>
      </c>
      <c r="E6712" s="3">
        <f t="shared" ca="1" si="1165"/>
        <v>0.39131679720345569</v>
      </c>
      <c r="F6712" s="3">
        <f t="shared" ca="1" si="1166"/>
        <v>0.31169696762439164</v>
      </c>
      <c r="G6712" s="3">
        <f t="shared" ca="1" si="1167"/>
        <v>0.29698623517215267</v>
      </c>
      <c r="H6712" s="5">
        <f t="shared" ca="1" si="1168"/>
        <v>1</v>
      </c>
      <c r="I6712" s="4">
        <f t="shared" ca="1" si="1169"/>
        <v>1</v>
      </c>
      <c r="J6712" s="4">
        <f t="shared" ca="1" si="1170"/>
        <v>1</v>
      </c>
      <c r="K6712" s="4">
        <f t="shared" ca="1" si="1171"/>
        <v>1</v>
      </c>
      <c r="L6712" s="4">
        <f t="shared" ca="1" si="1172"/>
        <v>1</v>
      </c>
      <c r="M6712" s="27"/>
    </row>
    <row r="6713" spans="2:13" ht="20.100000000000001" hidden="1" customHeight="1" x14ac:dyDescent="0.25">
      <c r="B6713" s="11">
        <v>6682</v>
      </c>
      <c r="C6713" s="3">
        <f t="shared" ca="1" si="1174"/>
        <v>0.18437700158475212</v>
      </c>
      <c r="D6713" s="3">
        <f t="shared" ca="1" si="1174"/>
        <v>0.3050067912101303</v>
      </c>
      <c r="E6713" s="3">
        <f t="shared" ca="1" si="1165"/>
        <v>0.18437700158475212</v>
      </c>
      <c r="F6713" s="3">
        <f t="shared" ca="1" si="1166"/>
        <v>0.24877055358381994</v>
      </c>
      <c r="G6713" s="3">
        <f t="shared" ca="1" si="1167"/>
        <v>0.56685244483142794</v>
      </c>
      <c r="H6713" s="5">
        <f t="shared" ca="1" si="1168"/>
        <v>1</v>
      </c>
      <c r="I6713" s="4">
        <f t="shared" ca="1" si="1169"/>
        <v>0</v>
      </c>
      <c r="J6713" s="4">
        <f t="shared" ca="1" si="1170"/>
        <v>1</v>
      </c>
      <c r="K6713" s="4">
        <f t="shared" ca="1" si="1171"/>
        <v>1</v>
      </c>
      <c r="L6713" s="4">
        <f t="shared" ca="1" si="1172"/>
        <v>0</v>
      </c>
      <c r="M6713" s="27"/>
    </row>
    <row r="6714" spans="2:13" ht="20.100000000000001" hidden="1" customHeight="1" x14ac:dyDescent="0.25">
      <c r="B6714" s="11">
        <v>6683</v>
      </c>
      <c r="C6714" s="3">
        <f t="shared" ca="1" si="1174"/>
        <v>0.78425634890277995</v>
      </c>
      <c r="D6714" s="3">
        <f t="shared" ca="1" si="1174"/>
        <v>0.17154364644019038</v>
      </c>
      <c r="E6714" s="3">
        <f t="shared" ca="1" si="1165"/>
        <v>0.21574365109722005</v>
      </c>
      <c r="F6714" s="3">
        <f t="shared" ca="1" si="1166"/>
        <v>0.13453419383465307</v>
      </c>
      <c r="G6714" s="3">
        <f t="shared" ca="1" si="1167"/>
        <v>0.64972215506812692</v>
      </c>
      <c r="H6714" s="5">
        <f t="shared" ca="1" si="1168"/>
        <v>1</v>
      </c>
      <c r="I6714" s="4">
        <f t="shared" ca="1" si="1169"/>
        <v>0</v>
      </c>
      <c r="J6714" s="4">
        <f t="shared" ca="1" si="1170"/>
        <v>1</v>
      </c>
      <c r="K6714" s="4">
        <f t="shared" ca="1" si="1171"/>
        <v>1</v>
      </c>
      <c r="L6714" s="4">
        <f t="shared" ca="1" si="1172"/>
        <v>0</v>
      </c>
      <c r="M6714" s="27"/>
    </row>
    <row r="6715" spans="2:13" ht="20.100000000000001" hidden="1" customHeight="1" x14ac:dyDescent="0.25">
      <c r="B6715" s="11">
        <v>6684</v>
      </c>
      <c r="C6715" s="3">
        <f t="shared" ca="1" si="1174"/>
        <v>0.17366378115451764</v>
      </c>
      <c r="D6715" s="3">
        <f t="shared" ca="1" si="1174"/>
        <v>0.53341996841717065</v>
      </c>
      <c r="E6715" s="3">
        <f t="shared" ca="1" si="1165"/>
        <v>0.17366378115451764</v>
      </c>
      <c r="F6715" s="3">
        <f t="shared" ca="1" si="1166"/>
        <v>0.44078423975852143</v>
      </c>
      <c r="G6715" s="3">
        <f t="shared" ca="1" si="1167"/>
        <v>0.38555197908696093</v>
      </c>
      <c r="H6715" s="5">
        <f t="shared" ca="1" si="1168"/>
        <v>1</v>
      </c>
      <c r="I6715" s="4">
        <f t="shared" ca="1" si="1169"/>
        <v>1</v>
      </c>
      <c r="J6715" s="4">
        <f t="shared" ca="1" si="1170"/>
        <v>1</v>
      </c>
      <c r="K6715" s="4">
        <f t="shared" ca="1" si="1171"/>
        <v>1</v>
      </c>
      <c r="L6715" s="4">
        <f t="shared" ca="1" si="1172"/>
        <v>1</v>
      </c>
      <c r="M6715" s="27"/>
    </row>
    <row r="6716" spans="2:13" ht="20.100000000000001" hidden="1" customHeight="1" x14ac:dyDescent="0.25">
      <c r="B6716" s="11">
        <v>6685</v>
      </c>
      <c r="C6716" s="3">
        <f t="shared" ca="1" si="1174"/>
        <v>0.52764785344272402</v>
      </c>
      <c r="D6716" s="3">
        <f t="shared" ca="1" si="1174"/>
        <v>0.95098786486996301</v>
      </c>
      <c r="E6716" s="3">
        <f t="shared" ca="1" si="1165"/>
        <v>0.47235214655727598</v>
      </c>
      <c r="F6716" s="3">
        <f t="shared" ca="1" si="1166"/>
        <v>0.50178670554871529</v>
      </c>
      <c r="G6716" s="3">
        <f t="shared" ca="1" si="1167"/>
        <v>2.5861147894008747E-2</v>
      </c>
      <c r="H6716" s="5">
        <f t="shared" ca="1" si="1168"/>
        <v>1</v>
      </c>
      <c r="I6716" s="4">
        <f t="shared" ca="1" si="1169"/>
        <v>1</v>
      </c>
      <c r="J6716" s="4">
        <f t="shared" ca="1" si="1170"/>
        <v>0</v>
      </c>
      <c r="K6716" s="4">
        <f t="shared" ca="1" si="1171"/>
        <v>1</v>
      </c>
      <c r="L6716" s="4">
        <f t="shared" ca="1" si="1172"/>
        <v>0</v>
      </c>
      <c r="M6716" s="27"/>
    </row>
    <row r="6717" spans="2:13" ht="20.100000000000001" hidden="1" customHeight="1" x14ac:dyDescent="0.25">
      <c r="B6717" s="11">
        <v>6686</v>
      </c>
      <c r="C6717" s="3">
        <f t="shared" ca="1" si="1174"/>
        <v>0.45389167625465654</v>
      </c>
      <c r="D6717" s="3">
        <f t="shared" ca="1" si="1174"/>
        <v>0.50797133306009201</v>
      </c>
      <c r="E6717" s="3">
        <f t="shared" ca="1" si="1165"/>
        <v>0.45389167625465654</v>
      </c>
      <c r="F6717" s="3">
        <f t="shared" ca="1" si="1166"/>
        <v>0.27740737320813441</v>
      </c>
      <c r="G6717" s="3">
        <f t="shared" ca="1" si="1167"/>
        <v>0.26870095053720905</v>
      </c>
      <c r="H6717" s="5">
        <f t="shared" ca="1" si="1168"/>
        <v>1</v>
      </c>
      <c r="I6717" s="4">
        <f t="shared" ca="1" si="1169"/>
        <v>1</v>
      </c>
      <c r="J6717" s="4">
        <f t="shared" ca="1" si="1170"/>
        <v>1</v>
      </c>
      <c r="K6717" s="4">
        <f t="shared" ca="1" si="1171"/>
        <v>1</v>
      </c>
      <c r="L6717" s="4">
        <f t="shared" ca="1" si="1172"/>
        <v>1</v>
      </c>
      <c r="M6717" s="27"/>
    </row>
    <row r="6718" spans="2:13" ht="20.100000000000001" hidden="1" customHeight="1" x14ac:dyDescent="0.25">
      <c r="B6718" s="11">
        <v>6687</v>
      </c>
      <c r="C6718" s="3">
        <f t="shared" ca="1" si="1174"/>
        <v>0.32969086507457934</v>
      </c>
      <c r="D6718" s="3">
        <f t="shared" ca="1" si="1174"/>
        <v>0.78860349822871523</v>
      </c>
      <c r="E6718" s="3">
        <f t="shared" ca="1" si="1165"/>
        <v>0.32969086507457934</v>
      </c>
      <c r="F6718" s="3">
        <f t="shared" ca="1" si="1166"/>
        <v>0.52860812869685059</v>
      </c>
      <c r="G6718" s="3">
        <f t="shared" ca="1" si="1167"/>
        <v>0.14170100622857004</v>
      </c>
      <c r="H6718" s="5">
        <f t="shared" ca="1" si="1168"/>
        <v>1</v>
      </c>
      <c r="I6718" s="4">
        <f t="shared" ca="1" si="1169"/>
        <v>1</v>
      </c>
      <c r="J6718" s="4">
        <f t="shared" ca="1" si="1170"/>
        <v>0</v>
      </c>
      <c r="K6718" s="4">
        <f t="shared" ca="1" si="1171"/>
        <v>1</v>
      </c>
      <c r="L6718" s="4">
        <f t="shared" ca="1" si="1172"/>
        <v>0</v>
      </c>
      <c r="M6718" s="27"/>
    </row>
    <row r="6719" spans="2:13" ht="20.100000000000001" hidden="1" customHeight="1" x14ac:dyDescent="0.25">
      <c r="B6719" s="11">
        <v>6688</v>
      </c>
      <c r="C6719" s="3">
        <f t="shared" ca="1" si="1174"/>
        <v>0.82974086941220193</v>
      </c>
      <c r="D6719" s="3">
        <f t="shared" ca="1" si="1174"/>
        <v>0.16103952065093974</v>
      </c>
      <c r="E6719" s="3">
        <f t="shared" ca="1" si="1165"/>
        <v>0.17025913058779807</v>
      </c>
      <c r="F6719" s="3">
        <f t="shared" ca="1" si="1166"/>
        <v>0.13362107187463498</v>
      </c>
      <c r="G6719" s="3">
        <f t="shared" ca="1" si="1167"/>
        <v>0.69611979753756692</v>
      </c>
      <c r="H6719" s="5">
        <f t="shared" ca="1" si="1168"/>
        <v>1</v>
      </c>
      <c r="I6719" s="4">
        <f t="shared" ca="1" si="1169"/>
        <v>0</v>
      </c>
      <c r="J6719" s="4">
        <f t="shared" ca="1" si="1170"/>
        <v>1</v>
      </c>
      <c r="K6719" s="4">
        <f t="shared" ca="1" si="1171"/>
        <v>1</v>
      </c>
      <c r="L6719" s="4">
        <f t="shared" ca="1" si="1172"/>
        <v>0</v>
      </c>
      <c r="M6719" s="27"/>
    </row>
    <row r="6720" spans="2:13" ht="20.100000000000001" hidden="1" customHeight="1" x14ac:dyDescent="0.25">
      <c r="B6720" s="11">
        <v>6689</v>
      </c>
      <c r="C6720" s="3">
        <f t="shared" ca="1" si="1174"/>
        <v>0.76203320929702323</v>
      </c>
      <c r="D6720" s="3">
        <f t="shared" ca="1" si="1174"/>
        <v>0.77026567521693223</v>
      </c>
      <c r="E6720" s="3">
        <f t="shared" ca="1" si="1165"/>
        <v>0.23796679070297677</v>
      </c>
      <c r="F6720" s="3">
        <f t="shared" ca="1" si="1166"/>
        <v>0.58696802449689744</v>
      </c>
      <c r="G6720" s="3">
        <f t="shared" ca="1" si="1167"/>
        <v>0.17506518480012578</v>
      </c>
      <c r="H6720" s="5">
        <f t="shared" ca="1" si="1168"/>
        <v>1</v>
      </c>
      <c r="I6720" s="4">
        <f t="shared" ca="1" si="1169"/>
        <v>1</v>
      </c>
      <c r="J6720" s="4">
        <f t="shared" ca="1" si="1170"/>
        <v>0</v>
      </c>
      <c r="K6720" s="4">
        <f t="shared" ca="1" si="1171"/>
        <v>1</v>
      </c>
      <c r="L6720" s="4">
        <f t="shared" ca="1" si="1172"/>
        <v>0</v>
      </c>
      <c r="M6720" s="27"/>
    </row>
    <row r="6721" spans="2:13" ht="20.100000000000001" hidden="1" customHeight="1" x14ac:dyDescent="0.25">
      <c r="B6721" s="11">
        <v>6690</v>
      </c>
      <c r="C6721" s="3">
        <f t="shared" ca="1" si="1174"/>
        <v>0.91664736666106184</v>
      </c>
      <c r="D6721" s="3">
        <f t="shared" ca="1" si="1174"/>
        <v>0.89824319781090201</v>
      </c>
      <c r="E6721" s="3">
        <f t="shared" ca="1" si="1165"/>
        <v>8.3352633338938165E-2</v>
      </c>
      <c r="F6721" s="3">
        <f t="shared" ca="1" si="1166"/>
        <v>0.82337226189457458</v>
      </c>
      <c r="G6721" s="3">
        <f t="shared" ca="1" si="1167"/>
        <v>9.3275104766487246E-2</v>
      </c>
      <c r="H6721" s="5">
        <f t="shared" ca="1" si="1168"/>
        <v>1</v>
      </c>
      <c r="I6721" s="4">
        <f t="shared" ca="1" si="1169"/>
        <v>1</v>
      </c>
      <c r="J6721" s="4">
        <f t="shared" ca="1" si="1170"/>
        <v>0</v>
      </c>
      <c r="K6721" s="4">
        <f t="shared" ca="1" si="1171"/>
        <v>1</v>
      </c>
      <c r="L6721" s="4">
        <f t="shared" ca="1" si="1172"/>
        <v>0</v>
      </c>
      <c r="M6721" s="27"/>
    </row>
    <row r="6722" spans="2:13" ht="20.100000000000001" hidden="1" customHeight="1" x14ac:dyDescent="0.25">
      <c r="B6722" s="11">
        <v>6691</v>
      </c>
      <c r="C6722" s="3">
        <f t="shared" ca="1" si="1174"/>
        <v>0.56700258034287054</v>
      </c>
      <c r="D6722" s="3">
        <f t="shared" ca="1" si="1174"/>
        <v>0.34221878207321665</v>
      </c>
      <c r="E6722" s="3">
        <f t="shared" ca="1" si="1165"/>
        <v>0.43299741965712946</v>
      </c>
      <c r="F6722" s="3">
        <f t="shared" ca="1" si="1166"/>
        <v>0.19403893247730833</v>
      </c>
      <c r="G6722" s="3">
        <f t="shared" ca="1" si="1167"/>
        <v>0.37296364786556219</v>
      </c>
      <c r="H6722" s="5">
        <f t="shared" ca="1" si="1168"/>
        <v>1</v>
      </c>
      <c r="I6722" s="4">
        <f t="shared" ca="1" si="1169"/>
        <v>1</v>
      </c>
      <c r="J6722" s="4">
        <f t="shared" ca="1" si="1170"/>
        <v>1</v>
      </c>
      <c r="K6722" s="4">
        <f t="shared" ca="1" si="1171"/>
        <v>1</v>
      </c>
      <c r="L6722" s="4">
        <f t="shared" ca="1" si="1172"/>
        <v>1</v>
      </c>
      <c r="M6722" s="27"/>
    </row>
    <row r="6723" spans="2:13" ht="20.100000000000001" hidden="1" customHeight="1" x14ac:dyDescent="0.25">
      <c r="B6723" s="11">
        <v>6692</v>
      </c>
      <c r="C6723" s="3">
        <f t="shared" ca="1" si="1174"/>
        <v>0.12569982954947834</v>
      </c>
      <c r="D6723" s="3">
        <f t="shared" ca="1" si="1174"/>
        <v>0.25586939722763324</v>
      </c>
      <c r="E6723" s="3">
        <f t="shared" ca="1" si="1165"/>
        <v>0.12569982954947834</v>
      </c>
      <c r="F6723" s="3">
        <f t="shared" ca="1" si="1166"/>
        <v>0.22370665760919198</v>
      </c>
      <c r="G6723" s="3">
        <f t="shared" ca="1" si="1167"/>
        <v>0.65059351284132971</v>
      </c>
      <c r="H6723" s="5">
        <f t="shared" ca="1" si="1168"/>
        <v>1</v>
      </c>
      <c r="I6723" s="4">
        <f t="shared" ca="1" si="1169"/>
        <v>0</v>
      </c>
      <c r="J6723" s="4">
        <f t="shared" ca="1" si="1170"/>
        <v>1</v>
      </c>
      <c r="K6723" s="4">
        <f t="shared" ca="1" si="1171"/>
        <v>1</v>
      </c>
      <c r="L6723" s="4">
        <f t="shared" ca="1" si="1172"/>
        <v>0</v>
      </c>
      <c r="M6723" s="27"/>
    </row>
    <row r="6724" spans="2:13" ht="20.100000000000001" hidden="1" customHeight="1" x14ac:dyDescent="0.25">
      <c r="B6724" s="11">
        <v>6693</v>
      </c>
      <c r="C6724" s="3">
        <f t="shared" ca="1" si="1174"/>
        <v>0.38167704169705807</v>
      </c>
      <c r="D6724" s="3">
        <f t="shared" ca="1" si="1174"/>
        <v>0.30821031121374132</v>
      </c>
      <c r="E6724" s="3">
        <f t="shared" ca="1" si="1165"/>
        <v>0.38167704169705807</v>
      </c>
      <c r="F6724" s="3">
        <f t="shared" ca="1" si="1166"/>
        <v>0.19057351140915094</v>
      </c>
      <c r="G6724" s="3">
        <f t="shared" ca="1" si="1167"/>
        <v>0.42774944689379102</v>
      </c>
      <c r="H6724" s="5">
        <f t="shared" ca="1" si="1168"/>
        <v>1</v>
      </c>
      <c r="I6724" s="4">
        <f t="shared" ca="1" si="1169"/>
        <v>1</v>
      </c>
      <c r="J6724" s="4">
        <f t="shared" ca="1" si="1170"/>
        <v>1</v>
      </c>
      <c r="K6724" s="4">
        <f t="shared" ca="1" si="1171"/>
        <v>1</v>
      </c>
      <c r="L6724" s="4">
        <f t="shared" ca="1" si="1172"/>
        <v>1</v>
      </c>
      <c r="M6724" s="27"/>
    </row>
    <row r="6725" spans="2:13" ht="20.100000000000001" hidden="1" customHeight="1" x14ac:dyDescent="0.25">
      <c r="B6725" s="11">
        <v>6694</v>
      </c>
      <c r="C6725" s="3">
        <f t="shared" ca="1" si="1174"/>
        <v>0.12236500614850054</v>
      </c>
      <c r="D6725" s="3">
        <f t="shared" ca="1" si="1174"/>
        <v>0.50007341635992186</v>
      </c>
      <c r="E6725" s="3">
        <f t="shared" ca="1" si="1165"/>
        <v>0.12236500614850054</v>
      </c>
      <c r="F6725" s="3">
        <f t="shared" ca="1" si="1166"/>
        <v>0.43888192969233836</v>
      </c>
      <c r="G6725" s="3">
        <f t="shared" ca="1" si="1167"/>
        <v>0.4387530641591611</v>
      </c>
      <c r="H6725" s="5">
        <f t="shared" ca="1" si="1168"/>
        <v>1</v>
      </c>
      <c r="I6725" s="4">
        <f t="shared" ca="1" si="1169"/>
        <v>1</v>
      </c>
      <c r="J6725" s="4">
        <f t="shared" ca="1" si="1170"/>
        <v>1</v>
      </c>
      <c r="K6725" s="4">
        <f t="shared" ca="1" si="1171"/>
        <v>1</v>
      </c>
      <c r="L6725" s="4">
        <f t="shared" ca="1" si="1172"/>
        <v>1</v>
      </c>
      <c r="M6725" s="27"/>
    </row>
    <row r="6726" spans="2:13" ht="20.100000000000001" hidden="1" customHeight="1" x14ac:dyDescent="0.25">
      <c r="B6726" s="11">
        <v>6695</v>
      </c>
      <c r="C6726" s="3">
        <f t="shared" ca="1" si="1174"/>
        <v>0.22695700353930004</v>
      </c>
      <c r="D6726" s="3">
        <f t="shared" ca="1" si="1174"/>
        <v>0.54787367879479087</v>
      </c>
      <c r="E6726" s="3">
        <f t="shared" ca="1" si="1165"/>
        <v>0.22695700353930004</v>
      </c>
      <c r="F6726" s="3">
        <f t="shared" ca="1" si="1166"/>
        <v>0.42352991033747217</v>
      </c>
      <c r="G6726" s="3">
        <f t="shared" ca="1" si="1167"/>
        <v>0.34951308612322779</v>
      </c>
      <c r="H6726" s="5">
        <f t="shared" ca="1" si="1168"/>
        <v>1</v>
      </c>
      <c r="I6726" s="4">
        <f t="shared" ca="1" si="1169"/>
        <v>1</v>
      </c>
      <c r="J6726" s="4">
        <f t="shared" ca="1" si="1170"/>
        <v>1</v>
      </c>
      <c r="K6726" s="4">
        <f t="shared" ca="1" si="1171"/>
        <v>1</v>
      </c>
      <c r="L6726" s="4">
        <f t="shared" ca="1" si="1172"/>
        <v>1</v>
      </c>
      <c r="M6726" s="27"/>
    </row>
    <row r="6727" spans="2:13" ht="20.100000000000001" hidden="1" customHeight="1" x14ac:dyDescent="0.25">
      <c r="B6727" s="11">
        <v>6696</v>
      </c>
      <c r="C6727" s="3">
        <f t="shared" ca="1" si="1174"/>
        <v>0.55616936423119545</v>
      </c>
      <c r="D6727" s="3">
        <f t="shared" ca="1" si="1174"/>
        <v>0.84940381039760793</v>
      </c>
      <c r="E6727" s="3">
        <f t="shared" ca="1" si="1165"/>
        <v>0.44383063576880455</v>
      </c>
      <c r="F6727" s="3">
        <f t="shared" ca="1" si="1166"/>
        <v>0.4724123772043925</v>
      </c>
      <c r="G6727" s="3">
        <f t="shared" ca="1" si="1167"/>
        <v>8.3756987026802968E-2</v>
      </c>
      <c r="H6727" s="5">
        <f t="shared" ca="1" si="1168"/>
        <v>1</v>
      </c>
      <c r="I6727" s="4">
        <f t="shared" ca="1" si="1169"/>
        <v>1</v>
      </c>
      <c r="J6727" s="4">
        <f t="shared" ca="1" si="1170"/>
        <v>1</v>
      </c>
      <c r="K6727" s="4">
        <f t="shared" ca="1" si="1171"/>
        <v>1</v>
      </c>
      <c r="L6727" s="4">
        <f t="shared" ca="1" si="1172"/>
        <v>1</v>
      </c>
      <c r="M6727" s="27"/>
    </row>
    <row r="6728" spans="2:13" ht="20.100000000000001" hidden="1" customHeight="1" x14ac:dyDescent="0.25">
      <c r="B6728" s="11">
        <v>6697</v>
      </c>
      <c r="C6728" s="3">
        <f t="shared" ca="1" si="1174"/>
        <v>0.27482673304149385</v>
      </c>
      <c r="D6728" s="3">
        <f t="shared" ca="1" si="1174"/>
        <v>0.70284111092104995</v>
      </c>
      <c r="E6728" s="3">
        <f t="shared" ca="1" si="1165"/>
        <v>0.27482673304149385</v>
      </c>
      <c r="F6728" s="3">
        <f t="shared" ca="1" si="1166"/>
        <v>0.50968158455936363</v>
      </c>
      <c r="G6728" s="3">
        <f t="shared" ca="1" si="1167"/>
        <v>0.21549168239914257</v>
      </c>
      <c r="H6728" s="5">
        <f t="shared" ca="1" si="1168"/>
        <v>1</v>
      </c>
      <c r="I6728" s="4">
        <f t="shared" ca="1" si="1169"/>
        <v>1</v>
      </c>
      <c r="J6728" s="4">
        <f t="shared" ca="1" si="1170"/>
        <v>0</v>
      </c>
      <c r="K6728" s="4">
        <f t="shared" ca="1" si="1171"/>
        <v>1</v>
      </c>
      <c r="L6728" s="4">
        <f t="shared" ca="1" si="1172"/>
        <v>0</v>
      </c>
      <c r="M6728" s="27"/>
    </row>
    <row r="6729" spans="2:13" ht="20.100000000000001" hidden="1" customHeight="1" x14ac:dyDescent="0.25">
      <c r="B6729" s="11">
        <v>6698</v>
      </c>
      <c r="C6729" s="3">
        <f t="shared" ca="1" si="1174"/>
        <v>0.56297220853438223</v>
      </c>
      <c r="D6729" s="3">
        <f t="shared" ca="1" si="1174"/>
        <v>0.21775455207640471</v>
      </c>
      <c r="E6729" s="3">
        <f t="shared" ca="1" si="1165"/>
        <v>0.43702779146561777</v>
      </c>
      <c r="F6729" s="3">
        <f t="shared" ca="1" si="1166"/>
        <v>0.12258976110086871</v>
      </c>
      <c r="G6729" s="3">
        <f t="shared" ca="1" si="1167"/>
        <v>0.44038244743351351</v>
      </c>
      <c r="H6729" s="5">
        <f t="shared" ca="1" si="1168"/>
        <v>1</v>
      </c>
      <c r="I6729" s="4">
        <f t="shared" ca="1" si="1169"/>
        <v>1</v>
      </c>
      <c r="J6729" s="4">
        <f t="shared" ca="1" si="1170"/>
        <v>1</v>
      </c>
      <c r="K6729" s="4">
        <f t="shared" ca="1" si="1171"/>
        <v>1</v>
      </c>
      <c r="L6729" s="4">
        <f t="shared" ca="1" si="1172"/>
        <v>1</v>
      </c>
      <c r="M6729" s="27"/>
    </row>
    <row r="6730" spans="2:13" ht="20.100000000000001" hidden="1" customHeight="1" x14ac:dyDescent="0.25">
      <c r="B6730" s="11">
        <v>6699</v>
      </c>
      <c r="C6730" s="3">
        <f t="shared" ca="1" si="1174"/>
        <v>0.29018687937626086</v>
      </c>
      <c r="D6730" s="3">
        <f t="shared" ca="1" si="1174"/>
        <v>0.88612495314914941</v>
      </c>
      <c r="E6730" s="3">
        <f t="shared" ca="1" si="1165"/>
        <v>0.29018687937626086</v>
      </c>
      <c r="F6730" s="3">
        <f t="shared" ca="1" si="1166"/>
        <v>0.62898311825736242</v>
      </c>
      <c r="G6730" s="3">
        <f t="shared" ca="1" si="1167"/>
        <v>8.083000236637676E-2</v>
      </c>
      <c r="H6730" s="5">
        <f t="shared" ca="1" si="1168"/>
        <v>1</v>
      </c>
      <c r="I6730" s="4">
        <f t="shared" ca="1" si="1169"/>
        <v>1</v>
      </c>
      <c r="J6730" s="4">
        <f t="shared" ca="1" si="1170"/>
        <v>0</v>
      </c>
      <c r="K6730" s="4">
        <f t="shared" ca="1" si="1171"/>
        <v>1</v>
      </c>
      <c r="L6730" s="4">
        <f t="shared" ca="1" si="1172"/>
        <v>0</v>
      </c>
      <c r="M6730" s="27"/>
    </row>
    <row r="6731" spans="2:13" ht="20.100000000000001" hidden="1" customHeight="1" x14ac:dyDescent="0.25">
      <c r="B6731" s="11">
        <v>6700</v>
      </c>
      <c r="C6731" s="3">
        <f t="shared" ca="1" si="1174"/>
        <v>0.27587548076291901</v>
      </c>
      <c r="D6731" s="3">
        <f t="shared" ca="1" si="1174"/>
        <v>0.61910885637192437</v>
      </c>
      <c r="E6731" s="3">
        <f t="shared" ca="1" si="1165"/>
        <v>0.27587548076291901</v>
      </c>
      <c r="F6731" s="3">
        <f t="shared" ca="1" si="1166"/>
        <v>0.44831190297573875</v>
      </c>
      <c r="G6731" s="3">
        <f t="shared" ca="1" si="1167"/>
        <v>0.27581261626134224</v>
      </c>
      <c r="H6731" s="5">
        <f t="shared" ca="1" si="1168"/>
        <v>1</v>
      </c>
      <c r="I6731" s="4">
        <f t="shared" ca="1" si="1169"/>
        <v>1</v>
      </c>
      <c r="J6731" s="4">
        <f t="shared" ca="1" si="1170"/>
        <v>1</v>
      </c>
      <c r="K6731" s="4">
        <f t="shared" ca="1" si="1171"/>
        <v>1</v>
      </c>
      <c r="L6731" s="4">
        <f t="shared" ca="1" si="1172"/>
        <v>1</v>
      </c>
      <c r="M6731" s="27"/>
    </row>
    <row r="6732" spans="2:13" ht="20.100000000000001" hidden="1" customHeight="1" x14ac:dyDescent="0.25">
      <c r="B6732" s="11">
        <v>6701</v>
      </c>
      <c r="C6732" s="3">
        <f t="shared" ref="C6732:D6751" ca="1" si="1175">RAND()</f>
        <v>0.32720171614377425</v>
      </c>
      <c r="D6732" s="3">
        <f t="shared" ca="1" si="1175"/>
        <v>0.41215026735281635</v>
      </c>
      <c r="E6732" s="3">
        <f t="shared" ca="1" si="1165"/>
        <v>0.32720171614377425</v>
      </c>
      <c r="F6732" s="3">
        <f t="shared" ca="1" si="1166"/>
        <v>0.27729399256585946</v>
      </c>
      <c r="G6732" s="3">
        <f t="shared" ca="1" si="1167"/>
        <v>0.39550429129036629</v>
      </c>
      <c r="H6732" s="5">
        <f t="shared" ca="1" si="1168"/>
        <v>1</v>
      </c>
      <c r="I6732" s="4">
        <f t="shared" ca="1" si="1169"/>
        <v>1</v>
      </c>
      <c r="J6732" s="4">
        <f t="shared" ca="1" si="1170"/>
        <v>1</v>
      </c>
      <c r="K6732" s="4">
        <f t="shared" ca="1" si="1171"/>
        <v>1</v>
      </c>
      <c r="L6732" s="4">
        <f t="shared" ca="1" si="1172"/>
        <v>1</v>
      </c>
      <c r="M6732" s="27"/>
    </row>
    <row r="6733" spans="2:13" ht="20.100000000000001" hidden="1" customHeight="1" x14ac:dyDescent="0.25">
      <c r="B6733" s="11">
        <v>6702</v>
      </c>
      <c r="C6733" s="3">
        <f t="shared" ca="1" si="1175"/>
        <v>3.8902934997649075E-2</v>
      </c>
      <c r="D6733" s="3">
        <f t="shared" ca="1" si="1175"/>
        <v>0.10185348882420286</v>
      </c>
      <c r="E6733" s="3">
        <f t="shared" ca="1" si="1165"/>
        <v>3.8902934997649075E-2</v>
      </c>
      <c r="F6733" s="3">
        <f t="shared" ca="1" si="1166"/>
        <v>9.789108916919112E-2</v>
      </c>
      <c r="G6733" s="3">
        <f t="shared" ca="1" si="1167"/>
        <v>0.86320597583315983</v>
      </c>
      <c r="H6733" s="5">
        <f t="shared" ca="1" si="1168"/>
        <v>1</v>
      </c>
      <c r="I6733" s="4">
        <f t="shared" ca="1" si="1169"/>
        <v>0</v>
      </c>
      <c r="J6733" s="4">
        <f t="shared" ca="1" si="1170"/>
        <v>1</v>
      </c>
      <c r="K6733" s="4">
        <f t="shared" ca="1" si="1171"/>
        <v>1</v>
      </c>
      <c r="L6733" s="4">
        <f t="shared" ca="1" si="1172"/>
        <v>0</v>
      </c>
      <c r="M6733" s="27"/>
    </row>
    <row r="6734" spans="2:13" ht="20.100000000000001" hidden="1" customHeight="1" x14ac:dyDescent="0.25">
      <c r="B6734" s="11">
        <v>6703</v>
      </c>
      <c r="C6734" s="3">
        <f t="shared" ca="1" si="1175"/>
        <v>0.67430109600144361</v>
      </c>
      <c r="D6734" s="3">
        <f t="shared" ca="1" si="1175"/>
        <v>0.14036397494545738</v>
      </c>
      <c r="E6734" s="3">
        <f t="shared" ca="1" si="1165"/>
        <v>0.32569890399855639</v>
      </c>
      <c r="F6734" s="3">
        <f t="shared" ca="1" si="1166"/>
        <v>9.4647582144841078E-2</v>
      </c>
      <c r="G6734" s="3">
        <f t="shared" ca="1" si="1167"/>
        <v>0.57965351385660258</v>
      </c>
      <c r="H6734" s="5">
        <f t="shared" ca="1" si="1168"/>
        <v>1</v>
      </c>
      <c r="I6734" s="4">
        <f t="shared" ca="1" si="1169"/>
        <v>0</v>
      </c>
      <c r="J6734" s="4">
        <f t="shared" ca="1" si="1170"/>
        <v>1</v>
      </c>
      <c r="K6734" s="4">
        <f t="shared" ca="1" si="1171"/>
        <v>1</v>
      </c>
      <c r="L6734" s="4">
        <f t="shared" ca="1" si="1172"/>
        <v>0</v>
      </c>
      <c r="M6734" s="27"/>
    </row>
    <row r="6735" spans="2:13" ht="20.100000000000001" hidden="1" customHeight="1" x14ac:dyDescent="0.25">
      <c r="B6735" s="11">
        <v>6704</v>
      </c>
      <c r="C6735" s="3">
        <f t="shared" ca="1" si="1175"/>
        <v>0.85622812699580664</v>
      </c>
      <c r="D6735" s="3">
        <f t="shared" ca="1" si="1175"/>
        <v>5.1115145749217161E-2</v>
      </c>
      <c r="E6735" s="3">
        <f t="shared" ca="1" si="1165"/>
        <v>0.14377187300419336</v>
      </c>
      <c r="F6735" s="3">
        <f t="shared" ca="1" si="1166"/>
        <v>4.3766225505969876E-2</v>
      </c>
      <c r="G6735" s="3">
        <f t="shared" ca="1" si="1167"/>
        <v>0.81246190148983677</v>
      </c>
      <c r="H6735" s="5">
        <f t="shared" ca="1" si="1168"/>
        <v>1</v>
      </c>
      <c r="I6735" s="4">
        <f t="shared" ca="1" si="1169"/>
        <v>0</v>
      </c>
      <c r="J6735" s="4">
        <f t="shared" ca="1" si="1170"/>
        <v>1</v>
      </c>
      <c r="K6735" s="4">
        <f t="shared" ca="1" si="1171"/>
        <v>1</v>
      </c>
      <c r="L6735" s="4">
        <f t="shared" ca="1" si="1172"/>
        <v>0</v>
      </c>
      <c r="M6735" s="27"/>
    </row>
    <row r="6736" spans="2:13" ht="20.100000000000001" hidden="1" customHeight="1" x14ac:dyDescent="0.25">
      <c r="B6736" s="11">
        <v>6705</v>
      </c>
      <c r="C6736" s="3">
        <f t="shared" ca="1" si="1175"/>
        <v>0.86825728243183842</v>
      </c>
      <c r="D6736" s="3">
        <f t="shared" ca="1" si="1175"/>
        <v>0.11168044292973267</v>
      </c>
      <c r="E6736" s="3">
        <f t="shared" ca="1" si="1165"/>
        <v>0.13174271756816158</v>
      </c>
      <c r="F6736" s="3">
        <f t="shared" ca="1" si="1166"/>
        <v>9.6967357878953706E-2</v>
      </c>
      <c r="G6736" s="3">
        <f t="shared" ca="1" si="1167"/>
        <v>0.7712899245528847</v>
      </c>
      <c r="H6736" s="5">
        <f t="shared" ca="1" si="1168"/>
        <v>1</v>
      </c>
      <c r="I6736" s="4">
        <f t="shared" ca="1" si="1169"/>
        <v>0</v>
      </c>
      <c r="J6736" s="4">
        <f t="shared" ca="1" si="1170"/>
        <v>1</v>
      </c>
      <c r="K6736" s="4">
        <f t="shared" ca="1" si="1171"/>
        <v>1</v>
      </c>
      <c r="L6736" s="4">
        <f t="shared" ca="1" si="1172"/>
        <v>0</v>
      </c>
      <c r="M6736" s="27"/>
    </row>
    <row r="6737" spans="2:13" ht="20.100000000000001" hidden="1" customHeight="1" x14ac:dyDescent="0.25">
      <c r="B6737" s="11">
        <v>6706</v>
      </c>
      <c r="C6737" s="3">
        <f t="shared" ca="1" si="1175"/>
        <v>0.14307011920849932</v>
      </c>
      <c r="D6737" s="3">
        <f t="shared" ca="1" si="1175"/>
        <v>0.40537569267997597</v>
      </c>
      <c r="E6737" s="3">
        <f t="shared" ca="1" si="1165"/>
        <v>0.14307011920849932</v>
      </c>
      <c r="F6737" s="3">
        <f t="shared" ca="1" si="1166"/>
        <v>0.34737854400402385</v>
      </c>
      <c r="G6737" s="3">
        <f t="shared" ca="1" si="1167"/>
        <v>0.50955133678747688</v>
      </c>
      <c r="H6737" s="5">
        <f t="shared" ca="1" si="1168"/>
        <v>1</v>
      </c>
      <c r="I6737" s="4">
        <f t="shared" ca="1" si="1169"/>
        <v>0</v>
      </c>
      <c r="J6737" s="4">
        <f t="shared" ca="1" si="1170"/>
        <v>1</v>
      </c>
      <c r="K6737" s="4">
        <f t="shared" ca="1" si="1171"/>
        <v>1</v>
      </c>
      <c r="L6737" s="4">
        <f t="shared" ca="1" si="1172"/>
        <v>0</v>
      </c>
      <c r="M6737" s="27"/>
    </row>
    <row r="6738" spans="2:13" ht="20.100000000000001" hidden="1" customHeight="1" x14ac:dyDescent="0.25">
      <c r="B6738" s="11">
        <v>6707</v>
      </c>
      <c r="C6738" s="3">
        <f t="shared" ca="1" si="1175"/>
        <v>0.99996389030382826</v>
      </c>
      <c r="D6738" s="3">
        <f t="shared" ca="1" si="1175"/>
        <v>0.20873386341500688</v>
      </c>
      <c r="E6738" s="3">
        <f t="shared" ca="1" si="1165"/>
        <v>3.610969617173776E-5</v>
      </c>
      <c r="F6738" s="3">
        <f t="shared" ca="1" si="1166"/>
        <v>0.20872632609861821</v>
      </c>
      <c r="G6738" s="3">
        <f t="shared" ca="1" si="1167"/>
        <v>0.79123756420521008</v>
      </c>
      <c r="H6738" s="5">
        <f t="shared" ca="1" si="1168"/>
        <v>1</v>
      </c>
      <c r="I6738" s="4">
        <f t="shared" ca="1" si="1169"/>
        <v>0</v>
      </c>
      <c r="J6738" s="4">
        <f t="shared" ca="1" si="1170"/>
        <v>1</v>
      </c>
      <c r="K6738" s="4">
        <f t="shared" ca="1" si="1171"/>
        <v>1</v>
      </c>
      <c r="L6738" s="4">
        <f t="shared" ca="1" si="1172"/>
        <v>0</v>
      </c>
      <c r="M6738" s="27"/>
    </row>
    <row r="6739" spans="2:13" ht="20.100000000000001" hidden="1" customHeight="1" x14ac:dyDescent="0.25">
      <c r="B6739" s="11">
        <v>6708</v>
      </c>
      <c r="C6739" s="3">
        <f t="shared" ca="1" si="1175"/>
        <v>0.56558696886232229</v>
      </c>
      <c r="D6739" s="3">
        <f t="shared" ca="1" si="1175"/>
        <v>0.27513123707907805</v>
      </c>
      <c r="E6739" s="3">
        <f t="shared" ca="1" si="1165"/>
        <v>0.43441303113767771</v>
      </c>
      <c r="F6739" s="3">
        <f t="shared" ca="1" si="1166"/>
        <v>0.15561064241889672</v>
      </c>
      <c r="G6739" s="3">
        <f t="shared" ca="1" si="1167"/>
        <v>0.40997632644342558</v>
      </c>
      <c r="H6739" s="5">
        <f t="shared" ca="1" si="1168"/>
        <v>1</v>
      </c>
      <c r="I6739" s="4">
        <f t="shared" ca="1" si="1169"/>
        <v>1</v>
      </c>
      <c r="J6739" s="4">
        <f t="shared" ca="1" si="1170"/>
        <v>1</v>
      </c>
      <c r="K6739" s="4">
        <f t="shared" ca="1" si="1171"/>
        <v>1</v>
      </c>
      <c r="L6739" s="4">
        <f t="shared" ca="1" si="1172"/>
        <v>1</v>
      </c>
      <c r="M6739" s="27"/>
    </row>
    <row r="6740" spans="2:13" ht="20.100000000000001" hidden="1" customHeight="1" x14ac:dyDescent="0.25">
      <c r="B6740" s="11">
        <v>6709</v>
      </c>
      <c r="C6740" s="3">
        <f t="shared" ca="1" si="1175"/>
        <v>0.86480288054685628</v>
      </c>
      <c r="D6740" s="3">
        <f t="shared" ca="1" si="1175"/>
        <v>0.99603461864508547</v>
      </c>
      <c r="E6740" s="3">
        <f t="shared" ca="1" si="1165"/>
        <v>0.13519711945314372</v>
      </c>
      <c r="F6740" s="3">
        <f t="shared" ca="1" si="1166"/>
        <v>0.86137360732865942</v>
      </c>
      <c r="G6740" s="3">
        <f t="shared" ca="1" si="1167"/>
        <v>3.4292732181968833E-3</v>
      </c>
      <c r="H6740" s="5">
        <f t="shared" ca="1" si="1168"/>
        <v>1</v>
      </c>
      <c r="I6740" s="4">
        <f t="shared" ca="1" si="1169"/>
        <v>1</v>
      </c>
      <c r="J6740" s="4">
        <f t="shared" ca="1" si="1170"/>
        <v>0</v>
      </c>
      <c r="K6740" s="4">
        <f t="shared" ca="1" si="1171"/>
        <v>1</v>
      </c>
      <c r="L6740" s="4">
        <f t="shared" ca="1" si="1172"/>
        <v>0</v>
      </c>
      <c r="M6740" s="27"/>
    </row>
    <row r="6741" spans="2:13" ht="20.100000000000001" hidden="1" customHeight="1" x14ac:dyDescent="0.25">
      <c r="B6741" s="11">
        <v>6710</v>
      </c>
      <c r="C6741" s="3">
        <f t="shared" ca="1" si="1175"/>
        <v>1.9382205715741119E-2</v>
      </c>
      <c r="D6741" s="3">
        <f t="shared" ca="1" si="1175"/>
        <v>1.8795332954086419E-2</v>
      </c>
      <c r="E6741" s="3">
        <f t="shared" ca="1" si="1165"/>
        <v>1.9382205715741119E-2</v>
      </c>
      <c r="F6741" s="3">
        <f t="shared" ca="1" si="1166"/>
        <v>1.8431037944274468E-2</v>
      </c>
      <c r="G6741" s="3">
        <f t="shared" ca="1" si="1167"/>
        <v>0.96218675633998441</v>
      </c>
      <c r="H6741" s="5">
        <f t="shared" ca="1" si="1168"/>
        <v>1</v>
      </c>
      <c r="I6741" s="4">
        <f t="shared" ca="1" si="1169"/>
        <v>0</v>
      </c>
      <c r="J6741" s="4">
        <f t="shared" ca="1" si="1170"/>
        <v>1</v>
      </c>
      <c r="K6741" s="4">
        <f t="shared" ca="1" si="1171"/>
        <v>1</v>
      </c>
      <c r="L6741" s="4">
        <f t="shared" ca="1" si="1172"/>
        <v>0</v>
      </c>
      <c r="M6741" s="27"/>
    </row>
    <row r="6742" spans="2:13" ht="20.100000000000001" hidden="1" customHeight="1" x14ac:dyDescent="0.25">
      <c r="B6742" s="11">
        <v>6711</v>
      </c>
      <c r="C6742" s="3">
        <f t="shared" ca="1" si="1175"/>
        <v>0.74380307523111244</v>
      </c>
      <c r="D6742" s="3">
        <f t="shared" ca="1" si="1175"/>
        <v>0.71326984283984785</v>
      </c>
      <c r="E6742" s="3">
        <f t="shared" ca="1" si="1165"/>
        <v>0.25619692476888756</v>
      </c>
      <c r="F6742" s="3">
        <f t="shared" ca="1" si="1166"/>
        <v>0.53053230257389106</v>
      </c>
      <c r="G6742" s="3">
        <f t="shared" ca="1" si="1167"/>
        <v>0.21327077265722136</v>
      </c>
      <c r="H6742" s="5">
        <f t="shared" ca="1" si="1168"/>
        <v>1</v>
      </c>
      <c r="I6742" s="4">
        <f t="shared" ca="1" si="1169"/>
        <v>1</v>
      </c>
      <c r="J6742" s="4">
        <f t="shared" ca="1" si="1170"/>
        <v>0</v>
      </c>
      <c r="K6742" s="4">
        <f t="shared" ca="1" si="1171"/>
        <v>1</v>
      </c>
      <c r="L6742" s="4">
        <f t="shared" ca="1" si="1172"/>
        <v>0</v>
      </c>
      <c r="M6742" s="27"/>
    </row>
    <row r="6743" spans="2:13" ht="20.100000000000001" hidden="1" customHeight="1" x14ac:dyDescent="0.25">
      <c r="B6743" s="11">
        <v>6712</v>
      </c>
      <c r="C6743" s="3">
        <f t="shared" ca="1" si="1175"/>
        <v>0.2947290603566356</v>
      </c>
      <c r="D6743" s="3">
        <f t="shared" ca="1" si="1175"/>
        <v>0.72299535170101858</v>
      </c>
      <c r="E6743" s="3">
        <f t="shared" ca="1" si="1165"/>
        <v>0.2947290603566356</v>
      </c>
      <c r="F6743" s="3">
        <f t="shared" ca="1" si="1166"/>
        <v>0.50990761105196214</v>
      </c>
      <c r="G6743" s="3">
        <f t="shared" ca="1" si="1167"/>
        <v>0.19536332859140232</v>
      </c>
      <c r="H6743" s="5">
        <f t="shared" ca="1" si="1168"/>
        <v>1</v>
      </c>
      <c r="I6743" s="4">
        <f t="shared" ca="1" si="1169"/>
        <v>1</v>
      </c>
      <c r="J6743" s="4">
        <f t="shared" ca="1" si="1170"/>
        <v>0</v>
      </c>
      <c r="K6743" s="4">
        <f t="shared" ca="1" si="1171"/>
        <v>1</v>
      </c>
      <c r="L6743" s="4">
        <f t="shared" ca="1" si="1172"/>
        <v>0</v>
      </c>
      <c r="M6743" s="27"/>
    </row>
    <row r="6744" spans="2:13" ht="20.100000000000001" hidden="1" customHeight="1" x14ac:dyDescent="0.25">
      <c r="B6744" s="11">
        <v>6713</v>
      </c>
      <c r="C6744" s="3">
        <f t="shared" ca="1" si="1175"/>
        <v>0.29801994937069454</v>
      </c>
      <c r="D6744" s="3">
        <f t="shared" ca="1" si="1175"/>
        <v>0.6201920901271808</v>
      </c>
      <c r="E6744" s="3">
        <f t="shared" ca="1" si="1165"/>
        <v>0.29801994937069454</v>
      </c>
      <c r="F6744" s="3">
        <f t="shared" ca="1" si="1166"/>
        <v>0.43536247482737317</v>
      </c>
      <c r="G6744" s="3">
        <f t="shared" ca="1" si="1167"/>
        <v>0.26661757580193229</v>
      </c>
      <c r="H6744" s="5">
        <f t="shared" ca="1" si="1168"/>
        <v>1</v>
      </c>
      <c r="I6744" s="4">
        <f t="shared" ca="1" si="1169"/>
        <v>1</v>
      </c>
      <c r="J6744" s="4">
        <f t="shared" ca="1" si="1170"/>
        <v>1</v>
      </c>
      <c r="K6744" s="4">
        <f t="shared" ca="1" si="1171"/>
        <v>1</v>
      </c>
      <c r="L6744" s="4">
        <f t="shared" ca="1" si="1172"/>
        <v>1</v>
      </c>
      <c r="M6744" s="27"/>
    </row>
    <row r="6745" spans="2:13" ht="20.100000000000001" hidden="1" customHeight="1" x14ac:dyDescent="0.25">
      <c r="B6745" s="11">
        <v>6714</v>
      </c>
      <c r="C6745" s="3">
        <f t="shared" ca="1" si="1175"/>
        <v>0.60361337963423956</v>
      </c>
      <c r="D6745" s="3">
        <f t="shared" ca="1" si="1175"/>
        <v>0.41223646344985809</v>
      </c>
      <c r="E6745" s="3">
        <f t="shared" ca="1" si="1165"/>
        <v>0.39638662036576044</v>
      </c>
      <c r="F6745" s="3">
        <f t="shared" ca="1" si="1166"/>
        <v>0.24883144491143552</v>
      </c>
      <c r="G6745" s="3">
        <f t="shared" ca="1" si="1167"/>
        <v>0.35478193472280406</v>
      </c>
      <c r="H6745" s="5">
        <f t="shared" ca="1" si="1168"/>
        <v>1</v>
      </c>
      <c r="I6745" s="4">
        <f t="shared" ca="1" si="1169"/>
        <v>1</v>
      </c>
      <c r="J6745" s="4">
        <f t="shared" ca="1" si="1170"/>
        <v>1</v>
      </c>
      <c r="K6745" s="4">
        <f t="shared" ca="1" si="1171"/>
        <v>1</v>
      </c>
      <c r="L6745" s="4">
        <f t="shared" ca="1" si="1172"/>
        <v>1</v>
      </c>
      <c r="M6745" s="27"/>
    </row>
    <row r="6746" spans="2:13" ht="20.100000000000001" hidden="1" customHeight="1" x14ac:dyDescent="0.25">
      <c r="B6746" s="11">
        <v>6715</v>
      </c>
      <c r="C6746" s="3">
        <f t="shared" ca="1" si="1175"/>
        <v>0.56981423901737072</v>
      </c>
      <c r="D6746" s="3">
        <f t="shared" ca="1" si="1175"/>
        <v>0.14216405771189211</v>
      </c>
      <c r="E6746" s="3">
        <f t="shared" ca="1" si="1165"/>
        <v>0.43018576098262928</v>
      </c>
      <c r="F6746" s="3">
        <f t="shared" ca="1" si="1166"/>
        <v>8.1007104360723378E-2</v>
      </c>
      <c r="G6746" s="3">
        <f t="shared" ca="1" si="1167"/>
        <v>0.48880713465664732</v>
      </c>
      <c r="H6746" s="5">
        <f t="shared" ca="1" si="1168"/>
        <v>1</v>
      </c>
      <c r="I6746" s="4">
        <f t="shared" ca="1" si="1169"/>
        <v>1</v>
      </c>
      <c r="J6746" s="4">
        <f t="shared" ca="1" si="1170"/>
        <v>1</v>
      </c>
      <c r="K6746" s="4">
        <f t="shared" ca="1" si="1171"/>
        <v>1</v>
      </c>
      <c r="L6746" s="4">
        <f t="shared" ca="1" si="1172"/>
        <v>1</v>
      </c>
      <c r="M6746" s="27"/>
    </row>
    <row r="6747" spans="2:13" ht="20.100000000000001" hidden="1" customHeight="1" x14ac:dyDescent="0.25">
      <c r="B6747" s="11">
        <v>6716</v>
      </c>
      <c r="C6747" s="3">
        <f t="shared" ca="1" si="1175"/>
        <v>0.78837090776135832</v>
      </c>
      <c r="D6747" s="3">
        <f t="shared" ca="1" si="1175"/>
        <v>0.48834898067464516</v>
      </c>
      <c r="E6747" s="3">
        <f t="shared" ca="1" si="1165"/>
        <v>0.21162909223864168</v>
      </c>
      <c r="F6747" s="3">
        <f t="shared" ca="1" si="1166"/>
        <v>0.38500012919880405</v>
      </c>
      <c r="G6747" s="3">
        <f t="shared" ca="1" si="1167"/>
        <v>0.40337077856255427</v>
      </c>
      <c r="H6747" s="5">
        <f t="shared" ca="1" si="1168"/>
        <v>1</v>
      </c>
      <c r="I6747" s="4">
        <f t="shared" ca="1" si="1169"/>
        <v>1</v>
      </c>
      <c r="J6747" s="4">
        <f t="shared" ca="1" si="1170"/>
        <v>1</v>
      </c>
      <c r="K6747" s="4">
        <f t="shared" ca="1" si="1171"/>
        <v>1</v>
      </c>
      <c r="L6747" s="4">
        <f t="shared" ca="1" si="1172"/>
        <v>1</v>
      </c>
      <c r="M6747" s="27"/>
    </row>
    <row r="6748" spans="2:13" ht="20.100000000000001" hidden="1" customHeight="1" x14ac:dyDescent="0.25">
      <c r="B6748" s="11">
        <v>6717</v>
      </c>
      <c r="C6748" s="3">
        <f t="shared" ca="1" si="1175"/>
        <v>0.89748658950809923</v>
      </c>
      <c r="D6748" s="3">
        <f t="shared" ca="1" si="1175"/>
        <v>0.78382119995678523</v>
      </c>
      <c r="E6748" s="3">
        <f t="shared" ca="1" si="1165"/>
        <v>0.10251341049190077</v>
      </c>
      <c r="F6748" s="3">
        <f t="shared" ca="1" si="1166"/>
        <v>0.70346901553336105</v>
      </c>
      <c r="G6748" s="3">
        <f t="shared" ca="1" si="1167"/>
        <v>0.19401757397473815</v>
      </c>
      <c r="H6748" s="5">
        <f t="shared" ca="1" si="1168"/>
        <v>1</v>
      </c>
      <c r="I6748" s="4">
        <f t="shared" ca="1" si="1169"/>
        <v>1</v>
      </c>
      <c r="J6748" s="4">
        <f t="shared" ca="1" si="1170"/>
        <v>0</v>
      </c>
      <c r="K6748" s="4">
        <f t="shared" ca="1" si="1171"/>
        <v>1</v>
      </c>
      <c r="L6748" s="4">
        <f t="shared" ca="1" si="1172"/>
        <v>0</v>
      </c>
      <c r="M6748" s="27"/>
    </row>
    <row r="6749" spans="2:13" ht="20.100000000000001" hidden="1" customHeight="1" x14ac:dyDescent="0.25">
      <c r="B6749" s="11">
        <v>6718</v>
      </c>
      <c r="C6749" s="3">
        <f t="shared" ca="1" si="1175"/>
        <v>0.68841788336313936</v>
      </c>
      <c r="D6749" s="3">
        <f t="shared" ca="1" si="1175"/>
        <v>0.52603009830894887</v>
      </c>
      <c r="E6749" s="3">
        <f t="shared" ca="1" si="1165"/>
        <v>0.31158211663686064</v>
      </c>
      <c r="F6749" s="3">
        <f t="shared" ca="1" si="1166"/>
        <v>0.36212852686315067</v>
      </c>
      <c r="G6749" s="3">
        <f t="shared" ca="1" si="1167"/>
        <v>0.32628935649998869</v>
      </c>
      <c r="H6749" s="5">
        <f t="shared" ca="1" si="1168"/>
        <v>1</v>
      </c>
      <c r="I6749" s="4">
        <f t="shared" ca="1" si="1169"/>
        <v>1</v>
      </c>
      <c r="J6749" s="4">
        <f t="shared" ca="1" si="1170"/>
        <v>1</v>
      </c>
      <c r="K6749" s="4">
        <f t="shared" ca="1" si="1171"/>
        <v>1</v>
      </c>
      <c r="L6749" s="4">
        <f t="shared" ca="1" si="1172"/>
        <v>1</v>
      </c>
      <c r="M6749" s="27"/>
    </row>
    <row r="6750" spans="2:13" ht="20.100000000000001" hidden="1" customHeight="1" x14ac:dyDescent="0.25">
      <c r="B6750" s="11">
        <v>6719</v>
      </c>
      <c r="C6750" s="3">
        <f t="shared" ca="1" si="1175"/>
        <v>0.95762491790793569</v>
      </c>
      <c r="D6750" s="3">
        <f t="shared" ca="1" si="1175"/>
        <v>0.34356743820920843</v>
      </c>
      <c r="E6750" s="3">
        <f t="shared" ca="1" si="1165"/>
        <v>4.2375082092064309E-2</v>
      </c>
      <c r="F6750" s="3">
        <f t="shared" ca="1" si="1166"/>
        <v>0.32900873981093298</v>
      </c>
      <c r="G6750" s="3">
        <f t="shared" ca="1" si="1167"/>
        <v>0.62861617809700265</v>
      </c>
      <c r="H6750" s="5">
        <f t="shared" ca="1" si="1168"/>
        <v>1</v>
      </c>
      <c r="I6750" s="4">
        <f t="shared" ca="1" si="1169"/>
        <v>0</v>
      </c>
      <c r="J6750" s="4">
        <f t="shared" ca="1" si="1170"/>
        <v>1</v>
      </c>
      <c r="K6750" s="4">
        <f t="shared" ca="1" si="1171"/>
        <v>1</v>
      </c>
      <c r="L6750" s="4">
        <f t="shared" ca="1" si="1172"/>
        <v>0</v>
      </c>
      <c r="M6750" s="27"/>
    </row>
    <row r="6751" spans="2:13" ht="20.100000000000001" hidden="1" customHeight="1" x14ac:dyDescent="0.25">
      <c r="B6751" s="11">
        <v>6720</v>
      </c>
      <c r="C6751" s="3">
        <f t="shared" ca="1" si="1175"/>
        <v>0.38386645274157183</v>
      </c>
      <c r="D6751" s="3">
        <f t="shared" ca="1" si="1175"/>
        <v>0.94826947377713877</v>
      </c>
      <c r="E6751" s="3">
        <f t="shared" ca="1" si="1165"/>
        <v>0.38386645274157183</v>
      </c>
      <c r="F6751" s="3">
        <f t="shared" ca="1" si="1166"/>
        <v>0.58426063463519151</v>
      </c>
      <c r="G6751" s="3">
        <f t="shared" ca="1" si="1167"/>
        <v>3.1872912623236625E-2</v>
      </c>
      <c r="H6751" s="5">
        <f t="shared" ca="1" si="1168"/>
        <v>1</v>
      </c>
      <c r="I6751" s="4">
        <f t="shared" ca="1" si="1169"/>
        <v>1</v>
      </c>
      <c r="J6751" s="4">
        <f t="shared" ca="1" si="1170"/>
        <v>0</v>
      </c>
      <c r="K6751" s="4">
        <f t="shared" ca="1" si="1171"/>
        <v>1</v>
      </c>
      <c r="L6751" s="4">
        <f t="shared" ca="1" si="1172"/>
        <v>0</v>
      </c>
      <c r="M6751" s="27"/>
    </row>
    <row r="6752" spans="2:13" ht="20.100000000000001" hidden="1" customHeight="1" x14ac:dyDescent="0.25">
      <c r="B6752" s="11">
        <v>6721</v>
      </c>
      <c r="C6752" s="3">
        <f t="shared" ref="C6752:D6771" ca="1" si="1176">RAND()</f>
        <v>4.8196627917291512E-2</v>
      </c>
      <c r="D6752" s="3">
        <f t="shared" ca="1" si="1176"/>
        <v>0.92913822243124822</v>
      </c>
      <c r="E6752" s="3">
        <f t="shared" ref="E6752:E6815" ca="1" si="1177">MIN(C6752,1-C6752)</f>
        <v>4.8196627917291512E-2</v>
      </c>
      <c r="F6752" s="3">
        <f t="shared" ref="F6752:F6815" ca="1" si="1178">D6752*MAX(C6752,1-C6752)</f>
        <v>0.88435689324099576</v>
      </c>
      <c r="G6752" s="3">
        <f t="shared" ref="G6752:G6815" ca="1" si="1179">(1-D6752)*MAX(C6752,1-C6752)</f>
        <v>6.7446478841712773E-2</v>
      </c>
      <c r="H6752" s="5">
        <f t="shared" ref="H6752:H6815" ca="1" si="1180">IF(SUM(E6752:G6752)=1,1,0)</f>
        <v>1</v>
      </c>
      <c r="I6752" s="4">
        <f t="shared" ref="I6752:I6815" ca="1" si="1181">IF(E6752+F6752&gt;=G6752,1,0)</f>
        <v>1</v>
      </c>
      <c r="J6752" s="4">
        <f t="shared" ref="J6752:J6815" ca="1" si="1182">IF(E6752+G6752&gt;=F6752,1,0)</f>
        <v>0</v>
      </c>
      <c r="K6752" s="4">
        <f t="shared" ref="K6752:K6815" ca="1" si="1183">IF(F6752+G6752&gt;=E6752,1,0)</f>
        <v>1</v>
      </c>
      <c r="L6752" s="4">
        <f t="shared" ref="L6752:L6815" ca="1" si="1184">PRODUCT(H6752:K6752)</f>
        <v>0</v>
      </c>
      <c r="M6752" s="27"/>
    </row>
    <row r="6753" spans="2:13" ht="20.100000000000001" hidden="1" customHeight="1" x14ac:dyDescent="0.25">
      <c r="B6753" s="11">
        <v>6722</v>
      </c>
      <c r="C6753" s="3">
        <f t="shared" ca="1" si="1176"/>
        <v>8.8575929742354953E-2</v>
      </c>
      <c r="D6753" s="3">
        <f t="shared" ca="1" si="1176"/>
        <v>0.23032735299778728</v>
      </c>
      <c r="E6753" s="3">
        <f t="shared" ca="1" si="1177"/>
        <v>8.8575929742354953E-2</v>
      </c>
      <c r="F6753" s="3">
        <f t="shared" ca="1" si="1178"/>
        <v>0.20992589356091268</v>
      </c>
      <c r="G6753" s="3">
        <f t="shared" ca="1" si="1179"/>
        <v>0.70149817669673231</v>
      </c>
      <c r="H6753" s="5">
        <f t="shared" ca="1" si="1180"/>
        <v>1</v>
      </c>
      <c r="I6753" s="4">
        <f t="shared" ca="1" si="1181"/>
        <v>0</v>
      </c>
      <c r="J6753" s="4">
        <f t="shared" ca="1" si="1182"/>
        <v>1</v>
      </c>
      <c r="K6753" s="4">
        <f t="shared" ca="1" si="1183"/>
        <v>1</v>
      </c>
      <c r="L6753" s="4">
        <f t="shared" ca="1" si="1184"/>
        <v>0</v>
      </c>
      <c r="M6753" s="27"/>
    </row>
    <row r="6754" spans="2:13" ht="20.100000000000001" hidden="1" customHeight="1" x14ac:dyDescent="0.25">
      <c r="B6754" s="11">
        <v>6723</v>
      </c>
      <c r="C6754" s="3">
        <f t="shared" ca="1" si="1176"/>
        <v>0.28569013746632066</v>
      </c>
      <c r="D6754" s="3">
        <f t="shared" ca="1" si="1176"/>
        <v>0.50228583578588315</v>
      </c>
      <c r="E6754" s="3">
        <f t="shared" ca="1" si="1177"/>
        <v>0.28569013746632066</v>
      </c>
      <c r="F6754" s="3">
        <f t="shared" ca="1" si="1178"/>
        <v>0.3587877263128284</v>
      </c>
      <c r="G6754" s="3">
        <f t="shared" ca="1" si="1179"/>
        <v>0.35552213622085094</v>
      </c>
      <c r="H6754" s="5">
        <f t="shared" ca="1" si="1180"/>
        <v>1</v>
      </c>
      <c r="I6754" s="4">
        <f t="shared" ca="1" si="1181"/>
        <v>1</v>
      </c>
      <c r="J6754" s="4">
        <f t="shared" ca="1" si="1182"/>
        <v>1</v>
      </c>
      <c r="K6754" s="4">
        <f t="shared" ca="1" si="1183"/>
        <v>1</v>
      </c>
      <c r="L6754" s="4">
        <f t="shared" ca="1" si="1184"/>
        <v>1</v>
      </c>
      <c r="M6754" s="27"/>
    </row>
    <row r="6755" spans="2:13" ht="20.100000000000001" hidden="1" customHeight="1" x14ac:dyDescent="0.25">
      <c r="B6755" s="11">
        <v>6724</v>
      </c>
      <c r="C6755" s="3">
        <f t="shared" ca="1" si="1176"/>
        <v>0.10191156813448743</v>
      </c>
      <c r="D6755" s="3">
        <f t="shared" ca="1" si="1176"/>
        <v>0.51883796292335649</v>
      </c>
      <c r="E6755" s="3">
        <f t="shared" ca="1" si="1177"/>
        <v>0.10191156813448743</v>
      </c>
      <c r="F6755" s="3">
        <f t="shared" ca="1" si="1178"/>
        <v>0.46596237251413419</v>
      </c>
      <c r="G6755" s="3">
        <f t="shared" ca="1" si="1179"/>
        <v>0.43212605935137838</v>
      </c>
      <c r="H6755" s="5">
        <f t="shared" ca="1" si="1180"/>
        <v>1</v>
      </c>
      <c r="I6755" s="4">
        <f t="shared" ca="1" si="1181"/>
        <v>1</v>
      </c>
      <c r="J6755" s="4">
        <f t="shared" ca="1" si="1182"/>
        <v>1</v>
      </c>
      <c r="K6755" s="4">
        <f t="shared" ca="1" si="1183"/>
        <v>1</v>
      </c>
      <c r="L6755" s="4">
        <f t="shared" ca="1" si="1184"/>
        <v>1</v>
      </c>
      <c r="M6755" s="27"/>
    </row>
    <row r="6756" spans="2:13" ht="20.100000000000001" hidden="1" customHeight="1" x14ac:dyDescent="0.25">
      <c r="B6756" s="11">
        <v>6725</v>
      </c>
      <c r="C6756" s="3">
        <f t="shared" ca="1" si="1176"/>
        <v>0.93021596740486245</v>
      </c>
      <c r="D6756" s="3">
        <f t="shared" ca="1" si="1176"/>
        <v>0.43605570556164519</v>
      </c>
      <c r="E6756" s="3">
        <f t="shared" ca="1" si="1177"/>
        <v>6.9784032595137546E-2</v>
      </c>
      <c r="F6756" s="3">
        <f t="shared" ca="1" si="1178"/>
        <v>0.40562597999143563</v>
      </c>
      <c r="G6756" s="3">
        <f t="shared" ca="1" si="1179"/>
        <v>0.52458998741342677</v>
      </c>
      <c r="H6756" s="5">
        <f t="shared" ca="1" si="1180"/>
        <v>1</v>
      </c>
      <c r="I6756" s="4">
        <f t="shared" ca="1" si="1181"/>
        <v>0</v>
      </c>
      <c r="J6756" s="4">
        <f t="shared" ca="1" si="1182"/>
        <v>1</v>
      </c>
      <c r="K6756" s="4">
        <f t="shared" ca="1" si="1183"/>
        <v>1</v>
      </c>
      <c r="L6756" s="4">
        <f t="shared" ca="1" si="1184"/>
        <v>0</v>
      </c>
      <c r="M6756" s="27"/>
    </row>
    <row r="6757" spans="2:13" ht="20.100000000000001" hidden="1" customHeight="1" x14ac:dyDescent="0.25">
      <c r="B6757" s="11">
        <v>6726</v>
      </c>
      <c r="C6757" s="3">
        <f t="shared" ca="1" si="1176"/>
        <v>0.46482462266947777</v>
      </c>
      <c r="D6757" s="3">
        <f t="shared" ca="1" si="1176"/>
        <v>0.72662675951472733</v>
      </c>
      <c r="E6757" s="3">
        <f t="shared" ca="1" si="1177"/>
        <v>0.46482462266947777</v>
      </c>
      <c r="F6757" s="3">
        <f t="shared" ca="1" si="1178"/>
        <v>0.38887275020174883</v>
      </c>
      <c r="G6757" s="3">
        <f t="shared" ca="1" si="1179"/>
        <v>0.1463026271287734</v>
      </c>
      <c r="H6757" s="5">
        <f t="shared" ca="1" si="1180"/>
        <v>1</v>
      </c>
      <c r="I6757" s="4">
        <f t="shared" ca="1" si="1181"/>
        <v>1</v>
      </c>
      <c r="J6757" s="4">
        <f t="shared" ca="1" si="1182"/>
        <v>1</v>
      </c>
      <c r="K6757" s="4">
        <f t="shared" ca="1" si="1183"/>
        <v>1</v>
      </c>
      <c r="L6757" s="4">
        <f t="shared" ca="1" si="1184"/>
        <v>1</v>
      </c>
      <c r="M6757" s="27"/>
    </row>
    <row r="6758" spans="2:13" ht="20.100000000000001" hidden="1" customHeight="1" x14ac:dyDescent="0.25">
      <c r="B6758" s="11">
        <v>6727</v>
      </c>
      <c r="C6758" s="3">
        <f t="shared" ca="1" si="1176"/>
        <v>0.77332811740516649</v>
      </c>
      <c r="D6758" s="3">
        <f t="shared" ca="1" si="1176"/>
        <v>0.95829390622660104</v>
      </c>
      <c r="E6758" s="3">
        <f t="shared" ca="1" si="1177"/>
        <v>0.22667188259483351</v>
      </c>
      <c r="F6758" s="3">
        <f t="shared" ca="1" si="1178"/>
        <v>0.74107562242306058</v>
      </c>
      <c r="G6758" s="3">
        <f t="shared" ca="1" si="1179"/>
        <v>3.2252494982105952E-2</v>
      </c>
      <c r="H6758" s="5">
        <f t="shared" ca="1" si="1180"/>
        <v>1</v>
      </c>
      <c r="I6758" s="4">
        <f t="shared" ca="1" si="1181"/>
        <v>1</v>
      </c>
      <c r="J6758" s="4">
        <f t="shared" ca="1" si="1182"/>
        <v>0</v>
      </c>
      <c r="K6758" s="4">
        <f t="shared" ca="1" si="1183"/>
        <v>1</v>
      </c>
      <c r="L6758" s="4">
        <f t="shared" ca="1" si="1184"/>
        <v>0</v>
      </c>
      <c r="M6758" s="27"/>
    </row>
    <row r="6759" spans="2:13" ht="20.100000000000001" hidden="1" customHeight="1" x14ac:dyDescent="0.25">
      <c r="B6759" s="11">
        <v>6728</v>
      </c>
      <c r="C6759" s="3">
        <f t="shared" ca="1" si="1176"/>
        <v>0.17100425129622965</v>
      </c>
      <c r="D6759" s="3">
        <f t="shared" ca="1" si="1176"/>
        <v>0.87934869018618766</v>
      </c>
      <c r="E6759" s="3">
        <f t="shared" ca="1" si="1177"/>
        <v>0.17100425129622965</v>
      </c>
      <c r="F6759" s="3">
        <f t="shared" ca="1" si="1178"/>
        <v>0.72897632579257843</v>
      </c>
      <c r="G6759" s="3">
        <f t="shared" ca="1" si="1179"/>
        <v>0.10001942291119191</v>
      </c>
      <c r="H6759" s="5">
        <f t="shared" ca="1" si="1180"/>
        <v>1</v>
      </c>
      <c r="I6759" s="4">
        <f t="shared" ca="1" si="1181"/>
        <v>1</v>
      </c>
      <c r="J6759" s="4">
        <f t="shared" ca="1" si="1182"/>
        <v>0</v>
      </c>
      <c r="K6759" s="4">
        <f t="shared" ca="1" si="1183"/>
        <v>1</v>
      </c>
      <c r="L6759" s="4">
        <f t="shared" ca="1" si="1184"/>
        <v>0</v>
      </c>
      <c r="M6759" s="27"/>
    </row>
    <row r="6760" spans="2:13" ht="20.100000000000001" hidden="1" customHeight="1" x14ac:dyDescent="0.25">
      <c r="B6760" s="11">
        <v>6729</v>
      </c>
      <c r="C6760" s="3">
        <f t="shared" ca="1" si="1176"/>
        <v>0.3069827327670499</v>
      </c>
      <c r="D6760" s="3">
        <f t="shared" ca="1" si="1176"/>
        <v>0.25624340073203911</v>
      </c>
      <c r="E6760" s="3">
        <f t="shared" ca="1" si="1177"/>
        <v>0.3069827327670499</v>
      </c>
      <c r="F6760" s="3">
        <f t="shared" ca="1" si="1178"/>
        <v>0.17758110132179547</v>
      </c>
      <c r="G6760" s="3">
        <f t="shared" ca="1" si="1179"/>
        <v>0.5154361659111546</v>
      </c>
      <c r="H6760" s="5">
        <f t="shared" ca="1" si="1180"/>
        <v>1</v>
      </c>
      <c r="I6760" s="4">
        <f t="shared" ca="1" si="1181"/>
        <v>0</v>
      </c>
      <c r="J6760" s="4">
        <f t="shared" ca="1" si="1182"/>
        <v>1</v>
      </c>
      <c r="K6760" s="4">
        <f t="shared" ca="1" si="1183"/>
        <v>1</v>
      </c>
      <c r="L6760" s="4">
        <f t="shared" ca="1" si="1184"/>
        <v>0</v>
      </c>
      <c r="M6760" s="27"/>
    </row>
    <row r="6761" spans="2:13" ht="20.100000000000001" hidden="1" customHeight="1" x14ac:dyDescent="0.25">
      <c r="B6761" s="11">
        <v>6730</v>
      </c>
      <c r="C6761" s="3">
        <f t="shared" ca="1" si="1176"/>
        <v>0.23518920610298355</v>
      </c>
      <c r="D6761" s="3">
        <f t="shared" ca="1" si="1176"/>
        <v>0.38532287807452559</v>
      </c>
      <c r="E6761" s="3">
        <f t="shared" ca="1" si="1177"/>
        <v>0.23518920610298355</v>
      </c>
      <c r="F6761" s="3">
        <f t="shared" ca="1" si="1178"/>
        <v>0.2946990962868612</v>
      </c>
      <c r="G6761" s="3">
        <f t="shared" ca="1" si="1179"/>
        <v>0.47011169761015525</v>
      </c>
      <c r="H6761" s="5">
        <f t="shared" ca="1" si="1180"/>
        <v>1</v>
      </c>
      <c r="I6761" s="4">
        <f t="shared" ca="1" si="1181"/>
        <v>1</v>
      </c>
      <c r="J6761" s="4">
        <f t="shared" ca="1" si="1182"/>
        <v>1</v>
      </c>
      <c r="K6761" s="4">
        <f t="shared" ca="1" si="1183"/>
        <v>1</v>
      </c>
      <c r="L6761" s="4">
        <f t="shared" ca="1" si="1184"/>
        <v>1</v>
      </c>
      <c r="M6761" s="27"/>
    </row>
    <row r="6762" spans="2:13" ht="20.100000000000001" hidden="1" customHeight="1" x14ac:dyDescent="0.25">
      <c r="B6762" s="11">
        <v>6731</v>
      </c>
      <c r="C6762" s="3">
        <f t="shared" ca="1" si="1176"/>
        <v>0.78245316237227003</v>
      </c>
      <c r="D6762" s="3">
        <f t="shared" ca="1" si="1176"/>
        <v>0.95602126513199182</v>
      </c>
      <c r="E6762" s="3">
        <f t="shared" ca="1" si="1177"/>
        <v>0.21754683762772997</v>
      </c>
      <c r="F6762" s="3">
        <f t="shared" ca="1" si="1178"/>
        <v>0.74804186219766544</v>
      </c>
      <c r="G6762" s="3">
        <f t="shared" ca="1" si="1179"/>
        <v>3.4411300174604621E-2</v>
      </c>
      <c r="H6762" s="5">
        <f t="shared" ca="1" si="1180"/>
        <v>1</v>
      </c>
      <c r="I6762" s="4">
        <f t="shared" ca="1" si="1181"/>
        <v>1</v>
      </c>
      <c r="J6762" s="4">
        <f t="shared" ca="1" si="1182"/>
        <v>0</v>
      </c>
      <c r="K6762" s="4">
        <f t="shared" ca="1" si="1183"/>
        <v>1</v>
      </c>
      <c r="L6762" s="4">
        <f t="shared" ca="1" si="1184"/>
        <v>0</v>
      </c>
      <c r="M6762" s="27"/>
    </row>
    <row r="6763" spans="2:13" ht="20.100000000000001" hidden="1" customHeight="1" x14ac:dyDescent="0.25">
      <c r="B6763" s="11">
        <v>6732</v>
      </c>
      <c r="C6763" s="3">
        <f t="shared" ca="1" si="1176"/>
        <v>0.57027815940827564</v>
      </c>
      <c r="D6763" s="3">
        <f t="shared" ca="1" si="1176"/>
        <v>0.49066704951784856</v>
      </c>
      <c r="E6763" s="3">
        <f t="shared" ca="1" si="1177"/>
        <v>0.42972184059172436</v>
      </c>
      <c r="F6763" s="3">
        <f t="shared" ca="1" si="1178"/>
        <v>0.2798167018813279</v>
      </c>
      <c r="G6763" s="3">
        <f t="shared" ca="1" si="1179"/>
        <v>0.29046145752694774</v>
      </c>
      <c r="H6763" s="5">
        <f t="shared" ca="1" si="1180"/>
        <v>1</v>
      </c>
      <c r="I6763" s="4">
        <f t="shared" ca="1" si="1181"/>
        <v>1</v>
      </c>
      <c r="J6763" s="4">
        <f t="shared" ca="1" si="1182"/>
        <v>1</v>
      </c>
      <c r="K6763" s="4">
        <f t="shared" ca="1" si="1183"/>
        <v>1</v>
      </c>
      <c r="L6763" s="4">
        <f t="shared" ca="1" si="1184"/>
        <v>1</v>
      </c>
      <c r="M6763" s="27"/>
    </row>
    <row r="6764" spans="2:13" ht="20.100000000000001" hidden="1" customHeight="1" x14ac:dyDescent="0.25">
      <c r="B6764" s="11">
        <v>6733</v>
      </c>
      <c r="C6764" s="3">
        <f t="shared" ca="1" si="1176"/>
        <v>0.51210107643890468</v>
      </c>
      <c r="D6764" s="3">
        <f t="shared" ca="1" si="1176"/>
        <v>0.93719085941762781</v>
      </c>
      <c r="E6764" s="3">
        <f t="shared" ca="1" si="1177"/>
        <v>0.48789892356109532</v>
      </c>
      <c r="F6764" s="3">
        <f t="shared" ca="1" si="1178"/>
        <v>0.47993644793646939</v>
      </c>
      <c r="G6764" s="3">
        <f t="shared" ca="1" si="1179"/>
        <v>3.2164628502435288E-2</v>
      </c>
      <c r="H6764" s="5">
        <f t="shared" ca="1" si="1180"/>
        <v>1</v>
      </c>
      <c r="I6764" s="4">
        <f t="shared" ca="1" si="1181"/>
        <v>1</v>
      </c>
      <c r="J6764" s="4">
        <f t="shared" ca="1" si="1182"/>
        <v>1</v>
      </c>
      <c r="K6764" s="4">
        <f t="shared" ca="1" si="1183"/>
        <v>1</v>
      </c>
      <c r="L6764" s="4">
        <f t="shared" ca="1" si="1184"/>
        <v>1</v>
      </c>
      <c r="M6764" s="27"/>
    </row>
    <row r="6765" spans="2:13" ht="20.100000000000001" hidden="1" customHeight="1" x14ac:dyDescent="0.25">
      <c r="B6765" s="11">
        <v>6734</v>
      </c>
      <c r="C6765" s="3">
        <f t="shared" ca="1" si="1176"/>
        <v>0.9285759833578191</v>
      </c>
      <c r="D6765" s="3">
        <f t="shared" ca="1" si="1176"/>
        <v>2.1756359618733345E-2</v>
      </c>
      <c r="E6765" s="3">
        <f t="shared" ca="1" si="1177"/>
        <v>7.1424016642180899E-2</v>
      </c>
      <c r="F6765" s="3">
        <f t="shared" ca="1" si="1178"/>
        <v>2.0202433027251662E-2</v>
      </c>
      <c r="G6765" s="3">
        <f t="shared" ca="1" si="1179"/>
        <v>0.90837355033056744</v>
      </c>
      <c r="H6765" s="5">
        <f t="shared" ca="1" si="1180"/>
        <v>1</v>
      </c>
      <c r="I6765" s="4">
        <f t="shared" ca="1" si="1181"/>
        <v>0</v>
      </c>
      <c r="J6765" s="4">
        <f t="shared" ca="1" si="1182"/>
        <v>1</v>
      </c>
      <c r="K6765" s="4">
        <f t="shared" ca="1" si="1183"/>
        <v>1</v>
      </c>
      <c r="L6765" s="4">
        <f t="shared" ca="1" si="1184"/>
        <v>0</v>
      </c>
      <c r="M6765" s="27"/>
    </row>
    <row r="6766" spans="2:13" ht="20.100000000000001" hidden="1" customHeight="1" x14ac:dyDescent="0.25">
      <c r="B6766" s="11">
        <v>6735</v>
      </c>
      <c r="C6766" s="3">
        <f t="shared" ca="1" si="1176"/>
        <v>0.73525297892618935</v>
      </c>
      <c r="D6766" s="3">
        <f t="shared" ca="1" si="1176"/>
        <v>0.96198996633731382</v>
      </c>
      <c r="E6766" s="3">
        <f t="shared" ca="1" si="1177"/>
        <v>0.26474702107381065</v>
      </c>
      <c r="F6766" s="3">
        <f t="shared" ca="1" si="1178"/>
        <v>0.70730598844661463</v>
      </c>
      <c r="G6766" s="3">
        <f t="shared" ca="1" si="1179"/>
        <v>2.7946990479574753E-2</v>
      </c>
      <c r="H6766" s="5">
        <f t="shared" ca="1" si="1180"/>
        <v>1</v>
      </c>
      <c r="I6766" s="4">
        <f t="shared" ca="1" si="1181"/>
        <v>1</v>
      </c>
      <c r="J6766" s="4">
        <f t="shared" ca="1" si="1182"/>
        <v>0</v>
      </c>
      <c r="K6766" s="4">
        <f t="shared" ca="1" si="1183"/>
        <v>1</v>
      </c>
      <c r="L6766" s="4">
        <f t="shared" ca="1" si="1184"/>
        <v>0</v>
      </c>
      <c r="M6766" s="27"/>
    </row>
    <row r="6767" spans="2:13" ht="20.100000000000001" hidden="1" customHeight="1" x14ac:dyDescent="0.25">
      <c r="B6767" s="11">
        <v>6736</v>
      </c>
      <c r="C6767" s="3">
        <f t="shared" ca="1" si="1176"/>
        <v>0.82713741779875938</v>
      </c>
      <c r="D6767" s="3">
        <f t="shared" ca="1" si="1176"/>
        <v>9.8417041201938837E-2</v>
      </c>
      <c r="E6767" s="3">
        <f t="shared" ca="1" si="1177"/>
        <v>0.17286258220124062</v>
      </c>
      <c r="F6767" s="3">
        <f t="shared" ca="1" si="1178"/>
        <v>8.1404417327165801E-2</v>
      </c>
      <c r="G6767" s="3">
        <f t="shared" ca="1" si="1179"/>
        <v>0.74573300047159363</v>
      </c>
      <c r="H6767" s="5">
        <f t="shared" ca="1" si="1180"/>
        <v>1</v>
      </c>
      <c r="I6767" s="4">
        <f t="shared" ca="1" si="1181"/>
        <v>0</v>
      </c>
      <c r="J6767" s="4">
        <f t="shared" ca="1" si="1182"/>
        <v>1</v>
      </c>
      <c r="K6767" s="4">
        <f t="shared" ca="1" si="1183"/>
        <v>1</v>
      </c>
      <c r="L6767" s="4">
        <f t="shared" ca="1" si="1184"/>
        <v>0</v>
      </c>
      <c r="M6767" s="27"/>
    </row>
    <row r="6768" spans="2:13" ht="20.100000000000001" hidden="1" customHeight="1" x14ac:dyDescent="0.25">
      <c r="B6768" s="11">
        <v>6737</v>
      </c>
      <c r="C6768" s="3">
        <f t="shared" ca="1" si="1176"/>
        <v>0.62850430151561565</v>
      </c>
      <c r="D6768" s="3">
        <f t="shared" ca="1" si="1176"/>
        <v>0.73196865003801337</v>
      </c>
      <c r="E6768" s="3">
        <f t="shared" ca="1" si="1177"/>
        <v>0.37149569848438435</v>
      </c>
      <c r="F6768" s="3">
        <f t="shared" ca="1" si="1178"/>
        <v>0.46004544512346973</v>
      </c>
      <c r="G6768" s="3">
        <f t="shared" ca="1" si="1179"/>
        <v>0.16845885639214594</v>
      </c>
      <c r="H6768" s="5">
        <f t="shared" ca="1" si="1180"/>
        <v>1</v>
      </c>
      <c r="I6768" s="4">
        <f t="shared" ca="1" si="1181"/>
        <v>1</v>
      </c>
      <c r="J6768" s="4">
        <f t="shared" ca="1" si="1182"/>
        <v>1</v>
      </c>
      <c r="K6768" s="4">
        <f t="shared" ca="1" si="1183"/>
        <v>1</v>
      </c>
      <c r="L6768" s="4">
        <f t="shared" ca="1" si="1184"/>
        <v>1</v>
      </c>
      <c r="M6768" s="27"/>
    </row>
    <row r="6769" spans="2:13" ht="20.100000000000001" hidden="1" customHeight="1" x14ac:dyDescent="0.25">
      <c r="B6769" s="11">
        <v>6738</v>
      </c>
      <c r="C6769" s="3">
        <f t="shared" ca="1" si="1176"/>
        <v>0.76051090906722496</v>
      </c>
      <c r="D6769" s="3">
        <f t="shared" ca="1" si="1176"/>
        <v>0.39811812220253484</v>
      </c>
      <c r="E6769" s="3">
        <f t="shared" ca="1" si="1177"/>
        <v>0.23948909093277504</v>
      </c>
      <c r="F6769" s="3">
        <f t="shared" ca="1" si="1178"/>
        <v>0.30277317503238632</v>
      </c>
      <c r="G6769" s="3">
        <f t="shared" ca="1" si="1179"/>
        <v>0.45773773403483864</v>
      </c>
      <c r="H6769" s="5">
        <f t="shared" ca="1" si="1180"/>
        <v>1</v>
      </c>
      <c r="I6769" s="4">
        <f t="shared" ca="1" si="1181"/>
        <v>1</v>
      </c>
      <c r="J6769" s="4">
        <f t="shared" ca="1" si="1182"/>
        <v>1</v>
      </c>
      <c r="K6769" s="4">
        <f t="shared" ca="1" si="1183"/>
        <v>1</v>
      </c>
      <c r="L6769" s="4">
        <f t="shared" ca="1" si="1184"/>
        <v>1</v>
      </c>
      <c r="M6769" s="27"/>
    </row>
    <row r="6770" spans="2:13" ht="20.100000000000001" hidden="1" customHeight="1" x14ac:dyDescent="0.25">
      <c r="B6770" s="11">
        <v>6739</v>
      </c>
      <c r="C6770" s="3">
        <f t="shared" ca="1" si="1176"/>
        <v>0.67073792072305405</v>
      </c>
      <c r="D6770" s="3">
        <f t="shared" ca="1" si="1176"/>
        <v>0.27760610141994169</v>
      </c>
      <c r="E6770" s="3">
        <f t="shared" ca="1" si="1177"/>
        <v>0.32926207927694595</v>
      </c>
      <c r="F6770" s="3">
        <f t="shared" ca="1" si="1178"/>
        <v>0.18620093924644496</v>
      </c>
      <c r="G6770" s="3">
        <f t="shared" ca="1" si="1179"/>
        <v>0.48453698147660912</v>
      </c>
      <c r="H6770" s="5">
        <f t="shared" ca="1" si="1180"/>
        <v>1</v>
      </c>
      <c r="I6770" s="4">
        <f t="shared" ca="1" si="1181"/>
        <v>1</v>
      </c>
      <c r="J6770" s="4">
        <f t="shared" ca="1" si="1182"/>
        <v>1</v>
      </c>
      <c r="K6770" s="4">
        <f t="shared" ca="1" si="1183"/>
        <v>1</v>
      </c>
      <c r="L6770" s="4">
        <f t="shared" ca="1" si="1184"/>
        <v>1</v>
      </c>
      <c r="M6770" s="27"/>
    </row>
    <row r="6771" spans="2:13" ht="20.100000000000001" hidden="1" customHeight="1" x14ac:dyDescent="0.25">
      <c r="B6771" s="11">
        <v>6740</v>
      </c>
      <c r="C6771" s="3">
        <f t="shared" ca="1" si="1176"/>
        <v>3.8997351811576042E-3</v>
      </c>
      <c r="D6771" s="3">
        <f t="shared" ca="1" si="1176"/>
        <v>0.6660690028041506</v>
      </c>
      <c r="E6771" s="3">
        <f t="shared" ca="1" si="1177"/>
        <v>3.8997351811576042E-3</v>
      </c>
      <c r="F6771" s="3">
        <f t="shared" ca="1" si="1178"/>
        <v>0.66347151008083671</v>
      </c>
      <c r="G6771" s="3">
        <f t="shared" ca="1" si="1179"/>
        <v>0.33262875473800568</v>
      </c>
      <c r="H6771" s="5">
        <f t="shared" ca="1" si="1180"/>
        <v>1</v>
      </c>
      <c r="I6771" s="4">
        <f t="shared" ca="1" si="1181"/>
        <v>1</v>
      </c>
      <c r="J6771" s="4">
        <f t="shared" ca="1" si="1182"/>
        <v>0</v>
      </c>
      <c r="K6771" s="4">
        <f t="shared" ca="1" si="1183"/>
        <v>1</v>
      </c>
      <c r="L6771" s="4">
        <f t="shared" ca="1" si="1184"/>
        <v>0</v>
      </c>
      <c r="M6771" s="27"/>
    </row>
    <row r="6772" spans="2:13" ht="20.100000000000001" hidden="1" customHeight="1" x14ac:dyDescent="0.25">
      <c r="B6772" s="11">
        <v>6741</v>
      </c>
      <c r="C6772" s="3">
        <f t="shared" ref="C6772:D6791" ca="1" si="1185">RAND()</f>
        <v>0.52116764102322632</v>
      </c>
      <c r="D6772" s="3">
        <f t="shared" ca="1" si="1185"/>
        <v>0.56819683428151913</v>
      </c>
      <c r="E6772" s="3">
        <f t="shared" ca="1" si="1177"/>
        <v>0.47883235897677368</v>
      </c>
      <c r="F6772" s="3">
        <f t="shared" ca="1" si="1178"/>
        <v>0.29612580375936437</v>
      </c>
      <c r="G6772" s="3">
        <f t="shared" ca="1" si="1179"/>
        <v>0.22504183726386195</v>
      </c>
      <c r="H6772" s="5">
        <f t="shared" ca="1" si="1180"/>
        <v>1</v>
      </c>
      <c r="I6772" s="4">
        <f t="shared" ca="1" si="1181"/>
        <v>1</v>
      </c>
      <c r="J6772" s="4">
        <f t="shared" ca="1" si="1182"/>
        <v>1</v>
      </c>
      <c r="K6772" s="4">
        <f t="shared" ca="1" si="1183"/>
        <v>1</v>
      </c>
      <c r="L6772" s="4">
        <f t="shared" ca="1" si="1184"/>
        <v>1</v>
      </c>
      <c r="M6772" s="27"/>
    </row>
    <row r="6773" spans="2:13" ht="20.100000000000001" hidden="1" customHeight="1" x14ac:dyDescent="0.25">
      <c r="B6773" s="11">
        <v>6742</v>
      </c>
      <c r="C6773" s="3">
        <f t="shared" ca="1" si="1185"/>
        <v>0.33326094440899123</v>
      </c>
      <c r="D6773" s="3">
        <f t="shared" ca="1" si="1185"/>
        <v>0.42553148143412411</v>
      </c>
      <c r="E6773" s="3">
        <f t="shared" ca="1" si="1177"/>
        <v>0.33326094440899123</v>
      </c>
      <c r="F6773" s="3">
        <f t="shared" ca="1" si="1178"/>
        <v>0.28371845805563078</v>
      </c>
      <c r="G6773" s="3">
        <f t="shared" ca="1" si="1179"/>
        <v>0.38302059753537798</v>
      </c>
      <c r="H6773" s="5">
        <f t="shared" ca="1" si="1180"/>
        <v>1</v>
      </c>
      <c r="I6773" s="4">
        <f t="shared" ca="1" si="1181"/>
        <v>1</v>
      </c>
      <c r="J6773" s="4">
        <f t="shared" ca="1" si="1182"/>
        <v>1</v>
      </c>
      <c r="K6773" s="4">
        <f t="shared" ca="1" si="1183"/>
        <v>1</v>
      </c>
      <c r="L6773" s="4">
        <f t="shared" ca="1" si="1184"/>
        <v>1</v>
      </c>
      <c r="M6773" s="27"/>
    </row>
    <row r="6774" spans="2:13" ht="20.100000000000001" hidden="1" customHeight="1" x14ac:dyDescent="0.25">
      <c r="B6774" s="11">
        <v>6743</v>
      </c>
      <c r="C6774" s="3">
        <f t="shared" ca="1" si="1185"/>
        <v>0.65593637450204956</v>
      </c>
      <c r="D6774" s="3">
        <f t="shared" ca="1" si="1185"/>
        <v>0.14848378051606614</v>
      </c>
      <c r="E6774" s="3">
        <f t="shared" ca="1" si="1177"/>
        <v>0.34406362549795044</v>
      </c>
      <c r="F6774" s="3">
        <f t="shared" ca="1" si="1178"/>
        <v>9.7395912664066497E-2</v>
      </c>
      <c r="G6774" s="3">
        <f t="shared" ca="1" si="1179"/>
        <v>0.55854046183798312</v>
      </c>
      <c r="H6774" s="5">
        <f t="shared" ca="1" si="1180"/>
        <v>1</v>
      </c>
      <c r="I6774" s="4">
        <f t="shared" ca="1" si="1181"/>
        <v>0</v>
      </c>
      <c r="J6774" s="4">
        <f t="shared" ca="1" si="1182"/>
        <v>1</v>
      </c>
      <c r="K6774" s="4">
        <f t="shared" ca="1" si="1183"/>
        <v>1</v>
      </c>
      <c r="L6774" s="4">
        <f t="shared" ca="1" si="1184"/>
        <v>0</v>
      </c>
      <c r="M6774" s="27"/>
    </row>
    <row r="6775" spans="2:13" ht="20.100000000000001" hidden="1" customHeight="1" x14ac:dyDescent="0.25">
      <c r="B6775" s="11">
        <v>6744</v>
      </c>
      <c r="C6775" s="3">
        <f t="shared" ca="1" si="1185"/>
        <v>0.21041037790081152</v>
      </c>
      <c r="D6775" s="3">
        <f t="shared" ca="1" si="1185"/>
        <v>0.95428614011279544</v>
      </c>
      <c r="E6775" s="3">
        <f t="shared" ca="1" si="1177"/>
        <v>0.21041037790081152</v>
      </c>
      <c r="F6775" s="3">
        <f t="shared" ca="1" si="1178"/>
        <v>0.75349443274615535</v>
      </c>
      <c r="G6775" s="3">
        <f t="shared" ca="1" si="1179"/>
        <v>3.6095189353033096E-2</v>
      </c>
      <c r="H6775" s="5">
        <f t="shared" ca="1" si="1180"/>
        <v>1</v>
      </c>
      <c r="I6775" s="4">
        <f t="shared" ca="1" si="1181"/>
        <v>1</v>
      </c>
      <c r="J6775" s="4">
        <f t="shared" ca="1" si="1182"/>
        <v>0</v>
      </c>
      <c r="K6775" s="4">
        <f t="shared" ca="1" si="1183"/>
        <v>1</v>
      </c>
      <c r="L6775" s="4">
        <f t="shared" ca="1" si="1184"/>
        <v>0</v>
      </c>
      <c r="M6775" s="27"/>
    </row>
    <row r="6776" spans="2:13" ht="20.100000000000001" hidden="1" customHeight="1" x14ac:dyDescent="0.25">
      <c r="B6776" s="11">
        <v>6745</v>
      </c>
      <c r="C6776" s="3">
        <f t="shared" ca="1" si="1185"/>
        <v>0.99389019084093599</v>
      </c>
      <c r="D6776" s="3">
        <f t="shared" ca="1" si="1185"/>
        <v>0.90790727699932228</v>
      </c>
      <c r="E6776" s="3">
        <f t="shared" ca="1" si="1177"/>
        <v>6.1098091590640058E-3</v>
      </c>
      <c r="F6776" s="3">
        <f t="shared" ca="1" si="1178"/>
        <v>0.90236013680273097</v>
      </c>
      <c r="G6776" s="3">
        <f t="shared" ca="1" si="1179"/>
        <v>9.1530054038205036E-2</v>
      </c>
      <c r="H6776" s="5">
        <f t="shared" ca="1" si="1180"/>
        <v>1</v>
      </c>
      <c r="I6776" s="4">
        <f t="shared" ca="1" si="1181"/>
        <v>1</v>
      </c>
      <c r="J6776" s="4">
        <f t="shared" ca="1" si="1182"/>
        <v>0</v>
      </c>
      <c r="K6776" s="4">
        <f t="shared" ca="1" si="1183"/>
        <v>1</v>
      </c>
      <c r="L6776" s="4">
        <f t="shared" ca="1" si="1184"/>
        <v>0</v>
      </c>
      <c r="M6776" s="27"/>
    </row>
    <row r="6777" spans="2:13" ht="20.100000000000001" hidden="1" customHeight="1" x14ac:dyDescent="0.25">
      <c r="B6777" s="11">
        <v>6746</v>
      </c>
      <c r="C6777" s="3">
        <f t="shared" ca="1" si="1185"/>
        <v>0.45597921242878059</v>
      </c>
      <c r="D6777" s="3">
        <f t="shared" ca="1" si="1185"/>
        <v>0.26285772405674945</v>
      </c>
      <c r="E6777" s="3">
        <f t="shared" ca="1" si="1177"/>
        <v>0.45597921242878059</v>
      </c>
      <c r="F6777" s="3">
        <f t="shared" ca="1" si="1178"/>
        <v>0.14300006606053112</v>
      </c>
      <c r="G6777" s="3">
        <f t="shared" ca="1" si="1179"/>
        <v>0.40102072151068829</v>
      </c>
      <c r="H6777" s="5">
        <f t="shared" ca="1" si="1180"/>
        <v>1</v>
      </c>
      <c r="I6777" s="4">
        <f t="shared" ca="1" si="1181"/>
        <v>1</v>
      </c>
      <c r="J6777" s="4">
        <f t="shared" ca="1" si="1182"/>
        <v>1</v>
      </c>
      <c r="K6777" s="4">
        <f t="shared" ca="1" si="1183"/>
        <v>1</v>
      </c>
      <c r="L6777" s="4">
        <f t="shared" ca="1" si="1184"/>
        <v>1</v>
      </c>
      <c r="M6777" s="27"/>
    </row>
    <row r="6778" spans="2:13" ht="20.100000000000001" hidden="1" customHeight="1" x14ac:dyDescent="0.25">
      <c r="B6778" s="11">
        <v>6747</v>
      </c>
      <c r="C6778" s="3">
        <f t="shared" ca="1" si="1185"/>
        <v>0.58531768440748344</v>
      </c>
      <c r="D6778" s="3">
        <f t="shared" ca="1" si="1185"/>
        <v>0.48181544681196564</v>
      </c>
      <c r="E6778" s="3">
        <f t="shared" ca="1" si="1177"/>
        <v>0.41468231559251656</v>
      </c>
      <c r="F6778" s="3">
        <f t="shared" ca="1" si="1178"/>
        <v>0.28201510163973675</v>
      </c>
      <c r="G6778" s="3">
        <f t="shared" ca="1" si="1179"/>
        <v>0.30330258276774669</v>
      </c>
      <c r="H6778" s="5">
        <f t="shared" ca="1" si="1180"/>
        <v>1</v>
      </c>
      <c r="I6778" s="4">
        <f t="shared" ca="1" si="1181"/>
        <v>1</v>
      </c>
      <c r="J6778" s="4">
        <f t="shared" ca="1" si="1182"/>
        <v>1</v>
      </c>
      <c r="K6778" s="4">
        <f t="shared" ca="1" si="1183"/>
        <v>1</v>
      </c>
      <c r="L6778" s="4">
        <f t="shared" ca="1" si="1184"/>
        <v>1</v>
      </c>
      <c r="M6778" s="27"/>
    </row>
    <row r="6779" spans="2:13" ht="20.100000000000001" hidden="1" customHeight="1" x14ac:dyDescent="0.25">
      <c r="B6779" s="11">
        <v>6748</v>
      </c>
      <c r="C6779" s="3">
        <f t="shared" ca="1" si="1185"/>
        <v>0.8492323825426582</v>
      </c>
      <c r="D6779" s="3">
        <f t="shared" ca="1" si="1185"/>
        <v>0.47604776572262797</v>
      </c>
      <c r="E6779" s="3">
        <f t="shared" ca="1" si="1177"/>
        <v>0.1507676174573418</v>
      </c>
      <c r="F6779" s="3">
        <f t="shared" ca="1" si="1178"/>
        <v>0.40427517828873655</v>
      </c>
      <c r="G6779" s="3">
        <f t="shared" ca="1" si="1179"/>
        <v>0.44495720425392166</v>
      </c>
      <c r="H6779" s="5">
        <f t="shared" ca="1" si="1180"/>
        <v>1</v>
      </c>
      <c r="I6779" s="4">
        <f t="shared" ca="1" si="1181"/>
        <v>1</v>
      </c>
      <c r="J6779" s="4">
        <f t="shared" ca="1" si="1182"/>
        <v>1</v>
      </c>
      <c r="K6779" s="4">
        <f t="shared" ca="1" si="1183"/>
        <v>1</v>
      </c>
      <c r="L6779" s="4">
        <f t="shared" ca="1" si="1184"/>
        <v>1</v>
      </c>
      <c r="M6779" s="27"/>
    </row>
    <row r="6780" spans="2:13" ht="20.100000000000001" hidden="1" customHeight="1" x14ac:dyDescent="0.25">
      <c r="B6780" s="11">
        <v>6749</v>
      </c>
      <c r="C6780" s="3">
        <f t="shared" ca="1" si="1185"/>
        <v>0.38990691703675484</v>
      </c>
      <c r="D6780" s="3">
        <f t="shared" ca="1" si="1185"/>
        <v>0.93669089371547665</v>
      </c>
      <c r="E6780" s="3">
        <f t="shared" ca="1" si="1177"/>
        <v>0.38990691703675484</v>
      </c>
      <c r="F6780" s="3">
        <f t="shared" ca="1" si="1178"/>
        <v>0.57146863513047252</v>
      </c>
      <c r="G6780" s="3">
        <f t="shared" ca="1" si="1179"/>
        <v>3.8624447832772614E-2</v>
      </c>
      <c r="H6780" s="5">
        <f t="shared" ca="1" si="1180"/>
        <v>1</v>
      </c>
      <c r="I6780" s="4">
        <f t="shared" ca="1" si="1181"/>
        <v>1</v>
      </c>
      <c r="J6780" s="4">
        <f t="shared" ca="1" si="1182"/>
        <v>0</v>
      </c>
      <c r="K6780" s="4">
        <f t="shared" ca="1" si="1183"/>
        <v>1</v>
      </c>
      <c r="L6780" s="4">
        <f t="shared" ca="1" si="1184"/>
        <v>0</v>
      </c>
      <c r="M6780" s="27"/>
    </row>
    <row r="6781" spans="2:13" ht="20.100000000000001" hidden="1" customHeight="1" x14ac:dyDescent="0.25">
      <c r="B6781" s="11">
        <v>6750</v>
      </c>
      <c r="C6781" s="3">
        <f t="shared" ca="1" si="1185"/>
        <v>0.94138768317945853</v>
      </c>
      <c r="D6781" s="3">
        <f t="shared" ca="1" si="1185"/>
        <v>8.2638969230168335E-2</v>
      </c>
      <c r="E6781" s="3">
        <f t="shared" ca="1" si="1177"/>
        <v>5.8612316820541466E-2</v>
      </c>
      <c r="F6781" s="3">
        <f t="shared" ca="1" si="1178"/>
        <v>7.7795307783926737E-2</v>
      </c>
      <c r="G6781" s="3">
        <f t="shared" ca="1" si="1179"/>
        <v>0.8635923753955318</v>
      </c>
      <c r="H6781" s="5">
        <f t="shared" ca="1" si="1180"/>
        <v>1</v>
      </c>
      <c r="I6781" s="4">
        <f t="shared" ca="1" si="1181"/>
        <v>0</v>
      </c>
      <c r="J6781" s="4">
        <f t="shared" ca="1" si="1182"/>
        <v>1</v>
      </c>
      <c r="K6781" s="4">
        <f t="shared" ca="1" si="1183"/>
        <v>1</v>
      </c>
      <c r="L6781" s="4">
        <f t="shared" ca="1" si="1184"/>
        <v>0</v>
      </c>
      <c r="M6781" s="27"/>
    </row>
    <row r="6782" spans="2:13" ht="20.100000000000001" hidden="1" customHeight="1" x14ac:dyDescent="0.25">
      <c r="B6782" s="11">
        <v>6751</v>
      </c>
      <c r="C6782" s="3">
        <f t="shared" ca="1" si="1185"/>
        <v>0.96555135463426123</v>
      </c>
      <c r="D6782" s="3">
        <f t="shared" ca="1" si="1185"/>
        <v>0.82468165928951309</v>
      </c>
      <c r="E6782" s="3">
        <f t="shared" ca="1" si="1177"/>
        <v>3.4448645365738773E-2</v>
      </c>
      <c r="F6782" s="3">
        <f t="shared" ca="1" si="1178"/>
        <v>0.79627249326901961</v>
      </c>
      <c r="G6782" s="3">
        <f t="shared" ca="1" si="1179"/>
        <v>0.16927886136524159</v>
      </c>
      <c r="H6782" s="5">
        <f t="shared" ca="1" si="1180"/>
        <v>1</v>
      </c>
      <c r="I6782" s="4">
        <f t="shared" ca="1" si="1181"/>
        <v>1</v>
      </c>
      <c r="J6782" s="4">
        <f t="shared" ca="1" si="1182"/>
        <v>0</v>
      </c>
      <c r="K6782" s="4">
        <f t="shared" ca="1" si="1183"/>
        <v>1</v>
      </c>
      <c r="L6782" s="4">
        <f t="shared" ca="1" si="1184"/>
        <v>0</v>
      </c>
      <c r="M6782" s="27"/>
    </row>
    <row r="6783" spans="2:13" ht="20.100000000000001" hidden="1" customHeight="1" x14ac:dyDescent="0.25">
      <c r="B6783" s="11">
        <v>6752</v>
      </c>
      <c r="C6783" s="3">
        <f t="shared" ca="1" si="1185"/>
        <v>0.90840285886419303</v>
      </c>
      <c r="D6783" s="3">
        <f t="shared" ca="1" si="1185"/>
        <v>7.5830574468078282E-2</v>
      </c>
      <c r="E6783" s="3">
        <f t="shared" ca="1" si="1177"/>
        <v>9.159714113580697E-2</v>
      </c>
      <c r="F6783" s="3">
        <f t="shared" ca="1" si="1178"/>
        <v>6.8884710636116397E-2</v>
      </c>
      <c r="G6783" s="3">
        <f t="shared" ca="1" si="1179"/>
        <v>0.83951814822807669</v>
      </c>
      <c r="H6783" s="5">
        <f t="shared" ca="1" si="1180"/>
        <v>1</v>
      </c>
      <c r="I6783" s="4">
        <f t="shared" ca="1" si="1181"/>
        <v>0</v>
      </c>
      <c r="J6783" s="4">
        <f t="shared" ca="1" si="1182"/>
        <v>1</v>
      </c>
      <c r="K6783" s="4">
        <f t="shared" ca="1" si="1183"/>
        <v>1</v>
      </c>
      <c r="L6783" s="4">
        <f t="shared" ca="1" si="1184"/>
        <v>0</v>
      </c>
      <c r="M6783" s="27"/>
    </row>
    <row r="6784" spans="2:13" ht="20.100000000000001" hidden="1" customHeight="1" x14ac:dyDescent="0.25">
      <c r="B6784" s="11">
        <v>6753</v>
      </c>
      <c r="C6784" s="3">
        <f t="shared" ca="1" si="1185"/>
        <v>0.97219046013823907</v>
      </c>
      <c r="D6784" s="3">
        <f t="shared" ca="1" si="1185"/>
        <v>0.23050250088746493</v>
      </c>
      <c r="E6784" s="3">
        <f t="shared" ca="1" si="1177"/>
        <v>2.7809539861760935E-2</v>
      </c>
      <c r="F6784" s="3">
        <f t="shared" ca="1" si="1178"/>
        <v>0.2240923324007994</v>
      </c>
      <c r="G6784" s="3">
        <f t="shared" ca="1" si="1179"/>
        <v>0.74809812773743967</v>
      </c>
      <c r="H6784" s="5">
        <f t="shared" ca="1" si="1180"/>
        <v>1</v>
      </c>
      <c r="I6784" s="4">
        <f t="shared" ca="1" si="1181"/>
        <v>0</v>
      </c>
      <c r="J6784" s="4">
        <f t="shared" ca="1" si="1182"/>
        <v>1</v>
      </c>
      <c r="K6784" s="4">
        <f t="shared" ca="1" si="1183"/>
        <v>1</v>
      </c>
      <c r="L6784" s="4">
        <f t="shared" ca="1" si="1184"/>
        <v>0</v>
      </c>
      <c r="M6784" s="27"/>
    </row>
    <row r="6785" spans="2:13" ht="20.100000000000001" hidden="1" customHeight="1" x14ac:dyDescent="0.25">
      <c r="B6785" s="11">
        <v>6754</v>
      </c>
      <c r="C6785" s="3">
        <f t="shared" ca="1" si="1185"/>
        <v>0.89013181932961283</v>
      </c>
      <c r="D6785" s="3">
        <f t="shared" ca="1" si="1185"/>
        <v>0.52296586105436538</v>
      </c>
      <c r="E6785" s="3">
        <f t="shared" ca="1" si="1177"/>
        <v>0.10986818067038717</v>
      </c>
      <c r="F6785" s="3">
        <f t="shared" ca="1" si="1178"/>
        <v>0.46550855334759977</v>
      </c>
      <c r="G6785" s="3">
        <f t="shared" ca="1" si="1179"/>
        <v>0.42462326598201305</v>
      </c>
      <c r="H6785" s="5">
        <f t="shared" ca="1" si="1180"/>
        <v>1</v>
      </c>
      <c r="I6785" s="4">
        <f t="shared" ca="1" si="1181"/>
        <v>1</v>
      </c>
      <c r="J6785" s="4">
        <f t="shared" ca="1" si="1182"/>
        <v>1</v>
      </c>
      <c r="K6785" s="4">
        <f t="shared" ca="1" si="1183"/>
        <v>1</v>
      </c>
      <c r="L6785" s="4">
        <f t="shared" ca="1" si="1184"/>
        <v>1</v>
      </c>
      <c r="M6785" s="27"/>
    </row>
    <row r="6786" spans="2:13" ht="20.100000000000001" hidden="1" customHeight="1" x14ac:dyDescent="0.25">
      <c r="B6786" s="11">
        <v>6755</v>
      </c>
      <c r="C6786" s="3">
        <f t="shared" ca="1" si="1185"/>
        <v>0.26439863224048443</v>
      </c>
      <c r="D6786" s="3">
        <f t="shared" ca="1" si="1185"/>
        <v>0.99144058260006906</v>
      </c>
      <c r="E6786" s="3">
        <f t="shared" ca="1" si="1177"/>
        <v>0.26439863224048443</v>
      </c>
      <c r="F6786" s="3">
        <f t="shared" ca="1" si="1178"/>
        <v>0.7293050486129018</v>
      </c>
      <c r="G6786" s="3">
        <f t="shared" ca="1" si="1179"/>
        <v>6.2963191466137922E-3</v>
      </c>
      <c r="H6786" s="5">
        <f t="shared" ca="1" si="1180"/>
        <v>1</v>
      </c>
      <c r="I6786" s="4">
        <f t="shared" ca="1" si="1181"/>
        <v>1</v>
      </c>
      <c r="J6786" s="4">
        <f t="shared" ca="1" si="1182"/>
        <v>0</v>
      </c>
      <c r="K6786" s="4">
        <f t="shared" ca="1" si="1183"/>
        <v>1</v>
      </c>
      <c r="L6786" s="4">
        <f t="shared" ca="1" si="1184"/>
        <v>0</v>
      </c>
      <c r="M6786" s="27"/>
    </row>
    <row r="6787" spans="2:13" ht="20.100000000000001" hidden="1" customHeight="1" x14ac:dyDescent="0.25">
      <c r="B6787" s="11">
        <v>6756</v>
      </c>
      <c r="C6787" s="3">
        <f t="shared" ca="1" si="1185"/>
        <v>0.97476736068394387</v>
      </c>
      <c r="D6787" s="3">
        <f t="shared" ca="1" si="1185"/>
        <v>0.92657173455991393</v>
      </c>
      <c r="E6787" s="3">
        <f t="shared" ca="1" si="1177"/>
        <v>2.5232639316056127E-2</v>
      </c>
      <c r="F6787" s="3">
        <f t="shared" ca="1" si="1178"/>
        <v>0.90319188418131113</v>
      </c>
      <c r="G6787" s="3">
        <f t="shared" ca="1" si="1179"/>
        <v>7.1575476502632754E-2</v>
      </c>
      <c r="H6787" s="5">
        <f t="shared" ca="1" si="1180"/>
        <v>1</v>
      </c>
      <c r="I6787" s="4">
        <f t="shared" ca="1" si="1181"/>
        <v>1</v>
      </c>
      <c r="J6787" s="4">
        <f t="shared" ca="1" si="1182"/>
        <v>0</v>
      </c>
      <c r="K6787" s="4">
        <f t="shared" ca="1" si="1183"/>
        <v>1</v>
      </c>
      <c r="L6787" s="4">
        <f t="shared" ca="1" si="1184"/>
        <v>0</v>
      </c>
      <c r="M6787" s="27"/>
    </row>
    <row r="6788" spans="2:13" ht="20.100000000000001" hidden="1" customHeight="1" x14ac:dyDescent="0.25">
      <c r="B6788" s="11">
        <v>6757</v>
      </c>
      <c r="C6788" s="3">
        <f t="shared" ca="1" si="1185"/>
        <v>0.66517170986260798</v>
      </c>
      <c r="D6788" s="3">
        <f t="shared" ca="1" si="1185"/>
        <v>0.24306633658273946</v>
      </c>
      <c r="E6788" s="3">
        <f t="shared" ca="1" si="1177"/>
        <v>0.33482829013739202</v>
      </c>
      <c r="F6788" s="3">
        <f t="shared" ca="1" si="1178"/>
        <v>0.161680850714781</v>
      </c>
      <c r="G6788" s="3">
        <f t="shared" ca="1" si="1179"/>
        <v>0.50349085914782699</v>
      </c>
      <c r="H6788" s="5">
        <f t="shared" ca="1" si="1180"/>
        <v>1</v>
      </c>
      <c r="I6788" s="4">
        <f t="shared" ca="1" si="1181"/>
        <v>0</v>
      </c>
      <c r="J6788" s="4">
        <f t="shared" ca="1" si="1182"/>
        <v>1</v>
      </c>
      <c r="K6788" s="4">
        <f t="shared" ca="1" si="1183"/>
        <v>1</v>
      </c>
      <c r="L6788" s="4">
        <f t="shared" ca="1" si="1184"/>
        <v>0</v>
      </c>
      <c r="M6788" s="27"/>
    </row>
    <row r="6789" spans="2:13" ht="20.100000000000001" hidden="1" customHeight="1" x14ac:dyDescent="0.25">
      <c r="B6789" s="11">
        <v>6758</v>
      </c>
      <c r="C6789" s="3">
        <f t="shared" ca="1" si="1185"/>
        <v>0.67991557963061233</v>
      </c>
      <c r="D6789" s="3">
        <f t="shared" ca="1" si="1185"/>
        <v>0.87273964255637526</v>
      </c>
      <c r="E6789" s="3">
        <f t="shared" ca="1" si="1177"/>
        <v>0.32008442036938767</v>
      </c>
      <c r="F6789" s="3">
        <f t="shared" ca="1" si="1178"/>
        <v>0.5933892799353313</v>
      </c>
      <c r="G6789" s="3">
        <f t="shared" ca="1" si="1179"/>
        <v>8.6526299695281028E-2</v>
      </c>
      <c r="H6789" s="5">
        <f t="shared" ca="1" si="1180"/>
        <v>1</v>
      </c>
      <c r="I6789" s="4">
        <f t="shared" ca="1" si="1181"/>
        <v>1</v>
      </c>
      <c r="J6789" s="4">
        <f t="shared" ca="1" si="1182"/>
        <v>0</v>
      </c>
      <c r="K6789" s="4">
        <f t="shared" ca="1" si="1183"/>
        <v>1</v>
      </c>
      <c r="L6789" s="4">
        <f t="shared" ca="1" si="1184"/>
        <v>0</v>
      </c>
      <c r="M6789" s="27"/>
    </row>
    <row r="6790" spans="2:13" ht="20.100000000000001" hidden="1" customHeight="1" x14ac:dyDescent="0.25">
      <c r="B6790" s="11">
        <v>6759</v>
      </c>
      <c r="C6790" s="3">
        <f t="shared" ca="1" si="1185"/>
        <v>0.30577707048035496</v>
      </c>
      <c r="D6790" s="3">
        <f t="shared" ca="1" si="1185"/>
        <v>0.15707965169227911</v>
      </c>
      <c r="E6790" s="3">
        <f t="shared" ca="1" si="1177"/>
        <v>0.30577707048035496</v>
      </c>
      <c r="F6790" s="3">
        <f t="shared" ca="1" si="1178"/>
        <v>0.10904829596573948</v>
      </c>
      <c r="G6790" s="3">
        <f t="shared" ca="1" si="1179"/>
        <v>0.58517463355390553</v>
      </c>
      <c r="H6790" s="5">
        <f t="shared" ca="1" si="1180"/>
        <v>1</v>
      </c>
      <c r="I6790" s="4">
        <f t="shared" ca="1" si="1181"/>
        <v>0</v>
      </c>
      <c r="J6790" s="4">
        <f t="shared" ca="1" si="1182"/>
        <v>1</v>
      </c>
      <c r="K6790" s="4">
        <f t="shared" ca="1" si="1183"/>
        <v>1</v>
      </c>
      <c r="L6790" s="4">
        <f t="shared" ca="1" si="1184"/>
        <v>0</v>
      </c>
      <c r="M6790" s="27"/>
    </row>
    <row r="6791" spans="2:13" ht="20.100000000000001" hidden="1" customHeight="1" x14ac:dyDescent="0.25">
      <c r="B6791" s="11">
        <v>6760</v>
      </c>
      <c r="C6791" s="3">
        <f t="shared" ca="1" si="1185"/>
        <v>0.32520408519058452</v>
      </c>
      <c r="D6791" s="3">
        <f t="shared" ca="1" si="1185"/>
        <v>0.26991850003898255</v>
      </c>
      <c r="E6791" s="3">
        <f t="shared" ca="1" si="1177"/>
        <v>0.32520408519058452</v>
      </c>
      <c r="F6791" s="3">
        <f t="shared" ca="1" si="1178"/>
        <v>0.18213990115779047</v>
      </c>
      <c r="G6791" s="3">
        <f t="shared" ca="1" si="1179"/>
        <v>0.49265601365162498</v>
      </c>
      <c r="H6791" s="5">
        <f t="shared" ca="1" si="1180"/>
        <v>1</v>
      </c>
      <c r="I6791" s="4">
        <f t="shared" ca="1" si="1181"/>
        <v>1</v>
      </c>
      <c r="J6791" s="4">
        <f t="shared" ca="1" si="1182"/>
        <v>1</v>
      </c>
      <c r="K6791" s="4">
        <f t="shared" ca="1" si="1183"/>
        <v>1</v>
      </c>
      <c r="L6791" s="4">
        <f t="shared" ca="1" si="1184"/>
        <v>1</v>
      </c>
      <c r="M6791" s="27"/>
    </row>
    <row r="6792" spans="2:13" ht="20.100000000000001" hidden="1" customHeight="1" x14ac:dyDescent="0.25">
      <c r="B6792" s="11">
        <v>6761</v>
      </c>
      <c r="C6792" s="3">
        <f t="shared" ref="C6792:D6811" ca="1" si="1186">RAND()</f>
        <v>2.1017835294418918E-2</v>
      </c>
      <c r="D6792" s="3">
        <f t="shared" ca="1" si="1186"/>
        <v>0.41663660856758677</v>
      </c>
      <c r="E6792" s="3">
        <f t="shared" ca="1" si="1177"/>
        <v>2.1017835294418918E-2</v>
      </c>
      <c r="F6792" s="3">
        <f t="shared" ca="1" si="1178"/>
        <v>0.40787980895108794</v>
      </c>
      <c r="G6792" s="3">
        <f t="shared" ca="1" si="1179"/>
        <v>0.57110235575449309</v>
      </c>
      <c r="H6792" s="5">
        <f t="shared" ca="1" si="1180"/>
        <v>1</v>
      </c>
      <c r="I6792" s="4">
        <f t="shared" ca="1" si="1181"/>
        <v>0</v>
      </c>
      <c r="J6792" s="4">
        <f t="shared" ca="1" si="1182"/>
        <v>1</v>
      </c>
      <c r="K6792" s="4">
        <f t="shared" ca="1" si="1183"/>
        <v>1</v>
      </c>
      <c r="L6792" s="4">
        <f t="shared" ca="1" si="1184"/>
        <v>0</v>
      </c>
      <c r="M6792" s="27"/>
    </row>
    <row r="6793" spans="2:13" ht="20.100000000000001" hidden="1" customHeight="1" x14ac:dyDescent="0.25">
      <c r="B6793" s="11">
        <v>6762</v>
      </c>
      <c r="C6793" s="3">
        <f t="shared" ca="1" si="1186"/>
        <v>0.77181958404795548</v>
      </c>
      <c r="D6793" s="3">
        <f t="shared" ca="1" si="1186"/>
        <v>0.90715633607893931</v>
      </c>
      <c r="E6793" s="3">
        <f t="shared" ca="1" si="1177"/>
        <v>0.22818041595204452</v>
      </c>
      <c r="F6793" s="3">
        <f t="shared" ca="1" si="1178"/>
        <v>0.70016102597891428</v>
      </c>
      <c r="G6793" s="3">
        <f t="shared" ca="1" si="1179"/>
        <v>7.1658558069041228E-2</v>
      </c>
      <c r="H6793" s="5">
        <f t="shared" ca="1" si="1180"/>
        <v>1</v>
      </c>
      <c r="I6793" s="4">
        <f t="shared" ca="1" si="1181"/>
        <v>1</v>
      </c>
      <c r="J6793" s="4">
        <f t="shared" ca="1" si="1182"/>
        <v>0</v>
      </c>
      <c r="K6793" s="4">
        <f t="shared" ca="1" si="1183"/>
        <v>1</v>
      </c>
      <c r="L6793" s="4">
        <f t="shared" ca="1" si="1184"/>
        <v>0</v>
      </c>
      <c r="M6793" s="27"/>
    </row>
    <row r="6794" spans="2:13" ht="20.100000000000001" hidden="1" customHeight="1" x14ac:dyDescent="0.25">
      <c r="B6794" s="11">
        <v>6763</v>
      </c>
      <c r="C6794" s="3">
        <f t="shared" ca="1" si="1186"/>
        <v>0.19781551764720195</v>
      </c>
      <c r="D6794" s="3">
        <f t="shared" ca="1" si="1186"/>
        <v>0.2565178795518408</v>
      </c>
      <c r="E6794" s="3">
        <f t="shared" ca="1" si="1177"/>
        <v>0.19781551764720195</v>
      </c>
      <c r="F6794" s="3">
        <f t="shared" ca="1" si="1178"/>
        <v>0.20577466242253081</v>
      </c>
      <c r="G6794" s="3">
        <f t="shared" ca="1" si="1179"/>
        <v>0.5964098199302672</v>
      </c>
      <c r="H6794" s="5">
        <f t="shared" ca="1" si="1180"/>
        <v>1</v>
      </c>
      <c r="I6794" s="4">
        <f t="shared" ca="1" si="1181"/>
        <v>0</v>
      </c>
      <c r="J6794" s="4">
        <f t="shared" ca="1" si="1182"/>
        <v>1</v>
      </c>
      <c r="K6794" s="4">
        <f t="shared" ca="1" si="1183"/>
        <v>1</v>
      </c>
      <c r="L6794" s="4">
        <f t="shared" ca="1" si="1184"/>
        <v>0</v>
      </c>
      <c r="M6794" s="27"/>
    </row>
    <row r="6795" spans="2:13" ht="20.100000000000001" hidden="1" customHeight="1" x14ac:dyDescent="0.25">
      <c r="B6795" s="11">
        <v>6764</v>
      </c>
      <c r="C6795" s="3">
        <f t="shared" ca="1" si="1186"/>
        <v>0.86993718675710885</v>
      </c>
      <c r="D6795" s="3">
        <f t="shared" ca="1" si="1186"/>
        <v>0.25513502820297229</v>
      </c>
      <c r="E6795" s="3">
        <f t="shared" ca="1" si="1177"/>
        <v>0.13006281324289115</v>
      </c>
      <c r="F6795" s="3">
        <f t="shared" ca="1" si="1178"/>
        <v>0.22195144867808933</v>
      </c>
      <c r="G6795" s="3">
        <f t="shared" ca="1" si="1179"/>
        <v>0.64798573807901949</v>
      </c>
      <c r="H6795" s="5">
        <f t="shared" ca="1" si="1180"/>
        <v>1</v>
      </c>
      <c r="I6795" s="4">
        <f t="shared" ca="1" si="1181"/>
        <v>0</v>
      </c>
      <c r="J6795" s="4">
        <f t="shared" ca="1" si="1182"/>
        <v>1</v>
      </c>
      <c r="K6795" s="4">
        <f t="shared" ca="1" si="1183"/>
        <v>1</v>
      </c>
      <c r="L6795" s="4">
        <f t="shared" ca="1" si="1184"/>
        <v>0</v>
      </c>
      <c r="M6795" s="27"/>
    </row>
    <row r="6796" spans="2:13" ht="20.100000000000001" hidden="1" customHeight="1" x14ac:dyDescent="0.25">
      <c r="B6796" s="11">
        <v>6765</v>
      </c>
      <c r="C6796" s="3">
        <f t="shared" ca="1" si="1186"/>
        <v>0.79720008551557597</v>
      </c>
      <c r="D6796" s="3">
        <f t="shared" ca="1" si="1186"/>
        <v>0.8716727884950779</v>
      </c>
      <c r="E6796" s="3">
        <f t="shared" ca="1" si="1177"/>
        <v>0.20279991448442403</v>
      </c>
      <c r="F6796" s="3">
        <f t="shared" ca="1" si="1178"/>
        <v>0.69489762152987666</v>
      </c>
      <c r="G6796" s="3">
        <f t="shared" ca="1" si="1179"/>
        <v>0.10230246398569931</v>
      </c>
      <c r="H6796" s="5">
        <f t="shared" ca="1" si="1180"/>
        <v>1</v>
      </c>
      <c r="I6796" s="4">
        <f t="shared" ca="1" si="1181"/>
        <v>1</v>
      </c>
      <c r="J6796" s="4">
        <f t="shared" ca="1" si="1182"/>
        <v>0</v>
      </c>
      <c r="K6796" s="4">
        <f t="shared" ca="1" si="1183"/>
        <v>1</v>
      </c>
      <c r="L6796" s="4">
        <f t="shared" ca="1" si="1184"/>
        <v>0</v>
      </c>
      <c r="M6796" s="27"/>
    </row>
    <row r="6797" spans="2:13" ht="20.100000000000001" hidden="1" customHeight="1" x14ac:dyDescent="0.25">
      <c r="B6797" s="11">
        <v>6766</v>
      </c>
      <c r="C6797" s="3">
        <f t="shared" ca="1" si="1186"/>
        <v>0.64954436174149643</v>
      </c>
      <c r="D6797" s="3">
        <f t="shared" ca="1" si="1186"/>
        <v>0.96143675169777609</v>
      </c>
      <c r="E6797" s="3">
        <f t="shared" ca="1" si="1177"/>
        <v>0.35045563825850357</v>
      </c>
      <c r="F6797" s="3">
        <f t="shared" ca="1" si="1178"/>
        <v>0.62449582123634961</v>
      </c>
      <c r="G6797" s="3">
        <f t="shared" ca="1" si="1179"/>
        <v>2.5048540505146873E-2</v>
      </c>
      <c r="H6797" s="5">
        <f t="shared" ca="1" si="1180"/>
        <v>1</v>
      </c>
      <c r="I6797" s="4">
        <f t="shared" ca="1" si="1181"/>
        <v>1</v>
      </c>
      <c r="J6797" s="4">
        <f t="shared" ca="1" si="1182"/>
        <v>0</v>
      </c>
      <c r="K6797" s="4">
        <f t="shared" ca="1" si="1183"/>
        <v>1</v>
      </c>
      <c r="L6797" s="4">
        <f t="shared" ca="1" si="1184"/>
        <v>0</v>
      </c>
      <c r="M6797" s="27"/>
    </row>
    <row r="6798" spans="2:13" ht="20.100000000000001" hidden="1" customHeight="1" x14ac:dyDescent="0.25">
      <c r="B6798" s="11">
        <v>6767</v>
      </c>
      <c r="C6798" s="3">
        <f t="shared" ca="1" si="1186"/>
        <v>0.81542180982198953</v>
      </c>
      <c r="D6798" s="3">
        <f t="shared" ca="1" si="1186"/>
        <v>0.23916017452654592</v>
      </c>
      <c r="E6798" s="3">
        <f t="shared" ca="1" si="1177"/>
        <v>0.18457819017801047</v>
      </c>
      <c r="F6798" s="3">
        <f t="shared" ca="1" si="1178"/>
        <v>0.19501642234977895</v>
      </c>
      <c r="G6798" s="3">
        <f t="shared" ca="1" si="1179"/>
        <v>0.62040538747221052</v>
      </c>
      <c r="H6798" s="5">
        <f t="shared" ca="1" si="1180"/>
        <v>1</v>
      </c>
      <c r="I6798" s="4">
        <f t="shared" ca="1" si="1181"/>
        <v>0</v>
      </c>
      <c r="J6798" s="4">
        <f t="shared" ca="1" si="1182"/>
        <v>1</v>
      </c>
      <c r="K6798" s="4">
        <f t="shared" ca="1" si="1183"/>
        <v>1</v>
      </c>
      <c r="L6798" s="4">
        <f t="shared" ca="1" si="1184"/>
        <v>0</v>
      </c>
      <c r="M6798" s="27"/>
    </row>
    <row r="6799" spans="2:13" ht="20.100000000000001" hidden="1" customHeight="1" x14ac:dyDescent="0.25">
      <c r="B6799" s="11">
        <v>6768</v>
      </c>
      <c r="C6799" s="3">
        <f t="shared" ca="1" si="1186"/>
        <v>0.95111587628972849</v>
      </c>
      <c r="D6799" s="3">
        <f t="shared" ca="1" si="1186"/>
        <v>0.77352952216313053</v>
      </c>
      <c r="E6799" s="3">
        <f t="shared" ca="1" si="1177"/>
        <v>4.888412371027151E-2</v>
      </c>
      <c r="F6799" s="3">
        <f t="shared" ca="1" si="1178"/>
        <v>0.73571620930816084</v>
      </c>
      <c r="G6799" s="3">
        <f t="shared" ca="1" si="1179"/>
        <v>0.21539966698156765</v>
      </c>
      <c r="H6799" s="5">
        <f t="shared" ca="1" si="1180"/>
        <v>1</v>
      </c>
      <c r="I6799" s="4">
        <f t="shared" ca="1" si="1181"/>
        <v>1</v>
      </c>
      <c r="J6799" s="4">
        <f t="shared" ca="1" si="1182"/>
        <v>0</v>
      </c>
      <c r="K6799" s="4">
        <f t="shared" ca="1" si="1183"/>
        <v>1</v>
      </c>
      <c r="L6799" s="4">
        <f t="shared" ca="1" si="1184"/>
        <v>0</v>
      </c>
      <c r="M6799" s="27"/>
    </row>
    <row r="6800" spans="2:13" ht="20.100000000000001" hidden="1" customHeight="1" x14ac:dyDescent="0.25">
      <c r="B6800" s="11">
        <v>6769</v>
      </c>
      <c r="C6800" s="3">
        <f t="shared" ca="1" si="1186"/>
        <v>0.11791852348031739</v>
      </c>
      <c r="D6800" s="3">
        <f t="shared" ca="1" si="1186"/>
        <v>0.19595648394519649</v>
      </c>
      <c r="E6800" s="3">
        <f t="shared" ca="1" si="1177"/>
        <v>0.11791852348031739</v>
      </c>
      <c r="F6800" s="3">
        <f t="shared" ca="1" si="1178"/>
        <v>0.17284958469198439</v>
      </c>
      <c r="G6800" s="3">
        <f t="shared" ca="1" si="1179"/>
        <v>0.70923189182769819</v>
      </c>
      <c r="H6800" s="5">
        <f t="shared" ca="1" si="1180"/>
        <v>1</v>
      </c>
      <c r="I6800" s="4">
        <f t="shared" ca="1" si="1181"/>
        <v>0</v>
      </c>
      <c r="J6800" s="4">
        <f t="shared" ca="1" si="1182"/>
        <v>1</v>
      </c>
      <c r="K6800" s="4">
        <f t="shared" ca="1" si="1183"/>
        <v>1</v>
      </c>
      <c r="L6800" s="4">
        <f t="shared" ca="1" si="1184"/>
        <v>0</v>
      </c>
      <c r="M6800" s="27"/>
    </row>
    <row r="6801" spans="2:13" ht="20.100000000000001" hidden="1" customHeight="1" x14ac:dyDescent="0.25">
      <c r="B6801" s="11">
        <v>6770</v>
      </c>
      <c r="C6801" s="3">
        <f t="shared" ca="1" si="1186"/>
        <v>0.74967208451844036</v>
      </c>
      <c r="D6801" s="3">
        <f t="shared" ca="1" si="1186"/>
        <v>0.23288558221732591</v>
      </c>
      <c r="E6801" s="3">
        <f t="shared" ca="1" si="1177"/>
        <v>0.25032791548155964</v>
      </c>
      <c r="F6801" s="3">
        <f t="shared" ca="1" si="1178"/>
        <v>0.17458781987515334</v>
      </c>
      <c r="G6801" s="3">
        <f t="shared" ca="1" si="1179"/>
        <v>0.57508426464328699</v>
      </c>
      <c r="H6801" s="5">
        <f t="shared" ca="1" si="1180"/>
        <v>1</v>
      </c>
      <c r="I6801" s="4">
        <f t="shared" ca="1" si="1181"/>
        <v>0</v>
      </c>
      <c r="J6801" s="4">
        <f t="shared" ca="1" si="1182"/>
        <v>1</v>
      </c>
      <c r="K6801" s="4">
        <f t="shared" ca="1" si="1183"/>
        <v>1</v>
      </c>
      <c r="L6801" s="4">
        <f t="shared" ca="1" si="1184"/>
        <v>0</v>
      </c>
      <c r="M6801" s="27"/>
    </row>
    <row r="6802" spans="2:13" ht="20.100000000000001" hidden="1" customHeight="1" x14ac:dyDescent="0.25">
      <c r="B6802" s="11">
        <v>6771</v>
      </c>
      <c r="C6802" s="3">
        <f t="shared" ca="1" si="1186"/>
        <v>0.6673646857977229</v>
      </c>
      <c r="D6802" s="3">
        <f t="shared" ca="1" si="1186"/>
        <v>7.0111318143498469E-2</v>
      </c>
      <c r="E6802" s="3">
        <f t="shared" ca="1" si="1177"/>
        <v>0.3326353142022771</v>
      </c>
      <c r="F6802" s="3">
        <f t="shared" ca="1" si="1178"/>
        <v>4.6789817803700041E-2</v>
      </c>
      <c r="G6802" s="3">
        <f t="shared" ca="1" si="1179"/>
        <v>0.62057486799402284</v>
      </c>
      <c r="H6802" s="5">
        <f t="shared" ca="1" si="1180"/>
        <v>1</v>
      </c>
      <c r="I6802" s="4">
        <f t="shared" ca="1" si="1181"/>
        <v>0</v>
      </c>
      <c r="J6802" s="4">
        <f t="shared" ca="1" si="1182"/>
        <v>1</v>
      </c>
      <c r="K6802" s="4">
        <f t="shared" ca="1" si="1183"/>
        <v>1</v>
      </c>
      <c r="L6802" s="4">
        <f t="shared" ca="1" si="1184"/>
        <v>0</v>
      </c>
      <c r="M6802" s="27"/>
    </row>
    <row r="6803" spans="2:13" ht="20.100000000000001" hidden="1" customHeight="1" x14ac:dyDescent="0.25">
      <c r="B6803" s="11">
        <v>6772</v>
      </c>
      <c r="C6803" s="3">
        <f t="shared" ca="1" si="1186"/>
        <v>0.13554996628034799</v>
      </c>
      <c r="D6803" s="3">
        <f t="shared" ca="1" si="1186"/>
        <v>0.43434552416098626</v>
      </c>
      <c r="E6803" s="3">
        <f t="shared" ca="1" si="1177"/>
        <v>0.13554996628034799</v>
      </c>
      <c r="F6803" s="3">
        <f t="shared" ca="1" si="1178"/>
        <v>0.3754700030069445</v>
      </c>
      <c r="G6803" s="3">
        <f t="shared" ca="1" si="1179"/>
        <v>0.48898003071270751</v>
      </c>
      <c r="H6803" s="5">
        <f t="shared" ca="1" si="1180"/>
        <v>1</v>
      </c>
      <c r="I6803" s="4">
        <f t="shared" ca="1" si="1181"/>
        <v>1</v>
      </c>
      <c r="J6803" s="4">
        <f t="shared" ca="1" si="1182"/>
        <v>1</v>
      </c>
      <c r="K6803" s="4">
        <f t="shared" ca="1" si="1183"/>
        <v>1</v>
      </c>
      <c r="L6803" s="4">
        <f t="shared" ca="1" si="1184"/>
        <v>1</v>
      </c>
      <c r="M6803" s="27"/>
    </row>
    <row r="6804" spans="2:13" ht="20.100000000000001" hidden="1" customHeight="1" x14ac:dyDescent="0.25">
      <c r="B6804" s="11">
        <v>6773</v>
      </c>
      <c r="C6804" s="3">
        <f t="shared" ca="1" si="1186"/>
        <v>0.95233351593336124</v>
      </c>
      <c r="D6804" s="3">
        <f t="shared" ca="1" si="1186"/>
        <v>0.44938619113034273</v>
      </c>
      <c r="E6804" s="3">
        <f t="shared" ca="1" si="1177"/>
        <v>4.7666484066638759E-2</v>
      </c>
      <c r="F6804" s="3">
        <f t="shared" ca="1" si="1178"/>
        <v>0.42796553141106075</v>
      </c>
      <c r="G6804" s="3">
        <f t="shared" ca="1" si="1179"/>
        <v>0.52436798452230049</v>
      </c>
      <c r="H6804" s="5">
        <f t="shared" ca="1" si="1180"/>
        <v>1</v>
      </c>
      <c r="I6804" s="4">
        <f t="shared" ca="1" si="1181"/>
        <v>0</v>
      </c>
      <c r="J6804" s="4">
        <f t="shared" ca="1" si="1182"/>
        <v>1</v>
      </c>
      <c r="K6804" s="4">
        <f t="shared" ca="1" si="1183"/>
        <v>1</v>
      </c>
      <c r="L6804" s="4">
        <f t="shared" ca="1" si="1184"/>
        <v>0</v>
      </c>
      <c r="M6804" s="27"/>
    </row>
    <row r="6805" spans="2:13" ht="20.100000000000001" hidden="1" customHeight="1" x14ac:dyDescent="0.25">
      <c r="B6805" s="11">
        <v>6774</v>
      </c>
      <c r="C6805" s="3">
        <f t="shared" ca="1" si="1186"/>
        <v>0.11147946491327032</v>
      </c>
      <c r="D6805" s="3">
        <f t="shared" ca="1" si="1186"/>
        <v>0.39325863092852864</v>
      </c>
      <c r="E6805" s="3">
        <f t="shared" ca="1" si="1177"/>
        <v>0.11147946491327032</v>
      </c>
      <c r="F6805" s="3">
        <f t="shared" ca="1" si="1178"/>
        <v>0.349418369180091</v>
      </c>
      <c r="G6805" s="3">
        <f t="shared" ca="1" si="1179"/>
        <v>0.53910216590663862</v>
      </c>
      <c r="H6805" s="5">
        <f t="shared" ca="1" si="1180"/>
        <v>1</v>
      </c>
      <c r="I6805" s="4">
        <f t="shared" ca="1" si="1181"/>
        <v>0</v>
      </c>
      <c r="J6805" s="4">
        <f t="shared" ca="1" si="1182"/>
        <v>1</v>
      </c>
      <c r="K6805" s="4">
        <f t="shared" ca="1" si="1183"/>
        <v>1</v>
      </c>
      <c r="L6805" s="4">
        <f t="shared" ca="1" si="1184"/>
        <v>0</v>
      </c>
      <c r="M6805" s="27"/>
    </row>
    <row r="6806" spans="2:13" ht="20.100000000000001" hidden="1" customHeight="1" x14ac:dyDescent="0.25">
      <c r="B6806" s="11">
        <v>6775</v>
      </c>
      <c r="C6806" s="3">
        <f t="shared" ca="1" si="1186"/>
        <v>0.18859366220426443</v>
      </c>
      <c r="D6806" s="3">
        <f t="shared" ca="1" si="1186"/>
        <v>0.90377245997906064</v>
      </c>
      <c r="E6806" s="3">
        <f t="shared" ca="1" si="1177"/>
        <v>0.18859366220426443</v>
      </c>
      <c r="F6806" s="3">
        <f t="shared" ca="1" si="1178"/>
        <v>0.73332670195225258</v>
      </c>
      <c r="G6806" s="3">
        <f t="shared" ca="1" si="1179"/>
        <v>7.8079635843482986E-2</v>
      </c>
      <c r="H6806" s="5">
        <f t="shared" ca="1" si="1180"/>
        <v>1</v>
      </c>
      <c r="I6806" s="4">
        <f t="shared" ca="1" si="1181"/>
        <v>1</v>
      </c>
      <c r="J6806" s="4">
        <f t="shared" ca="1" si="1182"/>
        <v>0</v>
      </c>
      <c r="K6806" s="4">
        <f t="shared" ca="1" si="1183"/>
        <v>1</v>
      </c>
      <c r="L6806" s="4">
        <f t="shared" ca="1" si="1184"/>
        <v>0</v>
      </c>
      <c r="M6806" s="27"/>
    </row>
    <row r="6807" spans="2:13" ht="20.100000000000001" hidden="1" customHeight="1" x14ac:dyDescent="0.25">
      <c r="B6807" s="11">
        <v>6776</v>
      </c>
      <c r="C6807" s="3">
        <f t="shared" ca="1" si="1186"/>
        <v>0.24140117517076842</v>
      </c>
      <c r="D6807" s="3">
        <f t="shared" ca="1" si="1186"/>
        <v>0.19709403344115106</v>
      </c>
      <c r="E6807" s="3">
        <f t="shared" ca="1" si="1177"/>
        <v>0.24140117517076842</v>
      </c>
      <c r="F6807" s="3">
        <f t="shared" ca="1" si="1178"/>
        <v>0.14951530214931047</v>
      </c>
      <c r="G6807" s="3">
        <f t="shared" ca="1" si="1179"/>
        <v>0.60908352267992116</v>
      </c>
      <c r="H6807" s="5">
        <f t="shared" ca="1" si="1180"/>
        <v>1</v>
      </c>
      <c r="I6807" s="4">
        <f t="shared" ca="1" si="1181"/>
        <v>0</v>
      </c>
      <c r="J6807" s="4">
        <f t="shared" ca="1" si="1182"/>
        <v>1</v>
      </c>
      <c r="K6807" s="4">
        <f t="shared" ca="1" si="1183"/>
        <v>1</v>
      </c>
      <c r="L6807" s="4">
        <f t="shared" ca="1" si="1184"/>
        <v>0</v>
      </c>
      <c r="M6807" s="27"/>
    </row>
    <row r="6808" spans="2:13" ht="20.100000000000001" hidden="1" customHeight="1" x14ac:dyDescent="0.25">
      <c r="B6808" s="11">
        <v>6777</v>
      </c>
      <c r="C6808" s="3">
        <f t="shared" ca="1" si="1186"/>
        <v>0.88677216137142545</v>
      </c>
      <c r="D6808" s="3">
        <f t="shared" ca="1" si="1186"/>
        <v>0.95552524847348086</v>
      </c>
      <c r="E6808" s="3">
        <f t="shared" ca="1" si="1177"/>
        <v>0.11322783862857455</v>
      </c>
      <c r="F6808" s="3">
        <f t="shared" ca="1" si="1178"/>
        <v>0.84733318983379702</v>
      </c>
      <c r="G6808" s="3">
        <f t="shared" ca="1" si="1179"/>
        <v>3.943897153762848E-2</v>
      </c>
      <c r="H6808" s="5">
        <f t="shared" ca="1" si="1180"/>
        <v>1</v>
      </c>
      <c r="I6808" s="4">
        <f t="shared" ca="1" si="1181"/>
        <v>1</v>
      </c>
      <c r="J6808" s="4">
        <f t="shared" ca="1" si="1182"/>
        <v>0</v>
      </c>
      <c r="K6808" s="4">
        <f t="shared" ca="1" si="1183"/>
        <v>1</v>
      </c>
      <c r="L6808" s="4">
        <f t="shared" ca="1" si="1184"/>
        <v>0</v>
      </c>
      <c r="M6808" s="27"/>
    </row>
    <row r="6809" spans="2:13" ht="20.100000000000001" hidden="1" customHeight="1" x14ac:dyDescent="0.25">
      <c r="B6809" s="11">
        <v>6778</v>
      </c>
      <c r="C6809" s="3">
        <f t="shared" ca="1" si="1186"/>
        <v>0.14600997788168102</v>
      </c>
      <c r="D6809" s="3">
        <f t="shared" ca="1" si="1186"/>
        <v>0.96009443159753061</v>
      </c>
      <c r="E6809" s="3">
        <f t="shared" ca="1" si="1177"/>
        <v>0.14600997788168102</v>
      </c>
      <c r="F6809" s="3">
        <f t="shared" ca="1" si="1178"/>
        <v>0.81991106487565002</v>
      </c>
      <c r="G6809" s="3">
        <f t="shared" ca="1" si="1179"/>
        <v>3.4078957242668927E-2</v>
      </c>
      <c r="H6809" s="5">
        <f t="shared" ca="1" si="1180"/>
        <v>1</v>
      </c>
      <c r="I6809" s="4">
        <f t="shared" ca="1" si="1181"/>
        <v>1</v>
      </c>
      <c r="J6809" s="4">
        <f t="shared" ca="1" si="1182"/>
        <v>0</v>
      </c>
      <c r="K6809" s="4">
        <f t="shared" ca="1" si="1183"/>
        <v>1</v>
      </c>
      <c r="L6809" s="4">
        <f t="shared" ca="1" si="1184"/>
        <v>0</v>
      </c>
      <c r="M6809" s="27"/>
    </row>
    <row r="6810" spans="2:13" ht="20.100000000000001" hidden="1" customHeight="1" x14ac:dyDescent="0.25">
      <c r="B6810" s="11">
        <v>6779</v>
      </c>
      <c r="C6810" s="3">
        <f t="shared" ca="1" si="1186"/>
        <v>0.28147195596326136</v>
      </c>
      <c r="D6810" s="3">
        <f t="shared" ca="1" si="1186"/>
        <v>0.64145270421800826</v>
      </c>
      <c r="E6810" s="3">
        <f t="shared" ca="1" si="1177"/>
        <v>0.28147195596326136</v>
      </c>
      <c r="F6810" s="3">
        <f t="shared" ca="1" si="1178"/>
        <v>0.46090175690384211</v>
      </c>
      <c r="G6810" s="3">
        <f t="shared" ca="1" si="1179"/>
        <v>0.25762628713289654</v>
      </c>
      <c r="H6810" s="5">
        <f t="shared" ca="1" si="1180"/>
        <v>1</v>
      </c>
      <c r="I6810" s="4">
        <f t="shared" ca="1" si="1181"/>
        <v>1</v>
      </c>
      <c r="J6810" s="4">
        <f t="shared" ca="1" si="1182"/>
        <v>1</v>
      </c>
      <c r="K6810" s="4">
        <f t="shared" ca="1" si="1183"/>
        <v>1</v>
      </c>
      <c r="L6810" s="4">
        <f t="shared" ca="1" si="1184"/>
        <v>1</v>
      </c>
      <c r="M6810" s="27"/>
    </row>
    <row r="6811" spans="2:13" ht="20.100000000000001" hidden="1" customHeight="1" x14ac:dyDescent="0.25">
      <c r="B6811" s="11">
        <v>6780</v>
      </c>
      <c r="C6811" s="3">
        <f t="shared" ca="1" si="1186"/>
        <v>0.23330954973064877</v>
      </c>
      <c r="D6811" s="3">
        <f t="shared" ca="1" si="1186"/>
        <v>0.33440503327493121</v>
      </c>
      <c r="E6811" s="3">
        <f t="shared" ca="1" si="1177"/>
        <v>0.23330954973064877</v>
      </c>
      <c r="F6811" s="3">
        <f t="shared" ca="1" si="1178"/>
        <v>0.25638514553389441</v>
      </c>
      <c r="G6811" s="3">
        <f t="shared" ca="1" si="1179"/>
        <v>0.51030530473545688</v>
      </c>
      <c r="H6811" s="5">
        <f t="shared" ca="1" si="1180"/>
        <v>1</v>
      </c>
      <c r="I6811" s="4">
        <f t="shared" ca="1" si="1181"/>
        <v>0</v>
      </c>
      <c r="J6811" s="4">
        <f t="shared" ca="1" si="1182"/>
        <v>1</v>
      </c>
      <c r="K6811" s="4">
        <f t="shared" ca="1" si="1183"/>
        <v>1</v>
      </c>
      <c r="L6811" s="4">
        <f t="shared" ca="1" si="1184"/>
        <v>0</v>
      </c>
      <c r="M6811" s="27"/>
    </row>
    <row r="6812" spans="2:13" ht="20.100000000000001" hidden="1" customHeight="1" x14ac:dyDescent="0.25">
      <c r="B6812" s="11">
        <v>6781</v>
      </c>
      <c r="C6812" s="3">
        <f t="shared" ref="C6812:D6831" ca="1" si="1187">RAND()</f>
        <v>0.26288559988114513</v>
      </c>
      <c r="D6812" s="3">
        <f t="shared" ca="1" si="1187"/>
        <v>0.49938932846241635</v>
      </c>
      <c r="E6812" s="3">
        <f t="shared" ca="1" si="1177"/>
        <v>0.26288559988114513</v>
      </c>
      <c r="F6812" s="3">
        <f t="shared" ca="1" si="1178"/>
        <v>0.36810706527533182</v>
      </c>
      <c r="G6812" s="3">
        <f t="shared" ca="1" si="1179"/>
        <v>0.36900733484352305</v>
      </c>
      <c r="H6812" s="5">
        <f t="shared" ca="1" si="1180"/>
        <v>1</v>
      </c>
      <c r="I6812" s="4">
        <f t="shared" ca="1" si="1181"/>
        <v>1</v>
      </c>
      <c r="J6812" s="4">
        <f t="shared" ca="1" si="1182"/>
        <v>1</v>
      </c>
      <c r="K6812" s="4">
        <f t="shared" ca="1" si="1183"/>
        <v>1</v>
      </c>
      <c r="L6812" s="4">
        <f t="shared" ca="1" si="1184"/>
        <v>1</v>
      </c>
      <c r="M6812" s="27"/>
    </row>
    <row r="6813" spans="2:13" ht="20.100000000000001" hidden="1" customHeight="1" x14ac:dyDescent="0.25">
      <c r="B6813" s="11">
        <v>6782</v>
      </c>
      <c r="C6813" s="3">
        <f t="shared" ca="1" si="1187"/>
        <v>0.10137494409590175</v>
      </c>
      <c r="D6813" s="3">
        <f t="shared" ca="1" si="1187"/>
        <v>0.23357727065457878</v>
      </c>
      <c r="E6813" s="3">
        <f t="shared" ca="1" si="1177"/>
        <v>0.10137494409590175</v>
      </c>
      <c r="F6813" s="3">
        <f t="shared" ca="1" si="1178"/>
        <v>0.20989838789989754</v>
      </c>
      <c r="G6813" s="3">
        <f t="shared" ca="1" si="1179"/>
        <v>0.68872666800420068</v>
      </c>
      <c r="H6813" s="5">
        <f t="shared" ca="1" si="1180"/>
        <v>1</v>
      </c>
      <c r="I6813" s="4">
        <f t="shared" ca="1" si="1181"/>
        <v>0</v>
      </c>
      <c r="J6813" s="4">
        <f t="shared" ca="1" si="1182"/>
        <v>1</v>
      </c>
      <c r="K6813" s="4">
        <f t="shared" ca="1" si="1183"/>
        <v>1</v>
      </c>
      <c r="L6813" s="4">
        <f t="shared" ca="1" si="1184"/>
        <v>0</v>
      </c>
      <c r="M6813" s="27"/>
    </row>
    <row r="6814" spans="2:13" ht="20.100000000000001" hidden="1" customHeight="1" x14ac:dyDescent="0.25">
      <c r="B6814" s="11">
        <v>6783</v>
      </c>
      <c r="C6814" s="3">
        <f t="shared" ca="1" si="1187"/>
        <v>0.68286567169535517</v>
      </c>
      <c r="D6814" s="3">
        <f t="shared" ca="1" si="1187"/>
        <v>0.23296434782803233</v>
      </c>
      <c r="E6814" s="3">
        <f t="shared" ca="1" si="1177"/>
        <v>0.31713432830464483</v>
      </c>
      <c r="F6814" s="3">
        <f t="shared" ca="1" si="1178"/>
        <v>0.15908335586065964</v>
      </c>
      <c r="G6814" s="3">
        <f t="shared" ca="1" si="1179"/>
        <v>0.52378231583469548</v>
      </c>
      <c r="H6814" s="5">
        <f t="shared" ca="1" si="1180"/>
        <v>1</v>
      </c>
      <c r="I6814" s="4">
        <f t="shared" ca="1" si="1181"/>
        <v>0</v>
      </c>
      <c r="J6814" s="4">
        <f t="shared" ca="1" si="1182"/>
        <v>1</v>
      </c>
      <c r="K6814" s="4">
        <f t="shared" ca="1" si="1183"/>
        <v>1</v>
      </c>
      <c r="L6814" s="4">
        <f t="shared" ca="1" si="1184"/>
        <v>0</v>
      </c>
      <c r="M6814" s="27"/>
    </row>
    <row r="6815" spans="2:13" ht="20.100000000000001" hidden="1" customHeight="1" x14ac:dyDescent="0.25">
      <c r="B6815" s="11">
        <v>6784</v>
      </c>
      <c r="C6815" s="3">
        <f t="shared" ca="1" si="1187"/>
        <v>9.765182109478876E-2</v>
      </c>
      <c r="D6815" s="3">
        <f t="shared" ca="1" si="1187"/>
        <v>0.73866725984625381</v>
      </c>
      <c r="E6815" s="3">
        <f t="shared" ca="1" si="1177"/>
        <v>9.765182109478876E-2</v>
      </c>
      <c r="F6815" s="3">
        <f t="shared" ca="1" si="1178"/>
        <v>0.66653505673916957</v>
      </c>
      <c r="G6815" s="3">
        <f t="shared" ca="1" si="1179"/>
        <v>0.23581312216604164</v>
      </c>
      <c r="H6815" s="5">
        <f t="shared" ca="1" si="1180"/>
        <v>1</v>
      </c>
      <c r="I6815" s="4">
        <f t="shared" ca="1" si="1181"/>
        <v>1</v>
      </c>
      <c r="J6815" s="4">
        <f t="shared" ca="1" si="1182"/>
        <v>0</v>
      </c>
      <c r="K6815" s="4">
        <f t="shared" ca="1" si="1183"/>
        <v>1</v>
      </c>
      <c r="L6815" s="4">
        <f t="shared" ca="1" si="1184"/>
        <v>0</v>
      </c>
      <c r="M6815" s="27"/>
    </row>
    <row r="6816" spans="2:13" ht="20.100000000000001" hidden="1" customHeight="1" x14ac:dyDescent="0.25">
      <c r="B6816" s="11">
        <v>6785</v>
      </c>
      <c r="C6816" s="3">
        <f t="shared" ca="1" si="1187"/>
        <v>0.46994092752067562</v>
      </c>
      <c r="D6816" s="3">
        <f t="shared" ca="1" si="1187"/>
        <v>9.6874027804176088E-2</v>
      </c>
      <c r="E6816" s="3">
        <f t="shared" ref="E6816:E6879" ca="1" si="1188">MIN(C6816,1-C6816)</f>
        <v>0.46994092752067562</v>
      </c>
      <c r="F6816" s="3">
        <f t="shared" ref="F6816:F6879" ca="1" si="1189">D6816*MAX(C6816,1-C6816)</f>
        <v>5.134895732521786E-2</v>
      </c>
      <c r="G6816" s="3">
        <f t="shared" ref="G6816:G6879" ca="1" si="1190">(1-D6816)*MAX(C6816,1-C6816)</f>
        <v>0.4787101151541065</v>
      </c>
      <c r="H6816" s="5">
        <f t="shared" ref="H6816:H6879" ca="1" si="1191">IF(SUM(E6816:G6816)=1,1,0)</f>
        <v>1</v>
      </c>
      <c r="I6816" s="4">
        <f t="shared" ref="I6816:I6879" ca="1" si="1192">IF(E6816+F6816&gt;=G6816,1,0)</f>
        <v>1</v>
      </c>
      <c r="J6816" s="4">
        <f t="shared" ref="J6816:J6879" ca="1" si="1193">IF(E6816+G6816&gt;=F6816,1,0)</f>
        <v>1</v>
      </c>
      <c r="K6816" s="4">
        <f t="shared" ref="K6816:K6879" ca="1" si="1194">IF(F6816+G6816&gt;=E6816,1,0)</f>
        <v>1</v>
      </c>
      <c r="L6816" s="4">
        <f t="shared" ref="L6816:L6879" ca="1" si="1195">PRODUCT(H6816:K6816)</f>
        <v>1</v>
      </c>
      <c r="M6816" s="27"/>
    </row>
    <row r="6817" spans="2:13" ht="20.100000000000001" hidden="1" customHeight="1" x14ac:dyDescent="0.25">
      <c r="B6817" s="11">
        <v>6786</v>
      </c>
      <c r="C6817" s="3">
        <f t="shared" ca="1" si="1187"/>
        <v>0.77548826873718668</v>
      </c>
      <c r="D6817" s="3">
        <f t="shared" ca="1" si="1187"/>
        <v>0.501443471884781</v>
      </c>
      <c r="E6817" s="3">
        <f t="shared" ca="1" si="1188"/>
        <v>0.22451173126281332</v>
      </c>
      <c r="F6817" s="3">
        <f t="shared" ca="1" si="1189"/>
        <v>0.38886352988149298</v>
      </c>
      <c r="G6817" s="3">
        <f t="shared" ca="1" si="1190"/>
        <v>0.38662473885569371</v>
      </c>
      <c r="H6817" s="5">
        <f t="shared" ca="1" si="1191"/>
        <v>1</v>
      </c>
      <c r="I6817" s="4">
        <f t="shared" ca="1" si="1192"/>
        <v>1</v>
      </c>
      <c r="J6817" s="4">
        <f t="shared" ca="1" si="1193"/>
        <v>1</v>
      </c>
      <c r="K6817" s="4">
        <f t="shared" ca="1" si="1194"/>
        <v>1</v>
      </c>
      <c r="L6817" s="4">
        <f t="shared" ca="1" si="1195"/>
        <v>1</v>
      </c>
      <c r="M6817" s="27"/>
    </row>
    <row r="6818" spans="2:13" ht="20.100000000000001" hidden="1" customHeight="1" x14ac:dyDescent="0.25">
      <c r="B6818" s="11">
        <v>6787</v>
      </c>
      <c r="C6818" s="3">
        <f t="shared" ca="1" si="1187"/>
        <v>9.5807153439622428E-2</v>
      </c>
      <c r="D6818" s="3">
        <f t="shared" ca="1" si="1187"/>
        <v>0.52120802236837616</v>
      </c>
      <c r="E6818" s="3">
        <f t="shared" ca="1" si="1188"/>
        <v>9.5807153439622428E-2</v>
      </c>
      <c r="F6818" s="3">
        <f t="shared" ca="1" si="1189"/>
        <v>0.47127256539536699</v>
      </c>
      <c r="G6818" s="3">
        <f t="shared" ca="1" si="1190"/>
        <v>0.43292028116501058</v>
      </c>
      <c r="H6818" s="5">
        <f t="shared" ca="1" si="1191"/>
        <v>1</v>
      </c>
      <c r="I6818" s="4">
        <f t="shared" ca="1" si="1192"/>
        <v>1</v>
      </c>
      <c r="J6818" s="4">
        <f t="shared" ca="1" si="1193"/>
        <v>1</v>
      </c>
      <c r="K6818" s="4">
        <f t="shared" ca="1" si="1194"/>
        <v>1</v>
      </c>
      <c r="L6818" s="4">
        <f t="shared" ca="1" si="1195"/>
        <v>1</v>
      </c>
      <c r="M6818" s="27"/>
    </row>
    <row r="6819" spans="2:13" ht="20.100000000000001" hidden="1" customHeight="1" x14ac:dyDescent="0.25">
      <c r="B6819" s="11">
        <v>6788</v>
      </c>
      <c r="C6819" s="3">
        <f t="shared" ca="1" si="1187"/>
        <v>0.27533297443929161</v>
      </c>
      <c r="D6819" s="3">
        <f t="shared" ca="1" si="1187"/>
        <v>0.3770112988349299</v>
      </c>
      <c r="E6819" s="3">
        <f t="shared" ca="1" si="1188"/>
        <v>0.27533297443929161</v>
      </c>
      <c r="F6819" s="3">
        <f t="shared" ca="1" si="1189"/>
        <v>0.27320765652948803</v>
      </c>
      <c r="G6819" s="3">
        <f t="shared" ca="1" si="1190"/>
        <v>0.45145936903122036</v>
      </c>
      <c r="H6819" s="5">
        <f t="shared" ca="1" si="1191"/>
        <v>1</v>
      </c>
      <c r="I6819" s="4">
        <f t="shared" ca="1" si="1192"/>
        <v>1</v>
      </c>
      <c r="J6819" s="4">
        <f t="shared" ca="1" si="1193"/>
        <v>1</v>
      </c>
      <c r="K6819" s="4">
        <f t="shared" ca="1" si="1194"/>
        <v>1</v>
      </c>
      <c r="L6819" s="4">
        <f t="shared" ca="1" si="1195"/>
        <v>1</v>
      </c>
      <c r="M6819" s="27"/>
    </row>
    <row r="6820" spans="2:13" ht="20.100000000000001" hidden="1" customHeight="1" x14ac:dyDescent="0.25">
      <c r="B6820" s="11">
        <v>6789</v>
      </c>
      <c r="C6820" s="3">
        <f t="shared" ca="1" si="1187"/>
        <v>0.78382391404131491</v>
      </c>
      <c r="D6820" s="3">
        <f t="shared" ca="1" si="1187"/>
        <v>0.38654164472241692</v>
      </c>
      <c r="E6820" s="3">
        <f t="shared" ca="1" si="1188"/>
        <v>0.21617608595868509</v>
      </c>
      <c r="F6820" s="3">
        <f t="shared" ca="1" si="1189"/>
        <v>0.30298058490629221</v>
      </c>
      <c r="G6820" s="3">
        <f t="shared" ca="1" si="1190"/>
        <v>0.4808433291350227</v>
      </c>
      <c r="H6820" s="5">
        <f t="shared" ca="1" si="1191"/>
        <v>1</v>
      </c>
      <c r="I6820" s="4">
        <f t="shared" ca="1" si="1192"/>
        <v>1</v>
      </c>
      <c r="J6820" s="4">
        <f t="shared" ca="1" si="1193"/>
        <v>1</v>
      </c>
      <c r="K6820" s="4">
        <f t="shared" ca="1" si="1194"/>
        <v>1</v>
      </c>
      <c r="L6820" s="4">
        <f t="shared" ca="1" si="1195"/>
        <v>1</v>
      </c>
      <c r="M6820" s="27"/>
    </row>
    <row r="6821" spans="2:13" ht="20.100000000000001" hidden="1" customHeight="1" x14ac:dyDescent="0.25">
      <c r="B6821" s="11">
        <v>6790</v>
      </c>
      <c r="C6821" s="3">
        <f t="shared" ca="1" si="1187"/>
        <v>0.63280205783590016</v>
      </c>
      <c r="D6821" s="3">
        <f t="shared" ca="1" si="1187"/>
        <v>2.6868296613721143E-2</v>
      </c>
      <c r="E6821" s="3">
        <f t="shared" ca="1" si="1188"/>
        <v>0.36719794216409984</v>
      </c>
      <c r="F6821" s="3">
        <f t="shared" ca="1" si="1189"/>
        <v>1.7002313387708086E-2</v>
      </c>
      <c r="G6821" s="3">
        <f t="shared" ca="1" si="1190"/>
        <v>0.61579974444819208</v>
      </c>
      <c r="H6821" s="5">
        <f t="shared" ca="1" si="1191"/>
        <v>1</v>
      </c>
      <c r="I6821" s="4">
        <f t="shared" ca="1" si="1192"/>
        <v>0</v>
      </c>
      <c r="J6821" s="4">
        <f t="shared" ca="1" si="1193"/>
        <v>1</v>
      </c>
      <c r="K6821" s="4">
        <f t="shared" ca="1" si="1194"/>
        <v>1</v>
      </c>
      <c r="L6821" s="4">
        <f t="shared" ca="1" si="1195"/>
        <v>0</v>
      </c>
      <c r="M6821" s="27"/>
    </row>
    <row r="6822" spans="2:13" ht="20.100000000000001" hidden="1" customHeight="1" x14ac:dyDescent="0.25">
      <c r="B6822" s="11">
        <v>6791</v>
      </c>
      <c r="C6822" s="3">
        <f t="shared" ca="1" si="1187"/>
        <v>0.82178668691779655</v>
      </c>
      <c r="D6822" s="3">
        <f t="shared" ca="1" si="1187"/>
        <v>0.69916472538393792</v>
      </c>
      <c r="E6822" s="3">
        <f t="shared" ca="1" si="1188"/>
        <v>0.17821331308220345</v>
      </c>
      <c r="F6822" s="3">
        <f t="shared" ca="1" si="1189"/>
        <v>0.57456426328305743</v>
      </c>
      <c r="G6822" s="3">
        <f t="shared" ca="1" si="1190"/>
        <v>0.24722242363473915</v>
      </c>
      <c r="H6822" s="5">
        <f t="shared" ca="1" si="1191"/>
        <v>1</v>
      </c>
      <c r="I6822" s="4">
        <f t="shared" ca="1" si="1192"/>
        <v>1</v>
      </c>
      <c r="J6822" s="4">
        <f t="shared" ca="1" si="1193"/>
        <v>0</v>
      </c>
      <c r="K6822" s="4">
        <f t="shared" ca="1" si="1194"/>
        <v>1</v>
      </c>
      <c r="L6822" s="4">
        <f t="shared" ca="1" si="1195"/>
        <v>0</v>
      </c>
      <c r="M6822" s="27"/>
    </row>
    <row r="6823" spans="2:13" ht="20.100000000000001" hidden="1" customHeight="1" x14ac:dyDescent="0.25">
      <c r="B6823" s="11">
        <v>6792</v>
      </c>
      <c r="C6823" s="3">
        <f t="shared" ca="1" si="1187"/>
        <v>0.8025079327704292</v>
      </c>
      <c r="D6823" s="3">
        <f t="shared" ca="1" si="1187"/>
        <v>0.37148965214395602</v>
      </c>
      <c r="E6823" s="3">
        <f t="shared" ca="1" si="1188"/>
        <v>0.1974920672295708</v>
      </c>
      <c r="F6823" s="3">
        <f t="shared" ca="1" si="1189"/>
        <v>0.29812339278765199</v>
      </c>
      <c r="G6823" s="3">
        <f t="shared" ca="1" si="1190"/>
        <v>0.50438453998277721</v>
      </c>
      <c r="H6823" s="5">
        <f t="shared" ca="1" si="1191"/>
        <v>1</v>
      </c>
      <c r="I6823" s="4">
        <f t="shared" ca="1" si="1192"/>
        <v>0</v>
      </c>
      <c r="J6823" s="4">
        <f t="shared" ca="1" si="1193"/>
        <v>1</v>
      </c>
      <c r="K6823" s="4">
        <f t="shared" ca="1" si="1194"/>
        <v>1</v>
      </c>
      <c r="L6823" s="4">
        <f t="shared" ca="1" si="1195"/>
        <v>0</v>
      </c>
      <c r="M6823" s="27"/>
    </row>
    <row r="6824" spans="2:13" ht="20.100000000000001" hidden="1" customHeight="1" x14ac:dyDescent="0.25">
      <c r="B6824" s="11">
        <v>6793</v>
      </c>
      <c r="C6824" s="3">
        <f t="shared" ca="1" si="1187"/>
        <v>0.95765529276713335</v>
      </c>
      <c r="D6824" s="3">
        <f t="shared" ca="1" si="1187"/>
        <v>0.84216107936651796</v>
      </c>
      <c r="E6824" s="3">
        <f t="shared" ca="1" si="1188"/>
        <v>4.2344707232866652E-2</v>
      </c>
      <c r="F6824" s="3">
        <f t="shared" ca="1" si="1189"/>
        <v>0.80650001501782775</v>
      </c>
      <c r="G6824" s="3">
        <f t="shared" ca="1" si="1190"/>
        <v>0.15115527774930557</v>
      </c>
      <c r="H6824" s="5">
        <f t="shared" ca="1" si="1191"/>
        <v>1</v>
      </c>
      <c r="I6824" s="4">
        <f t="shared" ca="1" si="1192"/>
        <v>1</v>
      </c>
      <c r="J6824" s="4">
        <f t="shared" ca="1" si="1193"/>
        <v>0</v>
      </c>
      <c r="K6824" s="4">
        <f t="shared" ca="1" si="1194"/>
        <v>1</v>
      </c>
      <c r="L6824" s="4">
        <f t="shared" ca="1" si="1195"/>
        <v>0</v>
      </c>
      <c r="M6824" s="27"/>
    </row>
    <row r="6825" spans="2:13" ht="20.100000000000001" hidden="1" customHeight="1" x14ac:dyDescent="0.25">
      <c r="B6825" s="11">
        <v>6794</v>
      </c>
      <c r="C6825" s="3">
        <f t="shared" ca="1" si="1187"/>
        <v>0.95290541462234291</v>
      </c>
      <c r="D6825" s="3">
        <f t="shared" ca="1" si="1187"/>
        <v>0.93810919166010087</v>
      </c>
      <c r="E6825" s="3">
        <f t="shared" ca="1" si="1188"/>
        <v>4.7094585377657094E-2</v>
      </c>
      <c r="F6825" s="3">
        <f t="shared" ca="1" si="1189"/>
        <v>0.89392932823989935</v>
      </c>
      <c r="G6825" s="3">
        <f t="shared" ca="1" si="1190"/>
        <v>5.8976086382443539E-2</v>
      </c>
      <c r="H6825" s="5">
        <f t="shared" ca="1" si="1191"/>
        <v>1</v>
      </c>
      <c r="I6825" s="4">
        <f t="shared" ca="1" si="1192"/>
        <v>1</v>
      </c>
      <c r="J6825" s="4">
        <f t="shared" ca="1" si="1193"/>
        <v>0</v>
      </c>
      <c r="K6825" s="4">
        <f t="shared" ca="1" si="1194"/>
        <v>1</v>
      </c>
      <c r="L6825" s="4">
        <f t="shared" ca="1" si="1195"/>
        <v>0</v>
      </c>
      <c r="M6825" s="27"/>
    </row>
    <row r="6826" spans="2:13" ht="20.100000000000001" hidden="1" customHeight="1" x14ac:dyDescent="0.25">
      <c r="B6826" s="11">
        <v>6795</v>
      </c>
      <c r="C6826" s="3">
        <f t="shared" ca="1" si="1187"/>
        <v>0.17441951581488979</v>
      </c>
      <c r="D6826" s="3">
        <f t="shared" ca="1" si="1187"/>
        <v>0.88046820641257595</v>
      </c>
      <c r="E6826" s="3">
        <f t="shared" ca="1" si="1188"/>
        <v>0.17441951581488979</v>
      </c>
      <c r="F6826" s="3">
        <f t="shared" ca="1" si="1189"/>
        <v>0.72689736815968997</v>
      </c>
      <c r="G6826" s="3">
        <f t="shared" ca="1" si="1190"/>
        <v>9.8683116025420195E-2</v>
      </c>
      <c r="H6826" s="5">
        <f t="shared" ca="1" si="1191"/>
        <v>1</v>
      </c>
      <c r="I6826" s="4">
        <f t="shared" ca="1" si="1192"/>
        <v>1</v>
      </c>
      <c r="J6826" s="4">
        <f t="shared" ca="1" si="1193"/>
        <v>0</v>
      </c>
      <c r="K6826" s="4">
        <f t="shared" ca="1" si="1194"/>
        <v>1</v>
      </c>
      <c r="L6826" s="4">
        <f t="shared" ca="1" si="1195"/>
        <v>0</v>
      </c>
      <c r="M6826" s="27"/>
    </row>
    <row r="6827" spans="2:13" ht="20.100000000000001" hidden="1" customHeight="1" x14ac:dyDescent="0.25">
      <c r="B6827" s="11">
        <v>6796</v>
      </c>
      <c r="C6827" s="3">
        <f t="shared" ca="1" si="1187"/>
        <v>0.19417307494470382</v>
      </c>
      <c r="D6827" s="3">
        <f t="shared" ca="1" si="1187"/>
        <v>0.61968885509739657</v>
      </c>
      <c r="E6827" s="3">
        <f t="shared" ca="1" si="1188"/>
        <v>0.19417307494470382</v>
      </c>
      <c r="F6827" s="3">
        <f t="shared" ca="1" si="1189"/>
        <v>0.49936196459417209</v>
      </c>
      <c r="G6827" s="3">
        <f t="shared" ca="1" si="1190"/>
        <v>0.30646496046112409</v>
      </c>
      <c r="H6827" s="5">
        <f t="shared" ca="1" si="1191"/>
        <v>1</v>
      </c>
      <c r="I6827" s="4">
        <f t="shared" ca="1" si="1192"/>
        <v>1</v>
      </c>
      <c r="J6827" s="4">
        <f t="shared" ca="1" si="1193"/>
        <v>1</v>
      </c>
      <c r="K6827" s="4">
        <f t="shared" ca="1" si="1194"/>
        <v>1</v>
      </c>
      <c r="L6827" s="4">
        <f t="shared" ca="1" si="1195"/>
        <v>1</v>
      </c>
      <c r="M6827" s="27"/>
    </row>
    <row r="6828" spans="2:13" ht="20.100000000000001" hidden="1" customHeight="1" x14ac:dyDescent="0.25">
      <c r="B6828" s="11">
        <v>6797</v>
      </c>
      <c r="C6828" s="3">
        <f t="shared" ca="1" si="1187"/>
        <v>0.28415479435331059</v>
      </c>
      <c r="D6828" s="3">
        <f t="shared" ca="1" si="1187"/>
        <v>8.7442795139726748E-2</v>
      </c>
      <c r="E6828" s="3">
        <f t="shared" ca="1" si="1188"/>
        <v>0.28415479435331059</v>
      </c>
      <c r="F6828" s="3">
        <f t="shared" ca="1" si="1189"/>
        <v>6.2595505669119034E-2</v>
      </c>
      <c r="G6828" s="3">
        <f t="shared" ca="1" si="1190"/>
        <v>0.65324969997757043</v>
      </c>
      <c r="H6828" s="5">
        <f t="shared" ca="1" si="1191"/>
        <v>1</v>
      </c>
      <c r="I6828" s="4">
        <f t="shared" ca="1" si="1192"/>
        <v>0</v>
      </c>
      <c r="J6828" s="4">
        <f t="shared" ca="1" si="1193"/>
        <v>1</v>
      </c>
      <c r="K6828" s="4">
        <f t="shared" ca="1" si="1194"/>
        <v>1</v>
      </c>
      <c r="L6828" s="4">
        <f t="shared" ca="1" si="1195"/>
        <v>0</v>
      </c>
      <c r="M6828" s="27"/>
    </row>
    <row r="6829" spans="2:13" ht="20.100000000000001" hidden="1" customHeight="1" x14ac:dyDescent="0.25">
      <c r="B6829" s="11">
        <v>6798</v>
      </c>
      <c r="C6829" s="3">
        <f t="shared" ca="1" si="1187"/>
        <v>0.63718178362950018</v>
      </c>
      <c r="D6829" s="3">
        <f t="shared" ca="1" si="1187"/>
        <v>0.32667291479896254</v>
      </c>
      <c r="E6829" s="3">
        <f t="shared" ca="1" si="1188"/>
        <v>0.36281821637049982</v>
      </c>
      <c r="F6829" s="3">
        <f t="shared" ca="1" si="1189"/>
        <v>0.20815003051505071</v>
      </c>
      <c r="G6829" s="3">
        <f t="shared" ca="1" si="1190"/>
        <v>0.42903175311444947</v>
      </c>
      <c r="H6829" s="5">
        <f t="shared" ca="1" si="1191"/>
        <v>1</v>
      </c>
      <c r="I6829" s="4">
        <f t="shared" ca="1" si="1192"/>
        <v>1</v>
      </c>
      <c r="J6829" s="4">
        <f t="shared" ca="1" si="1193"/>
        <v>1</v>
      </c>
      <c r="K6829" s="4">
        <f t="shared" ca="1" si="1194"/>
        <v>1</v>
      </c>
      <c r="L6829" s="4">
        <f t="shared" ca="1" si="1195"/>
        <v>1</v>
      </c>
      <c r="M6829" s="27"/>
    </row>
    <row r="6830" spans="2:13" ht="20.100000000000001" hidden="1" customHeight="1" x14ac:dyDescent="0.25">
      <c r="B6830" s="11">
        <v>6799</v>
      </c>
      <c r="C6830" s="3">
        <f t="shared" ca="1" si="1187"/>
        <v>9.9906653024187886E-2</v>
      </c>
      <c r="D6830" s="3">
        <f t="shared" ca="1" si="1187"/>
        <v>0.64094162990213333</v>
      </c>
      <c r="E6830" s="3">
        <f t="shared" ca="1" si="1188"/>
        <v>9.9906653024187886E-2</v>
      </c>
      <c r="F6830" s="3">
        <f t="shared" ca="1" si="1189"/>
        <v>0.5769072968747434</v>
      </c>
      <c r="G6830" s="3">
        <f t="shared" ca="1" si="1190"/>
        <v>0.32318605010106866</v>
      </c>
      <c r="H6830" s="5">
        <f t="shared" ca="1" si="1191"/>
        <v>1</v>
      </c>
      <c r="I6830" s="4">
        <f t="shared" ca="1" si="1192"/>
        <v>1</v>
      </c>
      <c r="J6830" s="4">
        <f t="shared" ca="1" si="1193"/>
        <v>0</v>
      </c>
      <c r="K6830" s="4">
        <f t="shared" ca="1" si="1194"/>
        <v>1</v>
      </c>
      <c r="L6830" s="4">
        <f t="shared" ca="1" si="1195"/>
        <v>0</v>
      </c>
      <c r="M6830" s="27"/>
    </row>
    <row r="6831" spans="2:13" ht="20.100000000000001" hidden="1" customHeight="1" x14ac:dyDescent="0.25">
      <c r="B6831" s="11">
        <v>6800</v>
      </c>
      <c r="C6831" s="3">
        <f t="shared" ca="1" si="1187"/>
        <v>0.38119019642131546</v>
      </c>
      <c r="D6831" s="3">
        <f t="shared" ca="1" si="1187"/>
        <v>0.27105574156043422</v>
      </c>
      <c r="E6831" s="3">
        <f t="shared" ca="1" si="1188"/>
        <v>0.38119019642131546</v>
      </c>
      <c r="F6831" s="3">
        <f t="shared" ca="1" si="1189"/>
        <v>0.16773195019388698</v>
      </c>
      <c r="G6831" s="3">
        <f t="shared" ca="1" si="1190"/>
        <v>0.45107785338479756</v>
      </c>
      <c r="H6831" s="5">
        <f t="shared" ca="1" si="1191"/>
        <v>1</v>
      </c>
      <c r="I6831" s="4">
        <f t="shared" ca="1" si="1192"/>
        <v>1</v>
      </c>
      <c r="J6831" s="4">
        <f t="shared" ca="1" si="1193"/>
        <v>1</v>
      </c>
      <c r="K6831" s="4">
        <f t="shared" ca="1" si="1194"/>
        <v>1</v>
      </c>
      <c r="L6831" s="4">
        <f t="shared" ca="1" si="1195"/>
        <v>1</v>
      </c>
      <c r="M6831" s="27"/>
    </row>
    <row r="6832" spans="2:13" ht="20.100000000000001" hidden="1" customHeight="1" x14ac:dyDescent="0.25">
      <c r="B6832" s="11">
        <v>6801</v>
      </c>
      <c r="C6832" s="3">
        <f t="shared" ref="C6832:D6851" ca="1" si="1196">RAND()</f>
        <v>0.36621454828256916</v>
      </c>
      <c r="D6832" s="3">
        <f t="shared" ca="1" si="1196"/>
        <v>0.92414168729842316</v>
      </c>
      <c r="E6832" s="3">
        <f t="shared" ca="1" si="1188"/>
        <v>0.36621454828256916</v>
      </c>
      <c r="F6832" s="3">
        <f t="shared" ca="1" si="1189"/>
        <v>0.58570755673533981</v>
      </c>
      <c r="G6832" s="3">
        <f t="shared" ca="1" si="1190"/>
        <v>4.8077894982090995E-2</v>
      </c>
      <c r="H6832" s="5">
        <f t="shared" ca="1" si="1191"/>
        <v>1</v>
      </c>
      <c r="I6832" s="4">
        <f t="shared" ca="1" si="1192"/>
        <v>1</v>
      </c>
      <c r="J6832" s="4">
        <f t="shared" ca="1" si="1193"/>
        <v>0</v>
      </c>
      <c r="K6832" s="4">
        <f t="shared" ca="1" si="1194"/>
        <v>1</v>
      </c>
      <c r="L6832" s="4">
        <f t="shared" ca="1" si="1195"/>
        <v>0</v>
      </c>
      <c r="M6832" s="27"/>
    </row>
    <row r="6833" spans="2:13" ht="20.100000000000001" hidden="1" customHeight="1" x14ac:dyDescent="0.25">
      <c r="B6833" s="11">
        <v>6802</v>
      </c>
      <c r="C6833" s="3">
        <f t="shared" ca="1" si="1196"/>
        <v>0.57565032002237315</v>
      </c>
      <c r="D6833" s="3">
        <f t="shared" ca="1" si="1196"/>
        <v>5.5539631968142267E-3</v>
      </c>
      <c r="E6833" s="3">
        <f t="shared" ca="1" si="1188"/>
        <v>0.42434967997762685</v>
      </c>
      <c r="F6833" s="3">
        <f t="shared" ca="1" si="1189"/>
        <v>3.1971406916385921E-3</v>
      </c>
      <c r="G6833" s="3">
        <f t="shared" ca="1" si="1190"/>
        <v>0.57245317933073459</v>
      </c>
      <c r="H6833" s="5">
        <f t="shared" ca="1" si="1191"/>
        <v>1</v>
      </c>
      <c r="I6833" s="4">
        <f t="shared" ca="1" si="1192"/>
        <v>0</v>
      </c>
      <c r="J6833" s="4">
        <f t="shared" ca="1" si="1193"/>
        <v>1</v>
      </c>
      <c r="K6833" s="4">
        <f t="shared" ca="1" si="1194"/>
        <v>1</v>
      </c>
      <c r="L6833" s="4">
        <f t="shared" ca="1" si="1195"/>
        <v>0</v>
      </c>
      <c r="M6833" s="27"/>
    </row>
    <row r="6834" spans="2:13" ht="20.100000000000001" hidden="1" customHeight="1" x14ac:dyDescent="0.25">
      <c r="B6834" s="11">
        <v>6803</v>
      </c>
      <c r="C6834" s="3">
        <f t="shared" ca="1" si="1196"/>
        <v>0.89896366248440651</v>
      </c>
      <c r="D6834" s="3">
        <f t="shared" ca="1" si="1196"/>
        <v>0.99840538270048218</v>
      </c>
      <c r="E6834" s="3">
        <f t="shared" ca="1" si="1188"/>
        <v>0.10103633751559349</v>
      </c>
      <c r="F6834" s="3">
        <f t="shared" ca="1" si="1189"/>
        <v>0.897530159476571</v>
      </c>
      <c r="G6834" s="3">
        <f t="shared" ca="1" si="1190"/>
        <v>1.4335030078355333E-3</v>
      </c>
      <c r="H6834" s="5">
        <f t="shared" ca="1" si="1191"/>
        <v>1</v>
      </c>
      <c r="I6834" s="4">
        <f t="shared" ca="1" si="1192"/>
        <v>1</v>
      </c>
      <c r="J6834" s="4">
        <f t="shared" ca="1" si="1193"/>
        <v>0</v>
      </c>
      <c r="K6834" s="4">
        <f t="shared" ca="1" si="1194"/>
        <v>1</v>
      </c>
      <c r="L6834" s="4">
        <f t="shared" ca="1" si="1195"/>
        <v>0</v>
      </c>
      <c r="M6834" s="27"/>
    </row>
    <row r="6835" spans="2:13" ht="20.100000000000001" hidden="1" customHeight="1" x14ac:dyDescent="0.25">
      <c r="B6835" s="11">
        <v>6804</v>
      </c>
      <c r="C6835" s="3">
        <f t="shared" ca="1" si="1196"/>
        <v>0.96006801819693321</v>
      </c>
      <c r="D6835" s="3">
        <f t="shared" ca="1" si="1196"/>
        <v>0.36179690846163393</v>
      </c>
      <c r="E6835" s="3">
        <f t="shared" ca="1" si="1188"/>
        <v>3.9931981803066785E-2</v>
      </c>
      <c r="F6835" s="3">
        <f t="shared" ca="1" si="1189"/>
        <v>0.34734964089653814</v>
      </c>
      <c r="G6835" s="3">
        <f t="shared" ca="1" si="1190"/>
        <v>0.61271837730039502</v>
      </c>
      <c r="H6835" s="5">
        <f t="shared" ca="1" si="1191"/>
        <v>1</v>
      </c>
      <c r="I6835" s="4">
        <f t="shared" ca="1" si="1192"/>
        <v>0</v>
      </c>
      <c r="J6835" s="4">
        <f t="shared" ca="1" si="1193"/>
        <v>1</v>
      </c>
      <c r="K6835" s="4">
        <f t="shared" ca="1" si="1194"/>
        <v>1</v>
      </c>
      <c r="L6835" s="4">
        <f t="shared" ca="1" si="1195"/>
        <v>0</v>
      </c>
      <c r="M6835" s="27"/>
    </row>
    <row r="6836" spans="2:13" ht="20.100000000000001" hidden="1" customHeight="1" x14ac:dyDescent="0.25">
      <c r="B6836" s="11">
        <v>6805</v>
      </c>
      <c r="C6836" s="3">
        <f t="shared" ca="1" si="1196"/>
        <v>0.41524290073940717</v>
      </c>
      <c r="D6836" s="3">
        <f t="shared" ca="1" si="1196"/>
        <v>0.30735877357817953</v>
      </c>
      <c r="E6836" s="3">
        <f t="shared" ca="1" si="1188"/>
        <v>0.41524290073940717</v>
      </c>
      <c r="F6836" s="3">
        <f t="shared" ca="1" si="1189"/>
        <v>0.17973022486986961</v>
      </c>
      <c r="G6836" s="3">
        <f t="shared" ca="1" si="1190"/>
        <v>0.40502687439072321</v>
      </c>
      <c r="H6836" s="5">
        <f t="shared" ca="1" si="1191"/>
        <v>1</v>
      </c>
      <c r="I6836" s="4">
        <f t="shared" ca="1" si="1192"/>
        <v>1</v>
      </c>
      <c r="J6836" s="4">
        <f t="shared" ca="1" si="1193"/>
        <v>1</v>
      </c>
      <c r="K6836" s="4">
        <f t="shared" ca="1" si="1194"/>
        <v>1</v>
      </c>
      <c r="L6836" s="4">
        <f t="shared" ca="1" si="1195"/>
        <v>1</v>
      </c>
      <c r="M6836" s="27"/>
    </row>
    <row r="6837" spans="2:13" ht="20.100000000000001" hidden="1" customHeight="1" x14ac:dyDescent="0.25">
      <c r="B6837" s="11">
        <v>6806</v>
      </c>
      <c r="C6837" s="3">
        <f t="shared" ca="1" si="1196"/>
        <v>0.2732093768959023</v>
      </c>
      <c r="D6837" s="3">
        <f t="shared" ca="1" si="1196"/>
        <v>0.78353250625713977</v>
      </c>
      <c r="E6837" s="3">
        <f t="shared" ca="1" si="1188"/>
        <v>0.2732093768959023</v>
      </c>
      <c r="F6837" s="3">
        <f t="shared" ca="1" si="1189"/>
        <v>0.56946407844494196</v>
      </c>
      <c r="G6837" s="3">
        <f t="shared" ca="1" si="1190"/>
        <v>0.15732654465915574</v>
      </c>
      <c r="H6837" s="5">
        <f t="shared" ca="1" si="1191"/>
        <v>1</v>
      </c>
      <c r="I6837" s="4">
        <f t="shared" ca="1" si="1192"/>
        <v>1</v>
      </c>
      <c r="J6837" s="4">
        <f t="shared" ca="1" si="1193"/>
        <v>0</v>
      </c>
      <c r="K6837" s="4">
        <f t="shared" ca="1" si="1194"/>
        <v>1</v>
      </c>
      <c r="L6837" s="4">
        <f t="shared" ca="1" si="1195"/>
        <v>0</v>
      </c>
      <c r="M6837" s="27"/>
    </row>
    <row r="6838" spans="2:13" ht="20.100000000000001" hidden="1" customHeight="1" x14ac:dyDescent="0.25">
      <c r="B6838" s="11">
        <v>6807</v>
      </c>
      <c r="C6838" s="3">
        <f t="shared" ca="1" si="1196"/>
        <v>0.87778257512882218</v>
      </c>
      <c r="D6838" s="3">
        <f t="shared" ca="1" si="1196"/>
        <v>5.9347412748023132E-2</v>
      </c>
      <c r="E6838" s="3">
        <f t="shared" ca="1" si="1188"/>
        <v>0.12221742487117782</v>
      </c>
      <c r="F6838" s="3">
        <f t="shared" ca="1" si="1189"/>
        <v>5.2094124789192835E-2</v>
      </c>
      <c r="G6838" s="3">
        <f t="shared" ca="1" si="1190"/>
        <v>0.82568845033962934</v>
      </c>
      <c r="H6838" s="5">
        <f t="shared" ca="1" si="1191"/>
        <v>1</v>
      </c>
      <c r="I6838" s="4">
        <f t="shared" ca="1" si="1192"/>
        <v>0</v>
      </c>
      <c r="J6838" s="4">
        <f t="shared" ca="1" si="1193"/>
        <v>1</v>
      </c>
      <c r="K6838" s="4">
        <f t="shared" ca="1" si="1194"/>
        <v>1</v>
      </c>
      <c r="L6838" s="4">
        <f t="shared" ca="1" si="1195"/>
        <v>0</v>
      </c>
      <c r="M6838" s="27"/>
    </row>
    <row r="6839" spans="2:13" ht="20.100000000000001" hidden="1" customHeight="1" x14ac:dyDescent="0.25">
      <c r="B6839" s="11">
        <v>6808</v>
      </c>
      <c r="C6839" s="3">
        <f t="shared" ca="1" si="1196"/>
        <v>0.92891322507064322</v>
      </c>
      <c r="D6839" s="3">
        <f t="shared" ca="1" si="1196"/>
        <v>0.52283639086453582</v>
      </c>
      <c r="E6839" s="3">
        <f t="shared" ca="1" si="1188"/>
        <v>7.1086774929356777E-2</v>
      </c>
      <c r="F6839" s="3">
        <f t="shared" ca="1" si="1189"/>
        <v>0.48566963802227137</v>
      </c>
      <c r="G6839" s="3">
        <f t="shared" ca="1" si="1190"/>
        <v>0.44324358704837186</v>
      </c>
      <c r="H6839" s="5">
        <f t="shared" ca="1" si="1191"/>
        <v>1</v>
      </c>
      <c r="I6839" s="4">
        <f t="shared" ca="1" si="1192"/>
        <v>1</v>
      </c>
      <c r="J6839" s="4">
        <f t="shared" ca="1" si="1193"/>
        <v>1</v>
      </c>
      <c r="K6839" s="4">
        <f t="shared" ca="1" si="1194"/>
        <v>1</v>
      </c>
      <c r="L6839" s="4">
        <f t="shared" ca="1" si="1195"/>
        <v>1</v>
      </c>
      <c r="M6839" s="27"/>
    </row>
    <row r="6840" spans="2:13" ht="20.100000000000001" hidden="1" customHeight="1" x14ac:dyDescent="0.25">
      <c r="B6840" s="11">
        <v>6809</v>
      </c>
      <c r="C6840" s="3">
        <f t="shared" ca="1" si="1196"/>
        <v>0.34761246383781497</v>
      </c>
      <c r="D6840" s="3">
        <f t="shared" ca="1" si="1196"/>
        <v>0.51013890818729557</v>
      </c>
      <c r="E6840" s="3">
        <f t="shared" ca="1" si="1188"/>
        <v>0.34761246383781497</v>
      </c>
      <c r="F6840" s="3">
        <f t="shared" ca="1" si="1189"/>
        <v>0.33280826541277686</v>
      </c>
      <c r="G6840" s="3">
        <f t="shared" ca="1" si="1190"/>
        <v>0.31957927074940817</v>
      </c>
      <c r="H6840" s="5">
        <f t="shared" ca="1" si="1191"/>
        <v>1</v>
      </c>
      <c r="I6840" s="4">
        <f t="shared" ca="1" si="1192"/>
        <v>1</v>
      </c>
      <c r="J6840" s="4">
        <f t="shared" ca="1" si="1193"/>
        <v>1</v>
      </c>
      <c r="K6840" s="4">
        <f t="shared" ca="1" si="1194"/>
        <v>1</v>
      </c>
      <c r="L6840" s="4">
        <f t="shared" ca="1" si="1195"/>
        <v>1</v>
      </c>
      <c r="M6840" s="27"/>
    </row>
    <row r="6841" spans="2:13" ht="20.100000000000001" hidden="1" customHeight="1" x14ac:dyDescent="0.25">
      <c r="B6841" s="11">
        <v>6810</v>
      </c>
      <c r="C6841" s="3">
        <f t="shared" ca="1" si="1196"/>
        <v>0.91287724567271455</v>
      </c>
      <c r="D6841" s="3">
        <f t="shared" ca="1" si="1196"/>
        <v>0.55042301210916322</v>
      </c>
      <c r="E6841" s="3">
        <f t="shared" ca="1" si="1188"/>
        <v>8.7122754327285445E-2</v>
      </c>
      <c r="F6841" s="3">
        <f t="shared" ca="1" si="1189"/>
        <v>0.50246864324909213</v>
      </c>
      <c r="G6841" s="3">
        <f t="shared" ca="1" si="1190"/>
        <v>0.41040860242362243</v>
      </c>
      <c r="H6841" s="5">
        <f t="shared" ca="1" si="1191"/>
        <v>1</v>
      </c>
      <c r="I6841" s="4">
        <f t="shared" ca="1" si="1192"/>
        <v>1</v>
      </c>
      <c r="J6841" s="4">
        <f t="shared" ca="1" si="1193"/>
        <v>0</v>
      </c>
      <c r="K6841" s="4">
        <f t="shared" ca="1" si="1194"/>
        <v>1</v>
      </c>
      <c r="L6841" s="4">
        <f t="shared" ca="1" si="1195"/>
        <v>0</v>
      </c>
      <c r="M6841" s="27"/>
    </row>
    <row r="6842" spans="2:13" ht="20.100000000000001" hidden="1" customHeight="1" x14ac:dyDescent="0.25">
      <c r="B6842" s="11">
        <v>6811</v>
      </c>
      <c r="C6842" s="3">
        <f t="shared" ca="1" si="1196"/>
        <v>0.43170578818438576</v>
      </c>
      <c r="D6842" s="3">
        <f t="shared" ca="1" si="1196"/>
        <v>0.25517107823933005</v>
      </c>
      <c r="E6842" s="3">
        <f t="shared" ca="1" si="1188"/>
        <v>0.43170578818438576</v>
      </c>
      <c r="F6842" s="3">
        <f t="shared" ca="1" si="1189"/>
        <v>0.14501224678616051</v>
      </c>
      <c r="G6842" s="3">
        <f t="shared" ca="1" si="1190"/>
        <v>0.42328196502945376</v>
      </c>
      <c r="H6842" s="5">
        <f t="shared" ca="1" si="1191"/>
        <v>1</v>
      </c>
      <c r="I6842" s="4">
        <f t="shared" ca="1" si="1192"/>
        <v>1</v>
      </c>
      <c r="J6842" s="4">
        <f t="shared" ca="1" si="1193"/>
        <v>1</v>
      </c>
      <c r="K6842" s="4">
        <f t="shared" ca="1" si="1194"/>
        <v>1</v>
      </c>
      <c r="L6842" s="4">
        <f t="shared" ca="1" si="1195"/>
        <v>1</v>
      </c>
      <c r="M6842" s="27"/>
    </row>
    <row r="6843" spans="2:13" ht="20.100000000000001" hidden="1" customHeight="1" x14ac:dyDescent="0.25">
      <c r="B6843" s="11">
        <v>6812</v>
      </c>
      <c r="C6843" s="3">
        <f t="shared" ca="1" si="1196"/>
        <v>0.82187814335998899</v>
      </c>
      <c r="D6843" s="3">
        <f t="shared" ca="1" si="1196"/>
        <v>6.232119875153741E-2</v>
      </c>
      <c r="E6843" s="3">
        <f t="shared" ca="1" si="1188"/>
        <v>0.17812185664001101</v>
      </c>
      <c r="F6843" s="3">
        <f t="shared" ca="1" si="1189"/>
        <v>5.1220431121882432E-2</v>
      </c>
      <c r="G6843" s="3">
        <f t="shared" ca="1" si="1190"/>
        <v>0.77065771223810653</v>
      </c>
      <c r="H6843" s="5">
        <f t="shared" ca="1" si="1191"/>
        <v>1</v>
      </c>
      <c r="I6843" s="4">
        <f t="shared" ca="1" si="1192"/>
        <v>0</v>
      </c>
      <c r="J6843" s="4">
        <f t="shared" ca="1" si="1193"/>
        <v>1</v>
      </c>
      <c r="K6843" s="4">
        <f t="shared" ca="1" si="1194"/>
        <v>1</v>
      </c>
      <c r="L6843" s="4">
        <f t="shared" ca="1" si="1195"/>
        <v>0</v>
      </c>
      <c r="M6843" s="27"/>
    </row>
    <row r="6844" spans="2:13" ht="20.100000000000001" hidden="1" customHeight="1" x14ac:dyDescent="0.25">
      <c r="B6844" s="11">
        <v>6813</v>
      </c>
      <c r="C6844" s="3">
        <f t="shared" ca="1" si="1196"/>
        <v>0.68862456877652367</v>
      </c>
      <c r="D6844" s="3">
        <f t="shared" ca="1" si="1196"/>
        <v>0.86674348035292093</v>
      </c>
      <c r="E6844" s="3">
        <f t="shared" ca="1" si="1188"/>
        <v>0.31137543122347633</v>
      </c>
      <c r="F6844" s="3">
        <f t="shared" ca="1" si="1189"/>
        <v>0.59686085539789346</v>
      </c>
      <c r="G6844" s="3">
        <f t="shared" ca="1" si="1190"/>
        <v>9.176371337863018E-2</v>
      </c>
      <c r="H6844" s="5">
        <f t="shared" ca="1" si="1191"/>
        <v>1</v>
      </c>
      <c r="I6844" s="4">
        <f t="shared" ca="1" si="1192"/>
        <v>1</v>
      </c>
      <c r="J6844" s="4">
        <f t="shared" ca="1" si="1193"/>
        <v>0</v>
      </c>
      <c r="K6844" s="4">
        <f t="shared" ca="1" si="1194"/>
        <v>1</v>
      </c>
      <c r="L6844" s="4">
        <f t="shared" ca="1" si="1195"/>
        <v>0</v>
      </c>
      <c r="M6844" s="27"/>
    </row>
    <row r="6845" spans="2:13" ht="20.100000000000001" hidden="1" customHeight="1" x14ac:dyDescent="0.25">
      <c r="B6845" s="11">
        <v>6814</v>
      </c>
      <c r="C6845" s="3">
        <f t="shared" ca="1" si="1196"/>
        <v>4.6094851564043138E-2</v>
      </c>
      <c r="D6845" s="3">
        <f t="shared" ca="1" si="1196"/>
        <v>0.80748561334047753</v>
      </c>
      <c r="E6845" s="3">
        <f t="shared" ca="1" si="1188"/>
        <v>4.6094851564043138E-2</v>
      </c>
      <c r="F6845" s="3">
        <f t="shared" ca="1" si="1189"/>
        <v>0.77026468385344793</v>
      </c>
      <c r="G6845" s="3">
        <f t="shared" ca="1" si="1190"/>
        <v>0.18364046458250899</v>
      </c>
      <c r="H6845" s="5">
        <f t="shared" ca="1" si="1191"/>
        <v>1</v>
      </c>
      <c r="I6845" s="4">
        <f t="shared" ca="1" si="1192"/>
        <v>1</v>
      </c>
      <c r="J6845" s="4">
        <f t="shared" ca="1" si="1193"/>
        <v>0</v>
      </c>
      <c r="K6845" s="4">
        <f t="shared" ca="1" si="1194"/>
        <v>1</v>
      </c>
      <c r="L6845" s="4">
        <f t="shared" ca="1" si="1195"/>
        <v>0</v>
      </c>
      <c r="M6845" s="27"/>
    </row>
    <row r="6846" spans="2:13" ht="20.100000000000001" hidden="1" customHeight="1" x14ac:dyDescent="0.25">
      <c r="B6846" s="11">
        <v>6815</v>
      </c>
      <c r="C6846" s="3">
        <f t="shared" ca="1" si="1196"/>
        <v>0.98335004071217269</v>
      </c>
      <c r="D6846" s="3">
        <f t="shared" ca="1" si="1196"/>
        <v>0.77122535640736256</v>
      </c>
      <c r="E6846" s="3">
        <f t="shared" ca="1" si="1188"/>
        <v>1.6649959287827309E-2</v>
      </c>
      <c r="F6846" s="3">
        <f t="shared" ca="1" si="1189"/>
        <v>0.7583844856214399</v>
      </c>
      <c r="G6846" s="3">
        <f t="shared" ca="1" si="1190"/>
        <v>0.22496555509073282</v>
      </c>
      <c r="H6846" s="5">
        <f t="shared" ca="1" si="1191"/>
        <v>1</v>
      </c>
      <c r="I6846" s="4">
        <f t="shared" ca="1" si="1192"/>
        <v>1</v>
      </c>
      <c r="J6846" s="4">
        <f t="shared" ca="1" si="1193"/>
        <v>0</v>
      </c>
      <c r="K6846" s="4">
        <f t="shared" ca="1" si="1194"/>
        <v>1</v>
      </c>
      <c r="L6846" s="4">
        <f t="shared" ca="1" si="1195"/>
        <v>0</v>
      </c>
      <c r="M6846" s="27"/>
    </row>
    <row r="6847" spans="2:13" ht="20.100000000000001" hidden="1" customHeight="1" x14ac:dyDescent="0.25">
      <c r="B6847" s="11">
        <v>6816</v>
      </c>
      <c r="C6847" s="3">
        <f t="shared" ca="1" si="1196"/>
        <v>0.41463104327876543</v>
      </c>
      <c r="D6847" s="3">
        <f t="shared" ca="1" si="1196"/>
        <v>0.24585506935343249</v>
      </c>
      <c r="E6847" s="3">
        <f t="shared" ca="1" si="1188"/>
        <v>0.41463104327876543</v>
      </c>
      <c r="F6847" s="3">
        <f t="shared" ca="1" si="1189"/>
        <v>0.14391592545204554</v>
      </c>
      <c r="G6847" s="3">
        <f t="shared" ca="1" si="1190"/>
        <v>0.441453031269189</v>
      </c>
      <c r="H6847" s="5">
        <f t="shared" ca="1" si="1191"/>
        <v>1</v>
      </c>
      <c r="I6847" s="4">
        <f t="shared" ca="1" si="1192"/>
        <v>1</v>
      </c>
      <c r="J6847" s="4">
        <f t="shared" ca="1" si="1193"/>
        <v>1</v>
      </c>
      <c r="K6847" s="4">
        <f t="shared" ca="1" si="1194"/>
        <v>1</v>
      </c>
      <c r="L6847" s="4">
        <f t="shared" ca="1" si="1195"/>
        <v>1</v>
      </c>
      <c r="M6847" s="27"/>
    </row>
    <row r="6848" spans="2:13" ht="20.100000000000001" hidden="1" customHeight="1" x14ac:dyDescent="0.25">
      <c r="B6848" s="11">
        <v>6817</v>
      </c>
      <c r="C6848" s="3">
        <f t="shared" ca="1" si="1196"/>
        <v>0.63409046446581707</v>
      </c>
      <c r="D6848" s="3">
        <f t="shared" ca="1" si="1196"/>
        <v>8.8824549496143712E-2</v>
      </c>
      <c r="E6848" s="3">
        <f t="shared" ca="1" si="1188"/>
        <v>0.36590953553418293</v>
      </c>
      <c r="F6848" s="3">
        <f t="shared" ca="1" si="1189"/>
        <v>5.6322799845976726E-2</v>
      </c>
      <c r="G6848" s="3">
        <f t="shared" ca="1" si="1190"/>
        <v>0.5777676646198403</v>
      </c>
      <c r="H6848" s="5">
        <f t="shared" ca="1" si="1191"/>
        <v>1</v>
      </c>
      <c r="I6848" s="4">
        <f t="shared" ca="1" si="1192"/>
        <v>0</v>
      </c>
      <c r="J6848" s="4">
        <f t="shared" ca="1" si="1193"/>
        <v>1</v>
      </c>
      <c r="K6848" s="4">
        <f t="shared" ca="1" si="1194"/>
        <v>1</v>
      </c>
      <c r="L6848" s="4">
        <f t="shared" ca="1" si="1195"/>
        <v>0</v>
      </c>
      <c r="M6848" s="27"/>
    </row>
    <row r="6849" spans="2:13" ht="20.100000000000001" hidden="1" customHeight="1" x14ac:dyDescent="0.25">
      <c r="B6849" s="11">
        <v>6818</v>
      </c>
      <c r="C6849" s="3">
        <f t="shared" ca="1" si="1196"/>
        <v>0.89669664244548219</v>
      </c>
      <c r="D6849" s="3">
        <f t="shared" ca="1" si="1196"/>
        <v>0.45700373042114251</v>
      </c>
      <c r="E6849" s="3">
        <f t="shared" ca="1" si="1188"/>
        <v>0.10330335755451781</v>
      </c>
      <c r="F6849" s="3">
        <f t="shared" ca="1" si="1189"/>
        <v>0.40979371065369874</v>
      </c>
      <c r="G6849" s="3">
        <f t="shared" ca="1" si="1190"/>
        <v>0.48690293179178346</v>
      </c>
      <c r="H6849" s="5">
        <f t="shared" ca="1" si="1191"/>
        <v>1</v>
      </c>
      <c r="I6849" s="4">
        <f t="shared" ca="1" si="1192"/>
        <v>1</v>
      </c>
      <c r="J6849" s="4">
        <f t="shared" ca="1" si="1193"/>
        <v>1</v>
      </c>
      <c r="K6849" s="4">
        <f t="shared" ca="1" si="1194"/>
        <v>1</v>
      </c>
      <c r="L6849" s="4">
        <f t="shared" ca="1" si="1195"/>
        <v>1</v>
      </c>
      <c r="M6849" s="27"/>
    </row>
    <row r="6850" spans="2:13" ht="20.100000000000001" hidden="1" customHeight="1" x14ac:dyDescent="0.25">
      <c r="B6850" s="11">
        <v>6819</v>
      </c>
      <c r="C6850" s="3">
        <f t="shared" ca="1" si="1196"/>
        <v>0.45117606697493928</v>
      </c>
      <c r="D6850" s="3">
        <f t="shared" ca="1" si="1196"/>
        <v>0.20614052146758088</v>
      </c>
      <c r="E6850" s="3">
        <f t="shared" ca="1" si="1188"/>
        <v>0.45117606697493928</v>
      </c>
      <c r="F6850" s="3">
        <f t="shared" ca="1" si="1189"/>
        <v>0.11313485174767471</v>
      </c>
      <c r="G6850" s="3">
        <f t="shared" ca="1" si="1190"/>
        <v>0.43568908127738604</v>
      </c>
      <c r="H6850" s="5">
        <f t="shared" ca="1" si="1191"/>
        <v>1</v>
      </c>
      <c r="I6850" s="4">
        <f t="shared" ca="1" si="1192"/>
        <v>1</v>
      </c>
      <c r="J6850" s="4">
        <f t="shared" ca="1" si="1193"/>
        <v>1</v>
      </c>
      <c r="K6850" s="4">
        <f t="shared" ca="1" si="1194"/>
        <v>1</v>
      </c>
      <c r="L6850" s="4">
        <f t="shared" ca="1" si="1195"/>
        <v>1</v>
      </c>
      <c r="M6850" s="27"/>
    </row>
    <row r="6851" spans="2:13" ht="20.100000000000001" hidden="1" customHeight="1" x14ac:dyDescent="0.25">
      <c r="B6851" s="11">
        <v>6820</v>
      </c>
      <c r="C6851" s="3">
        <f t="shared" ca="1" si="1196"/>
        <v>0.14025459007664054</v>
      </c>
      <c r="D6851" s="3">
        <f t="shared" ca="1" si="1196"/>
        <v>0.39345133670504717</v>
      </c>
      <c r="E6851" s="3">
        <f t="shared" ca="1" si="1188"/>
        <v>0.14025459007664054</v>
      </c>
      <c r="F6851" s="3">
        <f t="shared" ca="1" si="1189"/>
        <v>0.33826798076037451</v>
      </c>
      <c r="G6851" s="3">
        <f t="shared" ca="1" si="1190"/>
        <v>0.52147742916298501</v>
      </c>
      <c r="H6851" s="5">
        <f t="shared" ca="1" si="1191"/>
        <v>1</v>
      </c>
      <c r="I6851" s="4">
        <f t="shared" ca="1" si="1192"/>
        <v>0</v>
      </c>
      <c r="J6851" s="4">
        <f t="shared" ca="1" si="1193"/>
        <v>1</v>
      </c>
      <c r="K6851" s="4">
        <f t="shared" ca="1" si="1194"/>
        <v>1</v>
      </c>
      <c r="L6851" s="4">
        <f t="shared" ca="1" si="1195"/>
        <v>0</v>
      </c>
      <c r="M6851" s="27"/>
    </row>
    <row r="6852" spans="2:13" ht="20.100000000000001" hidden="1" customHeight="1" x14ac:dyDescent="0.25">
      <c r="B6852" s="11">
        <v>6821</v>
      </c>
      <c r="C6852" s="3">
        <f t="shared" ref="C6852:D6871" ca="1" si="1197">RAND()</f>
        <v>0.83296783465515289</v>
      </c>
      <c r="D6852" s="3">
        <f t="shared" ca="1" si="1197"/>
        <v>0.44556279574717605</v>
      </c>
      <c r="E6852" s="3">
        <f t="shared" ca="1" si="1188"/>
        <v>0.16703216534484711</v>
      </c>
      <c r="F6852" s="3">
        <f t="shared" ca="1" si="1189"/>
        <v>0.37113947717642143</v>
      </c>
      <c r="G6852" s="3">
        <f t="shared" ca="1" si="1190"/>
        <v>0.46182835747873147</v>
      </c>
      <c r="H6852" s="5">
        <f t="shared" ca="1" si="1191"/>
        <v>1</v>
      </c>
      <c r="I6852" s="4">
        <f t="shared" ca="1" si="1192"/>
        <v>1</v>
      </c>
      <c r="J6852" s="4">
        <f t="shared" ca="1" si="1193"/>
        <v>1</v>
      </c>
      <c r="K6852" s="4">
        <f t="shared" ca="1" si="1194"/>
        <v>1</v>
      </c>
      <c r="L6852" s="4">
        <f t="shared" ca="1" si="1195"/>
        <v>1</v>
      </c>
      <c r="M6852" s="27"/>
    </row>
    <row r="6853" spans="2:13" ht="20.100000000000001" hidden="1" customHeight="1" x14ac:dyDescent="0.25">
      <c r="B6853" s="11">
        <v>6822</v>
      </c>
      <c r="C6853" s="3">
        <f t="shared" ca="1" si="1197"/>
        <v>0.36570786500073615</v>
      </c>
      <c r="D6853" s="3">
        <f t="shared" ca="1" si="1197"/>
        <v>0.27250708029059778</v>
      </c>
      <c r="E6853" s="3">
        <f t="shared" ca="1" si="1188"/>
        <v>0.36570786500073615</v>
      </c>
      <c r="F6853" s="3">
        <f t="shared" ca="1" si="1189"/>
        <v>0.17284909775993909</v>
      </c>
      <c r="G6853" s="3">
        <f t="shared" ca="1" si="1190"/>
        <v>0.46144303723932478</v>
      </c>
      <c r="H6853" s="5">
        <f t="shared" ca="1" si="1191"/>
        <v>1</v>
      </c>
      <c r="I6853" s="4">
        <f t="shared" ca="1" si="1192"/>
        <v>1</v>
      </c>
      <c r="J6853" s="4">
        <f t="shared" ca="1" si="1193"/>
        <v>1</v>
      </c>
      <c r="K6853" s="4">
        <f t="shared" ca="1" si="1194"/>
        <v>1</v>
      </c>
      <c r="L6853" s="4">
        <f t="shared" ca="1" si="1195"/>
        <v>1</v>
      </c>
      <c r="M6853" s="27"/>
    </row>
    <row r="6854" spans="2:13" ht="20.100000000000001" hidden="1" customHeight="1" x14ac:dyDescent="0.25">
      <c r="B6854" s="11">
        <v>6823</v>
      </c>
      <c r="C6854" s="3">
        <f t="shared" ca="1" si="1197"/>
        <v>0.77919829728534939</v>
      </c>
      <c r="D6854" s="3">
        <f t="shared" ca="1" si="1197"/>
        <v>0.71158970936611521</v>
      </c>
      <c r="E6854" s="3">
        <f t="shared" ca="1" si="1188"/>
        <v>0.22080170271465061</v>
      </c>
      <c r="F6854" s="3">
        <f t="shared" ca="1" si="1189"/>
        <v>0.55446948990385359</v>
      </c>
      <c r="G6854" s="3">
        <f t="shared" ca="1" si="1190"/>
        <v>0.22472880738149578</v>
      </c>
      <c r="H6854" s="5">
        <f t="shared" ca="1" si="1191"/>
        <v>1</v>
      </c>
      <c r="I6854" s="4">
        <f t="shared" ca="1" si="1192"/>
        <v>1</v>
      </c>
      <c r="J6854" s="4">
        <f t="shared" ca="1" si="1193"/>
        <v>0</v>
      </c>
      <c r="K6854" s="4">
        <f t="shared" ca="1" si="1194"/>
        <v>1</v>
      </c>
      <c r="L6854" s="4">
        <f t="shared" ca="1" si="1195"/>
        <v>0</v>
      </c>
      <c r="M6854" s="27"/>
    </row>
    <row r="6855" spans="2:13" ht="20.100000000000001" hidden="1" customHeight="1" x14ac:dyDescent="0.25">
      <c r="B6855" s="11">
        <v>6824</v>
      </c>
      <c r="C6855" s="3">
        <f t="shared" ca="1" si="1197"/>
        <v>0.56118858528279691</v>
      </c>
      <c r="D6855" s="3">
        <f t="shared" ca="1" si="1197"/>
        <v>0.39659460025243709</v>
      </c>
      <c r="E6855" s="3">
        <f t="shared" ca="1" si="1188"/>
        <v>0.43881141471720309</v>
      </c>
      <c r="F6855" s="3">
        <f t="shared" ca="1" si="1189"/>
        <v>0.22256436264646154</v>
      </c>
      <c r="G6855" s="3">
        <f t="shared" ca="1" si="1190"/>
        <v>0.33862422263633535</v>
      </c>
      <c r="H6855" s="5">
        <f t="shared" ca="1" si="1191"/>
        <v>1</v>
      </c>
      <c r="I6855" s="4">
        <f t="shared" ca="1" si="1192"/>
        <v>1</v>
      </c>
      <c r="J6855" s="4">
        <f t="shared" ca="1" si="1193"/>
        <v>1</v>
      </c>
      <c r="K6855" s="4">
        <f t="shared" ca="1" si="1194"/>
        <v>1</v>
      </c>
      <c r="L6855" s="4">
        <f t="shared" ca="1" si="1195"/>
        <v>1</v>
      </c>
      <c r="M6855" s="27"/>
    </row>
    <row r="6856" spans="2:13" ht="20.100000000000001" hidden="1" customHeight="1" x14ac:dyDescent="0.25">
      <c r="B6856" s="11">
        <v>6825</v>
      </c>
      <c r="C6856" s="3">
        <f t="shared" ca="1" si="1197"/>
        <v>0.3083385367107736</v>
      </c>
      <c r="D6856" s="3">
        <f t="shared" ca="1" si="1197"/>
        <v>0.67240514430554965</v>
      </c>
      <c r="E6856" s="3">
        <f t="shared" ca="1" si="1188"/>
        <v>0.3083385367107736</v>
      </c>
      <c r="F6856" s="3">
        <f t="shared" ca="1" si="1189"/>
        <v>0.46507672603357991</v>
      </c>
      <c r="G6856" s="3">
        <f t="shared" ca="1" si="1190"/>
        <v>0.22658473725564648</v>
      </c>
      <c r="H6856" s="5">
        <f t="shared" ca="1" si="1191"/>
        <v>1</v>
      </c>
      <c r="I6856" s="4">
        <f t="shared" ca="1" si="1192"/>
        <v>1</v>
      </c>
      <c r="J6856" s="4">
        <f t="shared" ca="1" si="1193"/>
        <v>1</v>
      </c>
      <c r="K6856" s="4">
        <f t="shared" ca="1" si="1194"/>
        <v>1</v>
      </c>
      <c r="L6856" s="4">
        <f t="shared" ca="1" si="1195"/>
        <v>1</v>
      </c>
      <c r="M6856" s="27"/>
    </row>
    <row r="6857" spans="2:13" ht="20.100000000000001" hidden="1" customHeight="1" x14ac:dyDescent="0.25">
      <c r="B6857" s="11">
        <v>6826</v>
      </c>
      <c r="C6857" s="3">
        <f t="shared" ca="1" si="1197"/>
        <v>0.49226137471373166</v>
      </c>
      <c r="D6857" s="3">
        <f t="shared" ca="1" si="1197"/>
        <v>0.11491322091244438</v>
      </c>
      <c r="E6857" s="3">
        <f t="shared" ca="1" si="1188"/>
        <v>0.49226137471373166</v>
      </c>
      <c r="F6857" s="3">
        <f t="shared" ca="1" si="1189"/>
        <v>5.8345880813301769E-2</v>
      </c>
      <c r="G6857" s="3">
        <f t="shared" ca="1" si="1190"/>
        <v>0.44939274447296657</v>
      </c>
      <c r="H6857" s="5">
        <f t="shared" ca="1" si="1191"/>
        <v>1</v>
      </c>
      <c r="I6857" s="4">
        <f t="shared" ca="1" si="1192"/>
        <v>1</v>
      </c>
      <c r="J6857" s="4">
        <f t="shared" ca="1" si="1193"/>
        <v>1</v>
      </c>
      <c r="K6857" s="4">
        <f t="shared" ca="1" si="1194"/>
        <v>1</v>
      </c>
      <c r="L6857" s="4">
        <f t="shared" ca="1" si="1195"/>
        <v>1</v>
      </c>
      <c r="M6857" s="27"/>
    </row>
    <row r="6858" spans="2:13" ht="20.100000000000001" hidden="1" customHeight="1" x14ac:dyDescent="0.25">
      <c r="B6858" s="11">
        <v>6827</v>
      </c>
      <c r="C6858" s="3">
        <f t="shared" ca="1" si="1197"/>
        <v>0.77673461663897536</v>
      </c>
      <c r="D6858" s="3">
        <f t="shared" ca="1" si="1197"/>
        <v>9.7620907306184113E-2</v>
      </c>
      <c r="E6858" s="3">
        <f t="shared" ca="1" si="1188"/>
        <v>0.22326538336102464</v>
      </c>
      <c r="F6858" s="3">
        <f t="shared" ca="1" si="1189"/>
        <v>7.582553801241787E-2</v>
      </c>
      <c r="G6858" s="3">
        <f t="shared" ca="1" si="1190"/>
        <v>0.70090907862655749</v>
      </c>
      <c r="H6858" s="5">
        <f t="shared" ca="1" si="1191"/>
        <v>1</v>
      </c>
      <c r="I6858" s="4">
        <f t="shared" ca="1" si="1192"/>
        <v>0</v>
      </c>
      <c r="J6858" s="4">
        <f t="shared" ca="1" si="1193"/>
        <v>1</v>
      </c>
      <c r="K6858" s="4">
        <f t="shared" ca="1" si="1194"/>
        <v>1</v>
      </c>
      <c r="L6858" s="4">
        <f t="shared" ca="1" si="1195"/>
        <v>0</v>
      </c>
      <c r="M6858" s="27"/>
    </row>
    <row r="6859" spans="2:13" ht="20.100000000000001" hidden="1" customHeight="1" x14ac:dyDescent="0.25">
      <c r="B6859" s="11">
        <v>6828</v>
      </c>
      <c r="C6859" s="3">
        <f t="shared" ca="1" si="1197"/>
        <v>0.61133509074928838</v>
      </c>
      <c r="D6859" s="3">
        <f t="shared" ca="1" si="1197"/>
        <v>0.79453620493249766</v>
      </c>
      <c r="E6859" s="3">
        <f t="shared" ca="1" si="1188"/>
        <v>0.38866490925071162</v>
      </c>
      <c r="F6859" s="3">
        <f t="shared" ca="1" si="1189"/>
        <v>0.48572786294600362</v>
      </c>
      <c r="G6859" s="3">
        <f t="shared" ca="1" si="1190"/>
        <v>0.12560722780328473</v>
      </c>
      <c r="H6859" s="5">
        <f t="shared" ca="1" si="1191"/>
        <v>1</v>
      </c>
      <c r="I6859" s="4">
        <f t="shared" ca="1" si="1192"/>
        <v>1</v>
      </c>
      <c r="J6859" s="4">
        <f t="shared" ca="1" si="1193"/>
        <v>1</v>
      </c>
      <c r="K6859" s="4">
        <f t="shared" ca="1" si="1194"/>
        <v>1</v>
      </c>
      <c r="L6859" s="4">
        <f t="shared" ca="1" si="1195"/>
        <v>1</v>
      </c>
      <c r="M6859" s="27"/>
    </row>
    <row r="6860" spans="2:13" ht="20.100000000000001" hidden="1" customHeight="1" x14ac:dyDescent="0.25">
      <c r="B6860" s="11">
        <v>6829</v>
      </c>
      <c r="C6860" s="3">
        <f t="shared" ca="1" si="1197"/>
        <v>0.89785522985667132</v>
      </c>
      <c r="D6860" s="3">
        <f t="shared" ca="1" si="1197"/>
        <v>0.21083961380554306</v>
      </c>
      <c r="E6860" s="3">
        <f t="shared" ca="1" si="1188"/>
        <v>0.10214477014332868</v>
      </c>
      <c r="F6860" s="3">
        <f t="shared" ca="1" si="1189"/>
        <v>0.18930344991626769</v>
      </c>
      <c r="G6860" s="3">
        <f t="shared" ca="1" si="1190"/>
        <v>0.70855177994040364</v>
      </c>
      <c r="H6860" s="5">
        <f t="shared" ca="1" si="1191"/>
        <v>1</v>
      </c>
      <c r="I6860" s="4">
        <f t="shared" ca="1" si="1192"/>
        <v>0</v>
      </c>
      <c r="J6860" s="4">
        <f t="shared" ca="1" si="1193"/>
        <v>1</v>
      </c>
      <c r="K6860" s="4">
        <f t="shared" ca="1" si="1194"/>
        <v>1</v>
      </c>
      <c r="L6860" s="4">
        <f t="shared" ca="1" si="1195"/>
        <v>0</v>
      </c>
      <c r="M6860" s="27"/>
    </row>
    <row r="6861" spans="2:13" ht="20.100000000000001" hidden="1" customHeight="1" x14ac:dyDescent="0.25">
      <c r="B6861" s="11">
        <v>6830</v>
      </c>
      <c r="C6861" s="3">
        <f t="shared" ca="1" si="1197"/>
        <v>0.66697002213760292</v>
      </c>
      <c r="D6861" s="3">
        <f t="shared" ca="1" si="1197"/>
        <v>0.73535320665731685</v>
      </c>
      <c r="E6861" s="3">
        <f t="shared" ca="1" si="1188"/>
        <v>0.33302997786239708</v>
      </c>
      <c r="F6861" s="3">
        <f t="shared" ca="1" si="1189"/>
        <v>0.49045854452318793</v>
      </c>
      <c r="G6861" s="3">
        <f t="shared" ca="1" si="1190"/>
        <v>0.17651147761441502</v>
      </c>
      <c r="H6861" s="5">
        <f t="shared" ca="1" si="1191"/>
        <v>1</v>
      </c>
      <c r="I6861" s="4">
        <f t="shared" ca="1" si="1192"/>
        <v>1</v>
      </c>
      <c r="J6861" s="4">
        <f t="shared" ca="1" si="1193"/>
        <v>1</v>
      </c>
      <c r="K6861" s="4">
        <f t="shared" ca="1" si="1194"/>
        <v>1</v>
      </c>
      <c r="L6861" s="4">
        <f t="shared" ca="1" si="1195"/>
        <v>1</v>
      </c>
      <c r="M6861" s="27"/>
    </row>
    <row r="6862" spans="2:13" ht="20.100000000000001" hidden="1" customHeight="1" x14ac:dyDescent="0.25">
      <c r="B6862" s="11">
        <v>6831</v>
      </c>
      <c r="C6862" s="3">
        <f t="shared" ca="1" si="1197"/>
        <v>8.462096003677122E-2</v>
      </c>
      <c r="D6862" s="3">
        <f t="shared" ca="1" si="1197"/>
        <v>0.78064232035005232</v>
      </c>
      <c r="E6862" s="3">
        <f t="shared" ca="1" si="1188"/>
        <v>8.462096003677122E-2</v>
      </c>
      <c r="F6862" s="3">
        <f t="shared" ca="1" si="1189"/>
        <v>0.71458361775669821</v>
      </c>
      <c r="G6862" s="3">
        <f t="shared" ca="1" si="1190"/>
        <v>0.2007954222065306</v>
      </c>
      <c r="H6862" s="5">
        <f t="shared" ca="1" si="1191"/>
        <v>1</v>
      </c>
      <c r="I6862" s="4">
        <f t="shared" ca="1" si="1192"/>
        <v>1</v>
      </c>
      <c r="J6862" s="4">
        <f t="shared" ca="1" si="1193"/>
        <v>0</v>
      </c>
      <c r="K6862" s="4">
        <f t="shared" ca="1" si="1194"/>
        <v>1</v>
      </c>
      <c r="L6862" s="4">
        <f t="shared" ca="1" si="1195"/>
        <v>0</v>
      </c>
      <c r="M6862" s="27"/>
    </row>
    <row r="6863" spans="2:13" ht="20.100000000000001" hidden="1" customHeight="1" x14ac:dyDescent="0.25">
      <c r="B6863" s="11">
        <v>6832</v>
      </c>
      <c r="C6863" s="3">
        <f t="shared" ca="1" si="1197"/>
        <v>0.93875414751307962</v>
      </c>
      <c r="D6863" s="3">
        <f t="shared" ca="1" si="1197"/>
        <v>0.92657087345096834</v>
      </c>
      <c r="E6863" s="3">
        <f t="shared" ca="1" si="1188"/>
        <v>6.1245852486920382E-2</v>
      </c>
      <c r="F6863" s="3">
        <f t="shared" ca="1" si="1189"/>
        <v>0.8698222504169133</v>
      </c>
      <c r="G6863" s="3">
        <f t="shared" ca="1" si="1190"/>
        <v>6.8931897096166261E-2</v>
      </c>
      <c r="H6863" s="5">
        <f t="shared" ca="1" si="1191"/>
        <v>1</v>
      </c>
      <c r="I6863" s="4">
        <f t="shared" ca="1" si="1192"/>
        <v>1</v>
      </c>
      <c r="J6863" s="4">
        <f t="shared" ca="1" si="1193"/>
        <v>0</v>
      </c>
      <c r="K6863" s="4">
        <f t="shared" ca="1" si="1194"/>
        <v>1</v>
      </c>
      <c r="L6863" s="4">
        <f t="shared" ca="1" si="1195"/>
        <v>0</v>
      </c>
      <c r="M6863" s="27"/>
    </row>
    <row r="6864" spans="2:13" ht="20.100000000000001" hidden="1" customHeight="1" x14ac:dyDescent="0.25">
      <c r="B6864" s="11">
        <v>6833</v>
      </c>
      <c r="C6864" s="3">
        <f t="shared" ca="1" si="1197"/>
        <v>0.69208104820524285</v>
      </c>
      <c r="D6864" s="3">
        <f t="shared" ca="1" si="1197"/>
        <v>0.15085952326258611</v>
      </c>
      <c r="E6864" s="3">
        <f t="shared" ca="1" si="1188"/>
        <v>0.30791895179475715</v>
      </c>
      <c r="F6864" s="3">
        <f t="shared" ca="1" si="1189"/>
        <v>0.10440701699131381</v>
      </c>
      <c r="G6864" s="3">
        <f t="shared" ca="1" si="1190"/>
        <v>0.58767403121392903</v>
      </c>
      <c r="H6864" s="5">
        <f t="shared" ca="1" si="1191"/>
        <v>1</v>
      </c>
      <c r="I6864" s="4">
        <f t="shared" ca="1" si="1192"/>
        <v>0</v>
      </c>
      <c r="J6864" s="4">
        <f t="shared" ca="1" si="1193"/>
        <v>1</v>
      </c>
      <c r="K6864" s="4">
        <f t="shared" ca="1" si="1194"/>
        <v>1</v>
      </c>
      <c r="L6864" s="4">
        <f t="shared" ca="1" si="1195"/>
        <v>0</v>
      </c>
      <c r="M6864" s="27"/>
    </row>
    <row r="6865" spans="2:13" ht="20.100000000000001" hidden="1" customHeight="1" x14ac:dyDescent="0.25">
      <c r="B6865" s="11">
        <v>6834</v>
      </c>
      <c r="C6865" s="3">
        <f t="shared" ca="1" si="1197"/>
        <v>0.76224065265060503</v>
      </c>
      <c r="D6865" s="3">
        <f t="shared" ca="1" si="1197"/>
        <v>0.57788668210006222</v>
      </c>
      <c r="E6865" s="3">
        <f t="shared" ca="1" si="1188"/>
        <v>0.23775934734939497</v>
      </c>
      <c r="F6865" s="3">
        <f t="shared" ca="1" si="1189"/>
        <v>0.44048872172204412</v>
      </c>
      <c r="G6865" s="3">
        <f t="shared" ca="1" si="1190"/>
        <v>0.32175193092856091</v>
      </c>
      <c r="H6865" s="5">
        <f t="shared" ca="1" si="1191"/>
        <v>1</v>
      </c>
      <c r="I6865" s="4">
        <f t="shared" ca="1" si="1192"/>
        <v>1</v>
      </c>
      <c r="J6865" s="4">
        <f t="shared" ca="1" si="1193"/>
        <v>1</v>
      </c>
      <c r="K6865" s="4">
        <f t="shared" ca="1" si="1194"/>
        <v>1</v>
      </c>
      <c r="L6865" s="4">
        <f t="shared" ca="1" si="1195"/>
        <v>1</v>
      </c>
      <c r="M6865" s="27"/>
    </row>
    <row r="6866" spans="2:13" ht="20.100000000000001" hidden="1" customHeight="1" x14ac:dyDescent="0.25">
      <c r="B6866" s="11">
        <v>6835</v>
      </c>
      <c r="C6866" s="3">
        <f t="shared" ca="1" si="1197"/>
        <v>0.23441359932660388</v>
      </c>
      <c r="D6866" s="3">
        <f t="shared" ca="1" si="1197"/>
        <v>0.81514138172364614</v>
      </c>
      <c r="E6866" s="3">
        <f t="shared" ca="1" si="1188"/>
        <v>0.23441359932660388</v>
      </c>
      <c r="F6866" s="3">
        <f t="shared" ca="1" si="1189"/>
        <v>0.62406115647374505</v>
      </c>
      <c r="G6866" s="3">
        <f t="shared" ca="1" si="1190"/>
        <v>0.14152524419965104</v>
      </c>
      <c r="H6866" s="5">
        <f t="shared" ca="1" si="1191"/>
        <v>1</v>
      </c>
      <c r="I6866" s="4">
        <f t="shared" ca="1" si="1192"/>
        <v>1</v>
      </c>
      <c r="J6866" s="4">
        <f t="shared" ca="1" si="1193"/>
        <v>0</v>
      </c>
      <c r="K6866" s="4">
        <f t="shared" ca="1" si="1194"/>
        <v>1</v>
      </c>
      <c r="L6866" s="4">
        <f t="shared" ca="1" si="1195"/>
        <v>0</v>
      </c>
      <c r="M6866" s="27"/>
    </row>
    <row r="6867" spans="2:13" ht="20.100000000000001" hidden="1" customHeight="1" x14ac:dyDescent="0.25">
      <c r="B6867" s="11">
        <v>6836</v>
      </c>
      <c r="C6867" s="3">
        <f t="shared" ca="1" si="1197"/>
        <v>0.87685960230199833</v>
      </c>
      <c r="D6867" s="3">
        <f t="shared" ca="1" si="1197"/>
        <v>0.71391816364844829</v>
      </c>
      <c r="E6867" s="3">
        <f t="shared" ca="1" si="1188"/>
        <v>0.12314039769800167</v>
      </c>
      <c r="F6867" s="3">
        <f t="shared" ca="1" si="1189"/>
        <v>0.62600599705295135</v>
      </c>
      <c r="G6867" s="3">
        <f t="shared" ca="1" si="1190"/>
        <v>0.25085360524904698</v>
      </c>
      <c r="H6867" s="5">
        <f t="shared" ca="1" si="1191"/>
        <v>1</v>
      </c>
      <c r="I6867" s="4">
        <f t="shared" ca="1" si="1192"/>
        <v>1</v>
      </c>
      <c r="J6867" s="4">
        <f t="shared" ca="1" si="1193"/>
        <v>0</v>
      </c>
      <c r="K6867" s="4">
        <f t="shared" ca="1" si="1194"/>
        <v>1</v>
      </c>
      <c r="L6867" s="4">
        <f t="shared" ca="1" si="1195"/>
        <v>0</v>
      </c>
      <c r="M6867" s="27"/>
    </row>
    <row r="6868" spans="2:13" ht="20.100000000000001" hidden="1" customHeight="1" x14ac:dyDescent="0.25">
      <c r="B6868" s="11">
        <v>6837</v>
      </c>
      <c r="C6868" s="3">
        <f t="shared" ca="1" si="1197"/>
        <v>0.81443700304504651</v>
      </c>
      <c r="D6868" s="3">
        <f t="shared" ca="1" si="1197"/>
        <v>0.29941515181569933</v>
      </c>
      <c r="E6868" s="3">
        <f t="shared" ca="1" si="1188"/>
        <v>0.18556299695495349</v>
      </c>
      <c r="F6868" s="3">
        <f t="shared" ca="1" si="1189"/>
        <v>0.24385477891105578</v>
      </c>
      <c r="G6868" s="3">
        <f t="shared" ca="1" si="1190"/>
        <v>0.57058222413399073</v>
      </c>
      <c r="H6868" s="5">
        <f t="shared" ca="1" si="1191"/>
        <v>1</v>
      </c>
      <c r="I6868" s="4">
        <f t="shared" ca="1" si="1192"/>
        <v>0</v>
      </c>
      <c r="J6868" s="4">
        <f t="shared" ca="1" si="1193"/>
        <v>1</v>
      </c>
      <c r="K6868" s="4">
        <f t="shared" ca="1" si="1194"/>
        <v>1</v>
      </c>
      <c r="L6868" s="4">
        <f t="shared" ca="1" si="1195"/>
        <v>0</v>
      </c>
      <c r="M6868" s="27"/>
    </row>
    <row r="6869" spans="2:13" ht="20.100000000000001" hidden="1" customHeight="1" x14ac:dyDescent="0.25">
      <c r="B6869" s="11">
        <v>6838</v>
      </c>
      <c r="C6869" s="3">
        <f t="shared" ca="1" si="1197"/>
        <v>0.85917995298123406</v>
      </c>
      <c r="D6869" s="3">
        <f t="shared" ca="1" si="1197"/>
        <v>0.32888975027761913</v>
      </c>
      <c r="E6869" s="3">
        <f t="shared" ca="1" si="1188"/>
        <v>0.14082004701876594</v>
      </c>
      <c r="F6869" s="3">
        <f t="shared" ca="1" si="1189"/>
        <v>0.2825754801795346</v>
      </c>
      <c r="G6869" s="3">
        <f t="shared" ca="1" si="1190"/>
        <v>0.57660447280169946</v>
      </c>
      <c r="H6869" s="5">
        <f t="shared" ca="1" si="1191"/>
        <v>1</v>
      </c>
      <c r="I6869" s="4">
        <f t="shared" ca="1" si="1192"/>
        <v>0</v>
      </c>
      <c r="J6869" s="4">
        <f t="shared" ca="1" si="1193"/>
        <v>1</v>
      </c>
      <c r="K6869" s="4">
        <f t="shared" ca="1" si="1194"/>
        <v>1</v>
      </c>
      <c r="L6869" s="4">
        <f t="shared" ca="1" si="1195"/>
        <v>0</v>
      </c>
      <c r="M6869" s="27"/>
    </row>
    <row r="6870" spans="2:13" ht="20.100000000000001" hidden="1" customHeight="1" x14ac:dyDescent="0.25">
      <c r="B6870" s="11">
        <v>6839</v>
      </c>
      <c r="C6870" s="3">
        <f t="shared" ca="1" si="1197"/>
        <v>2.658662929049227E-2</v>
      </c>
      <c r="D6870" s="3">
        <f t="shared" ca="1" si="1197"/>
        <v>0.15505310570302666</v>
      </c>
      <c r="E6870" s="3">
        <f t="shared" ca="1" si="1188"/>
        <v>2.658662929049227E-2</v>
      </c>
      <c r="F6870" s="3">
        <f t="shared" ca="1" si="1189"/>
        <v>0.15093076626136079</v>
      </c>
      <c r="G6870" s="3">
        <f t="shared" ca="1" si="1190"/>
        <v>0.82248260444814691</v>
      </c>
      <c r="H6870" s="5">
        <f t="shared" ca="1" si="1191"/>
        <v>1</v>
      </c>
      <c r="I6870" s="4">
        <f t="shared" ca="1" si="1192"/>
        <v>0</v>
      </c>
      <c r="J6870" s="4">
        <f t="shared" ca="1" si="1193"/>
        <v>1</v>
      </c>
      <c r="K6870" s="4">
        <f t="shared" ca="1" si="1194"/>
        <v>1</v>
      </c>
      <c r="L6870" s="4">
        <f t="shared" ca="1" si="1195"/>
        <v>0</v>
      </c>
      <c r="M6870" s="27"/>
    </row>
    <row r="6871" spans="2:13" ht="20.100000000000001" hidden="1" customHeight="1" x14ac:dyDescent="0.25">
      <c r="B6871" s="11">
        <v>6840</v>
      </c>
      <c r="C6871" s="3">
        <f t="shared" ca="1" si="1197"/>
        <v>0.64265648675893106</v>
      </c>
      <c r="D6871" s="3">
        <f t="shared" ca="1" si="1197"/>
        <v>0.94353308537435199</v>
      </c>
      <c r="E6871" s="3">
        <f t="shared" ca="1" si="1188"/>
        <v>0.35734351324106894</v>
      </c>
      <c r="F6871" s="3">
        <f t="shared" ca="1" si="1189"/>
        <v>0.60636765778749557</v>
      </c>
      <c r="G6871" s="3">
        <f t="shared" ca="1" si="1190"/>
        <v>3.6288828971435455E-2</v>
      </c>
      <c r="H6871" s="5">
        <f t="shared" ca="1" si="1191"/>
        <v>1</v>
      </c>
      <c r="I6871" s="4">
        <f t="shared" ca="1" si="1192"/>
        <v>1</v>
      </c>
      <c r="J6871" s="4">
        <f t="shared" ca="1" si="1193"/>
        <v>0</v>
      </c>
      <c r="K6871" s="4">
        <f t="shared" ca="1" si="1194"/>
        <v>1</v>
      </c>
      <c r="L6871" s="4">
        <f t="shared" ca="1" si="1195"/>
        <v>0</v>
      </c>
      <c r="M6871" s="27"/>
    </row>
    <row r="6872" spans="2:13" ht="20.100000000000001" hidden="1" customHeight="1" x14ac:dyDescent="0.25">
      <c r="B6872" s="11">
        <v>6841</v>
      </c>
      <c r="C6872" s="3">
        <f t="shared" ref="C6872:D6891" ca="1" si="1198">RAND()</f>
        <v>0.93048168534238107</v>
      </c>
      <c r="D6872" s="3">
        <f t="shared" ca="1" si="1198"/>
        <v>0.20695611201180397</v>
      </c>
      <c r="E6872" s="3">
        <f t="shared" ca="1" si="1188"/>
        <v>6.9518314657618929E-2</v>
      </c>
      <c r="F6872" s="3">
        <f t="shared" ca="1" si="1189"/>
        <v>0.19256887189664995</v>
      </c>
      <c r="G6872" s="3">
        <f t="shared" ca="1" si="1190"/>
        <v>0.73791281344573112</v>
      </c>
      <c r="H6872" s="5">
        <f t="shared" ca="1" si="1191"/>
        <v>1</v>
      </c>
      <c r="I6872" s="4">
        <f t="shared" ca="1" si="1192"/>
        <v>0</v>
      </c>
      <c r="J6872" s="4">
        <f t="shared" ca="1" si="1193"/>
        <v>1</v>
      </c>
      <c r="K6872" s="4">
        <f t="shared" ca="1" si="1194"/>
        <v>1</v>
      </c>
      <c r="L6872" s="4">
        <f t="shared" ca="1" si="1195"/>
        <v>0</v>
      </c>
      <c r="M6872" s="27"/>
    </row>
    <row r="6873" spans="2:13" ht="20.100000000000001" hidden="1" customHeight="1" x14ac:dyDescent="0.25">
      <c r="B6873" s="11">
        <v>6842</v>
      </c>
      <c r="C6873" s="3">
        <f t="shared" ca="1" si="1198"/>
        <v>0.47059364964949235</v>
      </c>
      <c r="D6873" s="3">
        <f t="shared" ca="1" si="1198"/>
        <v>0.72599488545271651</v>
      </c>
      <c r="E6873" s="3">
        <f t="shared" ca="1" si="1188"/>
        <v>0.47059364964949235</v>
      </c>
      <c r="F6873" s="3">
        <f t="shared" ca="1" si="1189"/>
        <v>0.3843463026806575</v>
      </c>
      <c r="G6873" s="3">
        <f t="shared" ca="1" si="1190"/>
        <v>0.14506004766985015</v>
      </c>
      <c r="H6873" s="5">
        <f t="shared" ca="1" si="1191"/>
        <v>1</v>
      </c>
      <c r="I6873" s="4">
        <f t="shared" ca="1" si="1192"/>
        <v>1</v>
      </c>
      <c r="J6873" s="4">
        <f t="shared" ca="1" si="1193"/>
        <v>1</v>
      </c>
      <c r="K6873" s="4">
        <f t="shared" ca="1" si="1194"/>
        <v>1</v>
      </c>
      <c r="L6873" s="4">
        <f t="shared" ca="1" si="1195"/>
        <v>1</v>
      </c>
      <c r="M6873" s="27"/>
    </row>
    <row r="6874" spans="2:13" ht="20.100000000000001" hidden="1" customHeight="1" x14ac:dyDescent="0.25">
      <c r="B6874" s="11">
        <v>6843</v>
      </c>
      <c r="C6874" s="3">
        <f t="shared" ca="1" si="1198"/>
        <v>0.68317125296983083</v>
      </c>
      <c r="D6874" s="3">
        <f t="shared" ca="1" si="1198"/>
        <v>7.372504769454169E-2</v>
      </c>
      <c r="E6874" s="3">
        <f t="shared" ca="1" si="1188"/>
        <v>0.31682874703016917</v>
      </c>
      <c r="F6874" s="3">
        <f t="shared" ca="1" si="1189"/>
        <v>5.0366833208740587E-2</v>
      </c>
      <c r="G6874" s="3">
        <f t="shared" ca="1" si="1190"/>
        <v>0.63280441976109025</v>
      </c>
      <c r="H6874" s="5">
        <f t="shared" ca="1" si="1191"/>
        <v>1</v>
      </c>
      <c r="I6874" s="4">
        <f t="shared" ca="1" si="1192"/>
        <v>0</v>
      </c>
      <c r="J6874" s="4">
        <f t="shared" ca="1" si="1193"/>
        <v>1</v>
      </c>
      <c r="K6874" s="4">
        <f t="shared" ca="1" si="1194"/>
        <v>1</v>
      </c>
      <c r="L6874" s="4">
        <f t="shared" ca="1" si="1195"/>
        <v>0</v>
      </c>
      <c r="M6874" s="27"/>
    </row>
    <row r="6875" spans="2:13" ht="20.100000000000001" hidden="1" customHeight="1" x14ac:dyDescent="0.25">
      <c r="B6875" s="11">
        <v>6844</v>
      </c>
      <c r="C6875" s="3">
        <f t="shared" ca="1" si="1198"/>
        <v>0.6510716207705769</v>
      </c>
      <c r="D6875" s="3">
        <f t="shared" ca="1" si="1198"/>
        <v>0.8256115600117675</v>
      </c>
      <c r="E6875" s="3">
        <f t="shared" ca="1" si="1188"/>
        <v>0.3489283792294231</v>
      </c>
      <c r="F6875" s="3">
        <f t="shared" ca="1" si="1189"/>
        <v>0.53753225650378589</v>
      </c>
      <c r="G6875" s="3">
        <f t="shared" ca="1" si="1190"/>
        <v>0.11353936426679102</v>
      </c>
      <c r="H6875" s="5">
        <f t="shared" ca="1" si="1191"/>
        <v>1</v>
      </c>
      <c r="I6875" s="4">
        <f t="shared" ca="1" si="1192"/>
        <v>1</v>
      </c>
      <c r="J6875" s="4">
        <f t="shared" ca="1" si="1193"/>
        <v>0</v>
      </c>
      <c r="K6875" s="4">
        <f t="shared" ca="1" si="1194"/>
        <v>1</v>
      </c>
      <c r="L6875" s="4">
        <f t="shared" ca="1" si="1195"/>
        <v>0</v>
      </c>
      <c r="M6875" s="27"/>
    </row>
    <row r="6876" spans="2:13" ht="20.100000000000001" hidden="1" customHeight="1" x14ac:dyDescent="0.25">
      <c r="B6876" s="11">
        <v>6845</v>
      </c>
      <c r="C6876" s="3">
        <f t="shared" ca="1" si="1198"/>
        <v>4.087435196072986E-2</v>
      </c>
      <c r="D6876" s="3">
        <f t="shared" ca="1" si="1198"/>
        <v>0.77913806095050864</v>
      </c>
      <c r="E6876" s="3">
        <f t="shared" ca="1" si="1188"/>
        <v>4.087435196072986E-2</v>
      </c>
      <c r="F6876" s="3">
        <f t="shared" ca="1" si="1189"/>
        <v>0.74729129762121693</v>
      </c>
      <c r="G6876" s="3">
        <f t="shared" ca="1" si="1190"/>
        <v>0.21183435041805318</v>
      </c>
      <c r="H6876" s="5">
        <f t="shared" ca="1" si="1191"/>
        <v>1</v>
      </c>
      <c r="I6876" s="4">
        <f t="shared" ca="1" si="1192"/>
        <v>1</v>
      </c>
      <c r="J6876" s="4">
        <f t="shared" ca="1" si="1193"/>
        <v>0</v>
      </c>
      <c r="K6876" s="4">
        <f t="shared" ca="1" si="1194"/>
        <v>1</v>
      </c>
      <c r="L6876" s="4">
        <f t="shared" ca="1" si="1195"/>
        <v>0</v>
      </c>
      <c r="M6876" s="27"/>
    </row>
    <row r="6877" spans="2:13" ht="20.100000000000001" hidden="1" customHeight="1" x14ac:dyDescent="0.25">
      <c r="B6877" s="11">
        <v>6846</v>
      </c>
      <c r="C6877" s="3">
        <f t="shared" ca="1" si="1198"/>
        <v>0.18921000663196508</v>
      </c>
      <c r="D6877" s="3">
        <f t="shared" ca="1" si="1198"/>
        <v>0.88084457979366326</v>
      </c>
      <c r="E6877" s="3">
        <f t="shared" ca="1" si="1188"/>
        <v>0.18921000663196508</v>
      </c>
      <c r="F6877" s="3">
        <f t="shared" ca="1" si="1189"/>
        <v>0.71417997100917374</v>
      </c>
      <c r="G6877" s="3">
        <f t="shared" ca="1" si="1190"/>
        <v>9.6610022358861181E-2</v>
      </c>
      <c r="H6877" s="5">
        <f t="shared" ca="1" si="1191"/>
        <v>1</v>
      </c>
      <c r="I6877" s="4">
        <f t="shared" ca="1" si="1192"/>
        <v>1</v>
      </c>
      <c r="J6877" s="4">
        <f t="shared" ca="1" si="1193"/>
        <v>0</v>
      </c>
      <c r="K6877" s="4">
        <f t="shared" ca="1" si="1194"/>
        <v>1</v>
      </c>
      <c r="L6877" s="4">
        <f t="shared" ca="1" si="1195"/>
        <v>0</v>
      </c>
      <c r="M6877" s="27"/>
    </row>
    <row r="6878" spans="2:13" ht="20.100000000000001" hidden="1" customHeight="1" x14ac:dyDescent="0.25">
      <c r="B6878" s="11">
        <v>6847</v>
      </c>
      <c r="C6878" s="3">
        <f t="shared" ca="1" si="1198"/>
        <v>0.21279773610625352</v>
      </c>
      <c r="D6878" s="3">
        <f t="shared" ca="1" si="1198"/>
        <v>0.66746817413717063</v>
      </c>
      <c r="E6878" s="3">
        <f t="shared" ca="1" si="1188"/>
        <v>0.21279773610625352</v>
      </c>
      <c r="F6878" s="3">
        <f t="shared" ca="1" si="1189"/>
        <v>0.52543245775780612</v>
      </c>
      <c r="G6878" s="3">
        <f t="shared" ca="1" si="1190"/>
        <v>0.26176980613594036</v>
      </c>
      <c r="H6878" s="5">
        <f t="shared" ca="1" si="1191"/>
        <v>1</v>
      </c>
      <c r="I6878" s="4">
        <f t="shared" ca="1" si="1192"/>
        <v>1</v>
      </c>
      <c r="J6878" s="4">
        <f t="shared" ca="1" si="1193"/>
        <v>0</v>
      </c>
      <c r="K6878" s="4">
        <f t="shared" ca="1" si="1194"/>
        <v>1</v>
      </c>
      <c r="L6878" s="4">
        <f t="shared" ca="1" si="1195"/>
        <v>0</v>
      </c>
      <c r="M6878" s="27"/>
    </row>
    <row r="6879" spans="2:13" ht="20.100000000000001" hidden="1" customHeight="1" x14ac:dyDescent="0.25">
      <c r="B6879" s="11">
        <v>6848</v>
      </c>
      <c r="C6879" s="3">
        <f t="shared" ca="1" si="1198"/>
        <v>0.38142460371573506</v>
      </c>
      <c r="D6879" s="3">
        <f t="shared" ca="1" si="1198"/>
        <v>2.1740540055663948E-2</v>
      </c>
      <c r="E6879" s="3">
        <f t="shared" ca="1" si="1188"/>
        <v>0.38142460371573506</v>
      </c>
      <c r="F6879" s="3">
        <f t="shared" ca="1" si="1189"/>
        <v>1.3448163180366263E-2</v>
      </c>
      <c r="G6879" s="3">
        <f t="shared" ca="1" si="1190"/>
        <v>0.60512723310389871</v>
      </c>
      <c r="H6879" s="5">
        <f t="shared" ca="1" si="1191"/>
        <v>1</v>
      </c>
      <c r="I6879" s="4">
        <f t="shared" ca="1" si="1192"/>
        <v>0</v>
      </c>
      <c r="J6879" s="4">
        <f t="shared" ca="1" si="1193"/>
        <v>1</v>
      </c>
      <c r="K6879" s="4">
        <f t="shared" ca="1" si="1194"/>
        <v>1</v>
      </c>
      <c r="L6879" s="4">
        <f t="shared" ca="1" si="1195"/>
        <v>0</v>
      </c>
      <c r="M6879" s="27"/>
    </row>
    <row r="6880" spans="2:13" ht="20.100000000000001" hidden="1" customHeight="1" x14ac:dyDescent="0.25">
      <c r="B6880" s="11">
        <v>6849</v>
      </c>
      <c r="C6880" s="3">
        <f t="shared" ca="1" si="1198"/>
        <v>0.75950481029008055</v>
      </c>
      <c r="D6880" s="3">
        <f t="shared" ca="1" si="1198"/>
        <v>0.37308116684556225</v>
      </c>
      <c r="E6880" s="3">
        <f t="shared" ref="E6880:E6943" ca="1" si="1199">MIN(C6880,1-C6880)</f>
        <v>0.24049518970991945</v>
      </c>
      <c r="F6880" s="3">
        <f t="shared" ref="F6880:F6943" ca="1" si="1200">D6880*MAX(C6880,1-C6880)</f>
        <v>0.28335694084784063</v>
      </c>
      <c r="G6880" s="3">
        <f t="shared" ref="G6880:G6943" ca="1" si="1201">(1-D6880)*MAX(C6880,1-C6880)</f>
        <v>0.47614786944223991</v>
      </c>
      <c r="H6880" s="5">
        <f t="shared" ref="H6880:H6943" ca="1" si="1202">IF(SUM(E6880:G6880)=1,1,0)</f>
        <v>1</v>
      </c>
      <c r="I6880" s="4">
        <f t="shared" ref="I6880:I6943" ca="1" si="1203">IF(E6880+F6880&gt;=G6880,1,0)</f>
        <v>1</v>
      </c>
      <c r="J6880" s="4">
        <f t="shared" ref="J6880:J6943" ca="1" si="1204">IF(E6880+G6880&gt;=F6880,1,0)</f>
        <v>1</v>
      </c>
      <c r="K6880" s="4">
        <f t="shared" ref="K6880:K6943" ca="1" si="1205">IF(F6880+G6880&gt;=E6880,1,0)</f>
        <v>1</v>
      </c>
      <c r="L6880" s="4">
        <f t="shared" ref="L6880:L6943" ca="1" si="1206">PRODUCT(H6880:K6880)</f>
        <v>1</v>
      </c>
      <c r="M6880" s="27"/>
    </row>
    <row r="6881" spans="2:13" ht="20.100000000000001" hidden="1" customHeight="1" x14ac:dyDescent="0.25">
      <c r="B6881" s="11">
        <v>6850</v>
      </c>
      <c r="C6881" s="3">
        <f t="shared" ca="1" si="1198"/>
        <v>0.6789413048830738</v>
      </c>
      <c r="D6881" s="3">
        <f t="shared" ca="1" si="1198"/>
        <v>0.6537831082285116</v>
      </c>
      <c r="E6881" s="3">
        <f t="shared" ca="1" si="1199"/>
        <v>0.3210586951169262</v>
      </c>
      <c r="F6881" s="3">
        <f t="shared" ca="1" si="1200"/>
        <v>0.44388035661117753</v>
      </c>
      <c r="G6881" s="3">
        <f t="shared" ca="1" si="1201"/>
        <v>0.23506094827189628</v>
      </c>
      <c r="H6881" s="5">
        <f t="shared" ca="1" si="1202"/>
        <v>1</v>
      </c>
      <c r="I6881" s="4">
        <f t="shared" ca="1" si="1203"/>
        <v>1</v>
      </c>
      <c r="J6881" s="4">
        <f t="shared" ca="1" si="1204"/>
        <v>1</v>
      </c>
      <c r="K6881" s="4">
        <f t="shared" ca="1" si="1205"/>
        <v>1</v>
      </c>
      <c r="L6881" s="4">
        <f t="shared" ca="1" si="1206"/>
        <v>1</v>
      </c>
      <c r="M6881" s="27"/>
    </row>
    <row r="6882" spans="2:13" ht="20.100000000000001" hidden="1" customHeight="1" x14ac:dyDescent="0.25">
      <c r="B6882" s="11">
        <v>6851</v>
      </c>
      <c r="C6882" s="3">
        <f t="shared" ca="1" si="1198"/>
        <v>0.19859491360363346</v>
      </c>
      <c r="D6882" s="3">
        <f t="shared" ca="1" si="1198"/>
        <v>0.48482161850030792</v>
      </c>
      <c r="E6882" s="3">
        <f t="shared" ca="1" si="1199"/>
        <v>0.19859491360363346</v>
      </c>
      <c r="F6882" s="3">
        <f t="shared" ca="1" si="1200"/>
        <v>0.38853851106106552</v>
      </c>
      <c r="G6882" s="3">
        <f t="shared" ca="1" si="1201"/>
        <v>0.41286657533530102</v>
      </c>
      <c r="H6882" s="5">
        <f t="shared" ca="1" si="1202"/>
        <v>1</v>
      </c>
      <c r="I6882" s="4">
        <f t="shared" ca="1" si="1203"/>
        <v>1</v>
      </c>
      <c r="J6882" s="4">
        <f t="shared" ca="1" si="1204"/>
        <v>1</v>
      </c>
      <c r="K6882" s="4">
        <f t="shared" ca="1" si="1205"/>
        <v>1</v>
      </c>
      <c r="L6882" s="4">
        <f t="shared" ca="1" si="1206"/>
        <v>1</v>
      </c>
      <c r="M6882" s="27"/>
    </row>
    <row r="6883" spans="2:13" ht="20.100000000000001" hidden="1" customHeight="1" x14ac:dyDescent="0.25">
      <c r="B6883" s="11">
        <v>6852</v>
      </c>
      <c r="C6883" s="3">
        <f t="shared" ca="1" si="1198"/>
        <v>0.64140730479599595</v>
      </c>
      <c r="D6883" s="3">
        <f t="shared" ca="1" si="1198"/>
        <v>0.72866824997614821</v>
      </c>
      <c r="E6883" s="3">
        <f t="shared" ca="1" si="1199"/>
        <v>0.35859269520400405</v>
      </c>
      <c r="F6883" s="3">
        <f t="shared" ca="1" si="1200"/>
        <v>0.46737313830761629</v>
      </c>
      <c r="G6883" s="3">
        <f t="shared" ca="1" si="1201"/>
        <v>0.17403416648837969</v>
      </c>
      <c r="H6883" s="5">
        <f t="shared" ca="1" si="1202"/>
        <v>1</v>
      </c>
      <c r="I6883" s="4">
        <f t="shared" ca="1" si="1203"/>
        <v>1</v>
      </c>
      <c r="J6883" s="4">
        <f t="shared" ca="1" si="1204"/>
        <v>1</v>
      </c>
      <c r="K6883" s="4">
        <f t="shared" ca="1" si="1205"/>
        <v>1</v>
      </c>
      <c r="L6883" s="4">
        <f t="shared" ca="1" si="1206"/>
        <v>1</v>
      </c>
      <c r="M6883" s="27"/>
    </row>
    <row r="6884" spans="2:13" ht="20.100000000000001" hidden="1" customHeight="1" x14ac:dyDescent="0.25">
      <c r="B6884" s="11">
        <v>6853</v>
      </c>
      <c r="C6884" s="3">
        <f t="shared" ca="1" si="1198"/>
        <v>0.22703249754496224</v>
      </c>
      <c r="D6884" s="3">
        <f t="shared" ca="1" si="1198"/>
        <v>0.80634747499357873</v>
      </c>
      <c r="E6884" s="3">
        <f t="shared" ca="1" si="1199"/>
        <v>0.22703249754496224</v>
      </c>
      <c r="F6884" s="3">
        <f t="shared" ca="1" si="1200"/>
        <v>0.62328039385671252</v>
      </c>
      <c r="G6884" s="3">
        <f t="shared" ca="1" si="1201"/>
        <v>0.14968710859832521</v>
      </c>
      <c r="H6884" s="5">
        <f t="shared" ca="1" si="1202"/>
        <v>1</v>
      </c>
      <c r="I6884" s="4">
        <f t="shared" ca="1" si="1203"/>
        <v>1</v>
      </c>
      <c r="J6884" s="4">
        <f t="shared" ca="1" si="1204"/>
        <v>0</v>
      </c>
      <c r="K6884" s="4">
        <f t="shared" ca="1" si="1205"/>
        <v>1</v>
      </c>
      <c r="L6884" s="4">
        <f t="shared" ca="1" si="1206"/>
        <v>0</v>
      </c>
      <c r="M6884" s="27"/>
    </row>
    <row r="6885" spans="2:13" ht="20.100000000000001" hidden="1" customHeight="1" x14ac:dyDescent="0.25">
      <c r="B6885" s="11">
        <v>6854</v>
      </c>
      <c r="C6885" s="3">
        <f t="shared" ca="1" si="1198"/>
        <v>6.5172636941392192E-2</v>
      </c>
      <c r="D6885" s="3">
        <f t="shared" ca="1" si="1198"/>
        <v>8.5928458179341471E-2</v>
      </c>
      <c r="E6885" s="3">
        <f t="shared" ca="1" si="1199"/>
        <v>6.5172636941392192E-2</v>
      </c>
      <c r="F6885" s="3">
        <f t="shared" ca="1" si="1200"/>
        <v>8.0328273971485648E-2</v>
      </c>
      <c r="G6885" s="3">
        <f t="shared" ca="1" si="1201"/>
        <v>0.85449908908712213</v>
      </c>
      <c r="H6885" s="5">
        <f t="shared" ca="1" si="1202"/>
        <v>1</v>
      </c>
      <c r="I6885" s="4">
        <f t="shared" ca="1" si="1203"/>
        <v>0</v>
      </c>
      <c r="J6885" s="4">
        <f t="shared" ca="1" si="1204"/>
        <v>1</v>
      </c>
      <c r="K6885" s="4">
        <f t="shared" ca="1" si="1205"/>
        <v>1</v>
      </c>
      <c r="L6885" s="4">
        <f t="shared" ca="1" si="1206"/>
        <v>0</v>
      </c>
      <c r="M6885" s="27"/>
    </row>
    <row r="6886" spans="2:13" ht="20.100000000000001" hidden="1" customHeight="1" x14ac:dyDescent="0.25">
      <c r="B6886" s="11">
        <v>6855</v>
      </c>
      <c r="C6886" s="3">
        <f t="shared" ca="1" si="1198"/>
        <v>0.24376852215507594</v>
      </c>
      <c r="D6886" s="3">
        <f t="shared" ca="1" si="1198"/>
        <v>0.85817648234008659</v>
      </c>
      <c r="E6886" s="3">
        <f t="shared" ca="1" si="1199"/>
        <v>0.24376852215507594</v>
      </c>
      <c r="F6886" s="3">
        <f t="shared" ca="1" si="1200"/>
        <v>0.64898006949180209</v>
      </c>
      <c r="G6886" s="3">
        <f t="shared" ca="1" si="1201"/>
        <v>0.10725140835312201</v>
      </c>
      <c r="H6886" s="5">
        <f t="shared" ca="1" si="1202"/>
        <v>1</v>
      </c>
      <c r="I6886" s="4">
        <f t="shared" ca="1" si="1203"/>
        <v>1</v>
      </c>
      <c r="J6886" s="4">
        <f t="shared" ca="1" si="1204"/>
        <v>0</v>
      </c>
      <c r="K6886" s="4">
        <f t="shared" ca="1" si="1205"/>
        <v>1</v>
      </c>
      <c r="L6886" s="4">
        <f t="shared" ca="1" si="1206"/>
        <v>0</v>
      </c>
      <c r="M6886" s="27"/>
    </row>
    <row r="6887" spans="2:13" ht="20.100000000000001" hidden="1" customHeight="1" x14ac:dyDescent="0.25">
      <c r="B6887" s="11">
        <v>6856</v>
      </c>
      <c r="C6887" s="3">
        <f t="shared" ca="1" si="1198"/>
        <v>0.83146122601772854</v>
      </c>
      <c r="D6887" s="3">
        <f t="shared" ca="1" si="1198"/>
        <v>0.96409807704807127</v>
      </c>
      <c r="E6887" s="3">
        <f t="shared" ca="1" si="1199"/>
        <v>0.16853877398227146</v>
      </c>
      <c r="F6887" s="3">
        <f t="shared" ca="1" si="1200"/>
        <v>0.80161016914372385</v>
      </c>
      <c r="G6887" s="3">
        <f t="shared" ca="1" si="1201"/>
        <v>2.9851056874004692E-2</v>
      </c>
      <c r="H6887" s="5">
        <f t="shared" ca="1" si="1202"/>
        <v>1</v>
      </c>
      <c r="I6887" s="4">
        <f t="shared" ca="1" si="1203"/>
        <v>1</v>
      </c>
      <c r="J6887" s="4">
        <f t="shared" ca="1" si="1204"/>
        <v>0</v>
      </c>
      <c r="K6887" s="4">
        <f t="shared" ca="1" si="1205"/>
        <v>1</v>
      </c>
      <c r="L6887" s="4">
        <f t="shared" ca="1" si="1206"/>
        <v>0</v>
      </c>
      <c r="M6887" s="27"/>
    </row>
    <row r="6888" spans="2:13" ht="20.100000000000001" hidden="1" customHeight="1" x14ac:dyDescent="0.25">
      <c r="B6888" s="11">
        <v>6857</v>
      </c>
      <c r="C6888" s="3">
        <f t="shared" ca="1" si="1198"/>
        <v>0.28524673331779482</v>
      </c>
      <c r="D6888" s="3">
        <f t="shared" ca="1" si="1198"/>
        <v>0.79368636544835114</v>
      </c>
      <c r="E6888" s="3">
        <f t="shared" ca="1" si="1199"/>
        <v>0.28524673331779482</v>
      </c>
      <c r="F6888" s="3">
        <f t="shared" ca="1" si="1200"/>
        <v>0.56728992242533549</v>
      </c>
      <c r="G6888" s="3">
        <f t="shared" ca="1" si="1201"/>
        <v>0.14746334425686969</v>
      </c>
      <c r="H6888" s="5">
        <f t="shared" ca="1" si="1202"/>
        <v>1</v>
      </c>
      <c r="I6888" s="4">
        <f t="shared" ca="1" si="1203"/>
        <v>1</v>
      </c>
      <c r="J6888" s="4">
        <f t="shared" ca="1" si="1204"/>
        <v>0</v>
      </c>
      <c r="K6888" s="4">
        <f t="shared" ca="1" si="1205"/>
        <v>1</v>
      </c>
      <c r="L6888" s="4">
        <f t="shared" ca="1" si="1206"/>
        <v>0</v>
      </c>
      <c r="M6888" s="27"/>
    </row>
    <row r="6889" spans="2:13" ht="20.100000000000001" hidden="1" customHeight="1" x14ac:dyDescent="0.25">
      <c r="B6889" s="11">
        <v>6858</v>
      </c>
      <c r="C6889" s="3">
        <f t="shared" ca="1" si="1198"/>
        <v>4.3114984183700855E-4</v>
      </c>
      <c r="D6889" s="3">
        <f t="shared" ca="1" si="1198"/>
        <v>0.51076518007288474</v>
      </c>
      <c r="E6889" s="3">
        <f t="shared" ca="1" si="1199"/>
        <v>4.3114984183700855E-4</v>
      </c>
      <c r="F6889" s="3">
        <f t="shared" ca="1" si="1200"/>
        <v>0.51054496374628044</v>
      </c>
      <c r="G6889" s="3">
        <f t="shared" ca="1" si="1201"/>
        <v>0.48902388641188255</v>
      </c>
      <c r="H6889" s="5">
        <f t="shared" ca="1" si="1202"/>
        <v>1</v>
      </c>
      <c r="I6889" s="4">
        <f t="shared" ca="1" si="1203"/>
        <v>1</v>
      </c>
      <c r="J6889" s="4">
        <f t="shared" ca="1" si="1204"/>
        <v>0</v>
      </c>
      <c r="K6889" s="4">
        <f t="shared" ca="1" si="1205"/>
        <v>1</v>
      </c>
      <c r="L6889" s="4">
        <f t="shared" ca="1" si="1206"/>
        <v>0</v>
      </c>
      <c r="M6889" s="27"/>
    </row>
    <row r="6890" spans="2:13" ht="20.100000000000001" hidden="1" customHeight="1" x14ac:dyDescent="0.25">
      <c r="B6890" s="11">
        <v>6859</v>
      </c>
      <c r="C6890" s="3">
        <f t="shared" ca="1" si="1198"/>
        <v>0.49226002402837965</v>
      </c>
      <c r="D6890" s="3">
        <f t="shared" ca="1" si="1198"/>
        <v>0.81759973166217892</v>
      </c>
      <c r="E6890" s="3">
        <f t="shared" ca="1" si="1199"/>
        <v>0.49226002402837965</v>
      </c>
      <c r="F6890" s="3">
        <f t="shared" ca="1" si="1200"/>
        <v>0.41512806810855796</v>
      </c>
      <c r="G6890" s="3">
        <f t="shared" ca="1" si="1201"/>
        <v>9.2611907863062379E-2</v>
      </c>
      <c r="H6890" s="5">
        <f t="shared" ca="1" si="1202"/>
        <v>1</v>
      </c>
      <c r="I6890" s="4">
        <f t="shared" ca="1" si="1203"/>
        <v>1</v>
      </c>
      <c r="J6890" s="4">
        <f t="shared" ca="1" si="1204"/>
        <v>1</v>
      </c>
      <c r="K6890" s="4">
        <f t="shared" ca="1" si="1205"/>
        <v>1</v>
      </c>
      <c r="L6890" s="4">
        <f t="shared" ca="1" si="1206"/>
        <v>1</v>
      </c>
      <c r="M6890" s="27"/>
    </row>
    <row r="6891" spans="2:13" ht="20.100000000000001" hidden="1" customHeight="1" x14ac:dyDescent="0.25">
      <c r="B6891" s="11">
        <v>6860</v>
      </c>
      <c r="C6891" s="3">
        <f t="shared" ca="1" si="1198"/>
        <v>0.32957327151379512</v>
      </c>
      <c r="D6891" s="3">
        <f t="shared" ca="1" si="1198"/>
        <v>0.47533076640238336</v>
      </c>
      <c r="E6891" s="3">
        <f t="shared" ca="1" si="1199"/>
        <v>0.32957327151379512</v>
      </c>
      <c r="F6891" s="3">
        <f t="shared" ca="1" si="1200"/>
        <v>0.31867445066799033</v>
      </c>
      <c r="G6891" s="3">
        <f t="shared" ca="1" si="1201"/>
        <v>0.35175227781821455</v>
      </c>
      <c r="H6891" s="5">
        <f t="shared" ca="1" si="1202"/>
        <v>1</v>
      </c>
      <c r="I6891" s="4">
        <f t="shared" ca="1" si="1203"/>
        <v>1</v>
      </c>
      <c r="J6891" s="4">
        <f t="shared" ca="1" si="1204"/>
        <v>1</v>
      </c>
      <c r="K6891" s="4">
        <f t="shared" ca="1" si="1205"/>
        <v>1</v>
      </c>
      <c r="L6891" s="4">
        <f t="shared" ca="1" si="1206"/>
        <v>1</v>
      </c>
      <c r="M6891" s="27"/>
    </row>
    <row r="6892" spans="2:13" ht="20.100000000000001" hidden="1" customHeight="1" x14ac:dyDescent="0.25">
      <c r="B6892" s="11">
        <v>6861</v>
      </c>
      <c r="C6892" s="3">
        <f t="shared" ref="C6892:D6911" ca="1" si="1207">RAND()</f>
        <v>0.80533650531390544</v>
      </c>
      <c r="D6892" s="3">
        <f t="shared" ca="1" si="1207"/>
        <v>9.3162128121028975E-2</v>
      </c>
      <c r="E6892" s="3">
        <f t="shared" ca="1" si="1199"/>
        <v>0.19466349468609456</v>
      </c>
      <c r="F6892" s="3">
        <f t="shared" ca="1" si="1200"/>
        <v>7.5026862688595791E-2</v>
      </c>
      <c r="G6892" s="3">
        <f t="shared" ca="1" si="1201"/>
        <v>0.73030964262530962</v>
      </c>
      <c r="H6892" s="5">
        <f t="shared" ca="1" si="1202"/>
        <v>1</v>
      </c>
      <c r="I6892" s="4">
        <f t="shared" ca="1" si="1203"/>
        <v>0</v>
      </c>
      <c r="J6892" s="4">
        <f t="shared" ca="1" si="1204"/>
        <v>1</v>
      </c>
      <c r="K6892" s="4">
        <f t="shared" ca="1" si="1205"/>
        <v>1</v>
      </c>
      <c r="L6892" s="4">
        <f t="shared" ca="1" si="1206"/>
        <v>0</v>
      </c>
      <c r="M6892" s="27"/>
    </row>
    <row r="6893" spans="2:13" ht="20.100000000000001" hidden="1" customHeight="1" x14ac:dyDescent="0.25">
      <c r="B6893" s="11">
        <v>6862</v>
      </c>
      <c r="C6893" s="3">
        <f t="shared" ca="1" si="1207"/>
        <v>0.72621815964704062</v>
      </c>
      <c r="D6893" s="3">
        <f t="shared" ca="1" si="1207"/>
        <v>0.25576700128292729</v>
      </c>
      <c r="E6893" s="3">
        <f t="shared" ca="1" si="1199"/>
        <v>0.27378184035295938</v>
      </c>
      <c r="F6893" s="3">
        <f t="shared" ca="1" si="1200"/>
        <v>0.18574264097012974</v>
      </c>
      <c r="G6893" s="3">
        <f t="shared" ca="1" si="1201"/>
        <v>0.5404755186769109</v>
      </c>
      <c r="H6893" s="5">
        <f t="shared" ca="1" si="1202"/>
        <v>1</v>
      </c>
      <c r="I6893" s="4">
        <f t="shared" ca="1" si="1203"/>
        <v>0</v>
      </c>
      <c r="J6893" s="4">
        <f t="shared" ca="1" si="1204"/>
        <v>1</v>
      </c>
      <c r="K6893" s="4">
        <f t="shared" ca="1" si="1205"/>
        <v>1</v>
      </c>
      <c r="L6893" s="4">
        <f t="shared" ca="1" si="1206"/>
        <v>0</v>
      </c>
      <c r="M6893" s="27"/>
    </row>
    <row r="6894" spans="2:13" ht="20.100000000000001" hidden="1" customHeight="1" x14ac:dyDescent="0.25">
      <c r="B6894" s="11">
        <v>6863</v>
      </c>
      <c r="C6894" s="3">
        <f t="shared" ca="1" si="1207"/>
        <v>0.72776730260171507</v>
      </c>
      <c r="D6894" s="3">
        <f t="shared" ca="1" si="1207"/>
        <v>0.49406756531070406</v>
      </c>
      <c r="E6894" s="3">
        <f t="shared" ca="1" si="1199"/>
        <v>0.27223269739828493</v>
      </c>
      <c r="F6894" s="3">
        <f t="shared" ca="1" si="1200"/>
        <v>0.35956621930916777</v>
      </c>
      <c r="G6894" s="3">
        <f t="shared" ca="1" si="1201"/>
        <v>0.3682010832925473</v>
      </c>
      <c r="H6894" s="5">
        <f t="shared" ca="1" si="1202"/>
        <v>1</v>
      </c>
      <c r="I6894" s="4">
        <f t="shared" ca="1" si="1203"/>
        <v>1</v>
      </c>
      <c r="J6894" s="4">
        <f t="shared" ca="1" si="1204"/>
        <v>1</v>
      </c>
      <c r="K6894" s="4">
        <f t="shared" ca="1" si="1205"/>
        <v>1</v>
      </c>
      <c r="L6894" s="4">
        <f t="shared" ca="1" si="1206"/>
        <v>1</v>
      </c>
      <c r="M6894" s="27"/>
    </row>
    <row r="6895" spans="2:13" ht="20.100000000000001" hidden="1" customHeight="1" x14ac:dyDescent="0.25">
      <c r="B6895" s="11">
        <v>6864</v>
      </c>
      <c r="C6895" s="3">
        <f t="shared" ca="1" si="1207"/>
        <v>0.58885348857016384</v>
      </c>
      <c r="D6895" s="3">
        <f t="shared" ca="1" si="1207"/>
        <v>0.66556583897582322</v>
      </c>
      <c r="E6895" s="3">
        <f t="shared" ca="1" si="1199"/>
        <v>0.41114651142983616</v>
      </c>
      <c r="F6895" s="3">
        <f t="shared" ca="1" si="1200"/>
        <v>0.39192076615404142</v>
      </c>
      <c r="G6895" s="3">
        <f t="shared" ca="1" si="1201"/>
        <v>0.19693272241612242</v>
      </c>
      <c r="H6895" s="5">
        <f t="shared" ca="1" si="1202"/>
        <v>1</v>
      </c>
      <c r="I6895" s="4">
        <f t="shared" ca="1" si="1203"/>
        <v>1</v>
      </c>
      <c r="J6895" s="4">
        <f t="shared" ca="1" si="1204"/>
        <v>1</v>
      </c>
      <c r="K6895" s="4">
        <f t="shared" ca="1" si="1205"/>
        <v>1</v>
      </c>
      <c r="L6895" s="4">
        <f t="shared" ca="1" si="1206"/>
        <v>1</v>
      </c>
      <c r="M6895" s="27"/>
    </row>
    <row r="6896" spans="2:13" ht="20.100000000000001" hidden="1" customHeight="1" x14ac:dyDescent="0.25">
      <c r="B6896" s="11">
        <v>6865</v>
      </c>
      <c r="C6896" s="3">
        <f t="shared" ca="1" si="1207"/>
        <v>0.89174145530809157</v>
      </c>
      <c r="D6896" s="3">
        <f t="shared" ca="1" si="1207"/>
        <v>0.62460527609931549</v>
      </c>
      <c r="E6896" s="3">
        <f t="shared" ca="1" si="1199"/>
        <v>0.10825854469190843</v>
      </c>
      <c r="F6896" s="3">
        <f t="shared" ca="1" si="1200"/>
        <v>0.55698641790191594</v>
      </c>
      <c r="G6896" s="3">
        <f t="shared" ca="1" si="1201"/>
        <v>0.33475503740617563</v>
      </c>
      <c r="H6896" s="5">
        <f t="shared" ca="1" si="1202"/>
        <v>1</v>
      </c>
      <c r="I6896" s="4">
        <f t="shared" ca="1" si="1203"/>
        <v>1</v>
      </c>
      <c r="J6896" s="4">
        <f t="shared" ca="1" si="1204"/>
        <v>0</v>
      </c>
      <c r="K6896" s="4">
        <f t="shared" ca="1" si="1205"/>
        <v>1</v>
      </c>
      <c r="L6896" s="4">
        <f t="shared" ca="1" si="1206"/>
        <v>0</v>
      </c>
      <c r="M6896" s="27"/>
    </row>
    <row r="6897" spans="2:13" ht="20.100000000000001" hidden="1" customHeight="1" x14ac:dyDescent="0.25">
      <c r="B6897" s="11">
        <v>6866</v>
      </c>
      <c r="C6897" s="3">
        <f t="shared" ca="1" si="1207"/>
        <v>0.42825377561198053</v>
      </c>
      <c r="D6897" s="3">
        <f t="shared" ca="1" si="1207"/>
        <v>0.19341546398729359</v>
      </c>
      <c r="E6897" s="3">
        <f t="shared" ca="1" si="1199"/>
        <v>0.42825377561198053</v>
      </c>
      <c r="F6897" s="3">
        <f t="shared" ca="1" si="1200"/>
        <v>0.11058456127299206</v>
      </c>
      <c r="G6897" s="3">
        <f t="shared" ca="1" si="1201"/>
        <v>0.46116166311502743</v>
      </c>
      <c r="H6897" s="5">
        <f t="shared" ca="1" si="1202"/>
        <v>1</v>
      </c>
      <c r="I6897" s="4">
        <f t="shared" ca="1" si="1203"/>
        <v>1</v>
      </c>
      <c r="J6897" s="4">
        <f t="shared" ca="1" si="1204"/>
        <v>1</v>
      </c>
      <c r="K6897" s="4">
        <f t="shared" ca="1" si="1205"/>
        <v>1</v>
      </c>
      <c r="L6897" s="4">
        <f t="shared" ca="1" si="1206"/>
        <v>1</v>
      </c>
      <c r="M6897" s="27"/>
    </row>
    <row r="6898" spans="2:13" ht="20.100000000000001" hidden="1" customHeight="1" x14ac:dyDescent="0.25">
      <c r="B6898" s="11">
        <v>6867</v>
      </c>
      <c r="C6898" s="3">
        <f t="shared" ca="1" si="1207"/>
        <v>0.28405572633077036</v>
      </c>
      <c r="D6898" s="3">
        <f t="shared" ca="1" si="1207"/>
        <v>7.9955275999675446E-2</v>
      </c>
      <c r="E6898" s="3">
        <f t="shared" ca="1" si="1199"/>
        <v>0.28405572633077036</v>
      </c>
      <c r="F6898" s="3">
        <f t="shared" ca="1" si="1200"/>
        <v>5.7243522001610425E-2</v>
      </c>
      <c r="G6898" s="3">
        <f t="shared" ca="1" si="1201"/>
        <v>0.65870075166761921</v>
      </c>
      <c r="H6898" s="5">
        <f t="shared" ca="1" si="1202"/>
        <v>1</v>
      </c>
      <c r="I6898" s="4">
        <f t="shared" ca="1" si="1203"/>
        <v>0</v>
      </c>
      <c r="J6898" s="4">
        <f t="shared" ca="1" si="1204"/>
        <v>1</v>
      </c>
      <c r="K6898" s="4">
        <f t="shared" ca="1" si="1205"/>
        <v>1</v>
      </c>
      <c r="L6898" s="4">
        <f t="shared" ca="1" si="1206"/>
        <v>0</v>
      </c>
      <c r="M6898" s="27"/>
    </row>
    <row r="6899" spans="2:13" ht="20.100000000000001" hidden="1" customHeight="1" x14ac:dyDescent="0.25">
      <c r="B6899" s="11">
        <v>6868</v>
      </c>
      <c r="C6899" s="3">
        <f t="shared" ca="1" si="1207"/>
        <v>0.53380716451464572</v>
      </c>
      <c r="D6899" s="3">
        <f t="shared" ca="1" si="1207"/>
        <v>0.88612227705326108</v>
      </c>
      <c r="E6899" s="3">
        <f t="shared" ca="1" si="1199"/>
        <v>0.46619283548535428</v>
      </c>
      <c r="F6899" s="3">
        <f t="shared" ca="1" si="1200"/>
        <v>0.47301842012706258</v>
      </c>
      <c r="G6899" s="3">
        <f t="shared" ca="1" si="1201"/>
        <v>6.078874438758311E-2</v>
      </c>
      <c r="H6899" s="5">
        <f t="shared" ca="1" si="1202"/>
        <v>1</v>
      </c>
      <c r="I6899" s="4">
        <f t="shared" ca="1" si="1203"/>
        <v>1</v>
      </c>
      <c r="J6899" s="4">
        <f t="shared" ca="1" si="1204"/>
        <v>1</v>
      </c>
      <c r="K6899" s="4">
        <f t="shared" ca="1" si="1205"/>
        <v>1</v>
      </c>
      <c r="L6899" s="4">
        <f t="shared" ca="1" si="1206"/>
        <v>1</v>
      </c>
      <c r="M6899" s="27"/>
    </row>
    <row r="6900" spans="2:13" ht="20.100000000000001" hidden="1" customHeight="1" x14ac:dyDescent="0.25">
      <c r="B6900" s="11">
        <v>6869</v>
      </c>
      <c r="C6900" s="3">
        <f t="shared" ca="1" si="1207"/>
        <v>0.23495945435921695</v>
      </c>
      <c r="D6900" s="3">
        <f t="shared" ca="1" si="1207"/>
        <v>0.14224479183305083</v>
      </c>
      <c r="E6900" s="3">
        <f t="shared" ca="1" si="1199"/>
        <v>0.23495945435921695</v>
      </c>
      <c r="F6900" s="3">
        <f t="shared" ca="1" si="1200"/>
        <v>0.10882303315851681</v>
      </c>
      <c r="G6900" s="3">
        <f t="shared" ca="1" si="1201"/>
        <v>0.65621751248226623</v>
      </c>
      <c r="H6900" s="5">
        <f t="shared" ca="1" si="1202"/>
        <v>1</v>
      </c>
      <c r="I6900" s="4">
        <f t="shared" ca="1" si="1203"/>
        <v>0</v>
      </c>
      <c r="J6900" s="4">
        <f t="shared" ca="1" si="1204"/>
        <v>1</v>
      </c>
      <c r="K6900" s="4">
        <f t="shared" ca="1" si="1205"/>
        <v>1</v>
      </c>
      <c r="L6900" s="4">
        <f t="shared" ca="1" si="1206"/>
        <v>0</v>
      </c>
      <c r="M6900" s="27"/>
    </row>
    <row r="6901" spans="2:13" ht="20.100000000000001" hidden="1" customHeight="1" x14ac:dyDescent="0.25">
      <c r="B6901" s="11">
        <v>6870</v>
      </c>
      <c r="C6901" s="3">
        <f t="shared" ca="1" si="1207"/>
        <v>0.26207230895801614</v>
      </c>
      <c r="D6901" s="3">
        <f t="shared" ca="1" si="1207"/>
        <v>0.79434014446759582</v>
      </c>
      <c r="E6901" s="3">
        <f t="shared" ca="1" si="1199"/>
        <v>0.26207230895801614</v>
      </c>
      <c r="F6901" s="3">
        <f t="shared" ca="1" si="1200"/>
        <v>0.58616558870892888</v>
      </c>
      <c r="G6901" s="3">
        <f t="shared" ca="1" si="1201"/>
        <v>0.15176210233305498</v>
      </c>
      <c r="H6901" s="5">
        <f t="shared" ca="1" si="1202"/>
        <v>1</v>
      </c>
      <c r="I6901" s="4">
        <f t="shared" ca="1" si="1203"/>
        <v>1</v>
      </c>
      <c r="J6901" s="4">
        <f t="shared" ca="1" si="1204"/>
        <v>0</v>
      </c>
      <c r="K6901" s="4">
        <f t="shared" ca="1" si="1205"/>
        <v>1</v>
      </c>
      <c r="L6901" s="4">
        <f t="shared" ca="1" si="1206"/>
        <v>0</v>
      </c>
      <c r="M6901" s="27"/>
    </row>
    <row r="6902" spans="2:13" ht="20.100000000000001" hidden="1" customHeight="1" x14ac:dyDescent="0.25">
      <c r="B6902" s="11">
        <v>6871</v>
      </c>
      <c r="C6902" s="3">
        <f t="shared" ca="1" si="1207"/>
        <v>0.46115907031783643</v>
      </c>
      <c r="D6902" s="3">
        <f t="shared" ca="1" si="1207"/>
        <v>0.16633324368432667</v>
      </c>
      <c r="E6902" s="3">
        <f t="shared" ca="1" si="1199"/>
        <v>0.46115907031783643</v>
      </c>
      <c r="F6902" s="3">
        <f t="shared" ca="1" si="1200"/>
        <v>8.9627159663912451E-2</v>
      </c>
      <c r="G6902" s="3">
        <f t="shared" ca="1" si="1201"/>
        <v>0.44921377001825114</v>
      </c>
      <c r="H6902" s="5">
        <f t="shared" ca="1" si="1202"/>
        <v>1</v>
      </c>
      <c r="I6902" s="4">
        <f t="shared" ca="1" si="1203"/>
        <v>1</v>
      </c>
      <c r="J6902" s="4">
        <f t="shared" ca="1" si="1204"/>
        <v>1</v>
      </c>
      <c r="K6902" s="4">
        <f t="shared" ca="1" si="1205"/>
        <v>1</v>
      </c>
      <c r="L6902" s="4">
        <f t="shared" ca="1" si="1206"/>
        <v>1</v>
      </c>
      <c r="M6902" s="27"/>
    </row>
    <row r="6903" spans="2:13" ht="20.100000000000001" hidden="1" customHeight="1" x14ac:dyDescent="0.25">
      <c r="B6903" s="11">
        <v>6872</v>
      </c>
      <c r="C6903" s="3">
        <f t="shared" ca="1" si="1207"/>
        <v>0.23595136744994727</v>
      </c>
      <c r="D6903" s="3">
        <f t="shared" ca="1" si="1207"/>
        <v>0.66676208129808112</v>
      </c>
      <c r="E6903" s="3">
        <f t="shared" ca="1" si="1199"/>
        <v>0.23595136744994727</v>
      </c>
      <c r="F6903" s="3">
        <f t="shared" ca="1" si="1200"/>
        <v>0.50943865645202602</v>
      </c>
      <c r="G6903" s="3">
        <f t="shared" ca="1" si="1201"/>
        <v>0.25460997609802677</v>
      </c>
      <c r="H6903" s="5">
        <f t="shared" ca="1" si="1202"/>
        <v>1</v>
      </c>
      <c r="I6903" s="4">
        <f t="shared" ca="1" si="1203"/>
        <v>1</v>
      </c>
      <c r="J6903" s="4">
        <f t="shared" ca="1" si="1204"/>
        <v>0</v>
      </c>
      <c r="K6903" s="4">
        <f t="shared" ca="1" si="1205"/>
        <v>1</v>
      </c>
      <c r="L6903" s="4">
        <f t="shared" ca="1" si="1206"/>
        <v>0</v>
      </c>
      <c r="M6903" s="27"/>
    </row>
    <row r="6904" spans="2:13" ht="20.100000000000001" hidden="1" customHeight="1" x14ac:dyDescent="0.25">
      <c r="B6904" s="11">
        <v>6873</v>
      </c>
      <c r="C6904" s="3">
        <f t="shared" ca="1" si="1207"/>
        <v>0.51789541577897369</v>
      </c>
      <c r="D6904" s="3">
        <f t="shared" ca="1" si="1207"/>
        <v>0.51398646111922652</v>
      </c>
      <c r="E6904" s="3">
        <f t="shared" ca="1" si="1199"/>
        <v>0.48210458422102631</v>
      </c>
      <c r="F6904" s="3">
        <f t="shared" ca="1" si="1200"/>
        <v>0.26619123198610511</v>
      </c>
      <c r="G6904" s="3">
        <f t="shared" ca="1" si="1201"/>
        <v>0.25170418379286857</v>
      </c>
      <c r="H6904" s="5">
        <f t="shared" ca="1" si="1202"/>
        <v>1</v>
      </c>
      <c r="I6904" s="4">
        <f t="shared" ca="1" si="1203"/>
        <v>1</v>
      </c>
      <c r="J6904" s="4">
        <f t="shared" ca="1" si="1204"/>
        <v>1</v>
      </c>
      <c r="K6904" s="4">
        <f t="shared" ca="1" si="1205"/>
        <v>1</v>
      </c>
      <c r="L6904" s="4">
        <f t="shared" ca="1" si="1206"/>
        <v>1</v>
      </c>
      <c r="M6904" s="27"/>
    </row>
    <row r="6905" spans="2:13" ht="20.100000000000001" hidden="1" customHeight="1" x14ac:dyDescent="0.25">
      <c r="B6905" s="11">
        <v>6874</v>
      </c>
      <c r="C6905" s="3">
        <f t="shared" ca="1" si="1207"/>
        <v>0.98990884033686066</v>
      </c>
      <c r="D6905" s="3">
        <f t="shared" ca="1" si="1207"/>
        <v>0.92849874043411584</v>
      </c>
      <c r="E6905" s="3">
        <f t="shared" ca="1" si="1199"/>
        <v>1.0091159663139337E-2</v>
      </c>
      <c r="F6905" s="3">
        <f t="shared" ca="1" si="1200"/>
        <v>0.91912911139737141</v>
      </c>
      <c r="G6905" s="3">
        <f t="shared" ca="1" si="1201"/>
        <v>7.077972893948925E-2</v>
      </c>
      <c r="H6905" s="5">
        <f t="shared" ca="1" si="1202"/>
        <v>1</v>
      </c>
      <c r="I6905" s="4">
        <f t="shared" ca="1" si="1203"/>
        <v>1</v>
      </c>
      <c r="J6905" s="4">
        <f t="shared" ca="1" si="1204"/>
        <v>0</v>
      </c>
      <c r="K6905" s="4">
        <f t="shared" ca="1" si="1205"/>
        <v>1</v>
      </c>
      <c r="L6905" s="4">
        <f t="shared" ca="1" si="1206"/>
        <v>0</v>
      </c>
      <c r="M6905" s="27"/>
    </row>
    <row r="6906" spans="2:13" ht="20.100000000000001" hidden="1" customHeight="1" x14ac:dyDescent="0.25">
      <c r="B6906" s="11">
        <v>6875</v>
      </c>
      <c r="C6906" s="3">
        <f t="shared" ca="1" si="1207"/>
        <v>0.9813172202070517</v>
      </c>
      <c r="D6906" s="3">
        <f t="shared" ca="1" si="1207"/>
        <v>0.96134895745260318</v>
      </c>
      <c r="E6906" s="3">
        <f t="shared" ca="1" si="1199"/>
        <v>1.8682779792948301E-2</v>
      </c>
      <c r="F6906" s="3">
        <f t="shared" ca="1" si="1200"/>
        <v>0.94338828657633578</v>
      </c>
      <c r="G6906" s="3">
        <f t="shared" ca="1" si="1201"/>
        <v>3.7928933630715929E-2</v>
      </c>
      <c r="H6906" s="5">
        <f t="shared" ca="1" si="1202"/>
        <v>1</v>
      </c>
      <c r="I6906" s="4">
        <f t="shared" ca="1" si="1203"/>
        <v>1</v>
      </c>
      <c r="J6906" s="4">
        <f t="shared" ca="1" si="1204"/>
        <v>0</v>
      </c>
      <c r="K6906" s="4">
        <f t="shared" ca="1" si="1205"/>
        <v>1</v>
      </c>
      <c r="L6906" s="4">
        <f t="shared" ca="1" si="1206"/>
        <v>0</v>
      </c>
      <c r="M6906" s="27"/>
    </row>
    <row r="6907" spans="2:13" ht="20.100000000000001" hidden="1" customHeight="1" x14ac:dyDescent="0.25">
      <c r="B6907" s="11">
        <v>6876</v>
      </c>
      <c r="C6907" s="3">
        <f t="shared" ca="1" si="1207"/>
        <v>0.85114856662663207</v>
      </c>
      <c r="D6907" s="3">
        <f t="shared" ca="1" si="1207"/>
        <v>0.67868981092196257</v>
      </c>
      <c r="E6907" s="3">
        <f t="shared" ca="1" si="1199"/>
        <v>0.14885143337336793</v>
      </c>
      <c r="F6907" s="3">
        <f t="shared" ca="1" si="1200"/>
        <v>0.57766585975032836</v>
      </c>
      <c r="G6907" s="3">
        <f t="shared" ca="1" si="1201"/>
        <v>0.27348270687630372</v>
      </c>
      <c r="H6907" s="5">
        <f t="shared" ca="1" si="1202"/>
        <v>1</v>
      </c>
      <c r="I6907" s="4">
        <f t="shared" ca="1" si="1203"/>
        <v>1</v>
      </c>
      <c r="J6907" s="4">
        <f t="shared" ca="1" si="1204"/>
        <v>0</v>
      </c>
      <c r="K6907" s="4">
        <f t="shared" ca="1" si="1205"/>
        <v>1</v>
      </c>
      <c r="L6907" s="4">
        <f t="shared" ca="1" si="1206"/>
        <v>0</v>
      </c>
      <c r="M6907" s="27"/>
    </row>
    <row r="6908" spans="2:13" ht="20.100000000000001" hidden="1" customHeight="1" x14ac:dyDescent="0.25">
      <c r="B6908" s="11">
        <v>6877</v>
      </c>
      <c r="C6908" s="3">
        <f t="shared" ca="1" si="1207"/>
        <v>0.40495561998906082</v>
      </c>
      <c r="D6908" s="3">
        <f t="shared" ca="1" si="1207"/>
        <v>0.89794541319725407</v>
      </c>
      <c r="E6908" s="3">
        <f t="shared" ca="1" si="1199"/>
        <v>0.40495561998906082</v>
      </c>
      <c r="F6908" s="3">
        <f t="shared" ca="1" si="1200"/>
        <v>0.53431737167962667</v>
      </c>
      <c r="G6908" s="3">
        <f t="shared" ca="1" si="1201"/>
        <v>6.0727008331312525E-2</v>
      </c>
      <c r="H6908" s="5">
        <f t="shared" ca="1" si="1202"/>
        <v>1</v>
      </c>
      <c r="I6908" s="4">
        <f t="shared" ca="1" si="1203"/>
        <v>1</v>
      </c>
      <c r="J6908" s="4">
        <f t="shared" ca="1" si="1204"/>
        <v>0</v>
      </c>
      <c r="K6908" s="4">
        <f t="shared" ca="1" si="1205"/>
        <v>1</v>
      </c>
      <c r="L6908" s="4">
        <f t="shared" ca="1" si="1206"/>
        <v>0</v>
      </c>
      <c r="M6908" s="27"/>
    </row>
    <row r="6909" spans="2:13" ht="20.100000000000001" hidden="1" customHeight="1" x14ac:dyDescent="0.25">
      <c r="B6909" s="11">
        <v>6878</v>
      </c>
      <c r="C6909" s="3">
        <f t="shared" ca="1" si="1207"/>
        <v>0.6955185260354918</v>
      </c>
      <c r="D6909" s="3">
        <f t="shared" ca="1" si="1207"/>
        <v>0.11032978393516502</v>
      </c>
      <c r="E6909" s="3">
        <f t="shared" ca="1" si="1199"/>
        <v>0.3044814739645082</v>
      </c>
      <c r="F6909" s="3">
        <f t="shared" ca="1" si="1200"/>
        <v>7.6736408700400258E-2</v>
      </c>
      <c r="G6909" s="3">
        <f t="shared" ca="1" si="1201"/>
        <v>0.61878211733509159</v>
      </c>
      <c r="H6909" s="5">
        <f t="shared" ca="1" si="1202"/>
        <v>1</v>
      </c>
      <c r="I6909" s="4">
        <f t="shared" ca="1" si="1203"/>
        <v>0</v>
      </c>
      <c r="J6909" s="4">
        <f t="shared" ca="1" si="1204"/>
        <v>1</v>
      </c>
      <c r="K6909" s="4">
        <f t="shared" ca="1" si="1205"/>
        <v>1</v>
      </c>
      <c r="L6909" s="4">
        <f t="shared" ca="1" si="1206"/>
        <v>0</v>
      </c>
      <c r="M6909" s="27"/>
    </row>
    <row r="6910" spans="2:13" ht="20.100000000000001" hidden="1" customHeight="1" x14ac:dyDescent="0.25">
      <c r="B6910" s="11">
        <v>6879</v>
      </c>
      <c r="C6910" s="3">
        <f t="shared" ca="1" si="1207"/>
        <v>0.47838890891050478</v>
      </c>
      <c r="D6910" s="3">
        <f t="shared" ca="1" si="1207"/>
        <v>0.1046102011219624</v>
      </c>
      <c r="E6910" s="3">
        <f t="shared" ca="1" si="1199"/>
        <v>0.47838890891050478</v>
      </c>
      <c r="F6910" s="3">
        <f t="shared" ca="1" si="1200"/>
        <v>5.4565841146318343E-2</v>
      </c>
      <c r="G6910" s="3">
        <f t="shared" ca="1" si="1201"/>
        <v>0.46704524994317687</v>
      </c>
      <c r="H6910" s="5">
        <f t="shared" ca="1" si="1202"/>
        <v>1</v>
      </c>
      <c r="I6910" s="4">
        <f t="shared" ca="1" si="1203"/>
        <v>1</v>
      </c>
      <c r="J6910" s="4">
        <f t="shared" ca="1" si="1204"/>
        <v>1</v>
      </c>
      <c r="K6910" s="4">
        <f t="shared" ca="1" si="1205"/>
        <v>1</v>
      </c>
      <c r="L6910" s="4">
        <f t="shared" ca="1" si="1206"/>
        <v>1</v>
      </c>
      <c r="M6910" s="27"/>
    </row>
    <row r="6911" spans="2:13" ht="20.100000000000001" hidden="1" customHeight="1" x14ac:dyDescent="0.25">
      <c r="B6911" s="11">
        <v>6880</v>
      </c>
      <c r="C6911" s="3">
        <f t="shared" ca="1" si="1207"/>
        <v>0.13793697761023282</v>
      </c>
      <c r="D6911" s="3">
        <f t="shared" ca="1" si="1207"/>
        <v>0.51386292816130086</v>
      </c>
      <c r="E6911" s="3">
        <f t="shared" ca="1" si="1199"/>
        <v>0.13793697761023282</v>
      </c>
      <c r="F6911" s="3">
        <f t="shared" ca="1" si="1200"/>
        <v>0.44298222894478684</v>
      </c>
      <c r="G6911" s="3">
        <f t="shared" ca="1" si="1201"/>
        <v>0.41908079344498034</v>
      </c>
      <c r="H6911" s="5">
        <f t="shared" ca="1" si="1202"/>
        <v>1</v>
      </c>
      <c r="I6911" s="4">
        <f t="shared" ca="1" si="1203"/>
        <v>1</v>
      </c>
      <c r="J6911" s="4">
        <f t="shared" ca="1" si="1204"/>
        <v>1</v>
      </c>
      <c r="K6911" s="4">
        <f t="shared" ca="1" si="1205"/>
        <v>1</v>
      </c>
      <c r="L6911" s="4">
        <f t="shared" ca="1" si="1206"/>
        <v>1</v>
      </c>
      <c r="M6911" s="27"/>
    </row>
    <row r="6912" spans="2:13" ht="20.100000000000001" hidden="1" customHeight="1" x14ac:dyDescent="0.25">
      <c r="B6912" s="11">
        <v>6881</v>
      </c>
      <c r="C6912" s="3">
        <f t="shared" ref="C6912:D6931" ca="1" si="1208">RAND()</f>
        <v>0.14550462287091692</v>
      </c>
      <c r="D6912" s="3">
        <f t="shared" ca="1" si="1208"/>
        <v>0.43823755175154411</v>
      </c>
      <c r="E6912" s="3">
        <f t="shared" ca="1" si="1199"/>
        <v>0.14550462287091692</v>
      </c>
      <c r="F6912" s="3">
        <f t="shared" ca="1" si="1200"/>
        <v>0.37447196205606176</v>
      </c>
      <c r="G6912" s="3">
        <f t="shared" ca="1" si="1201"/>
        <v>0.48002341507302132</v>
      </c>
      <c r="H6912" s="5">
        <f t="shared" ca="1" si="1202"/>
        <v>1</v>
      </c>
      <c r="I6912" s="4">
        <f t="shared" ca="1" si="1203"/>
        <v>1</v>
      </c>
      <c r="J6912" s="4">
        <f t="shared" ca="1" si="1204"/>
        <v>1</v>
      </c>
      <c r="K6912" s="4">
        <f t="shared" ca="1" si="1205"/>
        <v>1</v>
      </c>
      <c r="L6912" s="4">
        <f t="shared" ca="1" si="1206"/>
        <v>1</v>
      </c>
      <c r="M6912" s="27"/>
    </row>
    <row r="6913" spans="2:13" ht="20.100000000000001" hidden="1" customHeight="1" x14ac:dyDescent="0.25">
      <c r="B6913" s="11">
        <v>6882</v>
      </c>
      <c r="C6913" s="3">
        <f t="shared" ca="1" si="1208"/>
        <v>8.8337942460072427E-2</v>
      </c>
      <c r="D6913" s="3">
        <f t="shared" ca="1" si="1208"/>
        <v>0.53284687417332999</v>
      </c>
      <c r="E6913" s="3">
        <f t="shared" ca="1" si="1199"/>
        <v>8.8337942460072427E-2</v>
      </c>
      <c r="F6913" s="3">
        <f t="shared" ca="1" si="1200"/>
        <v>0.48577627766257692</v>
      </c>
      <c r="G6913" s="3">
        <f t="shared" ca="1" si="1201"/>
        <v>0.42588577987735066</v>
      </c>
      <c r="H6913" s="5">
        <f t="shared" ca="1" si="1202"/>
        <v>1</v>
      </c>
      <c r="I6913" s="4">
        <f t="shared" ca="1" si="1203"/>
        <v>1</v>
      </c>
      <c r="J6913" s="4">
        <f t="shared" ca="1" si="1204"/>
        <v>1</v>
      </c>
      <c r="K6913" s="4">
        <f t="shared" ca="1" si="1205"/>
        <v>1</v>
      </c>
      <c r="L6913" s="4">
        <f t="shared" ca="1" si="1206"/>
        <v>1</v>
      </c>
      <c r="M6913" s="27"/>
    </row>
    <row r="6914" spans="2:13" ht="20.100000000000001" hidden="1" customHeight="1" x14ac:dyDescent="0.25">
      <c r="B6914" s="11">
        <v>6883</v>
      </c>
      <c r="C6914" s="3">
        <f t="shared" ca="1" si="1208"/>
        <v>0.30751578435593085</v>
      </c>
      <c r="D6914" s="3">
        <f t="shared" ca="1" si="1208"/>
        <v>0.31453182236563237</v>
      </c>
      <c r="E6914" s="3">
        <f t="shared" ca="1" si="1199"/>
        <v>0.30751578435593085</v>
      </c>
      <c r="F6914" s="3">
        <f t="shared" ca="1" si="1200"/>
        <v>0.21780832230596461</v>
      </c>
      <c r="G6914" s="3">
        <f t="shared" ca="1" si="1201"/>
        <v>0.4746758933381045</v>
      </c>
      <c r="H6914" s="5">
        <f t="shared" ca="1" si="1202"/>
        <v>1</v>
      </c>
      <c r="I6914" s="4">
        <f t="shared" ca="1" si="1203"/>
        <v>1</v>
      </c>
      <c r="J6914" s="4">
        <f t="shared" ca="1" si="1204"/>
        <v>1</v>
      </c>
      <c r="K6914" s="4">
        <f t="shared" ca="1" si="1205"/>
        <v>1</v>
      </c>
      <c r="L6914" s="4">
        <f t="shared" ca="1" si="1206"/>
        <v>1</v>
      </c>
      <c r="M6914" s="27"/>
    </row>
    <row r="6915" spans="2:13" ht="20.100000000000001" hidden="1" customHeight="1" x14ac:dyDescent="0.25">
      <c r="B6915" s="11">
        <v>6884</v>
      </c>
      <c r="C6915" s="3">
        <f t="shared" ca="1" si="1208"/>
        <v>0.3529300614419475</v>
      </c>
      <c r="D6915" s="3">
        <f t="shared" ca="1" si="1208"/>
        <v>3.6354919320881862E-2</v>
      </c>
      <c r="E6915" s="3">
        <f t="shared" ca="1" si="1199"/>
        <v>0.3529300614419475</v>
      </c>
      <c r="F6915" s="3">
        <f t="shared" ca="1" si="1200"/>
        <v>2.3524175411245983E-2</v>
      </c>
      <c r="G6915" s="3">
        <f t="shared" ca="1" si="1201"/>
        <v>0.62354576314680654</v>
      </c>
      <c r="H6915" s="5">
        <f t="shared" ca="1" si="1202"/>
        <v>1</v>
      </c>
      <c r="I6915" s="4">
        <f t="shared" ca="1" si="1203"/>
        <v>0</v>
      </c>
      <c r="J6915" s="4">
        <f t="shared" ca="1" si="1204"/>
        <v>1</v>
      </c>
      <c r="K6915" s="4">
        <f t="shared" ca="1" si="1205"/>
        <v>1</v>
      </c>
      <c r="L6915" s="4">
        <f t="shared" ca="1" si="1206"/>
        <v>0</v>
      </c>
      <c r="M6915" s="27"/>
    </row>
    <row r="6916" spans="2:13" ht="20.100000000000001" hidden="1" customHeight="1" x14ac:dyDescent="0.25">
      <c r="B6916" s="11">
        <v>6885</v>
      </c>
      <c r="C6916" s="3">
        <f t="shared" ca="1" si="1208"/>
        <v>0.19725946977535447</v>
      </c>
      <c r="D6916" s="3">
        <f t="shared" ca="1" si="1208"/>
        <v>0.21691762574444806</v>
      </c>
      <c r="E6916" s="3">
        <f t="shared" ca="1" si="1199"/>
        <v>0.19725946977535447</v>
      </c>
      <c r="F6916" s="3">
        <f t="shared" ca="1" si="1200"/>
        <v>0.17412856990516945</v>
      </c>
      <c r="G6916" s="3">
        <f t="shared" ca="1" si="1201"/>
        <v>0.62861196031947608</v>
      </c>
      <c r="H6916" s="5">
        <f t="shared" ca="1" si="1202"/>
        <v>1</v>
      </c>
      <c r="I6916" s="4">
        <f t="shared" ca="1" si="1203"/>
        <v>0</v>
      </c>
      <c r="J6916" s="4">
        <f t="shared" ca="1" si="1204"/>
        <v>1</v>
      </c>
      <c r="K6916" s="4">
        <f t="shared" ca="1" si="1205"/>
        <v>1</v>
      </c>
      <c r="L6916" s="4">
        <f t="shared" ca="1" si="1206"/>
        <v>0</v>
      </c>
      <c r="M6916" s="27"/>
    </row>
    <row r="6917" spans="2:13" ht="20.100000000000001" hidden="1" customHeight="1" x14ac:dyDescent="0.25">
      <c r="B6917" s="11">
        <v>6886</v>
      </c>
      <c r="C6917" s="3">
        <f t="shared" ca="1" si="1208"/>
        <v>0.47156738164313816</v>
      </c>
      <c r="D6917" s="3">
        <f t="shared" ca="1" si="1208"/>
        <v>0.12905418869109564</v>
      </c>
      <c r="E6917" s="3">
        <f t="shared" ca="1" si="1199"/>
        <v>0.47156738164313816</v>
      </c>
      <c r="F6917" s="3">
        <f t="shared" ca="1" si="1200"/>
        <v>6.819644283995617E-2</v>
      </c>
      <c r="G6917" s="3">
        <f t="shared" ca="1" si="1201"/>
        <v>0.46023617551690565</v>
      </c>
      <c r="H6917" s="5">
        <f t="shared" ca="1" si="1202"/>
        <v>1</v>
      </c>
      <c r="I6917" s="4">
        <f t="shared" ca="1" si="1203"/>
        <v>1</v>
      </c>
      <c r="J6917" s="4">
        <f t="shared" ca="1" si="1204"/>
        <v>1</v>
      </c>
      <c r="K6917" s="4">
        <f t="shared" ca="1" si="1205"/>
        <v>1</v>
      </c>
      <c r="L6917" s="4">
        <f t="shared" ca="1" si="1206"/>
        <v>1</v>
      </c>
      <c r="M6917" s="27"/>
    </row>
    <row r="6918" spans="2:13" ht="20.100000000000001" hidden="1" customHeight="1" x14ac:dyDescent="0.25">
      <c r="B6918" s="11">
        <v>6887</v>
      </c>
      <c r="C6918" s="3">
        <f t="shared" ca="1" si="1208"/>
        <v>0.89893729518099463</v>
      </c>
      <c r="D6918" s="3">
        <f t="shared" ca="1" si="1208"/>
        <v>0.95743712973380901</v>
      </c>
      <c r="E6918" s="3">
        <f t="shared" ca="1" si="1199"/>
        <v>0.10106270481900537</v>
      </c>
      <c r="F6918" s="3">
        <f t="shared" ca="1" si="1200"/>
        <v>0.86067594370876532</v>
      </c>
      <c r="G6918" s="3">
        <f t="shared" ca="1" si="1201"/>
        <v>3.826135147222931E-2</v>
      </c>
      <c r="H6918" s="5">
        <f t="shared" ca="1" si="1202"/>
        <v>1</v>
      </c>
      <c r="I6918" s="4">
        <f t="shared" ca="1" si="1203"/>
        <v>1</v>
      </c>
      <c r="J6918" s="4">
        <f t="shared" ca="1" si="1204"/>
        <v>0</v>
      </c>
      <c r="K6918" s="4">
        <f t="shared" ca="1" si="1205"/>
        <v>1</v>
      </c>
      <c r="L6918" s="4">
        <f t="shared" ca="1" si="1206"/>
        <v>0</v>
      </c>
      <c r="M6918" s="27"/>
    </row>
    <row r="6919" spans="2:13" ht="20.100000000000001" hidden="1" customHeight="1" x14ac:dyDescent="0.25">
      <c r="B6919" s="11">
        <v>6888</v>
      </c>
      <c r="C6919" s="3">
        <f t="shared" ca="1" si="1208"/>
        <v>0.40000249624101436</v>
      </c>
      <c r="D6919" s="3">
        <f t="shared" ca="1" si="1208"/>
        <v>0.30546829771676998</v>
      </c>
      <c r="E6919" s="3">
        <f t="shared" ca="1" si="1199"/>
        <v>0.40000249624101436</v>
      </c>
      <c r="F6919" s="3">
        <f t="shared" ca="1" si="1200"/>
        <v>0.18328021610756864</v>
      </c>
      <c r="G6919" s="3">
        <f t="shared" ca="1" si="1201"/>
        <v>0.41671728765141702</v>
      </c>
      <c r="H6919" s="5">
        <f t="shared" ca="1" si="1202"/>
        <v>1</v>
      </c>
      <c r="I6919" s="4">
        <f t="shared" ca="1" si="1203"/>
        <v>1</v>
      </c>
      <c r="J6919" s="4">
        <f t="shared" ca="1" si="1204"/>
        <v>1</v>
      </c>
      <c r="K6919" s="4">
        <f t="shared" ca="1" si="1205"/>
        <v>1</v>
      </c>
      <c r="L6919" s="4">
        <f t="shared" ca="1" si="1206"/>
        <v>1</v>
      </c>
      <c r="M6919" s="27"/>
    </row>
    <row r="6920" spans="2:13" ht="20.100000000000001" hidden="1" customHeight="1" x14ac:dyDescent="0.25">
      <c r="B6920" s="11">
        <v>6889</v>
      </c>
      <c r="C6920" s="3">
        <f t="shared" ca="1" si="1208"/>
        <v>0.60735367573947407</v>
      </c>
      <c r="D6920" s="3">
        <f t="shared" ca="1" si="1208"/>
        <v>0.98540962647971042</v>
      </c>
      <c r="E6920" s="3">
        <f t="shared" ca="1" si="1199"/>
        <v>0.39264632426052593</v>
      </c>
      <c r="F6920" s="3">
        <f t="shared" ca="1" si="1200"/>
        <v>0.59849215875151429</v>
      </c>
      <c r="G6920" s="3">
        <f t="shared" ca="1" si="1201"/>
        <v>8.8615169879597659E-3</v>
      </c>
      <c r="H6920" s="5">
        <f t="shared" ca="1" si="1202"/>
        <v>1</v>
      </c>
      <c r="I6920" s="4">
        <f t="shared" ca="1" si="1203"/>
        <v>1</v>
      </c>
      <c r="J6920" s="4">
        <f t="shared" ca="1" si="1204"/>
        <v>0</v>
      </c>
      <c r="K6920" s="4">
        <f t="shared" ca="1" si="1205"/>
        <v>1</v>
      </c>
      <c r="L6920" s="4">
        <f t="shared" ca="1" si="1206"/>
        <v>0</v>
      </c>
      <c r="M6920" s="27"/>
    </row>
    <row r="6921" spans="2:13" ht="20.100000000000001" hidden="1" customHeight="1" x14ac:dyDescent="0.25">
      <c r="B6921" s="11">
        <v>6890</v>
      </c>
      <c r="C6921" s="3">
        <f t="shared" ca="1" si="1208"/>
        <v>5.8405602086831765E-2</v>
      </c>
      <c r="D6921" s="3">
        <f t="shared" ca="1" si="1208"/>
        <v>0.92323104265700218</v>
      </c>
      <c r="E6921" s="3">
        <f t="shared" ca="1" si="1199"/>
        <v>5.8405602086831765E-2</v>
      </c>
      <c r="F6921" s="3">
        <f t="shared" ca="1" si="1200"/>
        <v>0.86930917774536653</v>
      </c>
      <c r="G6921" s="3">
        <f t="shared" ca="1" si="1201"/>
        <v>7.2285220167801728E-2</v>
      </c>
      <c r="H6921" s="5">
        <f t="shared" ca="1" si="1202"/>
        <v>1</v>
      </c>
      <c r="I6921" s="4">
        <f t="shared" ca="1" si="1203"/>
        <v>1</v>
      </c>
      <c r="J6921" s="4">
        <f t="shared" ca="1" si="1204"/>
        <v>0</v>
      </c>
      <c r="K6921" s="4">
        <f t="shared" ca="1" si="1205"/>
        <v>1</v>
      </c>
      <c r="L6921" s="4">
        <f t="shared" ca="1" si="1206"/>
        <v>0</v>
      </c>
      <c r="M6921" s="27"/>
    </row>
    <row r="6922" spans="2:13" ht="20.100000000000001" hidden="1" customHeight="1" x14ac:dyDescent="0.25">
      <c r="B6922" s="11">
        <v>6891</v>
      </c>
      <c r="C6922" s="3">
        <f t="shared" ca="1" si="1208"/>
        <v>0.86133160091338867</v>
      </c>
      <c r="D6922" s="3">
        <f t="shared" ca="1" si="1208"/>
        <v>0.15459733672814657</v>
      </c>
      <c r="E6922" s="3">
        <f t="shared" ca="1" si="1199"/>
        <v>0.13866839908661133</v>
      </c>
      <c r="F6922" s="3">
        <f t="shared" ca="1" si="1200"/>
        <v>0.13315957154100072</v>
      </c>
      <c r="G6922" s="3">
        <f t="shared" ca="1" si="1201"/>
        <v>0.72817202937238801</v>
      </c>
      <c r="H6922" s="5">
        <f t="shared" ca="1" si="1202"/>
        <v>1</v>
      </c>
      <c r="I6922" s="4">
        <f t="shared" ca="1" si="1203"/>
        <v>0</v>
      </c>
      <c r="J6922" s="4">
        <f t="shared" ca="1" si="1204"/>
        <v>1</v>
      </c>
      <c r="K6922" s="4">
        <f t="shared" ca="1" si="1205"/>
        <v>1</v>
      </c>
      <c r="L6922" s="4">
        <f t="shared" ca="1" si="1206"/>
        <v>0</v>
      </c>
      <c r="M6922" s="27"/>
    </row>
    <row r="6923" spans="2:13" ht="20.100000000000001" hidden="1" customHeight="1" x14ac:dyDescent="0.25">
      <c r="B6923" s="11">
        <v>6892</v>
      </c>
      <c r="C6923" s="3">
        <f t="shared" ca="1" si="1208"/>
        <v>0.69969868919670752</v>
      </c>
      <c r="D6923" s="3">
        <f t="shared" ca="1" si="1208"/>
        <v>0.43899429367951237</v>
      </c>
      <c r="E6923" s="3">
        <f t="shared" ca="1" si="1199"/>
        <v>0.30030131080329248</v>
      </c>
      <c r="F6923" s="3">
        <f t="shared" ca="1" si="1200"/>
        <v>0.30716373185238927</v>
      </c>
      <c r="G6923" s="3">
        <f t="shared" ca="1" si="1201"/>
        <v>0.39253495734431826</v>
      </c>
      <c r="H6923" s="5">
        <f t="shared" ca="1" si="1202"/>
        <v>1</v>
      </c>
      <c r="I6923" s="4">
        <f t="shared" ca="1" si="1203"/>
        <v>1</v>
      </c>
      <c r="J6923" s="4">
        <f t="shared" ca="1" si="1204"/>
        <v>1</v>
      </c>
      <c r="K6923" s="4">
        <f t="shared" ca="1" si="1205"/>
        <v>1</v>
      </c>
      <c r="L6923" s="4">
        <f t="shared" ca="1" si="1206"/>
        <v>1</v>
      </c>
      <c r="M6923" s="27"/>
    </row>
    <row r="6924" spans="2:13" ht="20.100000000000001" hidden="1" customHeight="1" x14ac:dyDescent="0.25">
      <c r="B6924" s="11">
        <v>6893</v>
      </c>
      <c r="C6924" s="3">
        <f t="shared" ca="1" si="1208"/>
        <v>0.24084477972042706</v>
      </c>
      <c r="D6924" s="3">
        <f t="shared" ca="1" si="1208"/>
        <v>0.25020099173717458</v>
      </c>
      <c r="E6924" s="3">
        <f t="shared" ca="1" si="1199"/>
        <v>0.24084477972042706</v>
      </c>
      <c r="F6924" s="3">
        <f t="shared" ca="1" si="1200"/>
        <v>0.18994138899640237</v>
      </c>
      <c r="G6924" s="3">
        <f t="shared" ca="1" si="1201"/>
        <v>0.5692138312831706</v>
      </c>
      <c r="H6924" s="5">
        <f t="shared" ca="1" si="1202"/>
        <v>1</v>
      </c>
      <c r="I6924" s="4">
        <f t="shared" ca="1" si="1203"/>
        <v>0</v>
      </c>
      <c r="J6924" s="4">
        <f t="shared" ca="1" si="1204"/>
        <v>1</v>
      </c>
      <c r="K6924" s="4">
        <f t="shared" ca="1" si="1205"/>
        <v>1</v>
      </c>
      <c r="L6924" s="4">
        <f t="shared" ca="1" si="1206"/>
        <v>0</v>
      </c>
      <c r="M6924" s="27"/>
    </row>
    <row r="6925" spans="2:13" ht="20.100000000000001" hidden="1" customHeight="1" x14ac:dyDescent="0.25">
      <c r="B6925" s="11">
        <v>6894</v>
      </c>
      <c r="C6925" s="3">
        <f t="shared" ca="1" si="1208"/>
        <v>0.334367435298213</v>
      </c>
      <c r="D6925" s="3">
        <f t="shared" ca="1" si="1208"/>
        <v>0.93098087561182974</v>
      </c>
      <c r="E6925" s="3">
        <f t="shared" ca="1" si="1199"/>
        <v>0.334367435298213</v>
      </c>
      <c r="F6925" s="3">
        <f t="shared" ca="1" si="1200"/>
        <v>0.61969118792181754</v>
      </c>
      <c r="G6925" s="3">
        <f t="shared" ca="1" si="1201"/>
        <v>4.5941376779969428E-2</v>
      </c>
      <c r="H6925" s="5">
        <f t="shared" ca="1" si="1202"/>
        <v>1</v>
      </c>
      <c r="I6925" s="4">
        <f t="shared" ca="1" si="1203"/>
        <v>1</v>
      </c>
      <c r="J6925" s="4">
        <f t="shared" ca="1" si="1204"/>
        <v>0</v>
      </c>
      <c r="K6925" s="4">
        <f t="shared" ca="1" si="1205"/>
        <v>1</v>
      </c>
      <c r="L6925" s="4">
        <f t="shared" ca="1" si="1206"/>
        <v>0</v>
      </c>
      <c r="M6925" s="27"/>
    </row>
    <row r="6926" spans="2:13" ht="20.100000000000001" hidden="1" customHeight="1" x14ac:dyDescent="0.25">
      <c r="B6926" s="11">
        <v>6895</v>
      </c>
      <c r="C6926" s="3">
        <f t="shared" ca="1" si="1208"/>
        <v>0.97523433937698312</v>
      </c>
      <c r="D6926" s="3">
        <f t="shared" ca="1" si="1208"/>
        <v>0.13176840267388923</v>
      </c>
      <c r="E6926" s="3">
        <f t="shared" ca="1" si="1199"/>
        <v>2.4765660623016883E-2</v>
      </c>
      <c r="F6926" s="3">
        <f t="shared" ca="1" si="1200"/>
        <v>0.12850507113243065</v>
      </c>
      <c r="G6926" s="3">
        <f t="shared" ca="1" si="1201"/>
        <v>0.84672926824455241</v>
      </c>
      <c r="H6926" s="5">
        <f t="shared" ca="1" si="1202"/>
        <v>1</v>
      </c>
      <c r="I6926" s="4">
        <f t="shared" ca="1" si="1203"/>
        <v>0</v>
      </c>
      <c r="J6926" s="4">
        <f t="shared" ca="1" si="1204"/>
        <v>1</v>
      </c>
      <c r="K6926" s="4">
        <f t="shared" ca="1" si="1205"/>
        <v>1</v>
      </c>
      <c r="L6926" s="4">
        <f t="shared" ca="1" si="1206"/>
        <v>0</v>
      </c>
      <c r="M6926" s="27"/>
    </row>
    <row r="6927" spans="2:13" ht="20.100000000000001" hidden="1" customHeight="1" x14ac:dyDescent="0.25">
      <c r="B6927" s="11">
        <v>6896</v>
      </c>
      <c r="C6927" s="3">
        <f t="shared" ca="1" si="1208"/>
        <v>5.2960871191570891E-2</v>
      </c>
      <c r="D6927" s="3">
        <f t="shared" ca="1" si="1208"/>
        <v>0.48673596879712833</v>
      </c>
      <c r="E6927" s="3">
        <f t="shared" ca="1" si="1199"/>
        <v>5.2960871191570891E-2</v>
      </c>
      <c r="F6927" s="3">
        <f t="shared" ca="1" si="1200"/>
        <v>0.46095800784935914</v>
      </c>
      <c r="G6927" s="3">
        <f t="shared" ca="1" si="1201"/>
        <v>0.48608112095906997</v>
      </c>
      <c r="H6927" s="5">
        <f t="shared" ca="1" si="1202"/>
        <v>1</v>
      </c>
      <c r="I6927" s="4">
        <f t="shared" ca="1" si="1203"/>
        <v>1</v>
      </c>
      <c r="J6927" s="4">
        <f t="shared" ca="1" si="1204"/>
        <v>1</v>
      </c>
      <c r="K6927" s="4">
        <f t="shared" ca="1" si="1205"/>
        <v>1</v>
      </c>
      <c r="L6927" s="4">
        <f t="shared" ca="1" si="1206"/>
        <v>1</v>
      </c>
      <c r="M6927" s="27"/>
    </row>
    <row r="6928" spans="2:13" ht="20.100000000000001" hidden="1" customHeight="1" x14ac:dyDescent="0.25">
      <c r="B6928" s="11">
        <v>6897</v>
      </c>
      <c r="C6928" s="3">
        <f t="shared" ca="1" si="1208"/>
        <v>0.34933083253169894</v>
      </c>
      <c r="D6928" s="3">
        <f t="shared" ca="1" si="1208"/>
        <v>0.12638686799651899</v>
      </c>
      <c r="E6928" s="3">
        <f t="shared" ca="1" si="1199"/>
        <v>0.34933083253169894</v>
      </c>
      <c r="F6928" s="3">
        <f t="shared" ca="1" si="1200"/>
        <v>8.2236038178221074E-2</v>
      </c>
      <c r="G6928" s="3">
        <f t="shared" ca="1" si="1201"/>
        <v>0.56843312929007994</v>
      </c>
      <c r="H6928" s="5">
        <f t="shared" ca="1" si="1202"/>
        <v>1</v>
      </c>
      <c r="I6928" s="4">
        <f t="shared" ca="1" si="1203"/>
        <v>0</v>
      </c>
      <c r="J6928" s="4">
        <f t="shared" ca="1" si="1204"/>
        <v>1</v>
      </c>
      <c r="K6928" s="4">
        <f t="shared" ca="1" si="1205"/>
        <v>1</v>
      </c>
      <c r="L6928" s="4">
        <f t="shared" ca="1" si="1206"/>
        <v>0</v>
      </c>
      <c r="M6928" s="27"/>
    </row>
    <row r="6929" spans="2:13" ht="20.100000000000001" hidden="1" customHeight="1" x14ac:dyDescent="0.25">
      <c r="B6929" s="11">
        <v>6898</v>
      </c>
      <c r="C6929" s="3">
        <f t="shared" ca="1" si="1208"/>
        <v>0.3482549022928666</v>
      </c>
      <c r="D6929" s="3">
        <f t="shared" ca="1" si="1208"/>
        <v>0.12540873946468778</v>
      </c>
      <c r="E6929" s="3">
        <f t="shared" ca="1" si="1199"/>
        <v>0.3482549022928666</v>
      </c>
      <c r="F6929" s="3">
        <f t="shared" ca="1" si="1200"/>
        <v>8.1734531155741377E-2</v>
      </c>
      <c r="G6929" s="3">
        <f t="shared" ca="1" si="1201"/>
        <v>0.57001056655139204</v>
      </c>
      <c r="H6929" s="5">
        <f t="shared" ca="1" si="1202"/>
        <v>1</v>
      </c>
      <c r="I6929" s="4">
        <f t="shared" ca="1" si="1203"/>
        <v>0</v>
      </c>
      <c r="J6929" s="4">
        <f t="shared" ca="1" si="1204"/>
        <v>1</v>
      </c>
      <c r="K6929" s="4">
        <f t="shared" ca="1" si="1205"/>
        <v>1</v>
      </c>
      <c r="L6929" s="4">
        <f t="shared" ca="1" si="1206"/>
        <v>0</v>
      </c>
      <c r="M6929" s="27"/>
    </row>
    <row r="6930" spans="2:13" ht="20.100000000000001" hidden="1" customHeight="1" x14ac:dyDescent="0.25">
      <c r="B6930" s="11">
        <v>6899</v>
      </c>
      <c r="C6930" s="3">
        <f t="shared" ca="1" si="1208"/>
        <v>0.61845186332501767</v>
      </c>
      <c r="D6930" s="3">
        <f t="shared" ca="1" si="1208"/>
        <v>0.36816151797627683</v>
      </c>
      <c r="E6930" s="3">
        <f t="shared" ca="1" si="1199"/>
        <v>0.38154813667498233</v>
      </c>
      <c r="F6930" s="3">
        <f t="shared" ca="1" si="1200"/>
        <v>0.22769017679699541</v>
      </c>
      <c r="G6930" s="3">
        <f t="shared" ca="1" si="1201"/>
        <v>0.39076168652802229</v>
      </c>
      <c r="H6930" s="5">
        <f t="shared" ca="1" si="1202"/>
        <v>1</v>
      </c>
      <c r="I6930" s="4">
        <f t="shared" ca="1" si="1203"/>
        <v>1</v>
      </c>
      <c r="J6930" s="4">
        <f t="shared" ca="1" si="1204"/>
        <v>1</v>
      </c>
      <c r="K6930" s="4">
        <f t="shared" ca="1" si="1205"/>
        <v>1</v>
      </c>
      <c r="L6930" s="4">
        <f t="shared" ca="1" si="1206"/>
        <v>1</v>
      </c>
      <c r="M6930" s="27"/>
    </row>
    <row r="6931" spans="2:13" ht="20.100000000000001" hidden="1" customHeight="1" x14ac:dyDescent="0.25">
      <c r="B6931" s="11">
        <v>6900</v>
      </c>
      <c r="C6931" s="3">
        <f t="shared" ca="1" si="1208"/>
        <v>0.47770362734828697</v>
      </c>
      <c r="D6931" s="3">
        <f t="shared" ca="1" si="1208"/>
        <v>0.17091982946133755</v>
      </c>
      <c r="E6931" s="3">
        <f t="shared" ca="1" si="1199"/>
        <v>0.47770362734828697</v>
      </c>
      <c r="F6931" s="3">
        <f t="shared" ca="1" si="1200"/>
        <v>8.9270806941905992E-2</v>
      </c>
      <c r="G6931" s="3">
        <f t="shared" ca="1" si="1201"/>
        <v>0.43302556570980705</v>
      </c>
      <c r="H6931" s="5">
        <f t="shared" ca="1" si="1202"/>
        <v>1</v>
      </c>
      <c r="I6931" s="4">
        <f t="shared" ca="1" si="1203"/>
        <v>1</v>
      </c>
      <c r="J6931" s="4">
        <f t="shared" ca="1" si="1204"/>
        <v>1</v>
      </c>
      <c r="K6931" s="4">
        <f t="shared" ca="1" si="1205"/>
        <v>1</v>
      </c>
      <c r="L6931" s="4">
        <f t="shared" ca="1" si="1206"/>
        <v>1</v>
      </c>
      <c r="M6931" s="27"/>
    </row>
    <row r="6932" spans="2:13" ht="20.100000000000001" hidden="1" customHeight="1" x14ac:dyDescent="0.25">
      <c r="B6932" s="11">
        <v>6901</v>
      </c>
      <c r="C6932" s="3">
        <f t="shared" ref="C6932:D6951" ca="1" si="1209">RAND()</f>
        <v>0.8213906189453325</v>
      </c>
      <c r="D6932" s="3">
        <f t="shared" ca="1" si="1209"/>
        <v>0.83604143771755268</v>
      </c>
      <c r="E6932" s="3">
        <f t="shared" ca="1" si="1199"/>
        <v>0.1786093810546675</v>
      </c>
      <c r="F6932" s="3">
        <f t="shared" ca="1" si="1200"/>
        <v>0.68671659399076623</v>
      </c>
      <c r="G6932" s="3">
        <f t="shared" ca="1" si="1201"/>
        <v>0.13467402495456626</v>
      </c>
      <c r="H6932" s="5">
        <f t="shared" ca="1" si="1202"/>
        <v>1</v>
      </c>
      <c r="I6932" s="4">
        <f t="shared" ca="1" si="1203"/>
        <v>1</v>
      </c>
      <c r="J6932" s="4">
        <f t="shared" ca="1" si="1204"/>
        <v>0</v>
      </c>
      <c r="K6932" s="4">
        <f t="shared" ca="1" si="1205"/>
        <v>1</v>
      </c>
      <c r="L6932" s="4">
        <f t="shared" ca="1" si="1206"/>
        <v>0</v>
      </c>
      <c r="M6932" s="27"/>
    </row>
    <row r="6933" spans="2:13" ht="20.100000000000001" hidden="1" customHeight="1" x14ac:dyDescent="0.25">
      <c r="B6933" s="11">
        <v>6902</v>
      </c>
      <c r="C6933" s="3">
        <f t="shared" ca="1" si="1209"/>
        <v>0.54758510932511317</v>
      </c>
      <c r="D6933" s="3">
        <f t="shared" ca="1" si="1209"/>
        <v>0.40281400519735711</v>
      </c>
      <c r="E6933" s="3">
        <f t="shared" ca="1" si="1199"/>
        <v>0.45241489067488683</v>
      </c>
      <c r="F6933" s="3">
        <f t="shared" ca="1" si="1200"/>
        <v>0.2205749510736815</v>
      </c>
      <c r="G6933" s="3">
        <f t="shared" ca="1" si="1201"/>
        <v>0.3270101582514317</v>
      </c>
      <c r="H6933" s="5">
        <f t="shared" ca="1" si="1202"/>
        <v>1</v>
      </c>
      <c r="I6933" s="4">
        <f t="shared" ca="1" si="1203"/>
        <v>1</v>
      </c>
      <c r="J6933" s="4">
        <f t="shared" ca="1" si="1204"/>
        <v>1</v>
      </c>
      <c r="K6933" s="4">
        <f t="shared" ca="1" si="1205"/>
        <v>1</v>
      </c>
      <c r="L6933" s="4">
        <f t="shared" ca="1" si="1206"/>
        <v>1</v>
      </c>
      <c r="M6933" s="27"/>
    </row>
    <row r="6934" spans="2:13" ht="20.100000000000001" hidden="1" customHeight="1" x14ac:dyDescent="0.25">
      <c r="B6934" s="11">
        <v>6903</v>
      </c>
      <c r="C6934" s="3">
        <f t="shared" ca="1" si="1209"/>
        <v>0.82713765321110566</v>
      </c>
      <c r="D6934" s="3">
        <f t="shared" ca="1" si="1209"/>
        <v>0.95559109456734626</v>
      </c>
      <c r="E6934" s="3">
        <f t="shared" ca="1" si="1199"/>
        <v>0.17286234678889434</v>
      </c>
      <c r="F6934" s="3">
        <f t="shared" ca="1" si="1200"/>
        <v>0.79040537538986655</v>
      </c>
      <c r="G6934" s="3">
        <f t="shared" ca="1" si="1201"/>
        <v>3.673227782123914E-2</v>
      </c>
      <c r="H6934" s="5">
        <f t="shared" ca="1" si="1202"/>
        <v>1</v>
      </c>
      <c r="I6934" s="4">
        <f t="shared" ca="1" si="1203"/>
        <v>1</v>
      </c>
      <c r="J6934" s="4">
        <f t="shared" ca="1" si="1204"/>
        <v>0</v>
      </c>
      <c r="K6934" s="4">
        <f t="shared" ca="1" si="1205"/>
        <v>1</v>
      </c>
      <c r="L6934" s="4">
        <f t="shared" ca="1" si="1206"/>
        <v>0</v>
      </c>
      <c r="M6934" s="27"/>
    </row>
    <row r="6935" spans="2:13" ht="20.100000000000001" hidden="1" customHeight="1" x14ac:dyDescent="0.25">
      <c r="B6935" s="11">
        <v>6904</v>
      </c>
      <c r="C6935" s="3">
        <f t="shared" ca="1" si="1209"/>
        <v>0.14382749941273809</v>
      </c>
      <c r="D6935" s="3">
        <f t="shared" ca="1" si="1209"/>
        <v>0.34773383992024287</v>
      </c>
      <c r="E6935" s="3">
        <f t="shared" ca="1" si="1199"/>
        <v>0.14382749941273809</v>
      </c>
      <c r="F6935" s="3">
        <f t="shared" ca="1" si="1200"/>
        <v>0.29772015126332496</v>
      </c>
      <c r="G6935" s="3">
        <f t="shared" ca="1" si="1201"/>
        <v>0.55845234932393695</v>
      </c>
      <c r="H6935" s="5">
        <f t="shared" ca="1" si="1202"/>
        <v>1</v>
      </c>
      <c r="I6935" s="4">
        <f t="shared" ca="1" si="1203"/>
        <v>0</v>
      </c>
      <c r="J6935" s="4">
        <f t="shared" ca="1" si="1204"/>
        <v>1</v>
      </c>
      <c r="K6935" s="4">
        <f t="shared" ca="1" si="1205"/>
        <v>1</v>
      </c>
      <c r="L6935" s="4">
        <f t="shared" ca="1" si="1206"/>
        <v>0</v>
      </c>
      <c r="M6935" s="27"/>
    </row>
    <row r="6936" spans="2:13" ht="20.100000000000001" hidden="1" customHeight="1" x14ac:dyDescent="0.25">
      <c r="B6936" s="11">
        <v>6905</v>
      </c>
      <c r="C6936" s="3">
        <f t="shared" ca="1" si="1209"/>
        <v>0.68558843208913101</v>
      </c>
      <c r="D6936" s="3">
        <f t="shared" ca="1" si="1209"/>
        <v>0.18803676071825182</v>
      </c>
      <c r="E6936" s="3">
        <f t="shared" ca="1" si="1199"/>
        <v>0.31441156791086899</v>
      </c>
      <c r="F6936" s="3">
        <f t="shared" ca="1" si="1200"/>
        <v>0.12891582795594536</v>
      </c>
      <c r="G6936" s="3">
        <f t="shared" ca="1" si="1201"/>
        <v>0.55667260413318564</v>
      </c>
      <c r="H6936" s="5">
        <f t="shared" ca="1" si="1202"/>
        <v>1</v>
      </c>
      <c r="I6936" s="4">
        <f t="shared" ca="1" si="1203"/>
        <v>0</v>
      </c>
      <c r="J6936" s="4">
        <f t="shared" ca="1" si="1204"/>
        <v>1</v>
      </c>
      <c r="K6936" s="4">
        <f t="shared" ca="1" si="1205"/>
        <v>1</v>
      </c>
      <c r="L6936" s="4">
        <f t="shared" ca="1" si="1206"/>
        <v>0</v>
      </c>
      <c r="M6936" s="27"/>
    </row>
    <row r="6937" spans="2:13" ht="20.100000000000001" hidden="1" customHeight="1" x14ac:dyDescent="0.25">
      <c r="B6937" s="11">
        <v>6906</v>
      </c>
      <c r="C6937" s="3">
        <f t="shared" ca="1" si="1209"/>
        <v>0.85164380687104446</v>
      </c>
      <c r="D6937" s="3">
        <f t="shared" ca="1" si="1209"/>
        <v>0.16330072221722658</v>
      </c>
      <c r="E6937" s="3">
        <f t="shared" ca="1" si="1199"/>
        <v>0.14835619312895554</v>
      </c>
      <c r="F6937" s="3">
        <f t="shared" ca="1" si="1200"/>
        <v>0.1390740487338698</v>
      </c>
      <c r="G6937" s="3">
        <f t="shared" ca="1" si="1201"/>
        <v>0.71256975813717471</v>
      </c>
      <c r="H6937" s="5">
        <f t="shared" ca="1" si="1202"/>
        <v>1</v>
      </c>
      <c r="I6937" s="4">
        <f t="shared" ca="1" si="1203"/>
        <v>0</v>
      </c>
      <c r="J6937" s="4">
        <f t="shared" ca="1" si="1204"/>
        <v>1</v>
      </c>
      <c r="K6937" s="4">
        <f t="shared" ca="1" si="1205"/>
        <v>1</v>
      </c>
      <c r="L6937" s="4">
        <f t="shared" ca="1" si="1206"/>
        <v>0</v>
      </c>
      <c r="M6937" s="27"/>
    </row>
    <row r="6938" spans="2:13" ht="20.100000000000001" hidden="1" customHeight="1" x14ac:dyDescent="0.25">
      <c r="B6938" s="11">
        <v>6907</v>
      </c>
      <c r="C6938" s="3">
        <f t="shared" ca="1" si="1209"/>
        <v>0.97136244964127239</v>
      </c>
      <c r="D6938" s="3">
        <f t="shared" ca="1" si="1209"/>
        <v>0.81252501789319398</v>
      </c>
      <c r="E6938" s="3">
        <f t="shared" ca="1" si="1199"/>
        <v>2.8637550358727615E-2</v>
      </c>
      <c r="F6938" s="3">
        <f t="shared" ca="1" si="1200"/>
        <v>0.78925629177555157</v>
      </c>
      <c r="G6938" s="3">
        <f t="shared" ca="1" si="1201"/>
        <v>0.18210615786572079</v>
      </c>
      <c r="H6938" s="5">
        <f t="shared" ca="1" si="1202"/>
        <v>1</v>
      </c>
      <c r="I6938" s="4">
        <f t="shared" ca="1" si="1203"/>
        <v>1</v>
      </c>
      <c r="J6938" s="4">
        <f t="shared" ca="1" si="1204"/>
        <v>0</v>
      </c>
      <c r="K6938" s="4">
        <f t="shared" ca="1" si="1205"/>
        <v>1</v>
      </c>
      <c r="L6938" s="4">
        <f t="shared" ca="1" si="1206"/>
        <v>0</v>
      </c>
      <c r="M6938" s="27"/>
    </row>
    <row r="6939" spans="2:13" ht="20.100000000000001" hidden="1" customHeight="1" x14ac:dyDescent="0.25">
      <c r="B6939" s="11">
        <v>6908</v>
      </c>
      <c r="C6939" s="3">
        <f t="shared" ca="1" si="1209"/>
        <v>0.53621741187603722</v>
      </c>
      <c r="D6939" s="3">
        <f t="shared" ca="1" si="1209"/>
        <v>0.98543898380093631</v>
      </c>
      <c r="E6939" s="3">
        <f t="shared" ca="1" si="1199"/>
        <v>0.46378258812396278</v>
      </c>
      <c r="F6939" s="3">
        <f t="shared" ca="1" si="1200"/>
        <v>0.52840954145549024</v>
      </c>
      <c r="G6939" s="3">
        <f t="shared" ca="1" si="1201"/>
        <v>7.8078704205469859E-3</v>
      </c>
      <c r="H6939" s="5">
        <f t="shared" ca="1" si="1202"/>
        <v>1</v>
      </c>
      <c r="I6939" s="4">
        <f t="shared" ca="1" si="1203"/>
        <v>1</v>
      </c>
      <c r="J6939" s="4">
        <f t="shared" ca="1" si="1204"/>
        <v>0</v>
      </c>
      <c r="K6939" s="4">
        <f t="shared" ca="1" si="1205"/>
        <v>1</v>
      </c>
      <c r="L6939" s="4">
        <f t="shared" ca="1" si="1206"/>
        <v>0</v>
      </c>
      <c r="M6939" s="27"/>
    </row>
    <row r="6940" spans="2:13" ht="20.100000000000001" hidden="1" customHeight="1" x14ac:dyDescent="0.25">
      <c r="B6940" s="11">
        <v>6909</v>
      </c>
      <c r="C6940" s="3">
        <f t="shared" ca="1" si="1209"/>
        <v>0.15332698179066562</v>
      </c>
      <c r="D6940" s="3">
        <f t="shared" ca="1" si="1209"/>
        <v>0.15687670603636383</v>
      </c>
      <c r="E6940" s="3">
        <f t="shared" ca="1" si="1199"/>
        <v>0.15332698179066562</v>
      </c>
      <c r="F6940" s="3">
        <f t="shared" ca="1" si="1200"/>
        <v>0.13282327418654669</v>
      </c>
      <c r="G6940" s="3">
        <f t="shared" ca="1" si="1201"/>
        <v>0.71384974402278767</v>
      </c>
      <c r="H6940" s="5">
        <f t="shared" ca="1" si="1202"/>
        <v>1</v>
      </c>
      <c r="I6940" s="4">
        <f t="shared" ca="1" si="1203"/>
        <v>0</v>
      </c>
      <c r="J6940" s="4">
        <f t="shared" ca="1" si="1204"/>
        <v>1</v>
      </c>
      <c r="K6940" s="4">
        <f t="shared" ca="1" si="1205"/>
        <v>1</v>
      </c>
      <c r="L6940" s="4">
        <f t="shared" ca="1" si="1206"/>
        <v>0</v>
      </c>
      <c r="M6940" s="27"/>
    </row>
    <row r="6941" spans="2:13" ht="20.100000000000001" hidden="1" customHeight="1" x14ac:dyDescent="0.25">
      <c r="B6941" s="11">
        <v>6910</v>
      </c>
      <c r="C6941" s="3">
        <f t="shared" ca="1" si="1209"/>
        <v>0.7736740713370438</v>
      </c>
      <c r="D6941" s="3">
        <f t="shared" ca="1" si="1209"/>
        <v>0.36158669771816254</v>
      </c>
      <c r="E6941" s="3">
        <f t="shared" ca="1" si="1199"/>
        <v>0.2263259286629562</v>
      </c>
      <c r="F6941" s="3">
        <f t="shared" ca="1" si="1200"/>
        <v>0.2797502525649278</v>
      </c>
      <c r="G6941" s="3">
        <f t="shared" ca="1" si="1201"/>
        <v>0.493923818772116</v>
      </c>
      <c r="H6941" s="5">
        <f t="shared" ca="1" si="1202"/>
        <v>1</v>
      </c>
      <c r="I6941" s="4">
        <f t="shared" ca="1" si="1203"/>
        <v>1</v>
      </c>
      <c r="J6941" s="4">
        <f t="shared" ca="1" si="1204"/>
        <v>1</v>
      </c>
      <c r="K6941" s="4">
        <f t="shared" ca="1" si="1205"/>
        <v>1</v>
      </c>
      <c r="L6941" s="4">
        <f t="shared" ca="1" si="1206"/>
        <v>1</v>
      </c>
      <c r="M6941" s="27"/>
    </row>
    <row r="6942" spans="2:13" ht="20.100000000000001" hidden="1" customHeight="1" x14ac:dyDescent="0.25">
      <c r="B6942" s="11">
        <v>6911</v>
      </c>
      <c r="C6942" s="3">
        <f t="shared" ca="1" si="1209"/>
        <v>0.27679148783370766</v>
      </c>
      <c r="D6942" s="3">
        <f t="shared" ca="1" si="1209"/>
        <v>0.64153305641215874</v>
      </c>
      <c r="E6942" s="3">
        <f t="shared" ca="1" si="1199"/>
        <v>0.27679148783370766</v>
      </c>
      <c r="F6942" s="3">
        <f t="shared" ca="1" si="1200"/>
        <v>0.46396216723333139</v>
      </c>
      <c r="G6942" s="3">
        <f t="shared" ca="1" si="1201"/>
        <v>0.25924634493296095</v>
      </c>
      <c r="H6942" s="5">
        <f t="shared" ca="1" si="1202"/>
        <v>1</v>
      </c>
      <c r="I6942" s="4">
        <f t="shared" ca="1" si="1203"/>
        <v>1</v>
      </c>
      <c r="J6942" s="4">
        <f t="shared" ca="1" si="1204"/>
        <v>1</v>
      </c>
      <c r="K6942" s="4">
        <f t="shared" ca="1" si="1205"/>
        <v>1</v>
      </c>
      <c r="L6942" s="4">
        <f t="shared" ca="1" si="1206"/>
        <v>1</v>
      </c>
      <c r="M6942" s="27"/>
    </row>
    <row r="6943" spans="2:13" ht="20.100000000000001" hidden="1" customHeight="1" x14ac:dyDescent="0.25">
      <c r="B6943" s="11">
        <v>6912</v>
      </c>
      <c r="C6943" s="3">
        <f t="shared" ca="1" si="1209"/>
        <v>0.23615830242865954</v>
      </c>
      <c r="D6943" s="3">
        <f t="shared" ca="1" si="1209"/>
        <v>0.64013618830163443</v>
      </c>
      <c r="E6943" s="3">
        <f t="shared" ca="1" si="1199"/>
        <v>0.23615830242865954</v>
      </c>
      <c r="F6943" s="3">
        <f t="shared" ca="1" si="1200"/>
        <v>0.48896271274916769</v>
      </c>
      <c r="G6943" s="3">
        <f t="shared" ca="1" si="1201"/>
        <v>0.27487898482217277</v>
      </c>
      <c r="H6943" s="5">
        <f t="shared" ca="1" si="1202"/>
        <v>1</v>
      </c>
      <c r="I6943" s="4">
        <f t="shared" ca="1" si="1203"/>
        <v>1</v>
      </c>
      <c r="J6943" s="4">
        <f t="shared" ca="1" si="1204"/>
        <v>1</v>
      </c>
      <c r="K6943" s="4">
        <f t="shared" ca="1" si="1205"/>
        <v>1</v>
      </c>
      <c r="L6943" s="4">
        <f t="shared" ca="1" si="1206"/>
        <v>1</v>
      </c>
      <c r="M6943" s="27"/>
    </row>
    <row r="6944" spans="2:13" ht="20.100000000000001" hidden="1" customHeight="1" x14ac:dyDescent="0.25">
      <c r="B6944" s="11">
        <v>6913</v>
      </c>
      <c r="C6944" s="3">
        <f t="shared" ca="1" si="1209"/>
        <v>0.12642135610932304</v>
      </c>
      <c r="D6944" s="3">
        <f t="shared" ca="1" si="1209"/>
        <v>0.19783770191252792</v>
      </c>
      <c r="E6944" s="3">
        <f t="shared" ref="E6944:E7007" ca="1" si="1210">MIN(C6944,1-C6944)</f>
        <v>0.12642135610932304</v>
      </c>
      <c r="F6944" s="3">
        <f t="shared" ref="F6944:F7007" ca="1" si="1211">D6944*MAX(C6944,1-C6944)</f>
        <v>0.17282679134719411</v>
      </c>
      <c r="G6944" s="3">
        <f t="shared" ref="G6944:G7007" ca="1" si="1212">(1-D6944)*MAX(C6944,1-C6944)</f>
        <v>0.70075185254348282</v>
      </c>
      <c r="H6944" s="5">
        <f t="shared" ref="H6944:H7007" ca="1" si="1213">IF(SUM(E6944:G6944)=1,1,0)</f>
        <v>1</v>
      </c>
      <c r="I6944" s="4">
        <f t="shared" ref="I6944:I7007" ca="1" si="1214">IF(E6944+F6944&gt;=G6944,1,0)</f>
        <v>0</v>
      </c>
      <c r="J6944" s="4">
        <f t="shared" ref="J6944:J7007" ca="1" si="1215">IF(E6944+G6944&gt;=F6944,1,0)</f>
        <v>1</v>
      </c>
      <c r="K6944" s="4">
        <f t="shared" ref="K6944:K7007" ca="1" si="1216">IF(F6944+G6944&gt;=E6944,1,0)</f>
        <v>1</v>
      </c>
      <c r="L6944" s="4">
        <f t="shared" ref="L6944:L7007" ca="1" si="1217">PRODUCT(H6944:K6944)</f>
        <v>0</v>
      </c>
      <c r="M6944" s="27"/>
    </row>
    <row r="6945" spans="2:13" ht="20.100000000000001" hidden="1" customHeight="1" x14ac:dyDescent="0.25">
      <c r="B6945" s="11">
        <v>6914</v>
      </c>
      <c r="C6945" s="3">
        <f t="shared" ca="1" si="1209"/>
        <v>8.5691894535850355E-2</v>
      </c>
      <c r="D6945" s="3">
        <f t="shared" ca="1" si="1209"/>
        <v>0.8007406982282097</v>
      </c>
      <c r="E6945" s="3">
        <f t="shared" ca="1" si="1210"/>
        <v>8.5691894535850355E-2</v>
      </c>
      <c r="F6945" s="3">
        <f t="shared" ca="1" si="1211"/>
        <v>0.73212371076507476</v>
      </c>
      <c r="G6945" s="3">
        <f t="shared" ca="1" si="1212"/>
        <v>0.18218439469907485</v>
      </c>
      <c r="H6945" s="5">
        <f t="shared" ca="1" si="1213"/>
        <v>1</v>
      </c>
      <c r="I6945" s="4">
        <f t="shared" ca="1" si="1214"/>
        <v>1</v>
      </c>
      <c r="J6945" s="4">
        <f t="shared" ca="1" si="1215"/>
        <v>0</v>
      </c>
      <c r="K6945" s="4">
        <f t="shared" ca="1" si="1216"/>
        <v>1</v>
      </c>
      <c r="L6945" s="4">
        <f t="shared" ca="1" si="1217"/>
        <v>0</v>
      </c>
      <c r="M6945" s="27"/>
    </row>
    <row r="6946" spans="2:13" ht="20.100000000000001" hidden="1" customHeight="1" x14ac:dyDescent="0.25">
      <c r="B6946" s="11">
        <v>6915</v>
      </c>
      <c r="C6946" s="3">
        <f t="shared" ca="1" si="1209"/>
        <v>0.19498893731875377</v>
      </c>
      <c r="D6946" s="3">
        <f t="shared" ca="1" si="1209"/>
        <v>0.95166964464293458</v>
      </c>
      <c r="E6946" s="3">
        <f t="shared" ca="1" si="1210"/>
        <v>0.19498893731875377</v>
      </c>
      <c r="F6946" s="3">
        <f t="shared" ca="1" si="1211"/>
        <v>0.76610459195549274</v>
      </c>
      <c r="G6946" s="3">
        <f t="shared" ca="1" si="1212"/>
        <v>3.8906470725753498E-2</v>
      </c>
      <c r="H6946" s="5">
        <f t="shared" ca="1" si="1213"/>
        <v>1</v>
      </c>
      <c r="I6946" s="4">
        <f t="shared" ca="1" si="1214"/>
        <v>1</v>
      </c>
      <c r="J6946" s="4">
        <f t="shared" ca="1" si="1215"/>
        <v>0</v>
      </c>
      <c r="K6946" s="4">
        <f t="shared" ca="1" si="1216"/>
        <v>1</v>
      </c>
      <c r="L6946" s="4">
        <f t="shared" ca="1" si="1217"/>
        <v>0</v>
      </c>
      <c r="M6946" s="27"/>
    </row>
    <row r="6947" spans="2:13" ht="20.100000000000001" hidden="1" customHeight="1" x14ac:dyDescent="0.25">
      <c r="B6947" s="11">
        <v>6916</v>
      </c>
      <c r="C6947" s="3">
        <f t="shared" ca="1" si="1209"/>
        <v>0.63045061455407547</v>
      </c>
      <c r="D6947" s="3">
        <f t="shared" ca="1" si="1209"/>
        <v>0.22824547562186037</v>
      </c>
      <c r="E6947" s="3">
        <f t="shared" ca="1" si="1210"/>
        <v>0.36954938544592453</v>
      </c>
      <c r="F6947" s="3">
        <f t="shared" ca="1" si="1211"/>
        <v>0.14389750037498913</v>
      </c>
      <c r="G6947" s="3">
        <f t="shared" ca="1" si="1212"/>
        <v>0.48655311417908637</v>
      </c>
      <c r="H6947" s="5">
        <f t="shared" ca="1" si="1213"/>
        <v>1</v>
      </c>
      <c r="I6947" s="4">
        <f t="shared" ca="1" si="1214"/>
        <v>1</v>
      </c>
      <c r="J6947" s="4">
        <f t="shared" ca="1" si="1215"/>
        <v>1</v>
      </c>
      <c r="K6947" s="4">
        <f t="shared" ca="1" si="1216"/>
        <v>1</v>
      </c>
      <c r="L6947" s="4">
        <f t="shared" ca="1" si="1217"/>
        <v>1</v>
      </c>
      <c r="M6947" s="27"/>
    </row>
    <row r="6948" spans="2:13" ht="20.100000000000001" hidden="1" customHeight="1" x14ac:dyDescent="0.25">
      <c r="B6948" s="11">
        <v>6917</v>
      </c>
      <c r="C6948" s="3">
        <f t="shared" ca="1" si="1209"/>
        <v>0.30819059129094917</v>
      </c>
      <c r="D6948" s="3">
        <f t="shared" ca="1" si="1209"/>
        <v>0.41137277571674591</v>
      </c>
      <c r="E6948" s="3">
        <f t="shared" ca="1" si="1210"/>
        <v>0.30819059129094917</v>
      </c>
      <c r="F6948" s="3">
        <f t="shared" ca="1" si="1211"/>
        <v>0.28459155672760295</v>
      </c>
      <c r="G6948" s="3">
        <f t="shared" ca="1" si="1212"/>
        <v>0.40721785198144789</v>
      </c>
      <c r="H6948" s="5">
        <f t="shared" ca="1" si="1213"/>
        <v>1</v>
      </c>
      <c r="I6948" s="4">
        <f t="shared" ca="1" si="1214"/>
        <v>1</v>
      </c>
      <c r="J6948" s="4">
        <f t="shared" ca="1" si="1215"/>
        <v>1</v>
      </c>
      <c r="K6948" s="4">
        <f t="shared" ca="1" si="1216"/>
        <v>1</v>
      </c>
      <c r="L6948" s="4">
        <f t="shared" ca="1" si="1217"/>
        <v>1</v>
      </c>
      <c r="M6948" s="27"/>
    </row>
    <row r="6949" spans="2:13" ht="20.100000000000001" hidden="1" customHeight="1" x14ac:dyDescent="0.25">
      <c r="B6949" s="11">
        <v>6918</v>
      </c>
      <c r="C6949" s="3">
        <f t="shared" ca="1" si="1209"/>
        <v>0.74764102029402157</v>
      </c>
      <c r="D6949" s="3">
        <f t="shared" ca="1" si="1209"/>
        <v>0.82242641778650993</v>
      </c>
      <c r="E6949" s="3">
        <f t="shared" ca="1" si="1210"/>
        <v>0.25235897970597843</v>
      </c>
      <c r="F6949" s="3">
        <f t="shared" ca="1" si="1211"/>
        <v>0.61487972611066355</v>
      </c>
      <c r="G6949" s="3">
        <f t="shared" ca="1" si="1212"/>
        <v>0.13276129418335803</v>
      </c>
      <c r="H6949" s="5">
        <f t="shared" ca="1" si="1213"/>
        <v>1</v>
      </c>
      <c r="I6949" s="4">
        <f t="shared" ca="1" si="1214"/>
        <v>1</v>
      </c>
      <c r="J6949" s="4">
        <f t="shared" ca="1" si="1215"/>
        <v>0</v>
      </c>
      <c r="K6949" s="4">
        <f t="shared" ca="1" si="1216"/>
        <v>1</v>
      </c>
      <c r="L6949" s="4">
        <f t="shared" ca="1" si="1217"/>
        <v>0</v>
      </c>
      <c r="M6949" s="27"/>
    </row>
    <row r="6950" spans="2:13" ht="20.100000000000001" hidden="1" customHeight="1" x14ac:dyDescent="0.25">
      <c r="B6950" s="11">
        <v>6919</v>
      </c>
      <c r="C6950" s="3">
        <f t="shared" ca="1" si="1209"/>
        <v>0.17769045090196656</v>
      </c>
      <c r="D6950" s="3">
        <f t="shared" ca="1" si="1209"/>
        <v>0.26553486714337604</v>
      </c>
      <c r="E6950" s="3">
        <f t="shared" ca="1" si="1210"/>
        <v>0.17769045090196656</v>
      </c>
      <c r="F6950" s="3">
        <f t="shared" ca="1" si="1211"/>
        <v>0.21835185687047576</v>
      </c>
      <c r="G6950" s="3">
        <f t="shared" ca="1" si="1212"/>
        <v>0.60395769222755769</v>
      </c>
      <c r="H6950" s="5">
        <f t="shared" ca="1" si="1213"/>
        <v>1</v>
      </c>
      <c r="I6950" s="4">
        <f t="shared" ca="1" si="1214"/>
        <v>0</v>
      </c>
      <c r="J6950" s="4">
        <f t="shared" ca="1" si="1215"/>
        <v>1</v>
      </c>
      <c r="K6950" s="4">
        <f t="shared" ca="1" si="1216"/>
        <v>1</v>
      </c>
      <c r="L6950" s="4">
        <f t="shared" ca="1" si="1217"/>
        <v>0</v>
      </c>
      <c r="M6950" s="27"/>
    </row>
    <row r="6951" spans="2:13" ht="20.100000000000001" hidden="1" customHeight="1" x14ac:dyDescent="0.25">
      <c r="B6951" s="11">
        <v>6920</v>
      </c>
      <c r="C6951" s="3">
        <f t="shared" ca="1" si="1209"/>
        <v>0.10808630491654792</v>
      </c>
      <c r="D6951" s="3">
        <f t="shared" ca="1" si="1209"/>
        <v>0.33024764937866569</v>
      </c>
      <c r="E6951" s="3">
        <f t="shared" ca="1" si="1210"/>
        <v>0.10808630491654792</v>
      </c>
      <c r="F6951" s="3">
        <f t="shared" ca="1" si="1211"/>
        <v>0.29455240124995002</v>
      </c>
      <c r="G6951" s="3">
        <f t="shared" ca="1" si="1212"/>
        <v>0.59736129383350212</v>
      </c>
      <c r="H6951" s="5">
        <f t="shared" ca="1" si="1213"/>
        <v>1</v>
      </c>
      <c r="I6951" s="4">
        <f t="shared" ca="1" si="1214"/>
        <v>0</v>
      </c>
      <c r="J6951" s="4">
        <f t="shared" ca="1" si="1215"/>
        <v>1</v>
      </c>
      <c r="K6951" s="4">
        <f t="shared" ca="1" si="1216"/>
        <v>1</v>
      </c>
      <c r="L6951" s="4">
        <f t="shared" ca="1" si="1217"/>
        <v>0</v>
      </c>
      <c r="M6951" s="27"/>
    </row>
    <row r="6952" spans="2:13" ht="20.100000000000001" hidden="1" customHeight="1" x14ac:dyDescent="0.25">
      <c r="B6952" s="11">
        <v>6921</v>
      </c>
      <c r="C6952" s="3">
        <f t="shared" ref="C6952:D6971" ca="1" si="1218">RAND()</f>
        <v>0.79164686005805562</v>
      </c>
      <c r="D6952" s="3">
        <f t="shared" ca="1" si="1218"/>
        <v>0.52562887298367456</v>
      </c>
      <c r="E6952" s="3">
        <f t="shared" ca="1" si="1210"/>
        <v>0.20835313994194438</v>
      </c>
      <c r="F6952" s="3">
        <f t="shared" ca="1" si="1211"/>
        <v>0.4161124468533805</v>
      </c>
      <c r="G6952" s="3">
        <f t="shared" ca="1" si="1212"/>
        <v>0.37553441320467512</v>
      </c>
      <c r="H6952" s="5">
        <f t="shared" ca="1" si="1213"/>
        <v>1</v>
      </c>
      <c r="I6952" s="4">
        <f t="shared" ca="1" si="1214"/>
        <v>1</v>
      </c>
      <c r="J6952" s="4">
        <f t="shared" ca="1" si="1215"/>
        <v>1</v>
      </c>
      <c r="K6952" s="4">
        <f t="shared" ca="1" si="1216"/>
        <v>1</v>
      </c>
      <c r="L6952" s="4">
        <f t="shared" ca="1" si="1217"/>
        <v>1</v>
      </c>
      <c r="M6952" s="27"/>
    </row>
    <row r="6953" spans="2:13" ht="20.100000000000001" hidden="1" customHeight="1" x14ac:dyDescent="0.25">
      <c r="B6953" s="11">
        <v>6922</v>
      </c>
      <c r="C6953" s="3">
        <f t="shared" ca="1" si="1218"/>
        <v>0.18949784367585332</v>
      </c>
      <c r="D6953" s="3">
        <f t="shared" ca="1" si="1218"/>
        <v>0.58111782988281779</v>
      </c>
      <c r="E6953" s="3">
        <f t="shared" ca="1" si="1210"/>
        <v>0.18949784367585332</v>
      </c>
      <c r="F6953" s="3">
        <f t="shared" ca="1" si="1211"/>
        <v>0.47099725419843247</v>
      </c>
      <c r="G6953" s="3">
        <f t="shared" ca="1" si="1212"/>
        <v>0.33950490212571421</v>
      </c>
      <c r="H6953" s="5">
        <f t="shared" ca="1" si="1213"/>
        <v>1</v>
      </c>
      <c r="I6953" s="4">
        <f t="shared" ca="1" si="1214"/>
        <v>1</v>
      </c>
      <c r="J6953" s="4">
        <f t="shared" ca="1" si="1215"/>
        <v>1</v>
      </c>
      <c r="K6953" s="4">
        <f t="shared" ca="1" si="1216"/>
        <v>1</v>
      </c>
      <c r="L6953" s="4">
        <f t="shared" ca="1" si="1217"/>
        <v>1</v>
      </c>
      <c r="M6953" s="27"/>
    </row>
    <row r="6954" spans="2:13" ht="20.100000000000001" hidden="1" customHeight="1" x14ac:dyDescent="0.25">
      <c r="B6954" s="11">
        <v>6923</v>
      </c>
      <c r="C6954" s="3">
        <f t="shared" ca="1" si="1218"/>
        <v>0.31647775165072456</v>
      </c>
      <c r="D6954" s="3">
        <f t="shared" ca="1" si="1218"/>
        <v>0.65097862764609615</v>
      </c>
      <c r="E6954" s="3">
        <f t="shared" ca="1" si="1210"/>
        <v>0.31647775165072456</v>
      </c>
      <c r="F6954" s="3">
        <f t="shared" ca="1" si="1211"/>
        <v>0.44495837519598541</v>
      </c>
      <c r="G6954" s="3">
        <f t="shared" ca="1" si="1212"/>
        <v>0.23856387315329</v>
      </c>
      <c r="H6954" s="5">
        <f t="shared" ca="1" si="1213"/>
        <v>1</v>
      </c>
      <c r="I6954" s="4">
        <f t="shared" ca="1" si="1214"/>
        <v>1</v>
      </c>
      <c r="J6954" s="4">
        <f t="shared" ca="1" si="1215"/>
        <v>1</v>
      </c>
      <c r="K6954" s="4">
        <f t="shared" ca="1" si="1216"/>
        <v>1</v>
      </c>
      <c r="L6954" s="4">
        <f t="shared" ca="1" si="1217"/>
        <v>1</v>
      </c>
      <c r="M6954" s="27"/>
    </row>
    <row r="6955" spans="2:13" ht="20.100000000000001" hidden="1" customHeight="1" x14ac:dyDescent="0.25">
      <c r="B6955" s="11">
        <v>6924</v>
      </c>
      <c r="C6955" s="3">
        <f t="shared" ca="1" si="1218"/>
        <v>0.68472091775471633</v>
      </c>
      <c r="D6955" s="3">
        <f t="shared" ca="1" si="1218"/>
        <v>0.73286259650211094</v>
      </c>
      <c r="E6955" s="3">
        <f t="shared" ca="1" si="1210"/>
        <v>0.31527908224528367</v>
      </c>
      <c r="F6955" s="3">
        <f t="shared" ca="1" si="1211"/>
        <v>0.50180634966502979</v>
      </c>
      <c r="G6955" s="3">
        <f t="shared" ca="1" si="1212"/>
        <v>0.18291456808968656</v>
      </c>
      <c r="H6955" s="5">
        <f t="shared" ca="1" si="1213"/>
        <v>1</v>
      </c>
      <c r="I6955" s="4">
        <f t="shared" ca="1" si="1214"/>
        <v>1</v>
      </c>
      <c r="J6955" s="4">
        <f t="shared" ca="1" si="1215"/>
        <v>0</v>
      </c>
      <c r="K6955" s="4">
        <f t="shared" ca="1" si="1216"/>
        <v>1</v>
      </c>
      <c r="L6955" s="4">
        <f t="shared" ca="1" si="1217"/>
        <v>0</v>
      </c>
      <c r="M6955" s="27"/>
    </row>
    <row r="6956" spans="2:13" ht="20.100000000000001" hidden="1" customHeight="1" x14ac:dyDescent="0.25">
      <c r="B6956" s="11">
        <v>6925</v>
      </c>
      <c r="C6956" s="3">
        <f t="shared" ca="1" si="1218"/>
        <v>0.97774602322459558</v>
      </c>
      <c r="D6956" s="3">
        <f t="shared" ca="1" si="1218"/>
        <v>0.48058247211526195</v>
      </c>
      <c r="E6956" s="3">
        <f t="shared" ca="1" si="1210"/>
        <v>2.2253976775404416E-2</v>
      </c>
      <c r="F6956" s="3">
        <f t="shared" ca="1" si="1211"/>
        <v>0.46988760094214249</v>
      </c>
      <c r="G6956" s="3">
        <f t="shared" ca="1" si="1212"/>
        <v>0.50785842228245315</v>
      </c>
      <c r="H6956" s="5">
        <f t="shared" ca="1" si="1213"/>
        <v>1</v>
      </c>
      <c r="I6956" s="4">
        <f t="shared" ca="1" si="1214"/>
        <v>0</v>
      </c>
      <c r="J6956" s="4">
        <f t="shared" ca="1" si="1215"/>
        <v>1</v>
      </c>
      <c r="K6956" s="4">
        <f t="shared" ca="1" si="1216"/>
        <v>1</v>
      </c>
      <c r="L6956" s="4">
        <f t="shared" ca="1" si="1217"/>
        <v>0</v>
      </c>
      <c r="M6956" s="27"/>
    </row>
    <row r="6957" spans="2:13" ht="20.100000000000001" hidden="1" customHeight="1" x14ac:dyDescent="0.25">
      <c r="B6957" s="11">
        <v>6926</v>
      </c>
      <c r="C6957" s="3">
        <f t="shared" ca="1" si="1218"/>
        <v>0.6896160175258963</v>
      </c>
      <c r="D6957" s="3">
        <f t="shared" ca="1" si="1218"/>
        <v>0.66631292166456413</v>
      </c>
      <c r="E6957" s="3">
        <f t="shared" ca="1" si="1210"/>
        <v>0.3103839824741037</v>
      </c>
      <c r="F6957" s="3">
        <f t="shared" ca="1" si="1211"/>
        <v>0.45950006346436123</v>
      </c>
      <c r="G6957" s="3">
        <f t="shared" ca="1" si="1212"/>
        <v>0.23011595406153507</v>
      </c>
      <c r="H6957" s="5">
        <f t="shared" ca="1" si="1213"/>
        <v>1</v>
      </c>
      <c r="I6957" s="4">
        <f t="shared" ca="1" si="1214"/>
        <v>1</v>
      </c>
      <c r="J6957" s="4">
        <f t="shared" ca="1" si="1215"/>
        <v>1</v>
      </c>
      <c r="K6957" s="4">
        <f t="shared" ca="1" si="1216"/>
        <v>1</v>
      </c>
      <c r="L6957" s="4">
        <f t="shared" ca="1" si="1217"/>
        <v>1</v>
      </c>
      <c r="M6957" s="27"/>
    </row>
    <row r="6958" spans="2:13" ht="20.100000000000001" hidden="1" customHeight="1" x14ac:dyDescent="0.25">
      <c r="B6958" s="11">
        <v>6927</v>
      </c>
      <c r="C6958" s="3">
        <f t="shared" ca="1" si="1218"/>
        <v>0.76491613152361504</v>
      </c>
      <c r="D6958" s="3">
        <f t="shared" ca="1" si="1218"/>
        <v>0.14077651898867127</v>
      </c>
      <c r="E6958" s="3">
        <f t="shared" ca="1" si="1210"/>
        <v>0.23508386847638496</v>
      </c>
      <c r="F6958" s="3">
        <f t="shared" ca="1" si="1211"/>
        <v>0.10768223031417516</v>
      </c>
      <c r="G6958" s="3">
        <f t="shared" ca="1" si="1212"/>
        <v>0.65723390120943992</v>
      </c>
      <c r="H6958" s="5">
        <f t="shared" ca="1" si="1213"/>
        <v>1</v>
      </c>
      <c r="I6958" s="4">
        <f t="shared" ca="1" si="1214"/>
        <v>0</v>
      </c>
      <c r="J6958" s="4">
        <f t="shared" ca="1" si="1215"/>
        <v>1</v>
      </c>
      <c r="K6958" s="4">
        <f t="shared" ca="1" si="1216"/>
        <v>1</v>
      </c>
      <c r="L6958" s="4">
        <f t="shared" ca="1" si="1217"/>
        <v>0</v>
      </c>
      <c r="M6958" s="27"/>
    </row>
    <row r="6959" spans="2:13" ht="20.100000000000001" hidden="1" customHeight="1" x14ac:dyDescent="0.25">
      <c r="B6959" s="11">
        <v>6928</v>
      </c>
      <c r="C6959" s="3">
        <f t="shared" ca="1" si="1218"/>
        <v>0.44463331907516057</v>
      </c>
      <c r="D6959" s="3">
        <f t="shared" ca="1" si="1218"/>
        <v>0.67828591219282763</v>
      </c>
      <c r="E6959" s="3">
        <f t="shared" ca="1" si="1210"/>
        <v>0.44463331907516057</v>
      </c>
      <c r="F6959" s="3">
        <f t="shared" ca="1" si="1211"/>
        <v>0.37669739577260775</v>
      </c>
      <c r="G6959" s="3">
        <f t="shared" ca="1" si="1212"/>
        <v>0.17866928515223168</v>
      </c>
      <c r="H6959" s="5">
        <f t="shared" ca="1" si="1213"/>
        <v>1</v>
      </c>
      <c r="I6959" s="4">
        <f t="shared" ca="1" si="1214"/>
        <v>1</v>
      </c>
      <c r="J6959" s="4">
        <f t="shared" ca="1" si="1215"/>
        <v>1</v>
      </c>
      <c r="K6959" s="4">
        <f t="shared" ca="1" si="1216"/>
        <v>1</v>
      </c>
      <c r="L6959" s="4">
        <f t="shared" ca="1" si="1217"/>
        <v>1</v>
      </c>
      <c r="M6959" s="27"/>
    </row>
    <row r="6960" spans="2:13" ht="20.100000000000001" hidden="1" customHeight="1" x14ac:dyDescent="0.25">
      <c r="B6960" s="11">
        <v>6929</v>
      </c>
      <c r="C6960" s="3">
        <f t="shared" ca="1" si="1218"/>
        <v>0.35724579058983419</v>
      </c>
      <c r="D6960" s="3">
        <f t="shared" ca="1" si="1218"/>
        <v>0.75980277954046693</v>
      </c>
      <c r="E6960" s="3">
        <f t="shared" ca="1" si="1210"/>
        <v>0.35724579058983419</v>
      </c>
      <c r="F6960" s="3">
        <f t="shared" ca="1" si="1211"/>
        <v>0.48836643487117931</v>
      </c>
      <c r="G6960" s="3">
        <f t="shared" ca="1" si="1212"/>
        <v>0.15438777453898647</v>
      </c>
      <c r="H6960" s="5">
        <f t="shared" ca="1" si="1213"/>
        <v>1</v>
      </c>
      <c r="I6960" s="4">
        <f t="shared" ca="1" si="1214"/>
        <v>1</v>
      </c>
      <c r="J6960" s="4">
        <f t="shared" ca="1" si="1215"/>
        <v>1</v>
      </c>
      <c r="K6960" s="4">
        <f t="shared" ca="1" si="1216"/>
        <v>1</v>
      </c>
      <c r="L6960" s="4">
        <f t="shared" ca="1" si="1217"/>
        <v>1</v>
      </c>
      <c r="M6960" s="27"/>
    </row>
    <row r="6961" spans="2:13" ht="20.100000000000001" hidden="1" customHeight="1" x14ac:dyDescent="0.25">
      <c r="B6961" s="11">
        <v>6930</v>
      </c>
      <c r="C6961" s="3">
        <f t="shared" ca="1" si="1218"/>
        <v>0.92813775537926979</v>
      </c>
      <c r="D6961" s="3">
        <f t="shared" ca="1" si="1218"/>
        <v>4.7504053433432447E-2</v>
      </c>
      <c r="E6961" s="3">
        <f t="shared" ca="1" si="1210"/>
        <v>7.1862244620730209E-2</v>
      </c>
      <c r="F6961" s="3">
        <f t="shared" ca="1" si="1211"/>
        <v>4.4090305525122886E-2</v>
      </c>
      <c r="G6961" s="3">
        <f t="shared" ca="1" si="1212"/>
        <v>0.88404744985414696</v>
      </c>
      <c r="H6961" s="5">
        <f t="shared" ca="1" si="1213"/>
        <v>1</v>
      </c>
      <c r="I6961" s="4">
        <f t="shared" ca="1" si="1214"/>
        <v>0</v>
      </c>
      <c r="J6961" s="4">
        <f t="shared" ca="1" si="1215"/>
        <v>1</v>
      </c>
      <c r="K6961" s="4">
        <f t="shared" ca="1" si="1216"/>
        <v>1</v>
      </c>
      <c r="L6961" s="4">
        <f t="shared" ca="1" si="1217"/>
        <v>0</v>
      </c>
      <c r="M6961" s="27"/>
    </row>
    <row r="6962" spans="2:13" ht="20.100000000000001" hidden="1" customHeight="1" x14ac:dyDescent="0.25">
      <c r="B6962" s="11">
        <v>6931</v>
      </c>
      <c r="C6962" s="3">
        <f t="shared" ca="1" si="1218"/>
        <v>0.15246720175752515</v>
      </c>
      <c r="D6962" s="3">
        <f t="shared" ca="1" si="1218"/>
        <v>0.39050736015718213</v>
      </c>
      <c r="E6962" s="3">
        <f t="shared" ca="1" si="1210"/>
        <v>0.15246720175752515</v>
      </c>
      <c r="F6962" s="3">
        <f t="shared" ca="1" si="1211"/>
        <v>0.33096779568829848</v>
      </c>
      <c r="G6962" s="3">
        <f t="shared" ca="1" si="1212"/>
        <v>0.51656500255417637</v>
      </c>
      <c r="H6962" s="5">
        <f t="shared" ca="1" si="1213"/>
        <v>1</v>
      </c>
      <c r="I6962" s="4">
        <f t="shared" ca="1" si="1214"/>
        <v>0</v>
      </c>
      <c r="J6962" s="4">
        <f t="shared" ca="1" si="1215"/>
        <v>1</v>
      </c>
      <c r="K6962" s="4">
        <f t="shared" ca="1" si="1216"/>
        <v>1</v>
      </c>
      <c r="L6962" s="4">
        <f t="shared" ca="1" si="1217"/>
        <v>0</v>
      </c>
      <c r="M6962" s="27"/>
    </row>
    <row r="6963" spans="2:13" ht="20.100000000000001" hidden="1" customHeight="1" x14ac:dyDescent="0.25">
      <c r="B6963" s="11">
        <v>6932</v>
      </c>
      <c r="C6963" s="3">
        <f t="shared" ca="1" si="1218"/>
        <v>0.83439664237002731</v>
      </c>
      <c r="D6963" s="3">
        <f t="shared" ca="1" si="1218"/>
        <v>0.25168034007995088</v>
      </c>
      <c r="E6963" s="3">
        <f t="shared" ca="1" si="1210"/>
        <v>0.16560335762997269</v>
      </c>
      <c r="F6963" s="3">
        <f t="shared" ca="1" si="1211"/>
        <v>0.21000123071325763</v>
      </c>
      <c r="G6963" s="3">
        <f t="shared" ca="1" si="1212"/>
        <v>0.62439541165676971</v>
      </c>
      <c r="H6963" s="5">
        <f t="shared" ca="1" si="1213"/>
        <v>1</v>
      </c>
      <c r="I6963" s="4">
        <f t="shared" ca="1" si="1214"/>
        <v>0</v>
      </c>
      <c r="J6963" s="4">
        <f t="shared" ca="1" si="1215"/>
        <v>1</v>
      </c>
      <c r="K6963" s="4">
        <f t="shared" ca="1" si="1216"/>
        <v>1</v>
      </c>
      <c r="L6963" s="4">
        <f t="shared" ca="1" si="1217"/>
        <v>0</v>
      </c>
      <c r="M6963" s="27"/>
    </row>
    <row r="6964" spans="2:13" ht="20.100000000000001" hidden="1" customHeight="1" x14ac:dyDescent="0.25">
      <c r="B6964" s="11">
        <v>6933</v>
      </c>
      <c r="C6964" s="3">
        <f t="shared" ca="1" si="1218"/>
        <v>8.5487283078903853E-2</v>
      </c>
      <c r="D6964" s="3">
        <f t="shared" ca="1" si="1218"/>
        <v>0.83839648453140214</v>
      </c>
      <c r="E6964" s="3">
        <f t="shared" ca="1" si="1210"/>
        <v>8.5487283078903853E-2</v>
      </c>
      <c r="F6964" s="3">
        <f t="shared" ca="1" si="1211"/>
        <v>0.76672424692590835</v>
      </c>
      <c r="G6964" s="3">
        <f t="shared" ca="1" si="1212"/>
        <v>0.14778846999518783</v>
      </c>
      <c r="H6964" s="5">
        <f t="shared" ca="1" si="1213"/>
        <v>1</v>
      </c>
      <c r="I6964" s="4">
        <f t="shared" ca="1" si="1214"/>
        <v>1</v>
      </c>
      <c r="J6964" s="4">
        <f t="shared" ca="1" si="1215"/>
        <v>0</v>
      </c>
      <c r="K6964" s="4">
        <f t="shared" ca="1" si="1216"/>
        <v>1</v>
      </c>
      <c r="L6964" s="4">
        <f t="shared" ca="1" si="1217"/>
        <v>0</v>
      </c>
      <c r="M6964" s="27"/>
    </row>
    <row r="6965" spans="2:13" ht="20.100000000000001" hidden="1" customHeight="1" x14ac:dyDescent="0.25">
      <c r="B6965" s="11">
        <v>6934</v>
      </c>
      <c r="C6965" s="3">
        <f t="shared" ca="1" si="1218"/>
        <v>0.52935523752952762</v>
      </c>
      <c r="D6965" s="3">
        <f t="shared" ca="1" si="1218"/>
        <v>0.24221747808320326</v>
      </c>
      <c r="E6965" s="3">
        <f t="shared" ca="1" si="1210"/>
        <v>0.47064476247047238</v>
      </c>
      <c r="F6965" s="3">
        <f t="shared" ca="1" si="1211"/>
        <v>0.12821909064453721</v>
      </c>
      <c r="G6965" s="3">
        <f t="shared" ca="1" si="1212"/>
        <v>0.40113614688499039</v>
      </c>
      <c r="H6965" s="5">
        <f t="shared" ca="1" si="1213"/>
        <v>1</v>
      </c>
      <c r="I6965" s="4">
        <f t="shared" ca="1" si="1214"/>
        <v>1</v>
      </c>
      <c r="J6965" s="4">
        <f t="shared" ca="1" si="1215"/>
        <v>1</v>
      </c>
      <c r="K6965" s="4">
        <f t="shared" ca="1" si="1216"/>
        <v>1</v>
      </c>
      <c r="L6965" s="4">
        <f t="shared" ca="1" si="1217"/>
        <v>1</v>
      </c>
      <c r="M6965" s="27"/>
    </row>
    <row r="6966" spans="2:13" ht="20.100000000000001" hidden="1" customHeight="1" x14ac:dyDescent="0.25">
      <c r="B6966" s="11">
        <v>6935</v>
      </c>
      <c r="C6966" s="3">
        <f t="shared" ca="1" si="1218"/>
        <v>0.20902647847489675</v>
      </c>
      <c r="D6966" s="3">
        <f t="shared" ca="1" si="1218"/>
        <v>0.62835966562572187</v>
      </c>
      <c r="E6966" s="3">
        <f t="shared" ca="1" si="1210"/>
        <v>0.20902647847489675</v>
      </c>
      <c r="F6966" s="3">
        <f t="shared" ca="1" si="1211"/>
        <v>0.4970158575043136</v>
      </c>
      <c r="G6966" s="3">
        <f t="shared" ca="1" si="1212"/>
        <v>0.29395766402078966</v>
      </c>
      <c r="H6966" s="5">
        <f t="shared" ca="1" si="1213"/>
        <v>1</v>
      </c>
      <c r="I6966" s="4">
        <f t="shared" ca="1" si="1214"/>
        <v>1</v>
      </c>
      <c r="J6966" s="4">
        <f t="shared" ca="1" si="1215"/>
        <v>1</v>
      </c>
      <c r="K6966" s="4">
        <f t="shared" ca="1" si="1216"/>
        <v>1</v>
      </c>
      <c r="L6966" s="4">
        <f t="shared" ca="1" si="1217"/>
        <v>1</v>
      </c>
      <c r="M6966" s="27"/>
    </row>
    <row r="6967" spans="2:13" ht="20.100000000000001" hidden="1" customHeight="1" x14ac:dyDescent="0.25">
      <c r="B6967" s="11">
        <v>6936</v>
      </c>
      <c r="C6967" s="3">
        <f t="shared" ca="1" si="1218"/>
        <v>0.55031061255037472</v>
      </c>
      <c r="D6967" s="3">
        <f t="shared" ca="1" si="1218"/>
        <v>0.28670992130684969</v>
      </c>
      <c r="E6967" s="3">
        <f t="shared" ca="1" si="1210"/>
        <v>0.44968938744962528</v>
      </c>
      <c r="F6967" s="3">
        <f t="shared" ca="1" si="1211"/>
        <v>0.15777951241864219</v>
      </c>
      <c r="G6967" s="3">
        <f t="shared" ca="1" si="1212"/>
        <v>0.39253110013173254</v>
      </c>
      <c r="H6967" s="5">
        <f t="shared" ca="1" si="1213"/>
        <v>1</v>
      </c>
      <c r="I6967" s="4">
        <f t="shared" ca="1" si="1214"/>
        <v>1</v>
      </c>
      <c r="J6967" s="4">
        <f t="shared" ca="1" si="1215"/>
        <v>1</v>
      </c>
      <c r="K6967" s="4">
        <f t="shared" ca="1" si="1216"/>
        <v>1</v>
      </c>
      <c r="L6967" s="4">
        <f t="shared" ca="1" si="1217"/>
        <v>1</v>
      </c>
      <c r="M6967" s="27"/>
    </row>
    <row r="6968" spans="2:13" ht="20.100000000000001" hidden="1" customHeight="1" x14ac:dyDescent="0.25">
      <c r="B6968" s="11">
        <v>6937</v>
      </c>
      <c r="C6968" s="3">
        <f t="shared" ca="1" si="1218"/>
        <v>0.67897592891130476</v>
      </c>
      <c r="D6968" s="3">
        <f t="shared" ca="1" si="1218"/>
        <v>0.47319765736026287</v>
      </c>
      <c r="E6968" s="3">
        <f t="shared" ca="1" si="1210"/>
        <v>0.32102407108869524</v>
      </c>
      <c r="F6968" s="3">
        <f t="shared" ca="1" si="1211"/>
        <v>0.32128981896483777</v>
      </c>
      <c r="G6968" s="3">
        <f t="shared" ca="1" si="1212"/>
        <v>0.35768610994646699</v>
      </c>
      <c r="H6968" s="5">
        <f t="shared" ca="1" si="1213"/>
        <v>1</v>
      </c>
      <c r="I6968" s="4">
        <f t="shared" ca="1" si="1214"/>
        <v>1</v>
      </c>
      <c r="J6968" s="4">
        <f t="shared" ca="1" si="1215"/>
        <v>1</v>
      </c>
      <c r="K6968" s="4">
        <f t="shared" ca="1" si="1216"/>
        <v>1</v>
      </c>
      <c r="L6968" s="4">
        <f t="shared" ca="1" si="1217"/>
        <v>1</v>
      </c>
      <c r="M6968" s="27"/>
    </row>
    <row r="6969" spans="2:13" ht="20.100000000000001" hidden="1" customHeight="1" x14ac:dyDescent="0.25">
      <c r="B6969" s="11">
        <v>6938</v>
      </c>
      <c r="C6969" s="3">
        <f t="shared" ca="1" si="1218"/>
        <v>0.51146023198268886</v>
      </c>
      <c r="D6969" s="3">
        <f t="shared" ca="1" si="1218"/>
        <v>0.91457398408487578</v>
      </c>
      <c r="E6969" s="3">
        <f t="shared" ca="1" si="1210"/>
        <v>0.48853976801731114</v>
      </c>
      <c r="F6969" s="3">
        <f t="shared" ca="1" si="1211"/>
        <v>0.46776822206538254</v>
      </c>
      <c r="G6969" s="3">
        <f t="shared" ca="1" si="1212"/>
        <v>4.3692009917306304E-2</v>
      </c>
      <c r="H6969" s="5">
        <f t="shared" ca="1" si="1213"/>
        <v>1</v>
      </c>
      <c r="I6969" s="4">
        <f t="shared" ca="1" si="1214"/>
        <v>1</v>
      </c>
      <c r="J6969" s="4">
        <f t="shared" ca="1" si="1215"/>
        <v>1</v>
      </c>
      <c r="K6969" s="4">
        <f t="shared" ca="1" si="1216"/>
        <v>1</v>
      </c>
      <c r="L6969" s="4">
        <f t="shared" ca="1" si="1217"/>
        <v>1</v>
      </c>
      <c r="M6969" s="27"/>
    </row>
    <row r="6970" spans="2:13" ht="20.100000000000001" hidden="1" customHeight="1" x14ac:dyDescent="0.25">
      <c r="B6970" s="11">
        <v>6939</v>
      </c>
      <c r="C6970" s="3">
        <f t="shared" ca="1" si="1218"/>
        <v>0.33395409165082013</v>
      </c>
      <c r="D6970" s="3">
        <f t="shared" ca="1" si="1218"/>
        <v>2.8910575039601816E-2</v>
      </c>
      <c r="E6970" s="3">
        <f t="shared" ca="1" si="1210"/>
        <v>0.33395409165082013</v>
      </c>
      <c r="F6970" s="3">
        <f t="shared" ca="1" si="1211"/>
        <v>1.9255770213148719E-2</v>
      </c>
      <c r="G6970" s="3">
        <f t="shared" ca="1" si="1212"/>
        <v>0.64679013813603115</v>
      </c>
      <c r="H6970" s="5">
        <f t="shared" ca="1" si="1213"/>
        <v>1</v>
      </c>
      <c r="I6970" s="4">
        <f t="shared" ca="1" si="1214"/>
        <v>0</v>
      </c>
      <c r="J6970" s="4">
        <f t="shared" ca="1" si="1215"/>
        <v>1</v>
      </c>
      <c r="K6970" s="4">
        <f t="shared" ca="1" si="1216"/>
        <v>1</v>
      </c>
      <c r="L6970" s="4">
        <f t="shared" ca="1" si="1217"/>
        <v>0</v>
      </c>
      <c r="M6970" s="27"/>
    </row>
    <row r="6971" spans="2:13" ht="20.100000000000001" hidden="1" customHeight="1" x14ac:dyDescent="0.25">
      <c r="B6971" s="11">
        <v>6940</v>
      </c>
      <c r="C6971" s="3">
        <f t="shared" ca="1" si="1218"/>
        <v>0.29223810065614009</v>
      </c>
      <c r="D6971" s="3">
        <f t="shared" ca="1" si="1218"/>
        <v>0.1322791517842935</v>
      </c>
      <c r="E6971" s="3">
        <f t="shared" ca="1" si="1210"/>
        <v>0.29223810065614009</v>
      </c>
      <c r="F6971" s="3">
        <f t="shared" ca="1" si="1211"/>
        <v>9.3622143710446304E-2</v>
      </c>
      <c r="G6971" s="3">
        <f t="shared" ca="1" si="1212"/>
        <v>0.61413975563341361</v>
      </c>
      <c r="H6971" s="5">
        <f t="shared" ca="1" si="1213"/>
        <v>1</v>
      </c>
      <c r="I6971" s="4">
        <f t="shared" ca="1" si="1214"/>
        <v>0</v>
      </c>
      <c r="J6971" s="4">
        <f t="shared" ca="1" si="1215"/>
        <v>1</v>
      </c>
      <c r="K6971" s="4">
        <f t="shared" ca="1" si="1216"/>
        <v>1</v>
      </c>
      <c r="L6971" s="4">
        <f t="shared" ca="1" si="1217"/>
        <v>0</v>
      </c>
      <c r="M6971" s="27"/>
    </row>
    <row r="6972" spans="2:13" ht="20.100000000000001" hidden="1" customHeight="1" x14ac:dyDescent="0.25">
      <c r="B6972" s="11">
        <v>6941</v>
      </c>
      <c r="C6972" s="3">
        <f t="shared" ref="C6972:D6991" ca="1" si="1219">RAND()</f>
        <v>6.6192141102239255E-4</v>
      </c>
      <c r="D6972" s="3">
        <f t="shared" ca="1" si="1219"/>
        <v>0.74619330326455857</v>
      </c>
      <c r="E6972" s="3">
        <f t="shared" ca="1" si="1210"/>
        <v>6.6192141102239255E-4</v>
      </c>
      <c r="F6972" s="3">
        <f t="shared" ca="1" si="1211"/>
        <v>0.74569938194036622</v>
      </c>
      <c r="G6972" s="3">
        <f t="shared" ca="1" si="1212"/>
        <v>0.25363869664861138</v>
      </c>
      <c r="H6972" s="5">
        <f t="shared" ca="1" si="1213"/>
        <v>1</v>
      </c>
      <c r="I6972" s="4">
        <f t="shared" ca="1" si="1214"/>
        <v>1</v>
      </c>
      <c r="J6972" s="4">
        <f t="shared" ca="1" si="1215"/>
        <v>0</v>
      </c>
      <c r="K6972" s="4">
        <f t="shared" ca="1" si="1216"/>
        <v>1</v>
      </c>
      <c r="L6972" s="4">
        <f t="shared" ca="1" si="1217"/>
        <v>0</v>
      </c>
      <c r="M6972" s="27"/>
    </row>
    <row r="6973" spans="2:13" ht="20.100000000000001" hidden="1" customHeight="1" x14ac:dyDescent="0.25">
      <c r="B6973" s="11">
        <v>6942</v>
      </c>
      <c r="C6973" s="3">
        <f t="shared" ca="1" si="1219"/>
        <v>0.2714322110069366</v>
      </c>
      <c r="D6973" s="3">
        <f t="shared" ca="1" si="1219"/>
        <v>0.45284160348499158</v>
      </c>
      <c r="E6973" s="3">
        <f t="shared" ca="1" si="1210"/>
        <v>0.2714322110069366</v>
      </c>
      <c r="F6973" s="3">
        <f t="shared" ca="1" si="1211"/>
        <v>0.32992580581513381</v>
      </c>
      <c r="G6973" s="3">
        <f t="shared" ca="1" si="1212"/>
        <v>0.39864198317792959</v>
      </c>
      <c r="H6973" s="5">
        <f t="shared" ca="1" si="1213"/>
        <v>1</v>
      </c>
      <c r="I6973" s="4">
        <f t="shared" ca="1" si="1214"/>
        <v>1</v>
      </c>
      <c r="J6973" s="4">
        <f t="shared" ca="1" si="1215"/>
        <v>1</v>
      </c>
      <c r="K6973" s="4">
        <f t="shared" ca="1" si="1216"/>
        <v>1</v>
      </c>
      <c r="L6973" s="4">
        <f t="shared" ca="1" si="1217"/>
        <v>1</v>
      </c>
      <c r="M6973" s="27"/>
    </row>
    <row r="6974" spans="2:13" ht="20.100000000000001" hidden="1" customHeight="1" x14ac:dyDescent="0.25">
      <c r="B6974" s="11">
        <v>6943</v>
      </c>
      <c r="C6974" s="3">
        <f t="shared" ca="1" si="1219"/>
        <v>0.56404730622546706</v>
      </c>
      <c r="D6974" s="3">
        <f t="shared" ca="1" si="1219"/>
        <v>0.50883443164483932</v>
      </c>
      <c r="E6974" s="3">
        <f t="shared" ca="1" si="1210"/>
        <v>0.43595269377453294</v>
      </c>
      <c r="F6974" s="3">
        <f t="shared" ca="1" si="1211"/>
        <v>0.28700669048403815</v>
      </c>
      <c r="G6974" s="3">
        <f t="shared" ca="1" si="1212"/>
        <v>0.27704061574142891</v>
      </c>
      <c r="H6974" s="5">
        <f t="shared" ca="1" si="1213"/>
        <v>1</v>
      </c>
      <c r="I6974" s="4">
        <f t="shared" ca="1" si="1214"/>
        <v>1</v>
      </c>
      <c r="J6974" s="4">
        <f t="shared" ca="1" si="1215"/>
        <v>1</v>
      </c>
      <c r="K6974" s="4">
        <f t="shared" ca="1" si="1216"/>
        <v>1</v>
      </c>
      <c r="L6974" s="4">
        <f t="shared" ca="1" si="1217"/>
        <v>1</v>
      </c>
      <c r="M6974" s="27"/>
    </row>
    <row r="6975" spans="2:13" ht="20.100000000000001" hidden="1" customHeight="1" x14ac:dyDescent="0.25">
      <c r="B6975" s="11">
        <v>6944</v>
      </c>
      <c r="C6975" s="3">
        <f t="shared" ca="1" si="1219"/>
        <v>8.9697019603598993E-2</v>
      </c>
      <c r="D6975" s="3">
        <f t="shared" ca="1" si="1219"/>
        <v>0.6728198999023568</v>
      </c>
      <c r="E6975" s="3">
        <f t="shared" ca="1" si="1210"/>
        <v>8.9697019603598993E-2</v>
      </c>
      <c r="F6975" s="3">
        <f t="shared" ca="1" si="1211"/>
        <v>0.61246996015112354</v>
      </c>
      <c r="G6975" s="3">
        <f t="shared" ca="1" si="1212"/>
        <v>0.29783302024527741</v>
      </c>
      <c r="H6975" s="5">
        <f t="shared" ca="1" si="1213"/>
        <v>1</v>
      </c>
      <c r="I6975" s="4">
        <f t="shared" ca="1" si="1214"/>
        <v>1</v>
      </c>
      <c r="J6975" s="4">
        <f t="shared" ca="1" si="1215"/>
        <v>0</v>
      </c>
      <c r="K6975" s="4">
        <f t="shared" ca="1" si="1216"/>
        <v>1</v>
      </c>
      <c r="L6975" s="4">
        <f t="shared" ca="1" si="1217"/>
        <v>0</v>
      </c>
      <c r="M6975" s="27"/>
    </row>
    <row r="6976" spans="2:13" ht="20.100000000000001" hidden="1" customHeight="1" x14ac:dyDescent="0.25">
      <c r="B6976" s="11">
        <v>6945</v>
      </c>
      <c r="C6976" s="3">
        <f t="shared" ca="1" si="1219"/>
        <v>3.2419307819577026E-2</v>
      </c>
      <c r="D6976" s="3">
        <f t="shared" ca="1" si="1219"/>
        <v>0.42349938784234442</v>
      </c>
      <c r="E6976" s="3">
        <f t="shared" ca="1" si="1210"/>
        <v>3.2419307819577026E-2</v>
      </c>
      <c r="F6976" s="3">
        <f t="shared" ca="1" si="1211"/>
        <v>0.409769830826481</v>
      </c>
      <c r="G6976" s="3">
        <f t="shared" ca="1" si="1212"/>
        <v>0.55781086135394198</v>
      </c>
      <c r="H6976" s="5">
        <f t="shared" ca="1" si="1213"/>
        <v>1</v>
      </c>
      <c r="I6976" s="4">
        <f t="shared" ca="1" si="1214"/>
        <v>0</v>
      </c>
      <c r="J6976" s="4">
        <f t="shared" ca="1" si="1215"/>
        <v>1</v>
      </c>
      <c r="K6976" s="4">
        <f t="shared" ca="1" si="1216"/>
        <v>1</v>
      </c>
      <c r="L6976" s="4">
        <f t="shared" ca="1" si="1217"/>
        <v>0</v>
      </c>
      <c r="M6976" s="27"/>
    </row>
    <row r="6977" spans="2:13" ht="20.100000000000001" hidden="1" customHeight="1" x14ac:dyDescent="0.25">
      <c r="B6977" s="11">
        <v>6946</v>
      </c>
      <c r="C6977" s="3">
        <f t="shared" ca="1" si="1219"/>
        <v>0.70080240848688058</v>
      </c>
      <c r="D6977" s="3">
        <f t="shared" ca="1" si="1219"/>
        <v>0.84537703804906417</v>
      </c>
      <c r="E6977" s="3">
        <f t="shared" ca="1" si="1210"/>
        <v>0.29919759151311942</v>
      </c>
      <c r="F6977" s="3">
        <f t="shared" ca="1" si="1211"/>
        <v>0.59244226434428948</v>
      </c>
      <c r="G6977" s="3">
        <f t="shared" ca="1" si="1212"/>
        <v>0.10836014414259112</v>
      </c>
      <c r="H6977" s="5">
        <f t="shared" ca="1" si="1213"/>
        <v>1</v>
      </c>
      <c r="I6977" s="4">
        <f t="shared" ca="1" si="1214"/>
        <v>1</v>
      </c>
      <c r="J6977" s="4">
        <f t="shared" ca="1" si="1215"/>
        <v>0</v>
      </c>
      <c r="K6977" s="4">
        <f t="shared" ca="1" si="1216"/>
        <v>1</v>
      </c>
      <c r="L6977" s="4">
        <f t="shared" ca="1" si="1217"/>
        <v>0</v>
      </c>
      <c r="M6977" s="27"/>
    </row>
    <row r="6978" spans="2:13" ht="20.100000000000001" hidden="1" customHeight="1" x14ac:dyDescent="0.25">
      <c r="B6978" s="11">
        <v>6947</v>
      </c>
      <c r="C6978" s="3">
        <f t="shared" ca="1" si="1219"/>
        <v>0.62162304888331976</v>
      </c>
      <c r="D6978" s="3">
        <f t="shared" ca="1" si="1219"/>
        <v>0.99337177913474317</v>
      </c>
      <c r="E6978" s="3">
        <f t="shared" ca="1" si="1210"/>
        <v>0.37837695111668024</v>
      </c>
      <c r="F6978" s="3">
        <f t="shared" ca="1" si="1211"/>
        <v>0.61750279402038677</v>
      </c>
      <c r="G6978" s="3">
        <f t="shared" ca="1" si="1212"/>
        <v>4.1202548629329858E-3</v>
      </c>
      <c r="H6978" s="5">
        <f t="shared" ca="1" si="1213"/>
        <v>1</v>
      </c>
      <c r="I6978" s="4">
        <f t="shared" ca="1" si="1214"/>
        <v>1</v>
      </c>
      <c r="J6978" s="4">
        <f t="shared" ca="1" si="1215"/>
        <v>0</v>
      </c>
      <c r="K6978" s="4">
        <f t="shared" ca="1" si="1216"/>
        <v>1</v>
      </c>
      <c r="L6978" s="4">
        <f t="shared" ca="1" si="1217"/>
        <v>0</v>
      </c>
      <c r="M6978" s="27"/>
    </row>
    <row r="6979" spans="2:13" ht="20.100000000000001" hidden="1" customHeight="1" x14ac:dyDescent="0.25">
      <c r="B6979" s="11">
        <v>6948</v>
      </c>
      <c r="C6979" s="3">
        <f t="shared" ca="1" si="1219"/>
        <v>0.38189450321513274</v>
      </c>
      <c r="D6979" s="3">
        <f t="shared" ca="1" si="1219"/>
        <v>0.23831571286078157</v>
      </c>
      <c r="E6979" s="3">
        <f t="shared" ca="1" si="1210"/>
        <v>0.38189450321513274</v>
      </c>
      <c r="F6979" s="3">
        <f t="shared" ca="1" si="1211"/>
        <v>0.14730425208945316</v>
      </c>
      <c r="G6979" s="3">
        <f t="shared" ca="1" si="1212"/>
        <v>0.47080124469541407</v>
      </c>
      <c r="H6979" s="5">
        <f t="shared" ca="1" si="1213"/>
        <v>1</v>
      </c>
      <c r="I6979" s="4">
        <f t="shared" ca="1" si="1214"/>
        <v>1</v>
      </c>
      <c r="J6979" s="4">
        <f t="shared" ca="1" si="1215"/>
        <v>1</v>
      </c>
      <c r="K6979" s="4">
        <f t="shared" ca="1" si="1216"/>
        <v>1</v>
      </c>
      <c r="L6979" s="4">
        <f t="shared" ca="1" si="1217"/>
        <v>1</v>
      </c>
      <c r="M6979" s="27"/>
    </row>
    <row r="6980" spans="2:13" ht="20.100000000000001" hidden="1" customHeight="1" x14ac:dyDescent="0.25">
      <c r="B6980" s="11">
        <v>6949</v>
      </c>
      <c r="C6980" s="3">
        <f t="shared" ca="1" si="1219"/>
        <v>0.62229321007658978</v>
      </c>
      <c r="D6980" s="3">
        <f t="shared" ca="1" si="1219"/>
        <v>0.85950902605684054</v>
      </c>
      <c r="E6980" s="3">
        <f t="shared" ca="1" si="1210"/>
        <v>0.37770678992341022</v>
      </c>
      <c r="F6980" s="3">
        <f t="shared" ca="1" si="1211"/>
        <v>0.53486663091471454</v>
      </c>
      <c r="G6980" s="3">
        <f t="shared" ca="1" si="1212"/>
        <v>8.7426579161875226E-2</v>
      </c>
      <c r="H6980" s="5">
        <f t="shared" ca="1" si="1213"/>
        <v>1</v>
      </c>
      <c r="I6980" s="4">
        <f t="shared" ca="1" si="1214"/>
        <v>1</v>
      </c>
      <c r="J6980" s="4">
        <f t="shared" ca="1" si="1215"/>
        <v>0</v>
      </c>
      <c r="K6980" s="4">
        <f t="shared" ca="1" si="1216"/>
        <v>1</v>
      </c>
      <c r="L6980" s="4">
        <f t="shared" ca="1" si="1217"/>
        <v>0</v>
      </c>
      <c r="M6980" s="27"/>
    </row>
    <row r="6981" spans="2:13" ht="20.100000000000001" hidden="1" customHeight="1" x14ac:dyDescent="0.25">
      <c r="B6981" s="11">
        <v>6950</v>
      </c>
      <c r="C6981" s="3">
        <f t="shared" ca="1" si="1219"/>
        <v>0.84500386231451174</v>
      </c>
      <c r="D6981" s="3">
        <f t="shared" ca="1" si="1219"/>
        <v>0.24913969532432756</v>
      </c>
      <c r="E6981" s="3">
        <f t="shared" ca="1" si="1210"/>
        <v>0.15499613768548826</v>
      </c>
      <c r="F6981" s="3">
        <f t="shared" ca="1" si="1211"/>
        <v>0.21052400480491748</v>
      </c>
      <c r="G6981" s="3">
        <f t="shared" ca="1" si="1212"/>
        <v>0.63447985750959424</v>
      </c>
      <c r="H6981" s="5">
        <f t="shared" ca="1" si="1213"/>
        <v>1</v>
      </c>
      <c r="I6981" s="4">
        <f t="shared" ca="1" si="1214"/>
        <v>0</v>
      </c>
      <c r="J6981" s="4">
        <f t="shared" ca="1" si="1215"/>
        <v>1</v>
      </c>
      <c r="K6981" s="4">
        <f t="shared" ca="1" si="1216"/>
        <v>1</v>
      </c>
      <c r="L6981" s="4">
        <f t="shared" ca="1" si="1217"/>
        <v>0</v>
      </c>
      <c r="M6981" s="27"/>
    </row>
    <row r="6982" spans="2:13" ht="20.100000000000001" hidden="1" customHeight="1" x14ac:dyDescent="0.25">
      <c r="B6982" s="11">
        <v>6951</v>
      </c>
      <c r="C6982" s="3">
        <f t="shared" ca="1" si="1219"/>
        <v>0.36218503133127877</v>
      </c>
      <c r="D6982" s="3">
        <f t="shared" ca="1" si="1219"/>
        <v>0.46333502719587749</v>
      </c>
      <c r="E6982" s="3">
        <f t="shared" ca="1" si="1210"/>
        <v>0.36218503133127877</v>
      </c>
      <c r="F6982" s="3">
        <f t="shared" ca="1" si="1211"/>
        <v>0.29552201585405968</v>
      </c>
      <c r="G6982" s="3">
        <f t="shared" ca="1" si="1212"/>
        <v>0.34229295281466154</v>
      </c>
      <c r="H6982" s="5">
        <f t="shared" ca="1" si="1213"/>
        <v>1</v>
      </c>
      <c r="I6982" s="4">
        <f t="shared" ca="1" si="1214"/>
        <v>1</v>
      </c>
      <c r="J6982" s="4">
        <f t="shared" ca="1" si="1215"/>
        <v>1</v>
      </c>
      <c r="K6982" s="4">
        <f t="shared" ca="1" si="1216"/>
        <v>1</v>
      </c>
      <c r="L6982" s="4">
        <f t="shared" ca="1" si="1217"/>
        <v>1</v>
      </c>
      <c r="M6982" s="27"/>
    </row>
    <row r="6983" spans="2:13" ht="20.100000000000001" hidden="1" customHeight="1" x14ac:dyDescent="0.25">
      <c r="B6983" s="11">
        <v>6952</v>
      </c>
      <c r="C6983" s="3">
        <f t="shared" ca="1" si="1219"/>
        <v>0.13711529466316852</v>
      </c>
      <c r="D6983" s="3">
        <f t="shared" ca="1" si="1219"/>
        <v>5.6001675081133961E-2</v>
      </c>
      <c r="E6983" s="3">
        <f t="shared" ca="1" si="1210"/>
        <v>0.13711529466316852</v>
      </c>
      <c r="F6983" s="3">
        <f t="shared" ca="1" si="1211"/>
        <v>4.8322988900753254E-2</v>
      </c>
      <c r="G6983" s="3">
        <f t="shared" ca="1" si="1212"/>
        <v>0.81456171643607822</v>
      </c>
      <c r="H6983" s="5">
        <f t="shared" ca="1" si="1213"/>
        <v>1</v>
      </c>
      <c r="I6983" s="4">
        <f t="shared" ca="1" si="1214"/>
        <v>0</v>
      </c>
      <c r="J6983" s="4">
        <f t="shared" ca="1" si="1215"/>
        <v>1</v>
      </c>
      <c r="K6983" s="4">
        <f t="shared" ca="1" si="1216"/>
        <v>1</v>
      </c>
      <c r="L6983" s="4">
        <f t="shared" ca="1" si="1217"/>
        <v>0</v>
      </c>
      <c r="M6983" s="27"/>
    </row>
    <row r="6984" spans="2:13" ht="20.100000000000001" hidden="1" customHeight="1" x14ac:dyDescent="0.25">
      <c r="B6984" s="11">
        <v>6953</v>
      </c>
      <c r="C6984" s="3">
        <f t="shared" ca="1" si="1219"/>
        <v>0.24879440270744946</v>
      </c>
      <c r="D6984" s="3">
        <f t="shared" ca="1" si="1219"/>
        <v>9.6500737336025821E-2</v>
      </c>
      <c r="E6984" s="3">
        <f t="shared" ca="1" si="1210"/>
        <v>0.24879440270744946</v>
      </c>
      <c r="F6984" s="3">
        <f t="shared" ca="1" si="1211"/>
        <v>7.2491894029680815E-2</v>
      </c>
      <c r="G6984" s="3">
        <f t="shared" ca="1" si="1212"/>
        <v>0.67871370326286973</v>
      </c>
      <c r="H6984" s="5">
        <f t="shared" ca="1" si="1213"/>
        <v>1</v>
      </c>
      <c r="I6984" s="4">
        <f t="shared" ca="1" si="1214"/>
        <v>0</v>
      </c>
      <c r="J6984" s="4">
        <f t="shared" ca="1" si="1215"/>
        <v>1</v>
      </c>
      <c r="K6984" s="4">
        <f t="shared" ca="1" si="1216"/>
        <v>1</v>
      </c>
      <c r="L6984" s="4">
        <f t="shared" ca="1" si="1217"/>
        <v>0</v>
      </c>
      <c r="M6984" s="27"/>
    </row>
    <row r="6985" spans="2:13" ht="20.100000000000001" hidden="1" customHeight="1" x14ac:dyDescent="0.25">
      <c r="B6985" s="11">
        <v>6954</v>
      </c>
      <c r="C6985" s="3">
        <f t="shared" ca="1" si="1219"/>
        <v>0.54682867102037547</v>
      </c>
      <c r="D6985" s="3">
        <f t="shared" ca="1" si="1219"/>
        <v>0.88451983314589333</v>
      </c>
      <c r="E6985" s="3">
        <f t="shared" ca="1" si="1210"/>
        <v>0.45317132897962453</v>
      </c>
      <c r="F6985" s="3">
        <f t="shared" ca="1" si="1211"/>
        <v>0.4836808048503331</v>
      </c>
      <c r="G6985" s="3">
        <f t="shared" ca="1" si="1212"/>
        <v>6.3147866170042366E-2</v>
      </c>
      <c r="H6985" s="5">
        <f t="shared" ca="1" si="1213"/>
        <v>1</v>
      </c>
      <c r="I6985" s="4">
        <f t="shared" ca="1" si="1214"/>
        <v>1</v>
      </c>
      <c r="J6985" s="4">
        <f t="shared" ca="1" si="1215"/>
        <v>1</v>
      </c>
      <c r="K6985" s="4">
        <f t="shared" ca="1" si="1216"/>
        <v>1</v>
      </c>
      <c r="L6985" s="4">
        <f t="shared" ca="1" si="1217"/>
        <v>1</v>
      </c>
      <c r="M6985" s="27"/>
    </row>
    <row r="6986" spans="2:13" ht="20.100000000000001" hidden="1" customHeight="1" x14ac:dyDescent="0.25">
      <c r="B6986" s="11">
        <v>6955</v>
      </c>
      <c r="C6986" s="3">
        <f t="shared" ca="1" si="1219"/>
        <v>0.26473303810426008</v>
      </c>
      <c r="D6986" s="3">
        <f t="shared" ca="1" si="1219"/>
        <v>0.9059827084497909</v>
      </c>
      <c r="E6986" s="3">
        <f t="shared" ca="1" si="1210"/>
        <v>0.26473303810426008</v>
      </c>
      <c r="F6986" s="3">
        <f t="shared" ca="1" si="1211"/>
        <v>0.66613915357195164</v>
      </c>
      <c r="G6986" s="3">
        <f t="shared" ca="1" si="1212"/>
        <v>6.9127808323788273E-2</v>
      </c>
      <c r="H6986" s="5">
        <f t="shared" ca="1" si="1213"/>
        <v>1</v>
      </c>
      <c r="I6986" s="4">
        <f t="shared" ca="1" si="1214"/>
        <v>1</v>
      </c>
      <c r="J6986" s="4">
        <f t="shared" ca="1" si="1215"/>
        <v>0</v>
      </c>
      <c r="K6986" s="4">
        <f t="shared" ca="1" si="1216"/>
        <v>1</v>
      </c>
      <c r="L6986" s="4">
        <f t="shared" ca="1" si="1217"/>
        <v>0</v>
      </c>
      <c r="M6986" s="27"/>
    </row>
    <row r="6987" spans="2:13" ht="20.100000000000001" hidden="1" customHeight="1" x14ac:dyDescent="0.25">
      <c r="B6987" s="11">
        <v>6956</v>
      </c>
      <c r="C6987" s="3">
        <f t="shared" ca="1" si="1219"/>
        <v>0.47655498678060693</v>
      </c>
      <c r="D6987" s="3">
        <f t="shared" ca="1" si="1219"/>
        <v>0.4514129511201207</v>
      </c>
      <c r="E6987" s="3">
        <f t="shared" ca="1" si="1210"/>
        <v>0.47655498678060693</v>
      </c>
      <c r="F6987" s="3">
        <f t="shared" ca="1" si="1211"/>
        <v>0.23628985816647682</v>
      </c>
      <c r="G6987" s="3">
        <f t="shared" ca="1" si="1212"/>
        <v>0.28715515505291628</v>
      </c>
      <c r="H6987" s="5">
        <f t="shared" ca="1" si="1213"/>
        <v>1</v>
      </c>
      <c r="I6987" s="4">
        <f t="shared" ca="1" si="1214"/>
        <v>1</v>
      </c>
      <c r="J6987" s="4">
        <f t="shared" ca="1" si="1215"/>
        <v>1</v>
      </c>
      <c r="K6987" s="4">
        <f t="shared" ca="1" si="1216"/>
        <v>1</v>
      </c>
      <c r="L6987" s="4">
        <f t="shared" ca="1" si="1217"/>
        <v>1</v>
      </c>
      <c r="M6987" s="27"/>
    </row>
    <row r="6988" spans="2:13" ht="20.100000000000001" hidden="1" customHeight="1" x14ac:dyDescent="0.25">
      <c r="B6988" s="11">
        <v>6957</v>
      </c>
      <c r="C6988" s="3">
        <f t="shared" ca="1" si="1219"/>
        <v>0.33321357146523889</v>
      </c>
      <c r="D6988" s="3">
        <f t="shared" ca="1" si="1219"/>
        <v>0.30550452939853601</v>
      </c>
      <c r="E6988" s="3">
        <f t="shared" ca="1" si="1210"/>
        <v>0.33321357146523889</v>
      </c>
      <c r="F6988" s="3">
        <f t="shared" ca="1" si="1211"/>
        <v>0.20370627405884276</v>
      </c>
      <c r="G6988" s="3">
        <f t="shared" ca="1" si="1212"/>
        <v>0.46308015447591838</v>
      </c>
      <c r="H6988" s="5">
        <f t="shared" ca="1" si="1213"/>
        <v>1</v>
      </c>
      <c r="I6988" s="4">
        <f t="shared" ca="1" si="1214"/>
        <v>1</v>
      </c>
      <c r="J6988" s="4">
        <f t="shared" ca="1" si="1215"/>
        <v>1</v>
      </c>
      <c r="K6988" s="4">
        <f t="shared" ca="1" si="1216"/>
        <v>1</v>
      </c>
      <c r="L6988" s="4">
        <f t="shared" ca="1" si="1217"/>
        <v>1</v>
      </c>
      <c r="M6988" s="27"/>
    </row>
    <row r="6989" spans="2:13" ht="20.100000000000001" hidden="1" customHeight="1" x14ac:dyDescent="0.25">
      <c r="B6989" s="11">
        <v>6958</v>
      </c>
      <c r="C6989" s="3">
        <f t="shared" ca="1" si="1219"/>
        <v>0.37950416958394551</v>
      </c>
      <c r="D6989" s="3">
        <f t="shared" ca="1" si="1219"/>
        <v>0.63837546125093825</v>
      </c>
      <c r="E6989" s="3">
        <f t="shared" ca="1" si="1210"/>
        <v>0.37950416958394551</v>
      </c>
      <c r="F6989" s="3">
        <f t="shared" ca="1" si="1211"/>
        <v>0.39610931194613275</v>
      </c>
      <c r="G6989" s="3">
        <f t="shared" ca="1" si="1212"/>
        <v>0.22438651846992175</v>
      </c>
      <c r="H6989" s="5">
        <f t="shared" ca="1" si="1213"/>
        <v>1</v>
      </c>
      <c r="I6989" s="4">
        <f t="shared" ca="1" si="1214"/>
        <v>1</v>
      </c>
      <c r="J6989" s="4">
        <f t="shared" ca="1" si="1215"/>
        <v>1</v>
      </c>
      <c r="K6989" s="4">
        <f t="shared" ca="1" si="1216"/>
        <v>1</v>
      </c>
      <c r="L6989" s="4">
        <f t="shared" ca="1" si="1217"/>
        <v>1</v>
      </c>
      <c r="M6989" s="27"/>
    </row>
    <row r="6990" spans="2:13" ht="20.100000000000001" hidden="1" customHeight="1" x14ac:dyDescent="0.25">
      <c r="B6990" s="11">
        <v>6959</v>
      </c>
      <c r="C6990" s="3">
        <f t="shared" ca="1" si="1219"/>
        <v>0.37423774636429441</v>
      </c>
      <c r="D6990" s="3">
        <f t="shared" ca="1" si="1219"/>
        <v>9.6355363627877888E-2</v>
      </c>
      <c r="E6990" s="3">
        <f t="shared" ca="1" si="1210"/>
        <v>0.37423774636429441</v>
      </c>
      <c r="F6990" s="3">
        <f t="shared" ca="1" si="1211"/>
        <v>6.0295549493668762E-2</v>
      </c>
      <c r="G6990" s="3">
        <f t="shared" ca="1" si="1212"/>
        <v>0.56546670414203681</v>
      </c>
      <c r="H6990" s="5">
        <f t="shared" ca="1" si="1213"/>
        <v>1</v>
      </c>
      <c r="I6990" s="4">
        <f t="shared" ca="1" si="1214"/>
        <v>0</v>
      </c>
      <c r="J6990" s="4">
        <f t="shared" ca="1" si="1215"/>
        <v>1</v>
      </c>
      <c r="K6990" s="4">
        <f t="shared" ca="1" si="1216"/>
        <v>1</v>
      </c>
      <c r="L6990" s="4">
        <f t="shared" ca="1" si="1217"/>
        <v>0</v>
      </c>
      <c r="M6990" s="27"/>
    </row>
    <row r="6991" spans="2:13" ht="20.100000000000001" hidden="1" customHeight="1" x14ac:dyDescent="0.25">
      <c r="B6991" s="11">
        <v>6960</v>
      </c>
      <c r="C6991" s="3">
        <f t="shared" ca="1" si="1219"/>
        <v>0.94161172344356103</v>
      </c>
      <c r="D6991" s="3">
        <f t="shared" ca="1" si="1219"/>
        <v>0.5042745416885156</v>
      </c>
      <c r="E6991" s="3">
        <f t="shared" ca="1" si="1210"/>
        <v>5.8388276556438967E-2</v>
      </c>
      <c r="F6991" s="3">
        <f t="shared" ca="1" si="1211"/>
        <v>0.47483082028803503</v>
      </c>
      <c r="G6991" s="3">
        <f t="shared" ca="1" si="1212"/>
        <v>0.46678090315552601</v>
      </c>
      <c r="H6991" s="5">
        <f t="shared" ca="1" si="1213"/>
        <v>1</v>
      </c>
      <c r="I6991" s="4">
        <f t="shared" ca="1" si="1214"/>
        <v>1</v>
      </c>
      <c r="J6991" s="4">
        <f t="shared" ca="1" si="1215"/>
        <v>1</v>
      </c>
      <c r="K6991" s="4">
        <f t="shared" ca="1" si="1216"/>
        <v>1</v>
      </c>
      <c r="L6991" s="4">
        <f t="shared" ca="1" si="1217"/>
        <v>1</v>
      </c>
      <c r="M6991" s="27"/>
    </row>
    <row r="6992" spans="2:13" ht="20.100000000000001" hidden="1" customHeight="1" x14ac:dyDescent="0.25">
      <c r="B6992" s="11">
        <v>6961</v>
      </c>
      <c r="C6992" s="3">
        <f t="shared" ref="C6992:D7011" ca="1" si="1220">RAND()</f>
        <v>0.39988953063062227</v>
      </c>
      <c r="D6992" s="3">
        <f t="shared" ca="1" si="1220"/>
        <v>0.37274360616075475</v>
      </c>
      <c r="E6992" s="3">
        <f t="shared" ca="1" si="1210"/>
        <v>0.39988953063062227</v>
      </c>
      <c r="F6992" s="3">
        <f t="shared" ca="1" si="1211"/>
        <v>0.223687340447565</v>
      </c>
      <c r="G6992" s="3">
        <f t="shared" ca="1" si="1212"/>
        <v>0.37642312892181273</v>
      </c>
      <c r="H6992" s="5">
        <f t="shared" ca="1" si="1213"/>
        <v>1</v>
      </c>
      <c r="I6992" s="4">
        <f t="shared" ca="1" si="1214"/>
        <v>1</v>
      </c>
      <c r="J6992" s="4">
        <f t="shared" ca="1" si="1215"/>
        <v>1</v>
      </c>
      <c r="K6992" s="4">
        <f t="shared" ca="1" si="1216"/>
        <v>1</v>
      </c>
      <c r="L6992" s="4">
        <f t="shared" ca="1" si="1217"/>
        <v>1</v>
      </c>
      <c r="M6992" s="27"/>
    </row>
    <row r="6993" spans="2:13" ht="20.100000000000001" hidden="1" customHeight="1" x14ac:dyDescent="0.25">
      <c r="B6993" s="11">
        <v>6962</v>
      </c>
      <c r="C6993" s="3">
        <f t="shared" ca="1" si="1220"/>
        <v>0.68453946321387549</v>
      </c>
      <c r="D6993" s="3">
        <f t="shared" ca="1" si="1220"/>
        <v>0.82054241660300942</v>
      </c>
      <c r="E6993" s="3">
        <f t="shared" ca="1" si="1210"/>
        <v>0.31546053678612451</v>
      </c>
      <c r="F6993" s="3">
        <f t="shared" ca="1" si="1211"/>
        <v>0.56169366540564025</v>
      </c>
      <c r="G6993" s="3">
        <f t="shared" ca="1" si="1212"/>
        <v>0.12284579780823522</v>
      </c>
      <c r="H6993" s="5">
        <f t="shared" ca="1" si="1213"/>
        <v>1</v>
      </c>
      <c r="I6993" s="4">
        <f t="shared" ca="1" si="1214"/>
        <v>1</v>
      </c>
      <c r="J6993" s="4">
        <f t="shared" ca="1" si="1215"/>
        <v>0</v>
      </c>
      <c r="K6993" s="4">
        <f t="shared" ca="1" si="1216"/>
        <v>1</v>
      </c>
      <c r="L6993" s="4">
        <f t="shared" ca="1" si="1217"/>
        <v>0</v>
      </c>
      <c r="M6993" s="27"/>
    </row>
    <row r="6994" spans="2:13" ht="20.100000000000001" hidden="1" customHeight="1" x14ac:dyDescent="0.25">
      <c r="B6994" s="11">
        <v>6963</v>
      </c>
      <c r="C6994" s="3">
        <f t="shared" ca="1" si="1220"/>
        <v>0.93312537870845347</v>
      </c>
      <c r="D6994" s="3">
        <f t="shared" ca="1" si="1220"/>
        <v>8.0333226523563672E-2</v>
      </c>
      <c r="E6994" s="3">
        <f t="shared" ca="1" si="1210"/>
        <v>6.6874621291546532E-2</v>
      </c>
      <c r="F6994" s="3">
        <f t="shared" ca="1" si="1211"/>
        <v>7.4960972422672328E-2</v>
      </c>
      <c r="G6994" s="3">
        <f t="shared" ca="1" si="1212"/>
        <v>0.85816440628578117</v>
      </c>
      <c r="H6994" s="5">
        <f t="shared" ca="1" si="1213"/>
        <v>1</v>
      </c>
      <c r="I6994" s="4">
        <f t="shared" ca="1" si="1214"/>
        <v>0</v>
      </c>
      <c r="J6994" s="4">
        <f t="shared" ca="1" si="1215"/>
        <v>1</v>
      </c>
      <c r="K6994" s="4">
        <f t="shared" ca="1" si="1216"/>
        <v>1</v>
      </c>
      <c r="L6994" s="4">
        <f t="shared" ca="1" si="1217"/>
        <v>0</v>
      </c>
      <c r="M6994" s="27"/>
    </row>
    <row r="6995" spans="2:13" ht="20.100000000000001" hidden="1" customHeight="1" x14ac:dyDescent="0.25">
      <c r="B6995" s="11">
        <v>6964</v>
      </c>
      <c r="C6995" s="3">
        <f t="shared" ca="1" si="1220"/>
        <v>4.0089479608379608E-2</v>
      </c>
      <c r="D6995" s="3">
        <f t="shared" ca="1" si="1220"/>
        <v>0.34297750440901387</v>
      </c>
      <c r="E6995" s="3">
        <f t="shared" ca="1" si="1210"/>
        <v>4.0089479608379608E-2</v>
      </c>
      <c r="F6995" s="3">
        <f t="shared" ca="1" si="1211"/>
        <v>0.32922771473987578</v>
      </c>
      <c r="G6995" s="3">
        <f t="shared" ca="1" si="1212"/>
        <v>0.63068280565174462</v>
      </c>
      <c r="H6995" s="5">
        <f t="shared" ca="1" si="1213"/>
        <v>1</v>
      </c>
      <c r="I6995" s="4">
        <f t="shared" ca="1" si="1214"/>
        <v>0</v>
      </c>
      <c r="J6995" s="4">
        <f t="shared" ca="1" si="1215"/>
        <v>1</v>
      </c>
      <c r="K6995" s="4">
        <f t="shared" ca="1" si="1216"/>
        <v>1</v>
      </c>
      <c r="L6995" s="4">
        <f t="shared" ca="1" si="1217"/>
        <v>0</v>
      </c>
      <c r="M6995" s="27"/>
    </row>
    <row r="6996" spans="2:13" ht="20.100000000000001" hidden="1" customHeight="1" x14ac:dyDescent="0.25">
      <c r="B6996" s="11">
        <v>6965</v>
      </c>
      <c r="C6996" s="3">
        <f t="shared" ca="1" si="1220"/>
        <v>0.51347846763214922</v>
      </c>
      <c r="D6996" s="3">
        <f t="shared" ca="1" si="1220"/>
        <v>0.62504899928372015</v>
      </c>
      <c r="E6996" s="3">
        <f t="shared" ca="1" si="1210"/>
        <v>0.48652153236785078</v>
      </c>
      <c r="F6996" s="3">
        <f t="shared" ca="1" si="1211"/>
        <v>0.32094920234721297</v>
      </c>
      <c r="G6996" s="3">
        <f t="shared" ca="1" si="1212"/>
        <v>0.19252926528493625</v>
      </c>
      <c r="H6996" s="5">
        <f t="shared" ca="1" si="1213"/>
        <v>1</v>
      </c>
      <c r="I6996" s="4">
        <f t="shared" ca="1" si="1214"/>
        <v>1</v>
      </c>
      <c r="J6996" s="4">
        <f t="shared" ca="1" si="1215"/>
        <v>1</v>
      </c>
      <c r="K6996" s="4">
        <f t="shared" ca="1" si="1216"/>
        <v>1</v>
      </c>
      <c r="L6996" s="4">
        <f t="shared" ca="1" si="1217"/>
        <v>1</v>
      </c>
      <c r="M6996" s="27"/>
    </row>
    <row r="6997" spans="2:13" ht="20.100000000000001" hidden="1" customHeight="1" x14ac:dyDescent="0.25">
      <c r="B6997" s="11">
        <v>6966</v>
      </c>
      <c r="C6997" s="3">
        <f t="shared" ca="1" si="1220"/>
        <v>0.90992470589158969</v>
      </c>
      <c r="D6997" s="3">
        <f t="shared" ca="1" si="1220"/>
        <v>0.94366806124800995</v>
      </c>
      <c r="E6997" s="3">
        <f t="shared" ca="1" si="1210"/>
        <v>9.0075294108410309E-2</v>
      </c>
      <c r="F6997" s="3">
        <f t="shared" ca="1" si="1211"/>
        <v>0.85866688309038208</v>
      </c>
      <c r="G6997" s="3">
        <f t="shared" ca="1" si="1212"/>
        <v>5.1257822801207595E-2</v>
      </c>
      <c r="H6997" s="5">
        <f t="shared" ca="1" si="1213"/>
        <v>1</v>
      </c>
      <c r="I6997" s="4">
        <f t="shared" ca="1" si="1214"/>
        <v>1</v>
      </c>
      <c r="J6997" s="4">
        <f t="shared" ca="1" si="1215"/>
        <v>0</v>
      </c>
      <c r="K6997" s="4">
        <f t="shared" ca="1" si="1216"/>
        <v>1</v>
      </c>
      <c r="L6997" s="4">
        <f t="shared" ca="1" si="1217"/>
        <v>0</v>
      </c>
      <c r="M6997" s="27"/>
    </row>
    <row r="6998" spans="2:13" ht="20.100000000000001" hidden="1" customHeight="1" x14ac:dyDescent="0.25">
      <c r="B6998" s="11">
        <v>6967</v>
      </c>
      <c r="C6998" s="3">
        <f t="shared" ca="1" si="1220"/>
        <v>0.75255378554360031</v>
      </c>
      <c r="D6998" s="3">
        <f t="shared" ca="1" si="1220"/>
        <v>0.85678883243173909</v>
      </c>
      <c r="E6998" s="3">
        <f t="shared" ca="1" si="1210"/>
        <v>0.24744621445639969</v>
      </c>
      <c r="F6998" s="3">
        <f t="shared" ca="1" si="1211"/>
        <v>0.64477967925798663</v>
      </c>
      <c r="G6998" s="3">
        <f t="shared" ca="1" si="1212"/>
        <v>0.10777410628561362</v>
      </c>
      <c r="H6998" s="5">
        <f t="shared" ca="1" si="1213"/>
        <v>1</v>
      </c>
      <c r="I6998" s="4">
        <f t="shared" ca="1" si="1214"/>
        <v>1</v>
      </c>
      <c r="J6998" s="4">
        <f t="shared" ca="1" si="1215"/>
        <v>0</v>
      </c>
      <c r="K6998" s="4">
        <f t="shared" ca="1" si="1216"/>
        <v>1</v>
      </c>
      <c r="L6998" s="4">
        <f t="shared" ca="1" si="1217"/>
        <v>0</v>
      </c>
      <c r="M6998" s="27"/>
    </row>
    <row r="6999" spans="2:13" ht="20.100000000000001" hidden="1" customHeight="1" x14ac:dyDescent="0.25">
      <c r="B6999" s="11">
        <v>6968</v>
      </c>
      <c r="C6999" s="3">
        <f t="shared" ca="1" si="1220"/>
        <v>0.57357576356431705</v>
      </c>
      <c r="D6999" s="3">
        <f t="shared" ca="1" si="1220"/>
        <v>0.72101529972500289</v>
      </c>
      <c r="E6999" s="3">
        <f t="shared" ca="1" si="1210"/>
        <v>0.42642423643568295</v>
      </c>
      <c r="F6999" s="3">
        <f t="shared" ca="1" si="1211"/>
        <v>0.41355690108132342</v>
      </c>
      <c r="G6999" s="3">
        <f t="shared" ca="1" si="1212"/>
        <v>0.1600188624829936</v>
      </c>
      <c r="H6999" s="5">
        <f t="shared" ca="1" si="1213"/>
        <v>1</v>
      </c>
      <c r="I6999" s="4">
        <f t="shared" ca="1" si="1214"/>
        <v>1</v>
      </c>
      <c r="J6999" s="4">
        <f t="shared" ca="1" si="1215"/>
        <v>1</v>
      </c>
      <c r="K6999" s="4">
        <f t="shared" ca="1" si="1216"/>
        <v>1</v>
      </c>
      <c r="L6999" s="4">
        <f t="shared" ca="1" si="1217"/>
        <v>1</v>
      </c>
      <c r="M6999" s="27"/>
    </row>
    <row r="7000" spans="2:13" ht="20.100000000000001" hidden="1" customHeight="1" x14ac:dyDescent="0.25">
      <c r="B7000" s="11">
        <v>6969</v>
      </c>
      <c r="C7000" s="3">
        <f t="shared" ca="1" si="1220"/>
        <v>0.28196758610343287</v>
      </c>
      <c r="D7000" s="3">
        <f t="shared" ca="1" si="1220"/>
        <v>0.69711957577183281</v>
      </c>
      <c r="E7000" s="3">
        <f t="shared" ca="1" si="1210"/>
        <v>0.28196758610343287</v>
      </c>
      <c r="F7000" s="3">
        <f t="shared" ca="1" si="1211"/>
        <v>0.500554451766</v>
      </c>
      <c r="G7000" s="3">
        <f t="shared" ca="1" si="1212"/>
        <v>0.21747796213056719</v>
      </c>
      <c r="H7000" s="5">
        <f t="shared" ca="1" si="1213"/>
        <v>1</v>
      </c>
      <c r="I7000" s="4">
        <f t="shared" ca="1" si="1214"/>
        <v>1</v>
      </c>
      <c r="J7000" s="4">
        <f t="shared" ca="1" si="1215"/>
        <v>0</v>
      </c>
      <c r="K7000" s="4">
        <f t="shared" ca="1" si="1216"/>
        <v>1</v>
      </c>
      <c r="L7000" s="4">
        <f t="shared" ca="1" si="1217"/>
        <v>0</v>
      </c>
      <c r="M7000" s="27"/>
    </row>
    <row r="7001" spans="2:13" ht="20.100000000000001" hidden="1" customHeight="1" x14ac:dyDescent="0.25">
      <c r="B7001" s="11">
        <v>6970</v>
      </c>
      <c r="C7001" s="3">
        <f t="shared" ca="1" si="1220"/>
        <v>0.75007372347486878</v>
      </c>
      <c r="D7001" s="3">
        <f t="shared" ca="1" si="1220"/>
        <v>0.24837831966863011</v>
      </c>
      <c r="E7001" s="3">
        <f t="shared" ca="1" si="1210"/>
        <v>0.24992627652513122</v>
      </c>
      <c r="F7001" s="3">
        <f t="shared" ca="1" si="1211"/>
        <v>0.18630205106428063</v>
      </c>
      <c r="G7001" s="3">
        <f t="shared" ca="1" si="1212"/>
        <v>0.56377167241058812</v>
      </c>
      <c r="H7001" s="5">
        <f t="shared" ca="1" si="1213"/>
        <v>1</v>
      </c>
      <c r="I7001" s="4">
        <f t="shared" ca="1" si="1214"/>
        <v>0</v>
      </c>
      <c r="J7001" s="4">
        <f t="shared" ca="1" si="1215"/>
        <v>1</v>
      </c>
      <c r="K7001" s="4">
        <f t="shared" ca="1" si="1216"/>
        <v>1</v>
      </c>
      <c r="L7001" s="4">
        <f t="shared" ca="1" si="1217"/>
        <v>0</v>
      </c>
      <c r="M7001" s="27"/>
    </row>
    <row r="7002" spans="2:13" ht="20.100000000000001" hidden="1" customHeight="1" x14ac:dyDescent="0.25">
      <c r="B7002" s="11">
        <v>6971</v>
      </c>
      <c r="C7002" s="3">
        <f t="shared" ca="1" si="1220"/>
        <v>0.18790386923722968</v>
      </c>
      <c r="D7002" s="3">
        <f t="shared" ca="1" si="1220"/>
        <v>0.87424049709310991</v>
      </c>
      <c r="E7002" s="3">
        <f t="shared" ca="1" si="1210"/>
        <v>0.18790386923722968</v>
      </c>
      <c r="F7002" s="3">
        <f t="shared" ca="1" si="1211"/>
        <v>0.70996732504543547</v>
      </c>
      <c r="G7002" s="3">
        <f t="shared" ca="1" si="1212"/>
        <v>0.10212880571733481</v>
      </c>
      <c r="H7002" s="5">
        <f t="shared" ca="1" si="1213"/>
        <v>1</v>
      </c>
      <c r="I7002" s="4">
        <f t="shared" ca="1" si="1214"/>
        <v>1</v>
      </c>
      <c r="J7002" s="4">
        <f t="shared" ca="1" si="1215"/>
        <v>0</v>
      </c>
      <c r="K7002" s="4">
        <f t="shared" ca="1" si="1216"/>
        <v>1</v>
      </c>
      <c r="L7002" s="4">
        <f t="shared" ca="1" si="1217"/>
        <v>0</v>
      </c>
      <c r="M7002" s="27"/>
    </row>
    <row r="7003" spans="2:13" ht="20.100000000000001" hidden="1" customHeight="1" x14ac:dyDescent="0.25">
      <c r="B7003" s="11">
        <v>6972</v>
      </c>
      <c r="C7003" s="3">
        <f t="shared" ca="1" si="1220"/>
        <v>0.45906793722587869</v>
      </c>
      <c r="D7003" s="3">
        <f t="shared" ca="1" si="1220"/>
        <v>0.78307636547625936</v>
      </c>
      <c r="E7003" s="3">
        <f t="shared" ca="1" si="1210"/>
        <v>0.45906793722587869</v>
      </c>
      <c r="F7003" s="3">
        <f t="shared" ca="1" si="1211"/>
        <v>0.42359111368673469</v>
      </c>
      <c r="G7003" s="3">
        <f t="shared" ca="1" si="1212"/>
        <v>0.11734094908738663</v>
      </c>
      <c r="H7003" s="5">
        <f t="shared" ca="1" si="1213"/>
        <v>1</v>
      </c>
      <c r="I7003" s="4">
        <f t="shared" ca="1" si="1214"/>
        <v>1</v>
      </c>
      <c r="J7003" s="4">
        <f t="shared" ca="1" si="1215"/>
        <v>1</v>
      </c>
      <c r="K7003" s="4">
        <f t="shared" ca="1" si="1216"/>
        <v>1</v>
      </c>
      <c r="L7003" s="4">
        <f t="shared" ca="1" si="1217"/>
        <v>1</v>
      </c>
      <c r="M7003" s="27"/>
    </row>
    <row r="7004" spans="2:13" ht="20.100000000000001" hidden="1" customHeight="1" x14ac:dyDescent="0.25">
      <c r="B7004" s="11">
        <v>6973</v>
      </c>
      <c r="C7004" s="3">
        <f t="shared" ca="1" si="1220"/>
        <v>0.28789430925947135</v>
      </c>
      <c r="D7004" s="3">
        <f t="shared" ca="1" si="1220"/>
        <v>0.70906529790372197</v>
      </c>
      <c r="E7004" s="3">
        <f t="shared" ca="1" si="1210"/>
        <v>0.28789430925947135</v>
      </c>
      <c r="F7004" s="3">
        <f t="shared" ca="1" si="1211"/>
        <v>0.50492943374386867</v>
      </c>
      <c r="G7004" s="3">
        <f t="shared" ca="1" si="1212"/>
        <v>0.20717625699666001</v>
      </c>
      <c r="H7004" s="5">
        <f t="shared" ca="1" si="1213"/>
        <v>1</v>
      </c>
      <c r="I7004" s="4">
        <f t="shared" ca="1" si="1214"/>
        <v>1</v>
      </c>
      <c r="J7004" s="4">
        <f t="shared" ca="1" si="1215"/>
        <v>0</v>
      </c>
      <c r="K7004" s="4">
        <f t="shared" ca="1" si="1216"/>
        <v>1</v>
      </c>
      <c r="L7004" s="4">
        <f t="shared" ca="1" si="1217"/>
        <v>0</v>
      </c>
      <c r="M7004" s="27"/>
    </row>
    <row r="7005" spans="2:13" ht="20.100000000000001" hidden="1" customHeight="1" x14ac:dyDescent="0.25">
      <c r="B7005" s="11">
        <v>6974</v>
      </c>
      <c r="C7005" s="3">
        <f t="shared" ca="1" si="1220"/>
        <v>0.50611603941882444</v>
      </c>
      <c r="D7005" s="3">
        <f t="shared" ca="1" si="1220"/>
        <v>0.25231260295673097</v>
      </c>
      <c r="E7005" s="3">
        <f t="shared" ca="1" si="1210"/>
        <v>0.49388396058117556</v>
      </c>
      <c r="F7005" s="3">
        <f t="shared" ca="1" si="1211"/>
        <v>0.12769945530391505</v>
      </c>
      <c r="G7005" s="3">
        <f t="shared" ca="1" si="1212"/>
        <v>0.37841658411490936</v>
      </c>
      <c r="H7005" s="5">
        <f t="shared" ca="1" si="1213"/>
        <v>1</v>
      </c>
      <c r="I7005" s="4">
        <f t="shared" ca="1" si="1214"/>
        <v>1</v>
      </c>
      <c r="J7005" s="4">
        <f t="shared" ca="1" si="1215"/>
        <v>1</v>
      </c>
      <c r="K7005" s="4">
        <f t="shared" ca="1" si="1216"/>
        <v>1</v>
      </c>
      <c r="L7005" s="4">
        <f t="shared" ca="1" si="1217"/>
        <v>1</v>
      </c>
      <c r="M7005" s="27"/>
    </row>
    <row r="7006" spans="2:13" ht="20.100000000000001" hidden="1" customHeight="1" x14ac:dyDescent="0.25">
      <c r="B7006" s="11">
        <v>6975</v>
      </c>
      <c r="C7006" s="3">
        <f t="shared" ca="1" si="1220"/>
        <v>0.24362398318101031</v>
      </c>
      <c r="D7006" s="3">
        <f t="shared" ca="1" si="1220"/>
        <v>7.1988380904520421E-2</v>
      </c>
      <c r="E7006" s="3">
        <f t="shared" ca="1" si="1210"/>
        <v>0.24362398318101031</v>
      </c>
      <c r="F7006" s="3">
        <f t="shared" ca="1" si="1211"/>
        <v>5.4450284805809372E-2</v>
      </c>
      <c r="G7006" s="3">
        <f t="shared" ca="1" si="1212"/>
        <v>0.70192573201318031</v>
      </c>
      <c r="H7006" s="5">
        <f t="shared" ca="1" si="1213"/>
        <v>1</v>
      </c>
      <c r="I7006" s="4">
        <f t="shared" ca="1" si="1214"/>
        <v>0</v>
      </c>
      <c r="J7006" s="4">
        <f t="shared" ca="1" si="1215"/>
        <v>1</v>
      </c>
      <c r="K7006" s="4">
        <f t="shared" ca="1" si="1216"/>
        <v>1</v>
      </c>
      <c r="L7006" s="4">
        <f t="shared" ca="1" si="1217"/>
        <v>0</v>
      </c>
      <c r="M7006" s="27"/>
    </row>
    <row r="7007" spans="2:13" ht="20.100000000000001" hidden="1" customHeight="1" x14ac:dyDescent="0.25">
      <c r="B7007" s="11">
        <v>6976</v>
      </c>
      <c r="C7007" s="3">
        <f t="shared" ca="1" si="1220"/>
        <v>0.75230206146151535</v>
      </c>
      <c r="D7007" s="3">
        <f t="shared" ca="1" si="1220"/>
        <v>0.83004131115717539</v>
      </c>
      <c r="E7007" s="3">
        <f t="shared" ca="1" si="1210"/>
        <v>0.24769793853848465</v>
      </c>
      <c r="F7007" s="3">
        <f t="shared" ca="1" si="1211"/>
        <v>0.6244417894817621</v>
      </c>
      <c r="G7007" s="3">
        <f t="shared" ca="1" si="1212"/>
        <v>0.12786027197975319</v>
      </c>
      <c r="H7007" s="5">
        <f t="shared" ca="1" si="1213"/>
        <v>1</v>
      </c>
      <c r="I7007" s="4">
        <f t="shared" ca="1" si="1214"/>
        <v>1</v>
      </c>
      <c r="J7007" s="4">
        <f t="shared" ca="1" si="1215"/>
        <v>0</v>
      </c>
      <c r="K7007" s="4">
        <f t="shared" ca="1" si="1216"/>
        <v>1</v>
      </c>
      <c r="L7007" s="4">
        <f t="shared" ca="1" si="1217"/>
        <v>0</v>
      </c>
      <c r="M7007" s="27"/>
    </row>
    <row r="7008" spans="2:13" ht="20.100000000000001" hidden="1" customHeight="1" x14ac:dyDescent="0.25">
      <c r="B7008" s="11">
        <v>6977</v>
      </c>
      <c r="C7008" s="3">
        <f t="shared" ca="1" si="1220"/>
        <v>0.40054687617681273</v>
      </c>
      <c r="D7008" s="3">
        <f t="shared" ca="1" si="1220"/>
        <v>0.61657455796778438</v>
      </c>
      <c r="E7008" s="3">
        <f t="shared" ref="E7008:E7071" ca="1" si="1221">MIN(C7008,1-C7008)</f>
        <v>0.40054687617681273</v>
      </c>
      <c r="F7008" s="3">
        <f t="shared" ref="F7008:F7071" ca="1" si="1222">D7008*MAX(C7008,1-C7008)</f>
        <v>0.36960754484368918</v>
      </c>
      <c r="G7008" s="3">
        <f t="shared" ref="G7008:G7071" ca="1" si="1223">(1-D7008)*MAX(C7008,1-C7008)</f>
        <v>0.22984557897949806</v>
      </c>
      <c r="H7008" s="5">
        <f t="shared" ref="H7008:H7071" ca="1" si="1224">IF(SUM(E7008:G7008)=1,1,0)</f>
        <v>1</v>
      </c>
      <c r="I7008" s="4">
        <f t="shared" ref="I7008:I7071" ca="1" si="1225">IF(E7008+F7008&gt;=G7008,1,0)</f>
        <v>1</v>
      </c>
      <c r="J7008" s="4">
        <f t="shared" ref="J7008:J7071" ca="1" si="1226">IF(E7008+G7008&gt;=F7008,1,0)</f>
        <v>1</v>
      </c>
      <c r="K7008" s="4">
        <f t="shared" ref="K7008:K7071" ca="1" si="1227">IF(F7008+G7008&gt;=E7008,1,0)</f>
        <v>1</v>
      </c>
      <c r="L7008" s="4">
        <f t="shared" ref="L7008:L7071" ca="1" si="1228">PRODUCT(H7008:K7008)</f>
        <v>1</v>
      </c>
      <c r="M7008" s="27"/>
    </row>
    <row r="7009" spans="2:13" ht="20.100000000000001" hidden="1" customHeight="1" x14ac:dyDescent="0.25">
      <c r="B7009" s="11">
        <v>6978</v>
      </c>
      <c r="C7009" s="3">
        <f t="shared" ca="1" si="1220"/>
        <v>0.99778571324475829</v>
      </c>
      <c r="D7009" s="3">
        <f t="shared" ca="1" si="1220"/>
        <v>0.73814195657769954</v>
      </c>
      <c r="E7009" s="3">
        <f t="shared" ca="1" si="1221"/>
        <v>2.2142867552417123E-3</v>
      </c>
      <c r="F7009" s="3">
        <f t="shared" ca="1" si="1222"/>
        <v>0.73650749861976139</v>
      </c>
      <c r="G7009" s="3">
        <f t="shared" ca="1" si="1223"/>
        <v>0.26127821462499695</v>
      </c>
      <c r="H7009" s="5">
        <f t="shared" ca="1" si="1224"/>
        <v>1</v>
      </c>
      <c r="I7009" s="4">
        <f t="shared" ca="1" si="1225"/>
        <v>1</v>
      </c>
      <c r="J7009" s="4">
        <f t="shared" ca="1" si="1226"/>
        <v>0</v>
      </c>
      <c r="K7009" s="4">
        <f t="shared" ca="1" si="1227"/>
        <v>1</v>
      </c>
      <c r="L7009" s="4">
        <f t="shared" ca="1" si="1228"/>
        <v>0</v>
      </c>
      <c r="M7009" s="27"/>
    </row>
    <row r="7010" spans="2:13" ht="20.100000000000001" hidden="1" customHeight="1" x14ac:dyDescent="0.25">
      <c r="B7010" s="11">
        <v>6979</v>
      </c>
      <c r="C7010" s="3">
        <f t="shared" ca="1" si="1220"/>
        <v>0.22216389154108751</v>
      </c>
      <c r="D7010" s="3">
        <f t="shared" ca="1" si="1220"/>
        <v>8.7443317620278571E-2</v>
      </c>
      <c r="E7010" s="3">
        <f t="shared" ca="1" si="1221"/>
        <v>0.22216389154108751</v>
      </c>
      <c r="F7010" s="3">
        <f t="shared" ca="1" si="1222"/>
        <v>6.8016569888494138E-2</v>
      </c>
      <c r="G7010" s="3">
        <f t="shared" ca="1" si="1223"/>
        <v>0.70981953857041835</v>
      </c>
      <c r="H7010" s="5">
        <f t="shared" ca="1" si="1224"/>
        <v>1</v>
      </c>
      <c r="I7010" s="4">
        <f t="shared" ca="1" si="1225"/>
        <v>0</v>
      </c>
      <c r="J7010" s="4">
        <f t="shared" ca="1" si="1226"/>
        <v>1</v>
      </c>
      <c r="K7010" s="4">
        <f t="shared" ca="1" si="1227"/>
        <v>1</v>
      </c>
      <c r="L7010" s="4">
        <f t="shared" ca="1" si="1228"/>
        <v>0</v>
      </c>
      <c r="M7010" s="27"/>
    </row>
    <row r="7011" spans="2:13" ht="20.100000000000001" hidden="1" customHeight="1" x14ac:dyDescent="0.25">
      <c r="B7011" s="11">
        <v>6980</v>
      </c>
      <c r="C7011" s="3">
        <f t="shared" ca="1" si="1220"/>
        <v>0.14905487263246642</v>
      </c>
      <c r="D7011" s="3">
        <f t="shared" ca="1" si="1220"/>
        <v>0.87930541169714416</v>
      </c>
      <c r="E7011" s="3">
        <f t="shared" ca="1" si="1221"/>
        <v>0.14905487263246642</v>
      </c>
      <c r="F7011" s="3">
        <f t="shared" ca="1" si="1222"/>
        <v>0.74824065555158792</v>
      </c>
      <c r="G7011" s="3">
        <f t="shared" ca="1" si="1223"/>
        <v>0.10270447181594569</v>
      </c>
      <c r="H7011" s="5">
        <f t="shared" ca="1" si="1224"/>
        <v>1</v>
      </c>
      <c r="I7011" s="4">
        <f t="shared" ca="1" si="1225"/>
        <v>1</v>
      </c>
      <c r="J7011" s="4">
        <f t="shared" ca="1" si="1226"/>
        <v>0</v>
      </c>
      <c r="K7011" s="4">
        <f t="shared" ca="1" si="1227"/>
        <v>1</v>
      </c>
      <c r="L7011" s="4">
        <f t="shared" ca="1" si="1228"/>
        <v>0</v>
      </c>
      <c r="M7011" s="27"/>
    </row>
    <row r="7012" spans="2:13" ht="20.100000000000001" hidden="1" customHeight="1" x14ac:dyDescent="0.25">
      <c r="B7012" s="11">
        <v>6981</v>
      </c>
      <c r="C7012" s="3">
        <f t="shared" ref="C7012:D7031" ca="1" si="1229">RAND()</f>
        <v>0.34147879158723771</v>
      </c>
      <c r="D7012" s="3">
        <f t="shared" ca="1" si="1229"/>
        <v>0.13485561955003389</v>
      </c>
      <c r="E7012" s="3">
        <f t="shared" ca="1" si="1221"/>
        <v>0.34147879158723771</v>
      </c>
      <c r="F7012" s="3">
        <f t="shared" ca="1" si="1222"/>
        <v>8.8805285547340046E-2</v>
      </c>
      <c r="G7012" s="3">
        <f t="shared" ca="1" si="1223"/>
        <v>0.56971592286542228</v>
      </c>
      <c r="H7012" s="5">
        <f t="shared" ca="1" si="1224"/>
        <v>1</v>
      </c>
      <c r="I7012" s="4">
        <f t="shared" ca="1" si="1225"/>
        <v>0</v>
      </c>
      <c r="J7012" s="4">
        <f t="shared" ca="1" si="1226"/>
        <v>1</v>
      </c>
      <c r="K7012" s="4">
        <f t="shared" ca="1" si="1227"/>
        <v>1</v>
      </c>
      <c r="L7012" s="4">
        <f t="shared" ca="1" si="1228"/>
        <v>0</v>
      </c>
      <c r="M7012" s="27"/>
    </row>
    <row r="7013" spans="2:13" ht="20.100000000000001" hidden="1" customHeight="1" x14ac:dyDescent="0.25">
      <c r="B7013" s="11">
        <v>6982</v>
      </c>
      <c r="C7013" s="3">
        <f t="shared" ca="1" si="1229"/>
        <v>0.28656010000315357</v>
      </c>
      <c r="D7013" s="3">
        <f t="shared" ca="1" si="1229"/>
        <v>0.14214706669475141</v>
      </c>
      <c r="E7013" s="3">
        <f t="shared" ca="1" si="1221"/>
        <v>0.28656010000315357</v>
      </c>
      <c r="F7013" s="3">
        <f t="shared" ca="1" si="1222"/>
        <v>0.10141338904754851</v>
      </c>
      <c r="G7013" s="3">
        <f t="shared" ca="1" si="1223"/>
        <v>0.61202651094929794</v>
      </c>
      <c r="H7013" s="5">
        <f t="shared" ca="1" si="1224"/>
        <v>1</v>
      </c>
      <c r="I7013" s="4">
        <f t="shared" ca="1" si="1225"/>
        <v>0</v>
      </c>
      <c r="J7013" s="4">
        <f t="shared" ca="1" si="1226"/>
        <v>1</v>
      </c>
      <c r="K7013" s="4">
        <f t="shared" ca="1" si="1227"/>
        <v>1</v>
      </c>
      <c r="L7013" s="4">
        <f t="shared" ca="1" si="1228"/>
        <v>0</v>
      </c>
      <c r="M7013" s="27"/>
    </row>
    <row r="7014" spans="2:13" ht="20.100000000000001" hidden="1" customHeight="1" x14ac:dyDescent="0.25">
      <c r="B7014" s="11">
        <v>6983</v>
      </c>
      <c r="C7014" s="3">
        <f t="shared" ca="1" si="1229"/>
        <v>0.21623385657541816</v>
      </c>
      <c r="D7014" s="3">
        <f t="shared" ca="1" si="1229"/>
        <v>0.98093957803766296</v>
      </c>
      <c r="E7014" s="3">
        <f t="shared" ca="1" si="1221"/>
        <v>0.21623385657541816</v>
      </c>
      <c r="F7014" s="3">
        <f t="shared" ca="1" si="1222"/>
        <v>0.76882723001111575</v>
      </c>
      <c r="G7014" s="3">
        <f t="shared" ca="1" si="1223"/>
        <v>1.49389134134661E-2</v>
      </c>
      <c r="H7014" s="5">
        <f t="shared" ca="1" si="1224"/>
        <v>1</v>
      </c>
      <c r="I7014" s="4">
        <f t="shared" ca="1" si="1225"/>
        <v>1</v>
      </c>
      <c r="J7014" s="4">
        <f t="shared" ca="1" si="1226"/>
        <v>0</v>
      </c>
      <c r="K7014" s="4">
        <f t="shared" ca="1" si="1227"/>
        <v>1</v>
      </c>
      <c r="L7014" s="4">
        <f t="shared" ca="1" si="1228"/>
        <v>0</v>
      </c>
      <c r="M7014" s="27"/>
    </row>
    <row r="7015" spans="2:13" ht="20.100000000000001" hidden="1" customHeight="1" x14ac:dyDescent="0.25">
      <c r="B7015" s="11">
        <v>6984</v>
      </c>
      <c r="C7015" s="3">
        <f t="shared" ca="1" si="1229"/>
        <v>5.8053237427572957E-2</v>
      </c>
      <c r="D7015" s="3">
        <f t="shared" ca="1" si="1229"/>
        <v>0.74293749426154498</v>
      </c>
      <c r="E7015" s="3">
        <f t="shared" ca="1" si="1221"/>
        <v>5.8053237427572957E-2</v>
      </c>
      <c r="F7015" s="3">
        <f t="shared" ca="1" si="1222"/>
        <v>0.6998075675133334</v>
      </c>
      <c r="G7015" s="3">
        <f t="shared" ca="1" si="1223"/>
        <v>0.24213919505909365</v>
      </c>
      <c r="H7015" s="5">
        <f t="shared" ca="1" si="1224"/>
        <v>1</v>
      </c>
      <c r="I7015" s="4">
        <f t="shared" ca="1" si="1225"/>
        <v>1</v>
      </c>
      <c r="J7015" s="4">
        <f t="shared" ca="1" si="1226"/>
        <v>0</v>
      </c>
      <c r="K7015" s="4">
        <f t="shared" ca="1" si="1227"/>
        <v>1</v>
      </c>
      <c r="L7015" s="4">
        <f t="shared" ca="1" si="1228"/>
        <v>0</v>
      </c>
      <c r="M7015" s="27"/>
    </row>
    <row r="7016" spans="2:13" ht="20.100000000000001" hidden="1" customHeight="1" x14ac:dyDescent="0.25">
      <c r="B7016" s="11">
        <v>6985</v>
      </c>
      <c r="C7016" s="3">
        <f t="shared" ca="1" si="1229"/>
        <v>0.87222474811149797</v>
      </c>
      <c r="D7016" s="3">
        <f t="shared" ca="1" si="1229"/>
        <v>0.41039728736353231</v>
      </c>
      <c r="E7016" s="3">
        <f t="shared" ca="1" si="1221"/>
        <v>0.12777525188850203</v>
      </c>
      <c r="F7016" s="3">
        <f t="shared" ca="1" si="1222"/>
        <v>0.35795867059629904</v>
      </c>
      <c r="G7016" s="3">
        <f t="shared" ca="1" si="1223"/>
        <v>0.51426607751519893</v>
      </c>
      <c r="H7016" s="5">
        <f t="shared" ca="1" si="1224"/>
        <v>1</v>
      </c>
      <c r="I7016" s="4">
        <f t="shared" ca="1" si="1225"/>
        <v>0</v>
      </c>
      <c r="J7016" s="4">
        <f t="shared" ca="1" si="1226"/>
        <v>1</v>
      </c>
      <c r="K7016" s="4">
        <f t="shared" ca="1" si="1227"/>
        <v>1</v>
      </c>
      <c r="L7016" s="4">
        <f t="shared" ca="1" si="1228"/>
        <v>0</v>
      </c>
      <c r="M7016" s="27"/>
    </row>
    <row r="7017" spans="2:13" ht="20.100000000000001" hidden="1" customHeight="1" x14ac:dyDescent="0.25">
      <c r="B7017" s="11">
        <v>6986</v>
      </c>
      <c r="C7017" s="3">
        <f t="shared" ca="1" si="1229"/>
        <v>0.80918993622525981</v>
      </c>
      <c r="D7017" s="3">
        <f t="shared" ca="1" si="1229"/>
        <v>0.19066811423763119</v>
      </c>
      <c r="E7017" s="3">
        <f t="shared" ca="1" si="1221"/>
        <v>0.19081006377474019</v>
      </c>
      <c r="F7017" s="3">
        <f t="shared" ca="1" si="1222"/>
        <v>0.15428671920013934</v>
      </c>
      <c r="G7017" s="3">
        <f t="shared" ca="1" si="1223"/>
        <v>0.65490321702512044</v>
      </c>
      <c r="H7017" s="5">
        <f t="shared" ca="1" si="1224"/>
        <v>1</v>
      </c>
      <c r="I7017" s="4">
        <f t="shared" ca="1" si="1225"/>
        <v>0</v>
      </c>
      <c r="J7017" s="4">
        <f t="shared" ca="1" si="1226"/>
        <v>1</v>
      </c>
      <c r="K7017" s="4">
        <f t="shared" ca="1" si="1227"/>
        <v>1</v>
      </c>
      <c r="L7017" s="4">
        <f t="shared" ca="1" si="1228"/>
        <v>0</v>
      </c>
      <c r="M7017" s="27"/>
    </row>
    <row r="7018" spans="2:13" ht="20.100000000000001" hidden="1" customHeight="1" x14ac:dyDescent="0.25">
      <c r="B7018" s="11">
        <v>6987</v>
      </c>
      <c r="C7018" s="3">
        <f t="shared" ca="1" si="1229"/>
        <v>0.31105941650069724</v>
      </c>
      <c r="D7018" s="3">
        <f t="shared" ca="1" si="1229"/>
        <v>0.42328113943389034</v>
      </c>
      <c r="E7018" s="3">
        <f t="shared" ca="1" si="1221"/>
        <v>0.31105941650069724</v>
      </c>
      <c r="F7018" s="3">
        <f t="shared" ca="1" si="1222"/>
        <v>0.29161555518583415</v>
      </c>
      <c r="G7018" s="3">
        <f t="shared" ca="1" si="1223"/>
        <v>0.39732502831346861</v>
      </c>
      <c r="H7018" s="5">
        <f t="shared" ca="1" si="1224"/>
        <v>1</v>
      </c>
      <c r="I7018" s="4">
        <f t="shared" ca="1" si="1225"/>
        <v>1</v>
      </c>
      <c r="J7018" s="4">
        <f t="shared" ca="1" si="1226"/>
        <v>1</v>
      </c>
      <c r="K7018" s="4">
        <f t="shared" ca="1" si="1227"/>
        <v>1</v>
      </c>
      <c r="L7018" s="4">
        <f t="shared" ca="1" si="1228"/>
        <v>1</v>
      </c>
      <c r="M7018" s="27"/>
    </row>
    <row r="7019" spans="2:13" ht="20.100000000000001" hidden="1" customHeight="1" x14ac:dyDescent="0.25">
      <c r="B7019" s="11">
        <v>6988</v>
      </c>
      <c r="C7019" s="3">
        <f t="shared" ca="1" si="1229"/>
        <v>0.53041778040106069</v>
      </c>
      <c r="D7019" s="3">
        <f t="shared" ca="1" si="1229"/>
        <v>0.94338966798522195</v>
      </c>
      <c r="E7019" s="3">
        <f t="shared" ca="1" si="1221"/>
        <v>0.46958221959893931</v>
      </c>
      <c r="F7019" s="3">
        <f t="shared" ca="1" si="1222"/>
        <v>0.50039065374601499</v>
      </c>
      <c r="G7019" s="3">
        <f t="shared" ca="1" si="1223"/>
        <v>3.0027126655045682E-2</v>
      </c>
      <c r="H7019" s="5">
        <f t="shared" ca="1" si="1224"/>
        <v>1</v>
      </c>
      <c r="I7019" s="4">
        <f t="shared" ca="1" si="1225"/>
        <v>1</v>
      </c>
      <c r="J7019" s="4">
        <f t="shared" ca="1" si="1226"/>
        <v>0</v>
      </c>
      <c r="K7019" s="4">
        <f t="shared" ca="1" si="1227"/>
        <v>1</v>
      </c>
      <c r="L7019" s="4">
        <f t="shared" ca="1" si="1228"/>
        <v>0</v>
      </c>
      <c r="M7019" s="27"/>
    </row>
    <row r="7020" spans="2:13" ht="20.100000000000001" hidden="1" customHeight="1" x14ac:dyDescent="0.25">
      <c r="B7020" s="11">
        <v>6989</v>
      </c>
      <c r="C7020" s="3">
        <f t="shared" ca="1" si="1229"/>
        <v>0.72604729328677431</v>
      </c>
      <c r="D7020" s="3">
        <f t="shared" ca="1" si="1229"/>
        <v>0.10717418445438076</v>
      </c>
      <c r="E7020" s="3">
        <f t="shared" ca="1" si="1221"/>
        <v>0.27395270671322569</v>
      </c>
      <c r="F7020" s="3">
        <f t="shared" ca="1" si="1222"/>
        <v>7.7813526533320632E-2</v>
      </c>
      <c r="G7020" s="3">
        <f t="shared" ca="1" si="1223"/>
        <v>0.64823376675345368</v>
      </c>
      <c r="H7020" s="5">
        <f t="shared" ca="1" si="1224"/>
        <v>1</v>
      </c>
      <c r="I7020" s="4">
        <f t="shared" ca="1" si="1225"/>
        <v>0</v>
      </c>
      <c r="J7020" s="4">
        <f t="shared" ca="1" si="1226"/>
        <v>1</v>
      </c>
      <c r="K7020" s="4">
        <f t="shared" ca="1" si="1227"/>
        <v>1</v>
      </c>
      <c r="L7020" s="4">
        <f t="shared" ca="1" si="1228"/>
        <v>0</v>
      </c>
      <c r="M7020" s="27"/>
    </row>
    <row r="7021" spans="2:13" ht="20.100000000000001" hidden="1" customHeight="1" x14ac:dyDescent="0.25">
      <c r="B7021" s="11">
        <v>6990</v>
      </c>
      <c r="C7021" s="3">
        <f t="shared" ca="1" si="1229"/>
        <v>0.42571682487713969</v>
      </c>
      <c r="D7021" s="3">
        <f t="shared" ca="1" si="1229"/>
        <v>0.28199211264980972</v>
      </c>
      <c r="E7021" s="3">
        <f t="shared" ca="1" si="1221"/>
        <v>0.42571682487713969</v>
      </c>
      <c r="F7021" s="3">
        <f t="shared" ca="1" si="1222"/>
        <v>0.16194332581213602</v>
      </c>
      <c r="G7021" s="3">
        <f t="shared" ca="1" si="1223"/>
        <v>0.41233984931072426</v>
      </c>
      <c r="H7021" s="5">
        <f t="shared" ca="1" si="1224"/>
        <v>1</v>
      </c>
      <c r="I7021" s="4">
        <f t="shared" ca="1" si="1225"/>
        <v>1</v>
      </c>
      <c r="J7021" s="4">
        <f t="shared" ca="1" si="1226"/>
        <v>1</v>
      </c>
      <c r="K7021" s="4">
        <f t="shared" ca="1" si="1227"/>
        <v>1</v>
      </c>
      <c r="L7021" s="4">
        <f t="shared" ca="1" si="1228"/>
        <v>1</v>
      </c>
      <c r="M7021" s="27"/>
    </row>
    <row r="7022" spans="2:13" ht="20.100000000000001" hidden="1" customHeight="1" x14ac:dyDescent="0.25">
      <c r="B7022" s="11">
        <v>6991</v>
      </c>
      <c r="C7022" s="3">
        <f t="shared" ca="1" si="1229"/>
        <v>0.42039945973414206</v>
      </c>
      <c r="D7022" s="3">
        <f t="shared" ca="1" si="1229"/>
        <v>9.4720198140499368E-2</v>
      </c>
      <c r="E7022" s="3">
        <f t="shared" ca="1" si="1221"/>
        <v>0.42039945973414206</v>
      </c>
      <c r="F7022" s="3">
        <f t="shared" ca="1" si="1222"/>
        <v>5.4899878016322547E-2</v>
      </c>
      <c r="G7022" s="3">
        <f t="shared" ca="1" si="1223"/>
        <v>0.52470066224953538</v>
      </c>
      <c r="H7022" s="5">
        <f t="shared" ca="1" si="1224"/>
        <v>1</v>
      </c>
      <c r="I7022" s="4">
        <f t="shared" ca="1" si="1225"/>
        <v>0</v>
      </c>
      <c r="J7022" s="4">
        <f t="shared" ca="1" si="1226"/>
        <v>1</v>
      </c>
      <c r="K7022" s="4">
        <f t="shared" ca="1" si="1227"/>
        <v>1</v>
      </c>
      <c r="L7022" s="4">
        <f t="shared" ca="1" si="1228"/>
        <v>0</v>
      </c>
      <c r="M7022" s="27"/>
    </row>
    <row r="7023" spans="2:13" ht="20.100000000000001" hidden="1" customHeight="1" x14ac:dyDescent="0.25">
      <c r="B7023" s="11">
        <v>6992</v>
      </c>
      <c r="C7023" s="3">
        <f t="shared" ca="1" si="1229"/>
        <v>0.60340195861479184</v>
      </c>
      <c r="D7023" s="3">
        <f t="shared" ca="1" si="1229"/>
        <v>0.47274795995350238</v>
      </c>
      <c r="E7023" s="3">
        <f t="shared" ca="1" si="1221"/>
        <v>0.39659804138520816</v>
      </c>
      <c r="F7023" s="3">
        <f t="shared" ca="1" si="1222"/>
        <v>0.28525704496709053</v>
      </c>
      <c r="G7023" s="3">
        <f t="shared" ca="1" si="1223"/>
        <v>0.31814491364770131</v>
      </c>
      <c r="H7023" s="5">
        <f t="shared" ca="1" si="1224"/>
        <v>1</v>
      </c>
      <c r="I7023" s="4">
        <f t="shared" ca="1" si="1225"/>
        <v>1</v>
      </c>
      <c r="J7023" s="4">
        <f t="shared" ca="1" si="1226"/>
        <v>1</v>
      </c>
      <c r="K7023" s="4">
        <f t="shared" ca="1" si="1227"/>
        <v>1</v>
      </c>
      <c r="L7023" s="4">
        <f t="shared" ca="1" si="1228"/>
        <v>1</v>
      </c>
      <c r="M7023" s="27"/>
    </row>
    <row r="7024" spans="2:13" ht="20.100000000000001" hidden="1" customHeight="1" x14ac:dyDescent="0.25">
      <c r="B7024" s="11">
        <v>6993</v>
      </c>
      <c r="C7024" s="3">
        <f t="shared" ca="1" si="1229"/>
        <v>0.69198629948674639</v>
      </c>
      <c r="D7024" s="3">
        <f t="shared" ca="1" si="1229"/>
        <v>0.3054992575584542</v>
      </c>
      <c r="E7024" s="3">
        <f t="shared" ca="1" si="1221"/>
        <v>0.30801370051325361</v>
      </c>
      <c r="F7024" s="3">
        <f t="shared" ca="1" si="1222"/>
        <v>0.21140130073382316</v>
      </c>
      <c r="G7024" s="3">
        <f t="shared" ca="1" si="1223"/>
        <v>0.48058499875292321</v>
      </c>
      <c r="H7024" s="5">
        <f t="shared" ca="1" si="1224"/>
        <v>1</v>
      </c>
      <c r="I7024" s="4">
        <f t="shared" ca="1" si="1225"/>
        <v>1</v>
      </c>
      <c r="J7024" s="4">
        <f t="shared" ca="1" si="1226"/>
        <v>1</v>
      </c>
      <c r="K7024" s="4">
        <f t="shared" ca="1" si="1227"/>
        <v>1</v>
      </c>
      <c r="L7024" s="4">
        <f t="shared" ca="1" si="1228"/>
        <v>1</v>
      </c>
      <c r="M7024" s="27"/>
    </row>
    <row r="7025" spans="2:13" ht="20.100000000000001" hidden="1" customHeight="1" x14ac:dyDescent="0.25">
      <c r="B7025" s="11">
        <v>6994</v>
      </c>
      <c r="C7025" s="3">
        <f t="shared" ca="1" si="1229"/>
        <v>0.29829933865591629</v>
      </c>
      <c r="D7025" s="3">
        <f t="shared" ca="1" si="1229"/>
        <v>0.99281982321999018</v>
      </c>
      <c r="E7025" s="3">
        <f t="shared" ca="1" si="1221"/>
        <v>0.29829933865591629</v>
      </c>
      <c r="F7025" s="3">
        <f t="shared" ca="1" si="1222"/>
        <v>0.69666232654898341</v>
      </c>
      <c r="G7025" s="3">
        <f t="shared" ca="1" si="1223"/>
        <v>5.0383347951003217E-3</v>
      </c>
      <c r="H7025" s="5">
        <f t="shared" ca="1" si="1224"/>
        <v>1</v>
      </c>
      <c r="I7025" s="4">
        <f t="shared" ca="1" si="1225"/>
        <v>1</v>
      </c>
      <c r="J7025" s="4">
        <f t="shared" ca="1" si="1226"/>
        <v>0</v>
      </c>
      <c r="K7025" s="4">
        <f t="shared" ca="1" si="1227"/>
        <v>1</v>
      </c>
      <c r="L7025" s="4">
        <f t="shared" ca="1" si="1228"/>
        <v>0</v>
      </c>
      <c r="M7025" s="27"/>
    </row>
    <row r="7026" spans="2:13" ht="20.100000000000001" hidden="1" customHeight="1" x14ac:dyDescent="0.25">
      <c r="B7026" s="11">
        <v>6995</v>
      </c>
      <c r="C7026" s="3">
        <f t="shared" ca="1" si="1229"/>
        <v>0.78132091062695275</v>
      </c>
      <c r="D7026" s="3">
        <f t="shared" ca="1" si="1229"/>
        <v>0.87633271622187892</v>
      </c>
      <c r="E7026" s="3">
        <f t="shared" ca="1" si="1221"/>
        <v>0.21867908937304725</v>
      </c>
      <c r="F7026" s="3">
        <f t="shared" ca="1" si="1222"/>
        <v>0.68469707585066941</v>
      </c>
      <c r="G7026" s="3">
        <f t="shared" ca="1" si="1223"/>
        <v>9.6623834776283349E-2</v>
      </c>
      <c r="H7026" s="5">
        <f t="shared" ca="1" si="1224"/>
        <v>1</v>
      </c>
      <c r="I7026" s="4">
        <f t="shared" ca="1" si="1225"/>
        <v>1</v>
      </c>
      <c r="J7026" s="4">
        <f t="shared" ca="1" si="1226"/>
        <v>0</v>
      </c>
      <c r="K7026" s="4">
        <f t="shared" ca="1" si="1227"/>
        <v>1</v>
      </c>
      <c r="L7026" s="4">
        <f t="shared" ca="1" si="1228"/>
        <v>0</v>
      </c>
      <c r="M7026" s="27"/>
    </row>
    <row r="7027" spans="2:13" ht="20.100000000000001" hidden="1" customHeight="1" x14ac:dyDescent="0.25">
      <c r="B7027" s="11">
        <v>6996</v>
      </c>
      <c r="C7027" s="3">
        <f t="shared" ca="1" si="1229"/>
        <v>8.5167626309767042E-2</v>
      </c>
      <c r="D7027" s="3">
        <f t="shared" ca="1" si="1229"/>
        <v>0.14563771006757242</v>
      </c>
      <c r="E7027" s="3">
        <f t="shared" ca="1" si="1221"/>
        <v>8.5167626309767042E-2</v>
      </c>
      <c r="F7027" s="3">
        <f t="shared" ca="1" si="1222"/>
        <v>0.13323409199992722</v>
      </c>
      <c r="G7027" s="3">
        <f t="shared" ca="1" si="1223"/>
        <v>0.78159828169030576</v>
      </c>
      <c r="H7027" s="5">
        <f t="shared" ca="1" si="1224"/>
        <v>1</v>
      </c>
      <c r="I7027" s="4">
        <f t="shared" ca="1" si="1225"/>
        <v>0</v>
      </c>
      <c r="J7027" s="4">
        <f t="shared" ca="1" si="1226"/>
        <v>1</v>
      </c>
      <c r="K7027" s="4">
        <f t="shared" ca="1" si="1227"/>
        <v>1</v>
      </c>
      <c r="L7027" s="4">
        <f t="shared" ca="1" si="1228"/>
        <v>0</v>
      </c>
      <c r="M7027" s="27"/>
    </row>
    <row r="7028" spans="2:13" ht="20.100000000000001" hidden="1" customHeight="1" x14ac:dyDescent="0.25">
      <c r="B7028" s="11">
        <v>6997</v>
      </c>
      <c r="C7028" s="3">
        <f t="shared" ca="1" si="1229"/>
        <v>0.51340154618204181</v>
      </c>
      <c r="D7028" s="3">
        <f t="shared" ca="1" si="1229"/>
        <v>0.91051752395793084</v>
      </c>
      <c r="E7028" s="3">
        <f t="shared" ca="1" si="1221"/>
        <v>0.48659845381795819</v>
      </c>
      <c r="F7028" s="3">
        <f t="shared" ca="1" si="1222"/>
        <v>0.467461104625846</v>
      </c>
      <c r="G7028" s="3">
        <f t="shared" ca="1" si="1223"/>
        <v>4.5940441556195817E-2</v>
      </c>
      <c r="H7028" s="5">
        <f t="shared" ca="1" si="1224"/>
        <v>1</v>
      </c>
      <c r="I7028" s="4">
        <f t="shared" ca="1" si="1225"/>
        <v>1</v>
      </c>
      <c r="J7028" s="4">
        <f t="shared" ca="1" si="1226"/>
        <v>1</v>
      </c>
      <c r="K7028" s="4">
        <f t="shared" ca="1" si="1227"/>
        <v>1</v>
      </c>
      <c r="L7028" s="4">
        <f t="shared" ca="1" si="1228"/>
        <v>1</v>
      </c>
      <c r="M7028" s="27"/>
    </row>
    <row r="7029" spans="2:13" ht="20.100000000000001" hidden="1" customHeight="1" x14ac:dyDescent="0.25">
      <c r="B7029" s="11">
        <v>6998</v>
      </c>
      <c r="C7029" s="3">
        <f t="shared" ca="1" si="1229"/>
        <v>0.52579655564965555</v>
      </c>
      <c r="D7029" s="3">
        <f t="shared" ca="1" si="1229"/>
        <v>0.3556652937196948</v>
      </c>
      <c r="E7029" s="3">
        <f t="shared" ca="1" si="1221"/>
        <v>0.47420344435034445</v>
      </c>
      <c r="F7029" s="3">
        <f t="shared" ca="1" si="1222"/>
        <v>0.1870075864019386</v>
      </c>
      <c r="G7029" s="3">
        <f t="shared" ca="1" si="1223"/>
        <v>0.33878896924771695</v>
      </c>
      <c r="H7029" s="5">
        <f t="shared" ca="1" si="1224"/>
        <v>1</v>
      </c>
      <c r="I7029" s="4">
        <f t="shared" ca="1" si="1225"/>
        <v>1</v>
      </c>
      <c r="J7029" s="4">
        <f t="shared" ca="1" si="1226"/>
        <v>1</v>
      </c>
      <c r="K7029" s="4">
        <f t="shared" ca="1" si="1227"/>
        <v>1</v>
      </c>
      <c r="L7029" s="4">
        <f t="shared" ca="1" si="1228"/>
        <v>1</v>
      </c>
      <c r="M7029" s="27"/>
    </row>
    <row r="7030" spans="2:13" ht="20.100000000000001" hidden="1" customHeight="1" x14ac:dyDescent="0.25">
      <c r="B7030" s="11">
        <v>6999</v>
      </c>
      <c r="C7030" s="3">
        <f t="shared" ca="1" si="1229"/>
        <v>0.82991486705356632</v>
      </c>
      <c r="D7030" s="3">
        <f t="shared" ca="1" si="1229"/>
        <v>0.6971010196296622</v>
      </c>
      <c r="E7030" s="3">
        <f t="shared" ca="1" si="1221"/>
        <v>0.17008513294643368</v>
      </c>
      <c r="F7030" s="3">
        <f t="shared" ca="1" si="1222"/>
        <v>0.57853450002885665</v>
      </c>
      <c r="G7030" s="3">
        <f t="shared" ca="1" si="1223"/>
        <v>0.25138036702470967</v>
      </c>
      <c r="H7030" s="5">
        <f t="shared" ca="1" si="1224"/>
        <v>1</v>
      </c>
      <c r="I7030" s="4">
        <f t="shared" ca="1" si="1225"/>
        <v>1</v>
      </c>
      <c r="J7030" s="4">
        <f t="shared" ca="1" si="1226"/>
        <v>0</v>
      </c>
      <c r="K7030" s="4">
        <f t="shared" ca="1" si="1227"/>
        <v>1</v>
      </c>
      <c r="L7030" s="4">
        <f t="shared" ca="1" si="1228"/>
        <v>0</v>
      </c>
      <c r="M7030" s="27"/>
    </row>
    <row r="7031" spans="2:13" ht="20.100000000000001" hidden="1" customHeight="1" x14ac:dyDescent="0.25">
      <c r="B7031" s="11">
        <v>7000</v>
      </c>
      <c r="C7031" s="3">
        <f t="shared" ca="1" si="1229"/>
        <v>0.56671391986101871</v>
      </c>
      <c r="D7031" s="3">
        <f t="shared" ca="1" si="1229"/>
        <v>0.69297504317328806</v>
      </c>
      <c r="E7031" s="3">
        <f t="shared" ca="1" si="1221"/>
        <v>0.43328608013898129</v>
      </c>
      <c r="F7031" s="3">
        <f t="shared" ca="1" si="1222"/>
        <v>0.39271860308259277</v>
      </c>
      <c r="G7031" s="3">
        <f t="shared" ca="1" si="1223"/>
        <v>0.17399531677842595</v>
      </c>
      <c r="H7031" s="5">
        <f t="shared" ca="1" si="1224"/>
        <v>1</v>
      </c>
      <c r="I7031" s="4">
        <f t="shared" ca="1" si="1225"/>
        <v>1</v>
      </c>
      <c r="J7031" s="4">
        <f t="shared" ca="1" si="1226"/>
        <v>1</v>
      </c>
      <c r="K7031" s="4">
        <f t="shared" ca="1" si="1227"/>
        <v>1</v>
      </c>
      <c r="L7031" s="4">
        <f t="shared" ca="1" si="1228"/>
        <v>1</v>
      </c>
      <c r="M7031" s="27"/>
    </row>
    <row r="7032" spans="2:13" ht="20.100000000000001" hidden="1" customHeight="1" x14ac:dyDescent="0.25">
      <c r="B7032" s="11">
        <v>7001</v>
      </c>
      <c r="C7032" s="3">
        <f t="shared" ref="C7032:D7051" ca="1" si="1230">RAND()</f>
        <v>0.88837524179248406</v>
      </c>
      <c r="D7032" s="3">
        <f t="shared" ca="1" si="1230"/>
        <v>0.24599602143955279</v>
      </c>
      <c r="E7032" s="3">
        <f t="shared" ca="1" si="1221"/>
        <v>0.11162475820751594</v>
      </c>
      <c r="F7032" s="3">
        <f t="shared" ca="1" si="1222"/>
        <v>0.2185367750263518</v>
      </c>
      <c r="G7032" s="3">
        <f t="shared" ca="1" si="1223"/>
        <v>0.66983846676613223</v>
      </c>
      <c r="H7032" s="5">
        <f t="shared" ca="1" si="1224"/>
        <v>1</v>
      </c>
      <c r="I7032" s="4">
        <f t="shared" ca="1" si="1225"/>
        <v>0</v>
      </c>
      <c r="J7032" s="4">
        <f t="shared" ca="1" si="1226"/>
        <v>1</v>
      </c>
      <c r="K7032" s="4">
        <f t="shared" ca="1" si="1227"/>
        <v>1</v>
      </c>
      <c r="L7032" s="4">
        <f t="shared" ca="1" si="1228"/>
        <v>0</v>
      </c>
      <c r="M7032" s="27"/>
    </row>
    <row r="7033" spans="2:13" ht="20.100000000000001" hidden="1" customHeight="1" x14ac:dyDescent="0.25">
      <c r="B7033" s="11">
        <v>7002</v>
      </c>
      <c r="C7033" s="3">
        <f t="shared" ca="1" si="1230"/>
        <v>0.70250181768263675</v>
      </c>
      <c r="D7033" s="3">
        <f t="shared" ca="1" si="1230"/>
        <v>0.66893953612810497</v>
      </c>
      <c r="E7033" s="3">
        <f t="shared" ca="1" si="1221"/>
        <v>0.29749818231736325</v>
      </c>
      <c r="F7033" s="3">
        <f t="shared" ca="1" si="1222"/>
        <v>0.4699312400497736</v>
      </c>
      <c r="G7033" s="3">
        <f t="shared" ca="1" si="1223"/>
        <v>0.23257057763286315</v>
      </c>
      <c r="H7033" s="5">
        <f t="shared" ca="1" si="1224"/>
        <v>1</v>
      </c>
      <c r="I7033" s="4">
        <f t="shared" ca="1" si="1225"/>
        <v>1</v>
      </c>
      <c r="J7033" s="4">
        <f t="shared" ca="1" si="1226"/>
        <v>1</v>
      </c>
      <c r="K7033" s="4">
        <f t="shared" ca="1" si="1227"/>
        <v>1</v>
      </c>
      <c r="L7033" s="4">
        <f t="shared" ca="1" si="1228"/>
        <v>1</v>
      </c>
      <c r="M7033" s="27"/>
    </row>
    <row r="7034" spans="2:13" ht="20.100000000000001" hidden="1" customHeight="1" x14ac:dyDescent="0.25">
      <c r="B7034" s="11">
        <v>7003</v>
      </c>
      <c r="C7034" s="3">
        <f t="shared" ca="1" si="1230"/>
        <v>0.15951663247315484</v>
      </c>
      <c r="D7034" s="3">
        <f t="shared" ca="1" si="1230"/>
        <v>0.28246725059599553</v>
      </c>
      <c r="E7034" s="3">
        <f t="shared" ca="1" si="1221"/>
        <v>0.15951663247315484</v>
      </c>
      <c r="F7034" s="3">
        <f t="shared" ca="1" si="1222"/>
        <v>0.23740902599697158</v>
      </c>
      <c r="G7034" s="3">
        <f t="shared" ca="1" si="1223"/>
        <v>0.6030743415298736</v>
      </c>
      <c r="H7034" s="5">
        <f t="shared" ca="1" si="1224"/>
        <v>1</v>
      </c>
      <c r="I7034" s="4">
        <f t="shared" ca="1" si="1225"/>
        <v>0</v>
      </c>
      <c r="J7034" s="4">
        <f t="shared" ca="1" si="1226"/>
        <v>1</v>
      </c>
      <c r="K7034" s="4">
        <f t="shared" ca="1" si="1227"/>
        <v>1</v>
      </c>
      <c r="L7034" s="4">
        <f t="shared" ca="1" si="1228"/>
        <v>0</v>
      </c>
      <c r="M7034" s="27"/>
    </row>
    <row r="7035" spans="2:13" ht="20.100000000000001" hidden="1" customHeight="1" x14ac:dyDescent="0.25">
      <c r="B7035" s="11">
        <v>7004</v>
      </c>
      <c r="C7035" s="3">
        <f t="shared" ca="1" si="1230"/>
        <v>0.75224870898888641</v>
      </c>
      <c r="D7035" s="3">
        <f t="shared" ca="1" si="1230"/>
        <v>0.87001806719237684</v>
      </c>
      <c r="E7035" s="3">
        <f t="shared" ca="1" si="1221"/>
        <v>0.24775129101111359</v>
      </c>
      <c r="F7035" s="3">
        <f t="shared" ca="1" si="1222"/>
        <v>0.65446996784247169</v>
      </c>
      <c r="G7035" s="3">
        <f t="shared" ca="1" si="1223"/>
        <v>9.7778741146414702E-2</v>
      </c>
      <c r="H7035" s="5">
        <f t="shared" ca="1" si="1224"/>
        <v>1</v>
      </c>
      <c r="I7035" s="4">
        <f t="shared" ca="1" si="1225"/>
        <v>1</v>
      </c>
      <c r="J7035" s="4">
        <f t="shared" ca="1" si="1226"/>
        <v>0</v>
      </c>
      <c r="K7035" s="4">
        <f t="shared" ca="1" si="1227"/>
        <v>1</v>
      </c>
      <c r="L7035" s="4">
        <f t="shared" ca="1" si="1228"/>
        <v>0</v>
      </c>
      <c r="M7035" s="27"/>
    </row>
    <row r="7036" spans="2:13" ht="20.100000000000001" hidden="1" customHeight="1" x14ac:dyDescent="0.25">
      <c r="B7036" s="11">
        <v>7005</v>
      </c>
      <c r="C7036" s="3">
        <f t="shared" ca="1" si="1230"/>
        <v>0.73097171850413833</v>
      </c>
      <c r="D7036" s="3">
        <f t="shared" ca="1" si="1230"/>
        <v>9.1087192372075187E-2</v>
      </c>
      <c r="E7036" s="3">
        <f t="shared" ca="1" si="1221"/>
        <v>0.26902828149586167</v>
      </c>
      <c r="F7036" s="3">
        <f t="shared" ca="1" si="1222"/>
        <v>6.6582161541932847E-2</v>
      </c>
      <c r="G7036" s="3">
        <f t="shared" ca="1" si="1223"/>
        <v>0.66438955696220547</v>
      </c>
      <c r="H7036" s="5">
        <f t="shared" ca="1" si="1224"/>
        <v>1</v>
      </c>
      <c r="I7036" s="4">
        <f t="shared" ca="1" si="1225"/>
        <v>0</v>
      </c>
      <c r="J7036" s="4">
        <f t="shared" ca="1" si="1226"/>
        <v>1</v>
      </c>
      <c r="K7036" s="4">
        <f t="shared" ca="1" si="1227"/>
        <v>1</v>
      </c>
      <c r="L7036" s="4">
        <f t="shared" ca="1" si="1228"/>
        <v>0</v>
      </c>
      <c r="M7036" s="27"/>
    </row>
    <row r="7037" spans="2:13" ht="20.100000000000001" hidden="1" customHeight="1" x14ac:dyDescent="0.25">
      <c r="B7037" s="11">
        <v>7006</v>
      </c>
      <c r="C7037" s="3">
        <f t="shared" ca="1" si="1230"/>
        <v>0.98707860083725896</v>
      </c>
      <c r="D7037" s="3">
        <f t="shared" ca="1" si="1230"/>
        <v>7.5454469430275228E-2</v>
      </c>
      <c r="E7037" s="3">
        <f t="shared" ca="1" si="1221"/>
        <v>1.2921399162741043E-2</v>
      </c>
      <c r="F7037" s="3">
        <f t="shared" ca="1" si="1222"/>
        <v>7.4479492112153795E-2</v>
      </c>
      <c r="G7037" s="3">
        <f t="shared" ca="1" si="1223"/>
        <v>0.91259910872510519</v>
      </c>
      <c r="H7037" s="5">
        <f t="shared" ca="1" si="1224"/>
        <v>1</v>
      </c>
      <c r="I7037" s="4">
        <f t="shared" ca="1" si="1225"/>
        <v>0</v>
      </c>
      <c r="J7037" s="4">
        <f t="shared" ca="1" si="1226"/>
        <v>1</v>
      </c>
      <c r="K7037" s="4">
        <f t="shared" ca="1" si="1227"/>
        <v>1</v>
      </c>
      <c r="L7037" s="4">
        <f t="shared" ca="1" si="1228"/>
        <v>0</v>
      </c>
      <c r="M7037" s="27"/>
    </row>
    <row r="7038" spans="2:13" ht="20.100000000000001" hidden="1" customHeight="1" x14ac:dyDescent="0.25">
      <c r="B7038" s="11">
        <v>7007</v>
      </c>
      <c r="C7038" s="3">
        <f t="shared" ca="1" si="1230"/>
        <v>4.40285256321995E-2</v>
      </c>
      <c r="D7038" s="3">
        <f t="shared" ca="1" si="1230"/>
        <v>0.29414005918793584</v>
      </c>
      <c r="E7038" s="3">
        <f t="shared" ca="1" si="1221"/>
        <v>4.40285256321995E-2</v>
      </c>
      <c r="F7038" s="3">
        <f t="shared" ca="1" si="1222"/>
        <v>0.28118950605252313</v>
      </c>
      <c r="G7038" s="3">
        <f t="shared" ca="1" si="1223"/>
        <v>0.67478196831527737</v>
      </c>
      <c r="H7038" s="5">
        <f t="shared" ca="1" si="1224"/>
        <v>1</v>
      </c>
      <c r="I7038" s="4">
        <f t="shared" ca="1" si="1225"/>
        <v>0</v>
      </c>
      <c r="J7038" s="4">
        <f t="shared" ca="1" si="1226"/>
        <v>1</v>
      </c>
      <c r="K7038" s="4">
        <f t="shared" ca="1" si="1227"/>
        <v>1</v>
      </c>
      <c r="L7038" s="4">
        <f t="shared" ca="1" si="1228"/>
        <v>0</v>
      </c>
      <c r="M7038" s="27"/>
    </row>
    <row r="7039" spans="2:13" ht="20.100000000000001" hidden="1" customHeight="1" x14ac:dyDescent="0.25">
      <c r="B7039" s="11">
        <v>7008</v>
      </c>
      <c r="C7039" s="3">
        <f t="shared" ca="1" si="1230"/>
        <v>0.43523376272764913</v>
      </c>
      <c r="D7039" s="3">
        <f t="shared" ca="1" si="1230"/>
        <v>0.41597575249970509</v>
      </c>
      <c r="E7039" s="3">
        <f t="shared" ca="1" si="1221"/>
        <v>0.43523376272764913</v>
      </c>
      <c r="F7039" s="3">
        <f t="shared" ca="1" si="1222"/>
        <v>0.23492906053579315</v>
      </c>
      <c r="G7039" s="3">
        <f t="shared" ca="1" si="1223"/>
        <v>0.32983717673655771</v>
      </c>
      <c r="H7039" s="5">
        <f t="shared" ca="1" si="1224"/>
        <v>1</v>
      </c>
      <c r="I7039" s="4">
        <f t="shared" ca="1" si="1225"/>
        <v>1</v>
      </c>
      <c r="J7039" s="4">
        <f t="shared" ca="1" si="1226"/>
        <v>1</v>
      </c>
      <c r="K7039" s="4">
        <f t="shared" ca="1" si="1227"/>
        <v>1</v>
      </c>
      <c r="L7039" s="4">
        <f t="shared" ca="1" si="1228"/>
        <v>1</v>
      </c>
      <c r="M7039" s="27"/>
    </row>
    <row r="7040" spans="2:13" ht="20.100000000000001" hidden="1" customHeight="1" x14ac:dyDescent="0.25">
      <c r="B7040" s="11">
        <v>7009</v>
      </c>
      <c r="C7040" s="3">
        <f t="shared" ca="1" si="1230"/>
        <v>0.45183361823873913</v>
      </c>
      <c r="D7040" s="3">
        <f t="shared" ca="1" si="1230"/>
        <v>0.1260287021197658</v>
      </c>
      <c r="E7040" s="3">
        <f t="shared" ca="1" si="1221"/>
        <v>0.45183361823873913</v>
      </c>
      <c r="F7040" s="3">
        <f t="shared" ca="1" si="1222"/>
        <v>6.9084697639059764E-2</v>
      </c>
      <c r="G7040" s="3">
        <f t="shared" ca="1" si="1223"/>
        <v>0.47908168412220109</v>
      </c>
      <c r="H7040" s="5">
        <f t="shared" ca="1" si="1224"/>
        <v>1</v>
      </c>
      <c r="I7040" s="4">
        <f t="shared" ca="1" si="1225"/>
        <v>1</v>
      </c>
      <c r="J7040" s="4">
        <f t="shared" ca="1" si="1226"/>
        <v>1</v>
      </c>
      <c r="K7040" s="4">
        <f t="shared" ca="1" si="1227"/>
        <v>1</v>
      </c>
      <c r="L7040" s="4">
        <f t="shared" ca="1" si="1228"/>
        <v>1</v>
      </c>
      <c r="M7040" s="27"/>
    </row>
    <row r="7041" spans="2:13" ht="20.100000000000001" hidden="1" customHeight="1" x14ac:dyDescent="0.25">
      <c r="B7041" s="11">
        <v>7010</v>
      </c>
      <c r="C7041" s="3">
        <f t="shared" ca="1" si="1230"/>
        <v>0.10393388745679932</v>
      </c>
      <c r="D7041" s="3">
        <f t="shared" ca="1" si="1230"/>
        <v>0.32893380053509558</v>
      </c>
      <c r="E7041" s="3">
        <f t="shared" ca="1" si="1221"/>
        <v>0.10393388745679932</v>
      </c>
      <c r="F7041" s="3">
        <f t="shared" ca="1" si="1222"/>
        <v>0.2947464319295437</v>
      </c>
      <c r="G7041" s="3">
        <f t="shared" ca="1" si="1223"/>
        <v>0.60131968061365704</v>
      </c>
      <c r="H7041" s="5">
        <f t="shared" ca="1" si="1224"/>
        <v>1</v>
      </c>
      <c r="I7041" s="4">
        <f t="shared" ca="1" si="1225"/>
        <v>0</v>
      </c>
      <c r="J7041" s="4">
        <f t="shared" ca="1" si="1226"/>
        <v>1</v>
      </c>
      <c r="K7041" s="4">
        <f t="shared" ca="1" si="1227"/>
        <v>1</v>
      </c>
      <c r="L7041" s="4">
        <f t="shared" ca="1" si="1228"/>
        <v>0</v>
      </c>
      <c r="M7041" s="27"/>
    </row>
    <row r="7042" spans="2:13" ht="20.100000000000001" hidden="1" customHeight="1" x14ac:dyDescent="0.25">
      <c r="B7042" s="11">
        <v>7011</v>
      </c>
      <c r="C7042" s="3">
        <f t="shared" ca="1" si="1230"/>
        <v>2.0160208991809925E-2</v>
      </c>
      <c r="D7042" s="3">
        <f t="shared" ca="1" si="1230"/>
        <v>0.76462292558508005</v>
      </c>
      <c r="E7042" s="3">
        <f t="shared" ca="1" si="1221"/>
        <v>2.0160208991809925E-2</v>
      </c>
      <c r="F7042" s="3">
        <f t="shared" ca="1" si="1222"/>
        <v>0.74920796760535568</v>
      </c>
      <c r="G7042" s="3">
        <f t="shared" ca="1" si="1223"/>
        <v>0.23063182340283436</v>
      </c>
      <c r="H7042" s="5">
        <f t="shared" ca="1" si="1224"/>
        <v>1</v>
      </c>
      <c r="I7042" s="4">
        <f t="shared" ca="1" si="1225"/>
        <v>1</v>
      </c>
      <c r="J7042" s="4">
        <f t="shared" ca="1" si="1226"/>
        <v>0</v>
      </c>
      <c r="K7042" s="4">
        <f t="shared" ca="1" si="1227"/>
        <v>1</v>
      </c>
      <c r="L7042" s="4">
        <f t="shared" ca="1" si="1228"/>
        <v>0</v>
      </c>
      <c r="M7042" s="27"/>
    </row>
    <row r="7043" spans="2:13" ht="20.100000000000001" hidden="1" customHeight="1" x14ac:dyDescent="0.25">
      <c r="B7043" s="11">
        <v>7012</v>
      </c>
      <c r="C7043" s="3">
        <f t="shared" ca="1" si="1230"/>
        <v>0.28343286681599822</v>
      </c>
      <c r="D7043" s="3">
        <f t="shared" ca="1" si="1230"/>
        <v>0.91042516738760226</v>
      </c>
      <c r="E7043" s="3">
        <f t="shared" ca="1" si="1221"/>
        <v>0.28343286681599822</v>
      </c>
      <c r="F7043" s="3">
        <f t="shared" ca="1" si="1222"/>
        <v>0.65238075217349911</v>
      </c>
      <c r="G7043" s="3">
        <f t="shared" ca="1" si="1223"/>
        <v>6.4186381010502669E-2</v>
      </c>
      <c r="H7043" s="5">
        <f t="shared" ca="1" si="1224"/>
        <v>1</v>
      </c>
      <c r="I7043" s="4">
        <f t="shared" ca="1" si="1225"/>
        <v>1</v>
      </c>
      <c r="J7043" s="4">
        <f t="shared" ca="1" si="1226"/>
        <v>0</v>
      </c>
      <c r="K7043" s="4">
        <f t="shared" ca="1" si="1227"/>
        <v>1</v>
      </c>
      <c r="L7043" s="4">
        <f t="shared" ca="1" si="1228"/>
        <v>0</v>
      </c>
      <c r="M7043" s="27"/>
    </row>
    <row r="7044" spans="2:13" ht="20.100000000000001" hidden="1" customHeight="1" x14ac:dyDescent="0.25">
      <c r="B7044" s="11">
        <v>7013</v>
      </c>
      <c r="C7044" s="3">
        <f t="shared" ca="1" si="1230"/>
        <v>0.1090431813342907</v>
      </c>
      <c r="D7044" s="3">
        <f t="shared" ca="1" si="1230"/>
        <v>0.28018998967529429</v>
      </c>
      <c r="E7044" s="3">
        <f t="shared" ca="1" si="1221"/>
        <v>0.1090431813342907</v>
      </c>
      <c r="F7044" s="3">
        <f t="shared" ca="1" si="1222"/>
        <v>0.24963718182307815</v>
      </c>
      <c r="G7044" s="3">
        <f t="shared" ca="1" si="1223"/>
        <v>0.64131963684263116</v>
      </c>
      <c r="H7044" s="5">
        <f t="shared" ca="1" si="1224"/>
        <v>1</v>
      </c>
      <c r="I7044" s="4">
        <f t="shared" ca="1" si="1225"/>
        <v>0</v>
      </c>
      <c r="J7044" s="4">
        <f t="shared" ca="1" si="1226"/>
        <v>1</v>
      </c>
      <c r="K7044" s="4">
        <f t="shared" ca="1" si="1227"/>
        <v>1</v>
      </c>
      <c r="L7044" s="4">
        <f t="shared" ca="1" si="1228"/>
        <v>0</v>
      </c>
      <c r="M7044" s="27"/>
    </row>
    <row r="7045" spans="2:13" ht="20.100000000000001" hidden="1" customHeight="1" x14ac:dyDescent="0.25">
      <c r="B7045" s="11">
        <v>7014</v>
      </c>
      <c r="C7045" s="3">
        <f t="shared" ca="1" si="1230"/>
        <v>0.88504101962058224</v>
      </c>
      <c r="D7045" s="3">
        <f t="shared" ca="1" si="1230"/>
        <v>0.36420355738070553</v>
      </c>
      <c r="E7045" s="3">
        <f t="shared" ca="1" si="1221"/>
        <v>0.11495898037941776</v>
      </c>
      <c r="F7045" s="3">
        <f t="shared" ca="1" si="1222"/>
        <v>0.32233508777366288</v>
      </c>
      <c r="G7045" s="3">
        <f t="shared" ca="1" si="1223"/>
        <v>0.56270593184691942</v>
      </c>
      <c r="H7045" s="5">
        <f t="shared" ca="1" si="1224"/>
        <v>1</v>
      </c>
      <c r="I7045" s="4">
        <f t="shared" ca="1" si="1225"/>
        <v>0</v>
      </c>
      <c r="J7045" s="4">
        <f t="shared" ca="1" si="1226"/>
        <v>1</v>
      </c>
      <c r="K7045" s="4">
        <f t="shared" ca="1" si="1227"/>
        <v>1</v>
      </c>
      <c r="L7045" s="4">
        <f t="shared" ca="1" si="1228"/>
        <v>0</v>
      </c>
      <c r="M7045" s="27"/>
    </row>
    <row r="7046" spans="2:13" ht="20.100000000000001" hidden="1" customHeight="1" x14ac:dyDescent="0.25">
      <c r="B7046" s="11">
        <v>7015</v>
      </c>
      <c r="C7046" s="3">
        <f t="shared" ca="1" si="1230"/>
        <v>3.975390475737417E-2</v>
      </c>
      <c r="D7046" s="3">
        <f t="shared" ca="1" si="1230"/>
        <v>0.99101667052271747</v>
      </c>
      <c r="E7046" s="3">
        <f t="shared" ca="1" si="1221"/>
        <v>3.975390475737417E-2</v>
      </c>
      <c r="F7046" s="3">
        <f t="shared" ca="1" si="1222"/>
        <v>0.95161988818978727</v>
      </c>
      <c r="G7046" s="3">
        <f t="shared" ca="1" si="1223"/>
        <v>8.626207052838529E-3</v>
      </c>
      <c r="H7046" s="5">
        <f t="shared" ca="1" si="1224"/>
        <v>1</v>
      </c>
      <c r="I7046" s="4">
        <f t="shared" ca="1" si="1225"/>
        <v>1</v>
      </c>
      <c r="J7046" s="4">
        <f t="shared" ca="1" si="1226"/>
        <v>0</v>
      </c>
      <c r="K7046" s="4">
        <f t="shared" ca="1" si="1227"/>
        <v>1</v>
      </c>
      <c r="L7046" s="4">
        <f t="shared" ca="1" si="1228"/>
        <v>0</v>
      </c>
      <c r="M7046" s="27"/>
    </row>
    <row r="7047" spans="2:13" ht="20.100000000000001" hidden="1" customHeight="1" x14ac:dyDescent="0.25">
      <c r="B7047" s="11">
        <v>7016</v>
      </c>
      <c r="C7047" s="3">
        <f t="shared" ca="1" si="1230"/>
        <v>0.38157499982147292</v>
      </c>
      <c r="D7047" s="3">
        <f t="shared" ca="1" si="1230"/>
        <v>0.89204162168147294</v>
      </c>
      <c r="E7047" s="3">
        <f t="shared" ca="1" si="1221"/>
        <v>0.38157499982147292</v>
      </c>
      <c r="F7047" s="3">
        <f t="shared" ca="1" si="1222"/>
        <v>0.55166084004761851</v>
      </c>
      <c r="G7047" s="3">
        <f t="shared" ca="1" si="1223"/>
        <v>6.6764160130908592E-2</v>
      </c>
      <c r="H7047" s="5">
        <f t="shared" ca="1" si="1224"/>
        <v>1</v>
      </c>
      <c r="I7047" s="4">
        <f t="shared" ca="1" si="1225"/>
        <v>1</v>
      </c>
      <c r="J7047" s="4">
        <f t="shared" ca="1" si="1226"/>
        <v>0</v>
      </c>
      <c r="K7047" s="4">
        <f t="shared" ca="1" si="1227"/>
        <v>1</v>
      </c>
      <c r="L7047" s="4">
        <f t="shared" ca="1" si="1228"/>
        <v>0</v>
      </c>
      <c r="M7047" s="27"/>
    </row>
    <row r="7048" spans="2:13" ht="20.100000000000001" hidden="1" customHeight="1" x14ac:dyDescent="0.25">
      <c r="B7048" s="11">
        <v>7017</v>
      </c>
      <c r="C7048" s="3">
        <f t="shared" ca="1" si="1230"/>
        <v>0.1396339678185804</v>
      </c>
      <c r="D7048" s="3">
        <f t="shared" ca="1" si="1230"/>
        <v>0.17998335297421064</v>
      </c>
      <c r="E7048" s="3">
        <f t="shared" ca="1" si="1221"/>
        <v>0.1396339678185804</v>
      </c>
      <c r="F7048" s="3">
        <f t="shared" ca="1" si="1222"/>
        <v>0.15485156325712951</v>
      </c>
      <c r="G7048" s="3">
        <f t="shared" ca="1" si="1223"/>
        <v>0.70551446892429004</v>
      </c>
      <c r="H7048" s="5">
        <f t="shared" ca="1" si="1224"/>
        <v>1</v>
      </c>
      <c r="I7048" s="4">
        <f t="shared" ca="1" si="1225"/>
        <v>0</v>
      </c>
      <c r="J7048" s="4">
        <f t="shared" ca="1" si="1226"/>
        <v>1</v>
      </c>
      <c r="K7048" s="4">
        <f t="shared" ca="1" si="1227"/>
        <v>1</v>
      </c>
      <c r="L7048" s="4">
        <f t="shared" ca="1" si="1228"/>
        <v>0</v>
      </c>
      <c r="M7048" s="27"/>
    </row>
    <row r="7049" spans="2:13" ht="20.100000000000001" hidden="1" customHeight="1" x14ac:dyDescent="0.25">
      <c r="B7049" s="11">
        <v>7018</v>
      </c>
      <c r="C7049" s="3">
        <f t="shared" ca="1" si="1230"/>
        <v>0.56272356921521594</v>
      </c>
      <c r="D7049" s="3">
        <f t="shared" ca="1" si="1230"/>
        <v>2.9834652482593316E-2</v>
      </c>
      <c r="E7049" s="3">
        <f t="shared" ca="1" si="1221"/>
        <v>0.43727643078478406</v>
      </c>
      <c r="F7049" s="3">
        <f t="shared" ca="1" si="1222"/>
        <v>1.6788662131300515E-2</v>
      </c>
      <c r="G7049" s="3">
        <f t="shared" ca="1" si="1223"/>
        <v>0.54593490708391545</v>
      </c>
      <c r="H7049" s="5">
        <f t="shared" ca="1" si="1224"/>
        <v>1</v>
      </c>
      <c r="I7049" s="4">
        <f t="shared" ca="1" si="1225"/>
        <v>0</v>
      </c>
      <c r="J7049" s="4">
        <f t="shared" ca="1" si="1226"/>
        <v>1</v>
      </c>
      <c r="K7049" s="4">
        <f t="shared" ca="1" si="1227"/>
        <v>1</v>
      </c>
      <c r="L7049" s="4">
        <f t="shared" ca="1" si="1228"/>
        <v>0</v>
      </c>
      <c r="M7049" s="27"/>
    </row>
    <row r="7050" spans="2:13" ht="20.100000000000001" hidden="1" customHeight="1" x14ac:dyDescent="0.25">
      <c r="B7050" s="11">
        <v>7019</v>
      </c>
      <c r="C7050" s="3">
        <f t="shared" ca="1" si="1230"/>
        <v>0.20179223020001702</v>
      </c>
      <c r="D7050" s="3">
        <f t="shared" ca="1" si="1230"/>
        <v>0.13662568548893883</v>
      </c>
      <c r="E7050" s="3">
        <f t="shared" ca="1" si="1221"/>
        <v>0.20179223020001702</v>
      </c>
      <c r="F7050" s="3">
        <f t="shared" ca="1" si="1222"/>
        <v>0.10905568371151976</v>
      </c>
      <c r="G7050" s="3">
        <f t="shared" ca="1" si="1223"/>
        <v>0.68915208608846323</v>
      </c>
      <c r="H7050" s="5">
        <f t="shared" ca="1" si="1224"/>
        <v>1</v>
      </c>
      <c r="I7050" s="4">
        <f t="shared" ca="1" si="1225"/>
        <v>0</v>
      </c>
      <c r="J7050" s="4">
        <f t="shared" ca="1" si="1226"/>
        <v>1</v>
      </c>
      <c r="K7050" s="4">
        <f t="shared" ca="1" si="1227"/>
        <v>1</v>
      </c>
      <c r="L7050" s="4">
        <f t="shared" ca="1" si="1228"/>
        <v>0</v>
      </c>
      <c r="M7050" s="27"/>
    </row>
    <row r="7051" spans="2:13" ht="20.100000000000001" hidden="1" customHeight="1" x14ac:dyDescent="0.25">
      <c r="B7051" s="11">
        <v>7020</v>
      </c>
      <c r="C7051" s="3">
        <f t="shared" ca="1" si="1230"/>
        <v>0.68051856715813464</v>
      </c>
      <c r="D7051" s="3">
        <f t="shared" ca="1" si="1230"/>
        <v>0.17467042088282769</v>
      </c>
      <c r="E7051" s="3">
        <f t="shared" ca="1" si="1221"/>
        <v>0.31948143284186536</v>
      </c>
      <c r="F7051" s="3">
        <f t="shared" ca="1" si="1222"/>
        <v>0.11886646454409022</v>
      </c>
      <c r="G7051" s="3">
        <f t="shared" ca="1" si="1223"/>
        <v>0.56165210261404441</v>
      </c>
      <c r="H7051" s="5">
        <f t="shared" ca="1" si="1224"/>
        <v>1</v>
      </c>
      <c r="I7051" s="4">
        <f t="shared" ca="1" si="1225"/>
        <v>0</v>
      </c>
      <c r="J7051" s="4">
        <f t="shared" ca="1" si="1226"/>
        <v>1</v>
      </c>
      <c r="K7051" s="4">
        <f t="shared" ca="1" si="1227"/>
        <v>1</v>
      </c>
      <c r="L7051" s="4">
        <f t="shared" ca="1" si="1228"/>
        <v>0</v>
      </c>
      <c r="M7051" s="27"/>
    </row>
    <row r="7052" spans="2:13" ht="20.100000000000001" hidden="1" customHeight="1" x14ac:dyDescent="0.25">
      <c r="B7052" s="11">
        <v>7021</v>
      </c>
      <c r="C7052" s="3">
        <f t="shared" ref="C7052:D7071" ca="1" si="1231">RAND()</f>
        <v>0.28801254852128577</v>
      </c>
      <c r="D7052" s="3">
        <f t="shared" ca="1" si="1231"/>
        <v>0.32092171356415666</v>
      </c>
      <c r="E7052" s="3">
        <f t="shared" ca="1" si="1221"/>
        <v>0.28801254852128577</v>
      </c>
      <c r="F7052" s="3">
        <f t="shared" ca="1" si="1222"/>
        <v>0.22849223296472582</v>
      </c>
      <c r="G7052" s="3">
        <f t="shared" ca="1" si="1223"/>
        <v>0.48349521851398841</v>
      </c>
      <c r="H7052" s="5">
        <f t="shared" ca="1" si="1224"/>
        <v>1</v>
      </c>
      <c r="I7052" s="4">
        <f t="shared" ca="1" si="1225"/>
        <v>1</v>
      </c>
      <c r="J7052" s="4">
        <f t="shared" ca="1" si="1226"/>
        <v>1</v>
      </c>
      <c r="K7052" s="4">
        <f t="shared" ca="1" si="1227"/>
        <v>1</v>
      </c>
      <c r="L7052" s="4">
        <f t="shared" ca="1" si="1228"/>
        <v>1</v>
      </c>
      <c r="M7052" s="27"/>
    </row>
    <row r="7053" spans="2:13" ht="20.100000000000001" hidden="1" customHeight="1" x14ac:dyDescent="0.25">
      <c r="B7053" s="11">
        <v>7022</v>
      </c>
      <c r="C7053" s="3">
        <f t="shared" ca="1" si="1231"/>
        <v>0.38381388546704298</v>
      </c>
      <c r="D7053" s="3">
        <f t="shared" ca="1" si="1231"/>
        <v>0.41515999728413333</v>
      </c>
      <c r="E7053" s="3">
        <f t="shared" ca="1" si="1221"/>
        <v>0.38381388546704298</v>
      </c>
      <c r="F7053" s="3">
        <f t="shared" ca="1" si="1222"/>
        <v>0.25581582563602312</v>
      </c>
      <c r="G7053" s="3">
        <f t="shared" ca="1" si="1223"/>
        <v>0.3603702888969339</v>
      </c>
      <c r="H7053" s="5">
        <f t="shared" ca="1" si="1224"/>
        <v>1</v>
      </c>
      <c r="I7053" s="4">
        <f t="shared" ca="1" si="1225"/>
        <v>1</v>
      </c>
      <c r="J7053" s="4">
        <f t="shared" ca="1" si="1226"/>
        <v>1</v>
      </c>
      <c r="K7053" s="4">
        <f t="shared" ca="1" si="1227"/>
        <v>1</v>
      </c>
      <c r="L7053" s="4">
        <f t="shared" ca="1" si="1228"/>
        <v>1</v>
      </c>
      <c r="M7053" s="27"/>
    </row>
    <row r="7054" spans="2:13" ht="20.100000000000001" hidden="1" customHeight="1" x14ac:dyDescent="0.25">
      <c r="B7054" s="11">
        <v>7023</v>
      </c>
      <c r="C7054" s="3">
        <f t="shared" ca="1" si="1231"/>
        <v>0.87838879553548666</v>
      </c>
      <c r="D7054" s="3">
        <f t="shared" ca="1" si="1231"/>
        <v>0.44111459806094167</v>
      </c>
      <c r="E7054" s="3">
        <f t="shared" ca="1" si="1221"/>
        <v>0.12161120446451334</v>
      </c>
      <c r="F7054" s="3">
        <f t="shared" ca="1" si="1222"/>
        <v>0.38747012048387086</v>
      </c>
      <c r="G7054" s="3">
        <f t="shared" ca="1" si="1223"/>
        <v>0.49091867505161579</v>
      </c>
      <c r="H7054" s="5">
        <f t="shared" ca="1" si="1224"/>
        <v>1</v>
      </c>
      <c r="I7054" s="4">
        <f t="shared" ca="1" si="1225"/>
        <v>1</v>
      </c>
      <c r="J7054" s="4">
        <f t="shared" ca="1" si="1226"/>
        <v>1</v>
      </c>
      <c r="K7054" s="4">
        <f t="shared" ca="1" si="1227"/>
        <v>1</v>
      </c>
      <c r="L7054" s="4">
        <f t="shared" ca="1" si="1228"/>
        <v>1</v>
      </c>
      <c r="M7054" s="27"/>
    </row>
    <row r="7055" spans="2:13" ht="20.100000000000001" hidden="1" customHeight="1" x14ac:dyDescent="0.25">
      <c r="B7055" s="11">
        <v>7024</v>
      </c>
      <c r="C7055" s="3">
        <f t="shared" ca="1" si="1231"/>
        <v>0.59827300032339004</v>
      </c>
      <c r="D7055" s="3">
        <f t="shared" ca="1" si="1231"/>
        <v>0.76370865255299969</v>
      </c>
      <c r="E7055" s="3">
        <f t="shared" ca="1" si="1221"/>
        <v>0.40172699967660996</v>
      </c>
      <c r="F7055" s="3">
        <f t="shared" ca="1" si="1222"/>
        <v>0.45690626693581654</v>
      </c>
      <c r="G7055" s="3">
        <f t="shared" ca="1" si="1223"/>
        <v>0.1413667333875735</v>
      </c>
      <c r="H7055" s="5">
        <f t="shared" ca="1" si="1224"/>
        <v>1</v>
      </c>
      <c r="I7055" s="4">
        <f t="shared" ca="1" si="1225"/>
        <v>1</v>
      </c>
      <c r="J7055" s="4">
        <f t="shared" ca="1" si="1226"/>
        <v>1</v>
      </c>
      <c r="K7055" s="4">
        <f t="shared" ca="1" si="1227"/>
        <v>1</v>
      </c>
      <c r="L7055" s="4">
        <f t="shared" ca="1" si="1228"/>
        <v>1</v>
      </c>
      <c r="M7055" s="27"/>
    </row>
    <row r="7056" spans="2:13" ht="20.100000000000001" hidden="1" customHeight="1" x14ac:dyDescent="0.25">
      <c r="B7056" s="11">
        <v>7025</v>
      </c>
      <c r="C7056" s="3">
        <f t="shared" ca="1" si="1231"/>
        <v>0.57441988364094243</v>
      </c>
      <c r="D7056" s="3">
        <f t="shared" ca="1" si="1231"/>
        <v>2.6471771728664661E-2</v>
      </c>
      <c r="E7056" s="3">
        <f t="shared" ca="1" si="1221"/>
        <v>0.42558011635905757</v>
      </c>
      <c r="F7056" s="3">
        <f t="shared" ca="1" si="1222"/>
        <v>1.5205912036149145E-2</v>
      </c>
      <c r="G7056" s="3">
        <f t="shared" ca="1" si="1223"/>
        <v>0.55921397160479325</v>
      </c>
      <c r="H7056" s="5">
        <f t="shared" ca="1" si="1224"/>
        <v>1</v>
      </c>
      <c r="I7056" s="4">
        <f t="shared" ca="1" si="1225"/>
        <v>0</v>
      </c>
      <c r="J7056" s="4">
        <f t="shared" ca="1" si="1226"/>
        <v>1</v>
      </c>
      <c r="K7056" s="4">
        <f t="shared" ca="1" si="1227"/>
        <v>1</v>
      </c>
      <c r="L7056" s="4">
        <f t="shared" ca="1" si="1228"/>
        <v>0</v>
      </c>
      <c r="M7056" s="27"/>
    </row>
    <row r="7057" spans="2:13" ht="20.100000000000001" hidden="1" customHeight="1" x14ac:dyDescent="0.25">
      <c r="B7057" s="11">
        <v>7026</v>
      </c>
      <c r="C7057" s="3">
        <f t="shared" ca="1" si="1231"/>
        <v>0.38914063695154366</v>
      </c>
      <c r="D7057" s="3">
        <f t="shared" ca="1" si="1231"/>
        <v>0.16214974796041637</v>
      </c>
      <c r="E7057" s="3">
        <f t="shared" ca="1" si="1221"/>
        <v>0.38914063695154366</v>
      </c>
      <c r="F7057" s="3">
        <f t="shared" ca="1" si="1222"/>
        <v>9.9050691757567672E-2</v>
      </c>
      <c r="G7057" s="3">
        <f t="shared" ca="1" si="1223"/>
        <v>0.51180867129088869</v>
      </c>
      <c r="H7057" s="5">
        <f t="shared" ca="1" si="1224"/>
        <v>1</v>
      </c>
      <c r="I7057" s="4">
        <f t="shared" ca="1" si="1225"/>
        <v>0</v>
      </c>
      <c r="J7057" s="4">
        <f t="shared" ca="1" si="1226"/>
        <v>1</v>
      </c>
      <c r="K7057" s="4">
        <f t="shared" ca="1" si="1227"/>
        <v>1</v>
      </c>
      <c r="L7057" s="4">
        <f t="shared" ca="1" si="1228"/>
        <v>0</v>
      </c>
      <c r="M7057" s="27"/>
    </row>
    <row r="7058" spans="2:13" ht="20.100000000000001" hidden="1" customHeight="1" x14ac:dyDescent="0.25">
      <c r="B7058" s="11">
        <v>7027</v>
      </c>
      <c r="C7058" s="3">
        <f t="shared" ca="1" si="1231"/>
        <v>0.38421758011227813</v>
      </c>
      <c r="D7058" s="3">
        <f t="shared" ca="1" si="1231"/>
        <v>0.13881468263478314</v>
      </c>
      <c r="E7058" s="3">
        <f t="shared" ca="1" si="1221"/>
        <v>0.38421758011227813</v>
      </c>
      <c r="F7058" s="3">
        <f t="shared" ca="1" si="1222"/>
        <v>8.5479641188792879E-2</v>
      </c>
      <c r="G7058" s="3">
        <f t="shared" ca="1" si="1223"/>
        <v>0.53030277869892894</v>
      </c>
      <c r="H7058" s="5">
        <f t="shared" ca="1" si="1224"/>
        <v>1</v>
      </c>
      <c r="I7058" s="4">
        <f t="shared" ca="1" si="1225"/>
        <v>0</v>
      </c>
      <c r="J7058" s="4">
        <f t="shared" ca="1" si="1226"/>
        <v>1</v>
      </c>
      <c r="K7058" s="4">
        <f t="shared" ca="1" si="1227"/>
        <v>1</v>
      </c>
      <c r="L7058" s="4">
        <f t="shared" ca="1" si="1228"/>
        <v>0</v>
      </c>
      <c r="M7058" s="27"/>
    </row>
    <row r="7059" spans="2:13" ht="20.100000000000001" hidden="1" customHeight="1" x14ac:dyDescent="0.25">
      <c r="B7059" s="11">
        <v>7028</v>
      </c>
      <c r="C7059" s="3">
        <f t="shared" ca="1" si="1231"/>
        <v>0.14900673908150475</v>
      </c>
      <c r="D7059" s="3">
        <f t="shared" ca="1" si="1231"/>
        <v>0.23977103003655897</v>
      </c>
      <c r="E7059" s="3">
        <f t="shared" ca="1" si="1221"/>
        <v>0.14900673908150475</v>
      </c>
      <c r="F7059" s="3">
        <f t="shared" ca="1" si="1222"/>
        <v>0.2040435307245978</v>
      </c>
      <c r="G7059" s="3">
        <f t="shared" ca="1" si="1223"/>
        <v>0.64694973019389745</v>
      </c>
      <c r="H7059" s="5">
        <f t="shared" ca="1" si="1224"/>
        <v>1</v>
      </c>
      <c r="I7059" s="4">
        <f t="shared" ca="1" si="1225"/>
        <v>0</v>
      </c>
      <c r="J7059" s="4">
        <f t="shared" ca="1" si="1226"/>
        <v>1</v>
      </c>
      <c r="K7059" s="4">
        <f t="shared" ca="1" si="1227"/>
        <v>1</v>
      </c>
      <c r="L7059" s="4">
        <f t="shared" ca="1" si="1228"/>
        <v>0</v>
      </c>
      <c r="M7059" s="27"/>
    </row>
    <row r="7060" spans="2:13" ht="20.100000000000001" hidden="1" customHeight="1" x14ac:dyDescent="0.25">
      <c r="B7060" s="11">
        <v>7029</v>
      </c>
      <c r="C7060" s="3">
        <f t="shared" ca="1" si="1231"/>
        <v>0.23214261229753774</v>
      </c>
      <c r="D7060" s="3">
        <f t="shared" ca="1" si="1231"/>
        <v>0.33777120997265853</v>
      </c>
      <c r="E7060" s="3">
        <f t="shared" ca="1" si="1221"/>
        <v>0.23214261229753774</v>
      </c>
      <c r="F7060" s="3">
        <f t="shared" ca="1" si="1222"/>
        <v>0.25936011893070543</v>
      </c>
      <c r="G7060" s="3">
        <f t="shared" ca="1" si="1223"/>
        <v>0.50849726877175683</v>
      </c>
      <c r="H7060" s="5">
        <f t="shared" ca="1" si="1224"/>
        <v>1</v>
      </c>
      <c r="I7060" s="4">
        <f t="shared" ca="1" si="1225"/>
        <v>0</v>
      </c>
      <c r="J7060" s="4">
        <f t="shared" ca="1" si="1226"/>
        <v>1</v>
      </c>
      <c r="K7060" s="4">
        <f t="shared" ca="1" si="1227"/>
        <v>1</v>
      </c>
      <c r="L7060" s="4">
        <f t="shared" ca="1" si="1228"/>
        <v>0</v>
      </c>
      <c r="M7060" s="27"/>
    </row>
    <row r="7061" spans="2:13" ht="20.100000000000001" hidden="1" customHeight="1" x14ac:dyDescent="0.25">
      <c r="B7061" s="11">
        <v>7030</v>
      </c>
      <c r="C7061" s="3">
        <f t="shared" ca="1" si="1231"/>
        <v>0.64408971356131972</v>
      </c>
      <c r="D7061" s="3">
        <f t="shared" ca="1" si="1231"/>
        <v>0.73296208376255101</v>
      </c>
      <c r="E7061" s="3">
        <f t="shared" ca="1" si="1221"/>
        <v>0.35591028643868028</v>
      </c>
      <c r="F7061" s="3">
        <f t="shared" ca="1" si="1222"/>
        <v>0.47209333858192953</v>
      </c>
      <c r="G7061" s="3">
        <f t="shared" ca="1" si="1223"/>
        <v>0.17199637497939022</v>
      </c>
      <c r="H7061" s="5">
        <f t="shared" ca="1" si="1224"/>
        <v>1</v>
      </c>
      <c r="I7061" s="4">
        <f t="shared" ca="1" si="1225"/>
        <v>1</v>
      </c>
      <c r="J7061" s="4">
        <f t="shared" ca="1" si="1226"/>
        <v>1</v>
      </c>
      <c r="K7061" s="4">
        <f t="shared" ca="1" si="1227"/>
        <v>1</v>
      </c>
      <c r="L7061" s="4">
        <f t="shared" ca="1" si="1228"/>
        <v>1</v>
      </c>
      <c r="M7061" s="27"/>
    </row>
    <row r="7062" spans="2:13" ht="20.100000000000001" hidden="1" customHeight="1" x14ac:dyDescent="0.25">
      <c r="B7062" s="11">
        <v>7031</v>
      </c>
      <c r="C7062" s="3">
        <f t="shared" ca="1" si="1231"/>
        <v>0.46068895900542228</v>
      </c>
      <c r="D7062" s="3">
        <f t="shared" ca="1" si="1231"/>
        <v>0.91812167446260562</v>
      </c>
      <c r="E7062" s="3">
        <f t="shared" ca="1" si="1221"/>
        <v>0.46068895900542228</v>
      </c>
      <c r="F7062" s="3">
        <f t="shared" ca="1" si="1222"/>
        <v>0.49515315601411264</v>
      </c>
      <c r="G7062" s="3">
        <f t="shared" ca="1" si="1223"/>
        <v>4.4157884980465079E-2</v>
      </c>
      <c r="H7062" s="5">
        <f t="shared" ca="1" si="1224"/>
        <v>1</v>
      </c>
      <c r="I7062" s="4">
        <f t="shared" ca="1" si="1225"/>
        <v>1</v>
      </c>
      <c r="J7062" s="4">
        <f t="shared" ca="1" si="1226"/>
        <v>1</v>
      </c>
      <c r="K7062" s="4">
        <f t="shared" ca="1" si="1227"/>
        <v>1</v>
      </c>
      <c r="L7062" s="4">
        <f t="shared" ca="1" si="1228"/>
        <v>1</v>
      </c>
      <c r="M7062" s="27"/>
    </row>
    <row r="7063" spans="2:13" ht="20.100000000000001" hidden="1" customHeight="1" x14ac:dyDescent="0.25">
      <c r="B7063" s="11">
        <v>7032</v>
      </c>
      <c r="C7063" s="3">
        <f t="shared" ca="1" si="1231"/>
        <v>0.13598241001424449</v>
      </c>
      <c r="D7063" s="3">
        <f t="shared" ca="1" si="1231"/>
        <v>0.62807833020773396</v>
      </c>
      <c r="E7063" s="3">
        <f t="shared" ca="1" si="1221"/>
        <v>0.13598241001424449</v>
      </c>
      <c r="F7063" s="3">
        <f t="shared" ca="1" si="1222"/>
        <v>0.54267072518836379</v>
      </c>
      <c r="G7063" s="3">
        <f t="shared" ca="1" si="1223"/>
        <v>0.32134686479739166</v>
      </c>
      <c r="H7063" s="5">
        <f t="shared" ca="1" si="1224"/>
        <v>1</v>
      </c>
      <c r="I7063" s="4">
        <f t="shared" ca="1" si="1225"/>
        <v>1</v>
      </c>
      <c r="J7063" s="4">
        <f t="shared" ca="1" si="1226"/>
        <v>0</v>
      </c>
      <c r="K7063" s="4">
        <f t="shared" ca="1" si="1227"/>
        <v>1</v>
      </c>
      <c r="L7063" s="4">
        <f t="shared" ca="1" si="1228"/>
        <v>0</v>
      </c>
      <c r="M7063" s="27"/>
    </row>
    <row r="7064" spans="2:13" ht="20.100000000000001" hidden="1" customHeight="1" x14ac:dyDescent="0.25">
      <c r="B7064" s="11">
        <v>7033</v>
      </c>
      <c r="C7064" s="3">
        <f t="shared" ca="1" si="1231"/>
        <v>3.551348765756801E-4</v>
      </c>
      <c r="D7064" s="3">
        <f t="shared" ca="1" si="1231"/>
        <v>0.38347231999702036</v>
      </c>
      <c r="E7064" s="3">
        <f t="shared" ca="1" si="1221"/>
        <v>3.551348765756801E-4</v>
      </c>
      <c r="F7064" s="3">
        <f t="shared" ca="1" si="1222"/>
        <v>0.38333613560198804</v>
      </c>
      <c r="G7064" s="3">
        <f t="shared" ca="1" si="1223"/>
        <v>0.61630872952143634</v>
      </c>
      <c r="H7064" s="5">
        <f t="shared" ca="1" si="1224"/>
        <v>1</v>
      </c>
      <c r="I7064" s="4">
        <f t="shared" ca="1" si="1225"/>
        <v>0</v>
      </c>
      <c r="J7064" s="4">
        <f t="shared" ca="1" si="1226"/>
        <v>1</v>
      </c>
      <c r="K7064" s="4">
        <f t="shared" ca="1" si="1227"/>
        <v>1</v>
      </c>
      <c r="L7064" s="4">
        <f t="shared" ca="1" si="1228"/>
        <v>0</v>
      </c>
      <c r="M7064" s="27"/>
    </row>
    <row r="7065" spans="2:13" ht="20.100000000000001" hidden="1" customHeight="1" x14ac:dyDescent="0.25">
      <c r="B7065" s="11">
        <v>7034</v>
      </c>
      <c r="C7065" s="3">
        <f t="shared" ca="1" si="1231"/>
        <v>0.44731283203379701</v>
      </c>
      <c r="D7065" s="3">
        <f t="shared" ca="1" si="1231"/>
        <v>0.87588266971525497</v>
      </c>
      <c r="E7065" s="3">
        <f t="shared" ca="1" si="1221"/>
        <v>0.44731283203379701</v>
      </c>
      <c r="F7065" s="3">
        <f t="shared" ca="1" si="1222"/>
        <v>0.48408911219560141</v>
      </c>
      <c r="G7065" s="3">
        <f t="shared" ca="1" si="1223"/>
        <v>6.8598055770601574E-2</v>
      </c>
      <c r="H7065" s="5">
        <f t="shared" ca="1" si="1224"/>
        <v>1</v>
      </c>
      <c r="I7065" s="4">
        <f t="shared" ca="1" si="1225"/>
        <v>1</v>
      </c>
      <c r="J7065" s="4">
        <f t="shared" ca="1" si="1226"/>
        <v>1</v>
      </c>
      <c r="K7065" s="4">
        <f t="shared" ca="1" si="1227"/>
        <v>1</v>
      </c>
      <c r="L7065" s="4">
        <f t="shared" ca="1" si="1228"/>
        <v>1</v>
      </c>
      <c r="M7065" s="27"/>
    </row>
    <row r="7066" spans="2:13" ht="20.100000000000001" hidden="1" customHeight="1" x14ac:dyDescent="0.25">
      <c r="B7066" s="11">
        <v>7035</v>
      </c>
      <c r="C7066" s="3">
        <f t="shared" ca="1" si="1231"/>
        <v>0.57618207021273615</v>
      </c>
      <c r="D7066" s="3">
        <f t="shared" ca="1" si="1231"/>
        <v>0.24243392613292913</v>
      </c>
      <c r="E7066" s="3">
        <f t="shared" ca="1" si="1221"/>
        <v>0.42381792978726385</v>
      </c>
      <c r="F7066" s="3">
        <f t="shared" ca="1" si="1222"/>
        <v>0.13968608144907266</v>
      </c>
      <c r="G7066" s="3">
        <f t="shared" ca="1" si="1223"/>
        <v>0.43649598876366347</v>
      </c>
      <c r="H7066" s="5">
        <f t="shared" ca="1" si="1224"/>
        <v>1</v>
      </c>
      <c r="I7066" s="4">
        <f t="shared" ca="1" si="1225"/>
        <v>1</v>
      </c>
      <c r="J7066" s="4">
        <f t="shared" ca="1" si="1226"/>
        <v>1</v>
      </c>
      <c r="K7066" s="4">
        <f t="shared" ca="1" si="1227"/>
        <v>1</v>
      </c>
      <c r="L7066" s="4">
        <f t="shared" ca="1" si="1228"/>
        <v>1</v>
      </c>
      <c r="M7066" s="27"/>
    </row>
    <row r="7067" spans="2:13" ht="20.100000000000001" hidden="1" customHeight="1" x14ac:dyDescent="0.25">
      <c r="B7067" s="11">
        <v>7036</v>
      </c>
      <c r="C7067" s="3">
        <f t="shared" ca="1" si="1231"/>
        <v>0.92062112395114326</v>
      </c>
      <c r="D7067" s="3">
        <f t="shared" ca="1" si="1231"/>
        <v>0.34966819481509437</v>
      </c>
      <c r="E7067" s="3">
        <f t="shared" ca="1" si="1221"/>
        <v>7.9378876048856739E-2</v>
      </c>
      <c r="F7067" s="3">
        <f t="shared" ca="1" si="1222"/>
        <v>0.32191192652063949</v>
      </c>
      <c r="G7067" s="3">
        <f t="shared" ca="1" si="1223"/>
        <v>0.59870919743050377</v>
      </c>
      <c r="H7067" s="5">
        <f t="shared" ca="1" si="1224"/>
        <v>1</v>
      </c>
      <c r="I7067" s="4">
        <f t="shared" ca="1" si="1225"/>
        <v>0</v>
      </c>
      <c r="J7067" s="4">
        <f t="shared" ca="1" si="1226"/>
        <v>1</v>
      </c>
      <c r="K7067" s="4">
        <f t="shared" ca="1" si="1227"/>
        <v>1</v>
      </c>
      <c r="L7067" s="4">
        <f t="shared" ca="1" si="1228"/>
        <v>0</v>
      </c>
      <c r="M7067" s="27"/>
    </row>
    <row r="7068" spans="2:13" ht="20.100000000000001" hidden="1" customHeight="1" x14ac:dyDescent="0.25">
      <c r="B7068" s="11">
        <v>7037</v>
      </c>
      <c r="C7068" s="3">
        <f t="shared" ca="1" si="1231"/>
        <v>0.99020416307290426</v>
      </c>
      <c r="D7068" s="3">
        <f t="shared" ca="1" si="1231"/>
        <v>0.77494112316512909</v>
      </c>
      <c r="E7068" s="3">
        <f t="shared" ca="1" si="1221"/>
        <v>9.7958369270957357E-3</v>
      </c>
      <c r="F7068" s="3">
        <f t="shared" ca="1" si="1222"/>
        <v>0.76734992629450305</v>
      </c>
      <c r="G7068" s="3">
        <f t="shared" ca="1" si="1223"/>
        <v>0.22285423677840119</v>
      </c>
      <c r="H7068" s="5">
        <f t="shared" ca="1" si="1224"/>
        <v>1</v>
      </c>
      <c r="I7068" s="4">
        <f t="shared" ca="1" si="1225"/>
        <v>1</v>
      </c>
      <c r="J7068" s="4">
        <f t="shared" ca="1" si="1226"/>
        <v>0</v>
      </c>
      <c r="K7068" s="4">
        <f t="shared" ca="1" si="1227"/>
        <v>1</v>
      </c>
      <c r="L7068" s="4">
        <f t="shared" ca="1" si="1228"/>
        <v>0</v>
      </c>
      <c r="M7068" s="27"/>
    </row>
    <row r="7069" spans="2:13" ht="20.100000000000001" hidden="1" customHeight="1" x14ac:dyDescent="0.25">
      <c r="B7069" s="11">
        <v>7038</v>
      </c>
      <c r="C7069" s="3">
        <f t="shared" ca="1" si="1231"/>
        <v>9.0832592930356393E-2</v>
      </c>
      <c r="D7069" s="3">
        <f t="shared" ca="1" si="1231"/>
        <v>0.56293374561096032</v>
      </c>
      <c r="E7069" s="3">
        <f t="shared" ca="1" si="1221"/>
        <v>9.0832592930356393E-2</v>
      </c>
      <c r="F7069" s="3">
        <f t="shared" ca="1" si="1222"/>
        <v>0.51180101384911914</v>
      </c>
      <c r="G7069" s="3">
        <f t="shared" ca="1" si="1223"/>
        <v>0.39736639322052442</v>
      </c>
      <c r="H7069" s="5">
        <f t="shared" ca="1" si="1224"/>
        <v>1</v>
      </c>
      <c r="I7069" s="4">
        <f t="shared" ca="1" si="1225"/>
        <v>1</v>
      </c>
      <c r="J7069" s="4">
        <f t="shared" ca="1" si="1226"/>
        <v>0</v>
      </c>
      <c r="K7069" s="4">
        <f t="shared" ca="1" si="1227"/>
        <v>1</v>
      </c>
      <c r="L7069" s="4">
        <f t="shared" ca="1" si="1228"/>
        <v>0</v>
      </c>
      <c r="M7069" s="27"/>
    </row>
    <row r="7070" spans="2:13" ht="20.100000000000001" hidden="1" customHeight="1" x14ac:dyDescent="0.25">
      <c r="B7070" s="11">
        <v>7039</v>
      </c>
      <c r="C7070" s="3">
        <f t="shared" ca="1" si="1231"/>
        <v>0.69009075723261359</v>
      </c>
      <c r="D7070" s="3">
        <f t="shared" ca="1" si="1231"/>
        <v>0.17387045408880653</v>
      </c>
      <c r="E7070" s="3">
        <f t="shared" ca="1" si="1221"/>
        <v>0.30990924276738641</v>
      </c>
      <c r="F7070" s="3">
        <f t="shared" ca="1" si="1222"/>
        <v>0.11998639332252287</v>
      </c>
      <c r="G7070" s="3">
        <f t="shared" ca="1" si="1223"/>
        <v>0.57010436391009067</v>
      </c>
      <c r="H7070" s="5">
        <f t="shared" ca="1" si="1224"/>
        <v>1</v>
      </c>
      <c r="I7070" s="4">
        <f t="shared" ca="1" si="1225"/>
        <v>0</v>
      </c>
      <c r="J7070" s="4">
        <f t="shared" ca="1" si="1226"/>
        <v>1</v>
      </c>
      <c r="K7070" s="4">
        <f t="shared" ca="1" si="1227"/>
        <v>1</v>
      </c>
      <c r="L7070" s="4">
        <f t="shared" ca="1" si="1228"/>
        <v>0</v>
      </c>
      <c r="M7070" s="27"/>
    </row>
    <row r="7071" spans="2:13" ht="20.100000000000001" hidden="1" customHeight="1" x14ac:dyDescent="0.25">
      <c r="B7071" s="11">
        <v>7040</v>
      </c>
      <c r="C7071" s="3">
        <f t="shared" ca="1" si="1231"/>
        <v>0.38504339434367685</v>
      </c>
      <c r="D7071" s="3">
        <f t="shared" ca="1" si="1231"/>
        <v>0.67059187332776693</v>
      </c>
      <c r="E7071" s="3">
        <f t="shared" ca="1" si="1221"/>
        <v>0.38504339434367685</v>
      </c>
      <c r="F7071" s="3">
        <f t="shared" ca="1" si="1222"/>
        <v>0.41238490220235857</v>
      </c>
      <c r="G7071" s="3">
        <f t="shared" ca="1" si="1223"/>
        <v>0.20257170345396458</v>
      </c>
      <c r="H7071" s="5">
        <f t="shared" ca="1" si="1224"/>
        <v>1</v>
      </c>
      <c r="I7071" s="4">
        <f t="shared" ca="1" si="1225"/>
        <v>1</v>
      </c>
      <c r="J7071" s="4">
        <f t="shared" ca="1" si="1226"/>
        <v>1</v>
      </c>
      <c r="K7071" s="4">
        <f t="shared" ca="1" si="1227"/>
        <v>1</v>
      </c>
      <c r="L7071" s="4">
        <f t="shared" ca="1" si="1228"/>
        <v>1</v>
      </c>
      <c r="M7071" s="27"/>
    </row>
    <row r="7072" spans="2:13" ht="20.100000000000001" hidden="1" customHeight="1" x14ac:dyDescent="0.25">
      <c r="B7072" s="11">
        <v>7041</v>
      </c>
      <c r="C7072" s="3">
        <f t="shared" ref="C7072:D7091" ca="1" si="1232">RAND()</f>
        <v>0.71672596136063915</v>
      </c>
      <c r="D7072" s="3">
        <f t="shared" ca="1" si="1232"/>
        <v>0.43617349890951373</v>
      </c>
      <c r="E7072" s="3">
        <f t="shared" ref="E7072:E7135" ca="1" si="1233">MIN(C7072,1-C7072)</f>
        <v>0.28327403863936085</v>
      </c>
      <c r="F7072" s="3">
        <f t="shared" ref="F7072:F7135" ca="1" si="1234">D7072*MAX(C7072,1-C7072)</f>
        <v>0.31261687032595492</v>
      </c>
      <c r="G7072" s="3">
        <f t="shared" ref="G7072:G7135" ca="1" si="1235">(1-D7072)*MAX(C7072,1-C7072)</f>
        <v>0.40410909103468423</v>
      </c>
      <c r="H7072" s="5">
        <f t="shared" ref="H7072:H7135" ca="1" si="1236">IF(SUM(E7072:G7072)=1,1,0)</f>
        <v>1</v>
      </c>
      <c r="I7072" s="4">
        <f t="shared" ref="I7072:I7135" ca="1" si="1237">IF(E7072+F7072&gt;=G7072,1,0)</f>
        <v>1</v>
      </c>
      <c r="J7072" s="4">
        <f t="shared" ref="J7072:J7135" ca="1" si="1238">IF(E7072+G7072&gt;=F7072,1,0)</f>
        <v>1</v>
      </c>
      <c r="K7072" s="4">
        <f t="shared" ref="K7072:K7135" ca="1" si="1239">IF(F7072+G7072&gt;=E7072,1,0)</f>
        <v>1</v>
      </c>
      <c r="L7072" s="4">
        <f t="shared" ref="L7072:L7135" ca="1" si="1240">PRODUCT(H7072:K7072)</f>
        <v>1</v>
      </c>
      <c r="M7072" s="27"/>
    </row>
    <row r="7073" spans="2:13" ht="20.100000000000001" hidden="1" customHeight="1" x14ac:dyDescent="0.25">
      <c r="B7073" s="11">
        <v>7042</v>
      </c>
      <c r="C7073" s="3">
        <f t="shared" ca="1" si="1232"/>
        <v>0.10808522222515227</v>
      </c>
      <c r="D7073" s="3">
        <f t="shared" ca="1" si="1232"/>
        <v>0.15329582065011693</v>
      </c>
      <c r="E7073" s="3">
        <f t="shared" ca="1" si="1233"/>
        <v>0.10808522222515227</v>
      </c>
      <c r="F7073" s="3">
        <f t="shared" ca="1" si="1234"/>
        <v>0.13672680780896196</v>
      </c>
      <c r="G7073" s="3">
        <f t="shared" ca="1" si="1235"/>
        <v>0.75518796996588577</v>
      </c>
      <c r="H7073" s="5">
        <f t="shared" ca="1" si="1236"/>
        <v>1</v>
      </c>
      <c r="I7073" s="4">
        <f t="shared" ca="1" si="1237"/>
        <v>0</v>
      </c>
      <c r="J7073" s="4">
        <f t="shared" ca="1" si="1238"/>
        <v>1</v>
      </c>
      <c r="K7073" s="4">
        <f t="shared" ca="1" si="1239"/>
        <v>1</v>
      </c>
      <c r="L7073" s="4">
        <f t="shared" ca="1" si="1240"/>
        <v>0</v>
      </c>
      <c r="M7073" s="27"/>
    </row>
    <row r="7074" spans="2:13" ht="20.100000000000001" hidden="1" customHeight="1" x14ac:dyDescent="0.25">
      <c r="B7074" s="11">
        <v>7043</v>
      </c>
      <c r="C7074" s="3">
        <f t="shared" ca="1" si="1232"/>
        <v>0.28113971831313456</v>
      </c>
      <c r="D7074" s="3">
        <f t="shared" ca="1" si="1232"/>
        <v>0.86270752464485534</v>
      </c>
      <c r="E7074" s="3">
        <f t="shared" ca="1" si="1233"/>
        <v>0.28113971831313456</v>
      </c>
      <c r="F7074" s="3">
        <f t="shared" ca="1" si="1234"/>
        <v>0.62016617417957909</v>
      </c>
      <c r="G7074" s="3">
        <f t="shared" ca="1" si="1235"/>
        <v>9.8694107507286327E-2</v>
      </c>
      <c r="H7074" s="5">
        <f t="shared" ca="1" si="1236"/>
        <v>1</v>
      </c>
      <c r="I7074" s="4">
        <f t="shared" ca="1" si="1237"/>
        <v>1</v>
      </c>
      <c r="J7074" s="4">
        <f t="shared" ca="1" si="1238"/>
        <v>0</v>
      </c>
      <c r="K7074" s="4">
        <f t="shared" ca="1" si="1239"/>
        <v>1</v>
      </c>
      <c r="L7074" s="4">
        <f t="shared" ca="1" si="1240"/>
        <v>0</v>
      </c>
      <c r="M7074" s="27"/>
    </row>
    <row r="7075" spans="2:13" ht="20.100000000000001" hidden="1" customHeight="1" x14ac:dyDescent="0.25">
      <c r="B7075" s="11">
        <v>7044</v>
      </c>
      <c r="C7075" s="3">
        <f t="shared" ca="1" si="1232"/>
        <v>0.4538021744373979</v>
      </c>
      <c r="D7075" s="3">
        <f t="shared" ca="1" si="1232"/>
        <v>0.89536459464750473</v>
      </c>
      <c r="E7075" s="3">
        <f t="shared" ca="1" si="1233"/>
        <v>0.4538021744373979</v>
      </c>
      <c r="F7075" s="3">
        <f t="shared" ca="1" si="1234"/>
        <v>0.48904619468220772</v>
      </c>
      <c r="G7075" s="3">
        <f t="shared" ca="1" si="1235"/>
        <v>5.715163088039437E-2</v>
      </c>
      <c r="H7075" s="5">
        <f t="shared" ca="1" si="1236"/>
        <v>1</v>
      </c>
      <c r="I7075" s="4">
        <f t="shared" ca="1" si="1237"/>
        <v>1</v>
      </c>
      <c r="J7075" s="4">
        <f t="shared" ca="1" si="1238"/>
        <v>1</v>
      </c>
      <c r="K7075" s="4">
        <f t="shared" ca="1" si="1239"/>
        <v>1</v>
      </c>
      <c r="L7075" s="4">
        <f t="shared" ca="1" si="1240"/>
        <v>1</v>
      </c>
      <c r="M7075" s="27"/>
    </row>
    <row r="7076" spans="2:13" ht="20.100000000000001" hidden="1" customHeight="1" x14ac:dyDescent="0.25">
      <c r="B7076" s="11">
        <v>7045</v>
      </c>
      <c r="C7076" s="3">
        <f t="shared" ca="1" si="1232"/>
        <v>0.237418656589371</v>
      </c>
      <c r="D7076" s="3">
        <f t="shared" ca="1" si="1232"/>
        <v>0.63282492683172187</v>
      </c>
      <c r="E7076" s="3">
        <f t="shared" ca="1" si="1233"/>
        <v>0.237418656589371</v>
      </c>
      <c r="F7076" s="3">
        <f t="shared" ca="1" si="1234"/>
        <v>0.48258048284706745</v>
      </c>
      <c r="G7076" s="3">
        <f t="shared" ca="1" si="1235"/>
        <v>0.28000086056356155</v>
      </c>
      <c r="H7076" s="5">
        <f t="shared" ca="1" si="1236"/>
        <v>1</v>
      </c>
      <c r="I7076" s="4">
        <f t="shared" ca="1" si="1237"/>
        <v>1</v>
      </c>
      <c r="J7076" s="4">
        <f t="shared" ca="1" si="1238"/>
        <v>1</v>
      </c>
      <c r="K7076" s="4">
        <f t="shared" ca="1" si="1239"/>
        <v>1</v>
      </c>
      <c r="L7076" s="4">
        <f t="shared" ca="1" si="1240"/>
        <v>1</v>
      </c>
      <c r="M7076" s="27"/>
    </row>
    <row r="7077" spans="2:13" ht="20.100000000000001" hidden="1" customHeight="1" x14ac:dyDescent="0.25">
      <c r="B7077" s="11">
        <v>7046</v>
      </c>
      <c r="C7077" s="3">
        <f t="shared" ca="1" si="1232"/>
        <v>0.16073539580586416</v>
      </c>
      <c r="D7077" s="3">
        <f t="shared" ca="1" si="1232"/>
        <v>0.25881625658188867</v>
      </c>
      <c r="E7077" s="3">
        <f t="shared" ca="1" si="1233"/>
        <v>0.16073539580586416</v>
      </c>
      <c r="F7077" s="3">
        <f t="shared" ca="1" si="1234"/>
        <v>0.21721532313920669</v>
      </c>
      <c r="G7077" s="3">
        <f t="shared" ca="1" si="1235"/>
        <v>0.62204928105492918</v>
      </c>
      <c r="H7077" s="5">
        <f t="shared" ca="1" si="1236"/>
        <v>1</v>
      </c>
      <c r="I7077" s="4">
        <f t="shared" ca="1" si="1237"/>
        <v>0</v>
      </c>
      <c r="J7077" s="4">
        <f t="shared" ca="1" si="1238"/>
        <v>1</v>
      </c>
      <c r="K7077" s="4">
        <f t="shared" ca="1" si="1239"/>
        <v>1</v>
      </c>
      <c r="L7077" s="4">
        <f t="shared" ca="1" si="1240"/>
        <v>0</v>
      </c>
      <c r="M7077" s="27"/>
    </row>
    <row r="7078" spans="2:13" ht="20.100000000000001" hidden="1" customHeight="1" x14ac:dyDescent="0.25">
      <c r="B7078" s="11">
        <v>7047</v>
      </c>
      <c r="C7078" s="3">
        <f t="shared" ca="1" si="1232"/>
        <v>0.95662367138671167</v>
      </c>
      <c r="D7078" s="3">
        <f t="shared" ca="1" si="1232"/>
        <v>0.23975165492137118</v>
      </c>
      <c r="E7078" s="3">
        <f t="shared" ca="1" si="1233"/>
        <v>4.3376328613288329E-2</v>
      </c>
      <c r="F7078" s="3">
        <f t="shared" ca="1" si="1234"/>
        <v>0.22935210835192207</v>
      </c>
      <c r="G7078" s="3">
        <f t="shared" ca="1" si="1235"/>
        <v>0.72727156303478957</v>
      </c>
      <c r="H7078" s="5">
        <f t="shared" ca="1" si="1236"/>
        <v>1</v>
      </c>
      <c r="I7078" s="4">
        <f t="shared" ca="1" si="1237"/>
        <v>0</v>
      </c>
      <c r="J7078" s="4">
        <f t="shared" ca="1" si="1238"/>
        <v>1</v>
      </c>
      <c r="K7078" s="4">
        <f t="shared" ca="1" si="1239"/>
        <v>1</v>
      </c>
      <c r="L7078" s="4">
        <f t="shared" ca="1" si="1240"/>
        <v>0</v>
      </c>
      <c r="M7078" s="27"/>
    </row>
    <row r="7079" spans="2:13" ht="20.100000000000001" hidden="1" customHeight="1" x14ac:dyDescent="0.25">
      <c r="B7079" s="11">
        <v>7048</v>
      </c>
      <c r="C7079" s="3">
        <f t="shared" ca="1" si="1232"/>
        <v>4.0234899450132033E-2</v>
      </c>
      <c r="D7079" s="3">
        <f t="shared" ca="1" si="1232"/>
        <v>0.63562946957308497</v>
      </c>
      <c r="E7079" s="3">
        <f t="shared" ca="1" si="1233"/>
        <v>4.0234899450132033E-2</v>
      </c>
      <c r="F7079" s="3">
        <f t="shared" ca="1" si="1234"/>
        <v>0.61005498177727113</v>
      </c>
      <c r="G7079" s="3">
        <f t="shared" ca="1" si="1235"/>
        <v>0.34971011877259683</v>
      </c>
      <c r="H7079" s="5">
        <f t="shared" ca="1" si="1236"/>
        <v>1</v>
      </c>
      <c r="I7079" s="4">
        <f t="shared" ca="1" si="1237"/>
        <v>1</v>
      </c>
      <c r="J7079" s="4">
        <f t="shared" ca="1" si="1238"/>
        <v>0</v>
      </c>
      <c r="K7079" s="4">
        <f t="shared" ca="1" si="1239"/>
        <v>1</v>
      </c>
      <c r="L7079" s="4">
        <f t="shared" ca="1" si="1240"/>
        <v>0</v>
      </c>
      <c r="M7079" s="27"/>
    </row>
    <row r="7080" spans="2:13" ht="20.100000000000001" hidden="1" customHeight="1" x14ac:dyDescent="0.25">
      <c r="B7080" s="11">
        <v>7049</v>
      </c>
      <c r="C7080" s="3">
        <f t="shared" ca="1" si="1232"/>
        <v>6.1576561065881386E-2</v>
      </c>
      <c r="D7080" s="3">
        <f t="shared" ca="1" si="1232"/>
        <v>0.8034659587191596</v>
      </c>
      <c r="E7080" s="3">
        <f t="shared" ca="1" si="1233"/>
        <v>6.1576561065881386E-2</v>
      </c>
      <c r="F7080" s="3">
        <f t="shared" ca="1" si="1234"/>
        <v>0.7539912880477323</v>
      </c>
      <c r="G7080" s="3">
        <f t="shared" ca="1" si="1235"/>
        <v>0.18443215088638629</v>
      </c>
      <c r="H7080" s="5">
        <f t="shared" ca="1" si="1236"/>
        <v>1</v>
      </c>
      <c r="I7080" s="4">
        <f t="shared" ca="1" si="1237"/>
        <v>1</v>
      </c>
      <c r="J7080" s="4">
        <f t="shared" ca="1" si="1238"/>
        <v>0</v>
      </c>
      <c r="K7080" s="4">
        <f t="shared" ca="1" si="1239"/>
        <v>1</v>
      </c>
      <c r="L7080" s="4">
        <f t="shared" ca="1" si="1240"/>
        <v>0</v>
      </c>
      <c r="M7080" s="27"/>
    </row>
    <row r="7081" spans="2:13" ht="20.100000000000001" hidden="1" customHeight="1" x14ac:dyDescent="0.25">
      <c r="B7081" s="11">
        <v>7050</v>
      </c>
      <c r="C7081" s="3">
        <f t="shared" ca="1" si="1232"/>
        <v>0.35456617572478222</v>
      </c>
      <c r="D7081" s="3">
        <f t="shared" ca="1" si="1232"/>
        <v>0.42980242144571501</v>
      </c>
      <c r="E7081" s="3">
        <f t="shared" ca="1" si="1233"/>
        <v>0.35456617572478222</v>
      </c>
      <c r="F7081" s="3">
        <f t="shared" ca="1" si="1234"/>
        <v>0.27740902055645672</v>
      </c>
      <c r="G7081" s="3">
        <f t="shared" ca="1" si="1235"/>
        <v>0.36802480371876106</v>
      </c>
      <c r="H7081" s="5">
        <f t="shared" ca="1" si="1236"/>
        <v>1</v>
      </c>
      <c r="I7081" s="4">
        <f t="shared" ca="1" si="1237"/>
        <v>1</v>
      </c>
      <c r="J7081" s="4">
        <f t="shared" ca="1" si="1238"/>
        <v>1</v>
      </c>
      <c r="K7081" s="4">
        <f t="shared" ca="1" si="1239"/>
        <v>1</v>
      </c>
      <c r="L7081" s="4">
        <f t="shared" ca="1" si="1240"/>
        <v>1</v>
      </c>
      <c r="M7081" s="27"/>
    </row>
    <row r="7082" spans="2:13" ht="20.100000000000001" hidden="1" customHeight="1" x14ac:dyDescent="0.25">
      <c r="B7082" s="11">
        <v>7051</v>
      </c>
      <c r="C7082" s="3">
        <f t="shared" ca="1" si="1232"/>
        <v>0.58878214919956795</v>
      </c>
      <c r="D7082" s="3">
        <f t="shared" ca="1" si="1232"/>
        <v>0.23780743288956052</v>
      </c>
      <c r="E7082" s="3">
        <f t="shared" ca="1" si="1233"/>
        <v>0.41121785080043205</v>
      </c>
      <c r="F7082" s="3">
        <f t="shared" ca="1" si="1234"/>
        <v>0.14001677143234748</v>
      </c>
      <c r="G7082" s="3">
        <f t="shared" ca="1" si="1235"/>
        <v>0.44876537776722047</v>
      </c>
      <c r="H7082" s="5">
        <f t="shared" ca="1" si="1236"/>
        <v>1</v>
      </c>
      <c r="I7082" s="4">
        <f t="shared" ca="1" si="1237"/>
        <v>1</v>
      </c>
      <c r="J7082" s="4">
        <f t="shared" ca="1" si="1238"/>
        <v>1</v>
      </c>
      <c r="K7082" s="4">
        <f t="shared" ca="1" si="1239"/>
        <v>1</v>
      </c>
      <c r="L7082" s="4">
        <f t="shared" ca="1" si="1240"/>
        <v>1</v>
      </c>
      <c r="M7082" s="27"/>
    </row>
    <row r="7083" spans="2:13" ht="20.100000000000001" hidden="1" customHeight="1" x14ac:dyDescent="0.25">
      <c r="B7083" s="11">
        <v>7052</v>
      </c>
      <c r="C7083" s="3">
        <f t="shared" ca="1" si="1232"/>
        <v>0.28178868395830803</v>
      </c>
      <c r="D7083" s="3">
        <f t="shared" ca="1" si="1232"/>
        <v>0.37610281285061098</v>
      </c>
      <c r="E7083" s="3">
        <f t="shared" ca="1" si="1233"/>
        <v>0.28178868395830803</v>
      </c>
      <c r="F7083" s="3">
        <f t="shared" ca="1" si="1234"/>
        <v>0.27012129618441949</v>
      </c>
      <c r="G7083" s="3">
        <f t="shared" ca="1" si="1235"/>
        <v>0.44809001985727248</v>
      </c>
      <c r="H7083" s="5">
        <f t="shared" ca="1" si="1236"/>
        <v>1</v>
      </c>
      <c r="I7083" s="4">
        <f t="shared" ca="1" si="1237"/>
        <v>1</v>
      </c>
      <c r="J7083" s="4">
        <f t="shared" ca="1" si="1238"/>
        <v>1</v>
      </c>
      <c r="K7083" s="4">
        <f t="shared" ca="1" si="1239"/>
        <v>1</v>
      </c>
      <c r="L7083" s="4">
        <f t="shared" ca="1" si="1240"/>
        <v>1</v>
      </c>
      <c r="M7083" s="27"/>
    </row>
    <row r="7084" spans="2:13" ht="20.100000000000001" hidden="1" customHeight="1" x14ac:dyDescent="0.25">
      <c r="B7084" s="11">
        <v>7053</v>
      </c>
      <c r="C7084" s="3">
        <f t="shared" ca="1" si="1232"/>
        <v>0.63872943703801055</v>
      </c>
      <c r="D7084" s="3">
        <f t="shared" ca="1" si="1232"/>
        <v>0.11062505565601088</v>
      </c>
      <c r="E7084" s="3">
        <f t="shared" ca="1" si="1233"/>
        <v>0.36127056296198945</v>
      </c>
      <c r="F7084" s="3">
        <f t="shared" ca="1" si="1234"/>
        <v>7.0659479521462412E-2</v>
      </c>
      <c r="G7084" s="3">
        <f t="shared" ca="1" si="1235"/>
        <v>0.5680699575165481</v>
      </c>
      <c r="H7084" s="5">
        <f t="shared" ca="1" si="1236"/>
        <v>1</v>
      </c>
      <c r="I7084" s="4">
        <f t="shared" ca="1" si="1237"/>
        <v>0</v>
      </c>
      <c r="J7084" s="4">
        <f t="shared" ca="1" si="1238"/>
        <v>1</v>
      </c>
      <c r="K7084" s="4">
        <f t="shared" ca="1" si="1239"/>
        <v>1</v>
      </c>
      <c r="L7084" s="4">
        <f t="shared" ca="1" si="1240"/>
        <v>0</v>
      </c>
      <c r="M7084" s="27"/>
    </row>
    <row r="7085" spans="2:13" ht="20.100000000000001" hidden="1" customHeight="1" x14ac:dyDescent="0.25">
      <c r="B7085" s="11">
        <v>7054</v>
      </c>
      <c r="C7085" s="3">
        <f t="shared" ca="1" si="1232"/>
        <v>0.33899715473287317</v>
      </c>
      <c r="D7085" s="3">
        <f t="shared" ca="1" si="1232"/>
        <v>0.80092174507349623</v>
      </c>
      <c r="E7085" s="3">
        <f t="shared" ca="1" si="1233"/>
        <v>0.33899715473287317</v>
      </c>
      <c r="F7085" s="3">
        <f t="shared" ca="1" si="1234"/>
        <v>0.52941155232989345</v>
      </c>
      <c r="G7085" s="3">
        <f t="shared" ca="1" si="1235"/>
        <v>0.1315912929372334</v>
      </c>
      <c r="H7085" s="5">
        <f t="shared" ca="1" si="1236"/>
        <v>1</v>
      </c>
      <c r="I7085" s="4">
        <f t="shared" ca="1" si="1237"/>
        <v>1</v>
      </c>
      <c r="J7085" s="4">
        <f t="shared" ca="1" si="1238"/>
        <v>0</v>
      </c>
      <c r="K7085" s="4">
        <f t="shared" ca="1" si="1239"/>
        <v>1</v>
      </c>
      <c r="L7085" s="4">
        <f t="shared" ca="1" si="1240"/>
        <v>0</v>
      </c>
      <c r="M7085" s="27"/>
    </row>
    <row r="7086" spans="2:13" ht="20.100000000000001" hidden="1" customHeight="1" x14ac:dyDescent="0.25">
      <c r="B7086" s="11">
        <v>7055</v>
      </c>
      <c r="C7086" s="3">
        <f t="shared" ca="1" si="1232"/>
        <v>0.74090571629795154</v>
      </c>
      <c r="D7086" s="3">
        <f t="shared" ca="1" si="1232"/>
        <v>0.70533586648613089</v>
      </c>
      <c r="E7086" s="3">
        <f t="shared" ca="1" si="1233"/>
        <v>0.25909428370204846</v>
      </c>
      <c r="F7086" s="3">
        <f t="shared" ca="1" si="1234"/>
        <v>0.52258737538954314</v>
      </c>
      <c r="G7086" s="3">
        <f t="shared" ca="1" si="1235"/>
        <v>0.21831834090840843</v>
      </c>
      <c r="H7086" s="5">
        <f t="shared" ca="1" si="1236"/>
        <v>1</v>
      </c>
      <c r="I7086" s="4">
        <f t="shared" ca="1" si="1237"/>
        <v>1</v>
      </c>
      <c r="J7086" s="4">
        <f t="shared" ca="1" si="1238"/>
        <v>0</v>
      </c>
      <c r="K7086" s="4">
        <f t="shared" ca="1" si="1239"/>
        <v>1</v>
      </c>
      <c r="L7086" s="4">
        <f t="shared" ca="1" si="1240"/>
        <v>0</v>
      </c>
      <c r="M7086" s="27"/>
    </row>
    <row r="7087" spans="2:13" ht="20.100000000000001" hidden="1" customHeight="1" x14ac:dyDescent="0.25">
      <c r="B7087" s="11">
        <v>7056</v>
      </c>
      <c r="C7087" s="3">
        <f t="shared" ca="1" si="1232"/>
        <v>0.38302405980491383</v>
      </c>
      <c r="D7087" s="3">
        <f t="shared" ca="1" si="1232"/>
        <v>0.91902512664152269</v>
      </c>
      <c r="E7087" s="3">
        <f t="shared" ca="1" si="1233"/>
        <v>0.38302405980491383</v>
      </c>
      <c r="F7087" s="3">
        <f t="shared" ca="1" si="1234"/>
        <v>0.56701639157256156</v>
      </c>
      <c r="G7087" s="3">
        <f t="shared" ca="1" si="1235"/>
        <v>4.9959548622524573E-2</v>
      </c>
      <c r="H7087" s="5">
        <f t="shared" ca="1" si="1236"/>
        <v>1</v>
      </c>
      <c r="I7087" s="4">
        <f t="shared" ca="1" si="1237"/>
        <v>1</v>
      </c>
      <c r="J7087" s="4">
        <f t="shared" ca="1" si="1238"/>
        <v>0</v>
      </c>
      <c r="K7087" s="4">
        <f t="shared" ca="1" si="1239"/>
        <v>1</v>
      </c>
      <c r="L7087" s="4">
        <f t="shared" ca="1" si="1240"/>
        <v>0</v>
      </c>
      <c r="M7087" s="27"/>
    </row>
    <row r="7088" spans="2:13" ht="20.100000000000001" hidden="1" customHeight="1" x14ac:dyDescent="0.25">
      <c r="B7088" s="11">
        <v>7057</v>
      </c>
      <c r="C7088" s="3">
        <f t="shared" ca="1" si="1232"/>
        <v>0.17503053573411176</v>
      </c>
      <c r="D7088" s="3">
        <f t="shared" ca="1" si="1232"/>
        <v>0.64169978800089811</v>
      </c>
      <c r="E7088" s="3">
        <f t="shared" ca="1" si="1233"/>
        <v>0.17503053573411176</v>
      </c>
      <c r="F7088" s="3">
        <f t="shared" ca="1" si="1234"/>
        <v>0.52938273032663496</v>
      </c>
      <c r="G7088" s="3">
        <f t="shared" ca="1" si="1235"/>
        <v>0.29558673393925328</v>
      </c>
      <c r="H7088" s="5">
        <f t="shared" ca="1" si="1236"/>
        <v>1</v>
      </c>
      <c r="I7088" s="4">
        <f t="shared" ca="1" si="1237"/>
        <v>1</v>
      </c>
      <c r="J7088" s="4">
        <f t="shared" ca="1" si="1238"/>
        <v>0</v>
      </c>
      <c r="K7088" s="4">
        <f t="shared" ca="1" si="1239"/>
        <v>1</v>
      </c>
      <c r="L7088" s="4">
        <f t="shared" ca="1" si="1240"/>
        <v>0</v>
      </c>
      <c r="M7088" s="27"/>
    </row>
    <row r="7089" spans="2:13" ht="20.100000000000001" hidden="1" customHeight="1" x14ac:dyDescent="0.25">
      <c r="B7089" s="11">
        <v>7058</v>
      </c>
      <c r="C7089" s="3">
        <f t="shared" ca="1" si="1232"/>
        <v>0.4011946659848844</v>
      </c>
      <c r="D7089" s="3">
        <f t="shared" ca="1" si="1232"/>
        <v>0.61639101708210486</v>
      </c>
      <c r="E7089" s="3">
        <f t="shared" ca="1" si="1233"/>
        <v>0.4011946659848844</v>
      </c>
      <c r="F7089" s="3">
        <f t="shared" ca="1" si="1234"/>
        <v>0.36909822886776661</v>
      </c>
      <c r="G7089" s="3">
        <f t="shared" ca="1" si="1235"/>
        <v>0.22970710514734896</v>
      </c>
      <c r="H7089" s="5">
        <f t="shared" ca="1" si="1236"/>
        <v>1</v>
      </c>
      <c r="I7089" s="4">
        <f t="shared" ca="1" si="1237"/>
        <v>1</v>
      </c>
      <c r="J7089" s="4">
        <f t="shared" ca="1" si="1238"/>
        <v>1</v>
      </c>
      <c r="K7089" s="4">
        <f t="shared" ca="1" si="1239"/>
        <v>1</v>
      </c>
      <c r="L7089" s="4">
        <f t="shared" ca="1" si="1240"/>
        <v>1</v>
      </c>
      <c r="M7089" s="27"/>
    </row>
    <row r="7090" spans="2:13" ht="20.100000000000001" hidden="1" customHeight="1" x14ac:dyDescent="0.25">
      <c r="B7090" s="11">
        <v>7059</v>
      </c>
      <c r="C7090" s="3">
        <f t="shared" ca="1" si="1232"/>
        <v>0.22851821494852198</v>
      </c>
      <c r="D7090" s="3">
        <f t="shared" ca="1" si="1232"/>
        <v>0.46355511202645083</v>
      </c>
      <c r="E7090" s="3">
        <f t="shared" ca="1" si="1233"/>
        <v>0.22851821494852198</v>
      </c>
      <c r="F7090" s="3">
        <f t="shared" ca="1" si="1234"/>
        <v>0.35762432529590416</v>
      </c>
      <c r="G7090" s="3">
        <f t="shared" ca="1" si="1235"/>
        <v>0.41385745975557386</v>
      </c>
      <c r="H7090" s="5">
        <f t="shared" ca="1" si="1236"/>
        <v>1</v>
      </c>
      <c r="I7090" s="4">
        <f t="shared" ca="1" si="1237"/>
        <v>1</v>
      </c>
      <c r="J7090" s="4">
        <f t="shared" ca="1" si="1238"/>
        <v>1</v>
      </c>
      <c r="K7090" s="4">
        <f t="shared" ca="1" si="1239"/>
        <v>1</v>
      </c>
      <c r="L7090" s="4">
        <f t="shared" ca="1" si="1240"/>
        <v>1</v>
      </c>
      <c r="M7090" s="27"/>
    </row>
    <row r="7091" spans="2:13" ht="20.100000000000001" hidden="1" customHeight="1" x14ac:dyDescent="0.25">
      <c r="B7091" s="11">
        <v>7060</v>
      </c>
      <c r="C7091" s="3">
        <f t="shared" ca="1" si="1232"/>
        <v>0.65403040654068012</v>
      </c>
      <c r="D7091" s="3">
        <f t="shared" ca="1" si="1232"/>
        <v>0.38474119415919816</v>
      </c>
      <c r="E7091" s="3">
        <f t="shared" ca="1" si="1233"/>
        <v>0.34596959345931988</v>
      </c>
      <c r="F7091" s="3">
        <f t="shared" ca="1" si="1234"/>
        <v>0.25163243962888709</v>
      </c>
      <c r="G7091" s="3">
        <f t="shared" ca="1" si="1235"/>
        <v>0.40239796691179303</v>
      </c>
      <c r="H7091" s="5">
        <f t="shared" ca="1" si="1236"/>
        <v>1</v>
      </c>
      <c r="I7091" s="4">
        <f t="shared" ca="1" si="1237"/>
        <v>1</v>
      </c>
      <c r="J7091" s="4">
        <f t="shared" ca="1" si="1238"/>
        <v>1</v>
      </c>
      <c r="K7091" s="4">
        <f t="shared" ca="1" si="1239"/>
        <v>1</v>
      </c>
      <c r="L7091" s="4">
        <f t="shared" ca="1" si="1240"/>
        <v>1</v>
      </c>
      <c r="M7091" s="27"/>
    </row>
    <row r="7092" spans="2:13" ht="20.100000000000001" hidden="1" customHeight="1" x14ac:dyDescent="0.25">
      <c r="B7092" s="11">
        <v>7061</v>
      </c>
      <c r="C7092" s="3">
        <f t="shared" ref="C7092:D7111" ca="1" si="1241">RAND()</f>
        <v>0.11609467669999074</v>
      </c>
      <c r="D7092" s="3">
        <f t="shared" ca="1" si="1241"/>
        <v>0.64434232584124584</v>
      </c>
      <c r="E7092" s="3">
        <f t="shared" ca="1" si="1233"/>
        <v>0.11609467669999074</v>
      </c>
      <c r="F7092" s="3">
        <f t="shared" ca="1" si="1234"/>
        <v>0.56953761183858631</v>
      </c>
      <c r="G7092" s="3">
        <f t="shared" ca="1" si="1235"/>
        <v>0.31436771146142295</v>
      </c>
      <c r="H7092" s="5">
        <f t="shared" ca="1" si="1236"/>
        <v>1</v>
      </c>
      <c r="I7092" s="4">
        <f t="shared" ca="1" si="1237"/>
        <v>1</v>
      </c>
      <c r="J7092" s="4">
        <f t="shared" ca="1" si="1238"/>
        <v>0</v>
      </c>
      <c r="K7092" s="4">
        <f t="shared" ca="1" si="1239"/>
        <v>1</v>
      </c>
      <c r="L7092" s="4">
        <f t="shared" ca="1" si="1240"/>
        <v>0</v>
      </c>
      <c r="M7092" s="27"/>
    </row>
    <row r="7093" spans="2:13" ht="20.100000000000001" hidden="1" customHeight="1" x14ac:dyDescent="0.25">
      <c r="B7093" s="11">
        <v>7062</v>
      </c>
      <c r="C7093" s="3">
        <f t="shared" ca="1" si="1241"/>
        <v>0.54129943763357458</v>
      </c>
      <c r="D7093" s="3">
        <f t="shared" ca="1" si="1241"/>
        <v>0.58520062142226481</v>
      </c>
      <c r="E7093" s="3">
        <f t="shared" ca="1" si="1233"/>
        <v>0.45870056236642542</v>
      </c>
      <c r="F7093" s="3">
        <f t="shared" ca="1" si="1234"/>
        <v>0.3167687672786903</v>
      </c>
      <c r="G7093" s="3">
        <f t="shared" ca="1" si="1235"/>
        <v>0.22453067035488425</v>
      </c>
      <c r="H7093" s="5">
        <f t="shared" ca="1" si="1236"/>
        <v>1</v>
      </c>
      <c r="I7093" s="4">
        <f t="shared" ca="1" si="1237"/>
        <v>1</v>
      </c>
      <c r="J7093" s="4">
        <f t="shared" ca="1" si="1238"/>
        <v>1</v>
      </c>
      <c r="K7093" s="4">
        <f t="shared" ca="1" si="1239"/>
        <v>1</v>
      </c>
      <c r="L7093" s="4">
        <f t="shared" ca="1" si="1240"/>
        <v>1</v>
      </c>
      <c r="M7093" s="27"/>
    </row>
    <row r="7094" spans="2:13" ht="20.100000000000001" hidden="1" customHeight="1" x14ac:dyDescent="0.25">
      <c r="B7094" s="11">
        <v>7063</v>
      </c>
      <c r="C7094" s="3">
        <f t="shared" ca="1" si="1241"/>
        <v>4.1589644517711521E-2</v>
      </c>
      <c r="D7094" s="3">
        <f t="shared" ca="1" si="1241"/>
        <v>0.56688929753442607</v>
      </c>
      <c r="E7094" s="3">
        <f t="shared" ca="1" si="1233"/>
        <v>4.1589644517711521E-2</v>
      </c>
      <c r="F7094" s="3">
        <f t="shared" ca="1" si="1234"/>
        <v>0.54331257316907411</v>
      </c>
      <c r="G7094" s="3">
        <f t="shared" ca="1" si="1235"/>
        <v>0.41509778231321437</v>
      </c>
      <c r="H7094" s="5">
        <f t="shared" ca="1" si="1236"/>
        <v>1</v>
      </c>
      <c r="I7094" s="4">
        <f t="shared" ca="1" si="1237"/>
        <v>1</v>
      </c>
      <c r="J7094" s="4">
        <f t="shared" ca="1" si="1238"/>
        <v>0</v>
      </c>
      <c r="K7094" s="4">
        <f t="shared" ca="1" si="1239"/>
        <v>1</v>
      </c>
      <c r="L7094" s="4">
        <f t="shared" ca="1" si="1240"/>
        <v>0</v>
      </c>
      <c r="M7094" s="27"/>
    </row>
    <row r="7095" spans="2:13" ht="20.100000000000001" hidden="1" customHeight="1" x14ac:dyDescent="0.25">
      <c r="B7095" s="11">
        <v>7064</v>
      </c>
      <c r="C7095" s="3">
        <f t="shared" ca="1" si="1241"/>
        <v>7.0957185433330627E-2</v>
      </c>
      <c r="D7095" s="3">
        <f t="shared" ca="1" si="1241"/>
        <v>1.480045205974323E-2</v>
      </c>
      <c r="E7095" s="3">
        <f t="shared" ca="1" si="1233"/>
        <v>7.0957185433330627E-2</v>
      </c>
      <c r="F7095" s="3">
        <f t="shared" ca="1" si="1234"/>
        <v>1.375025363844291E-2</v>
      </c>
      <c r="G7095" s="3">
        <f t="shared" ca="1" si="1235"/>
        <v>0.91529256092822642</v>
      </c>
      <c r="H7095" s="5">
        <f t="shared" ca="1" si="1236"/>
        <v>1</v>
      </c>
      <c r="I7095" s="4">
        <f t="shared" ca="1" si="1237"/>
        <v>0</v>
      </c>
      <c r="J7095" s="4">
        <f t="shared" ca="1" si="1238"/>
        <v>1</v>
      </c>
      <c r="K7095" s="4">
        <f t="shared" ca="1" si="1239"/>
        <v>1</v>
      </c>
      <c r="L7095" s="4">
        <f t="shared" ca="1" si="1240"/>
        <v>0</v>
      </c>
      <c r="M7095" s="27"/>
    </row>
    <row r="7096" spans="2:13" ht="20.100000000000001" hidden="1" customHeight="1" x14ac:dyDescent="0.25">
      <c r="B7096" s="11">
        <v>7065</v>
      </c>
      <c r="C7096" s="3">
        <f t="shared" ca="1" si="1241"/>
        <v>0.2659919555188045</v>
      </c>
      <c r="D7096" s="3">
        <f t="shared" ca="1" si="1241"/>
        <v>4.0104832980065064E-2</v>
      </c>
      <c r="E7096" s="3">
        <f t="shared" ca="1" si="1233"/>
        <v>0.2659919555188045</v>
      </c>
      <c r="F7096" s="3">
        <f t="shared" ca="1" si="1234"/>
        <v>2.9437270029942515E-2</v>
      </c>
      <c r="G7096" s="3">
        <f t="shared" ca="1" si="1235"/>
        <v>0.70457077445125293</v>
      </c>
      <c r="H7096" s="5">
        <f t="shared" ca="1" si="1236"/>
        <v>1</v>
      </c>
      <c r="I7096" s="4">
        <f t="shared" ca="1" si="1237"/>
        <v>0</v>
      </c>
      <c r="J7096" s="4">
        <f t="shared" ca="1" si="1238"/>
        <v>1</v>
      </c>
      <c r="K7096" s="4">
        <f t="shared" ca="1" si="1239"/>
        <v>1</v>
      </c>
      <c r="L7096" s="4">
        <f t="shared" ca="1" si="1240"/>
        <v>0</v>
      </c>
      <c r="M7096" s="27"/>
    </row>
    <row r="7097" spans="2:13" ht="20.100000000000001" hidden="1" customHeight="1" x14ac:dyDescent="0.25">
      <c r="B7097" s="11">
        <v>7066</v>
      </c>
      <c r="C7097" s="3">
        <f t="shared" ca="1" si="1241"/>
        <v>0.28886451595217622</v>
      </c>
      <c r="D7097" s="3">
        <f t="shared" ca="1" si="1241"/>
        <v>0.90214258944991765</v>
      </c>
      <c r="E7097" s="3">
        <f t="shared" ca="1" si="1233"/>
        <v>0.28886451595217622</v>
      </c>
      <c r="F7097" s="3">
        <f t="shared" ca="1" si="1234"/>
        <v>0.6415456070286244</v>
      </c>
      <c r="G7097" s="3">
        <f t="shared" ca="1" si="1235"/>
        <v>6.9589877019199428E-2</v>
      </c>
      <c r="H7097" s="5">
        <f t="shared" ca="1" si="1236"/>
        <v>1</v>
      </c>
      <c r="I7097" s="4">
        <f t="shared" ca="1" si="1237"/>
        <v>1</v>
      </c>
      <c r="J7097" s="4">
        <f t="shared" ca="1" si="1238"/>
        <v>0</v>
      </c>
      <c r="K7097" s="4">
        <f t="shared" ca="1" si="1239"/>
        <v>1</v>
      </c>
      <c r="L7097" s="4">
        <f t="shared" ca="1" si="1240"/>
        <v>0</v>
      </c>
      <c r="M7097" s="27"/>
    </row>
    <row r="7098" spans="2:13" ht="20.100000000000001" hidden="1" customHeight="1" x14ac:dyDescent="0.25">
      <c r="B7098" s="11">
        <v>7067</v>
      </c>
      <c r="C7098" s="3">
        <f t="shared" ca="1" si="1241"/>
        <v>0.67721505489598777</v>
      </c>
      <c r="D7098" s="3">
        <f t="shared" ca="1" si="1241"/>
        <v>0.72504933618206391</v>
      </c>
      <c r="E7098" s="3">
        <f t="shared" ca="1" si="1233"/>
        <v>0.32278494510401223</v>
      </c>
      <c r="F7098" s="3">
        <f t="shared" ca="1" si="1234"/>
        <v>0.49101432600483591</v>
      </c>
      <c r="G7098" s="3">
        <f t="shared" ca="1" si="1235"/>
        <v>0.18620072889115186</v>
      </c>
      <c r="H7098" s="5">
        <f t="shared" ca="1" si="1236"/>
        <v>1</v>
      </c>
      <c r="I7098" s="4">
        <f t="shared" ca="1" si="1237"/>
        <v>1</v>
      </c>
      <c r="J7098" s="4">
        <f t="shared" ca="1" si="1238"/>
        <v>1</v>
      </c>
      <c r="K7098" s="4">
        <f t="shared" ca="1" si="1239"/>
        <v>1</v>
      </c>
      <c r="L7098" s="4">
        <f t="shared" ca="1" si="1240"/>
        <v>1</v>
      </c>
      <c r="M7098" s="27"/>
    </row>
    <row r="7099" spans="2:13" ht="20.100000000000001" hidden="1" customHeight="1" x14ac:dyDescent="0.25">
      <c r="B7099" s="11">
        <v>7068</v>
      </c>
      <c r="C7099" s="3">
        <f t="shared" ca="1" si="1241"/>
        <v>0.9699138817242956</v>
      </c>
      <c r="D7099" s="3">
        <f t="shared" ca="1" si="1241"/>
        <v>0.35174960365415464</v>
      </c>
      <c r="E7099" s="3">
        <f t="shared" ca="1" si="1233"/>
        <v>3.0086118275704399E-2</v>
      </c>
      <c r="F7099" s="3">
        <f t="shared" ca="1" si="1234"/>
        <v>0.34116682347518362</v>
      </c>
      <c r="G7099" s="3">
        <f t="shared" ca="1" si="1235"/>
        <v>0.62874705824911203</v>
      </c>
      <c r="H7099" s="5">
        <f t="shared" ca="1" si="1236"/>
        <v>1</v>
      </c>
      <c r="I7099" s="4">
        <f t="shared" ca="1" si="1237"/>
        <v>0</v>
      </c>
      <c r="J7099" s="4">
        <f t="shared" ca="1" si="1238"/>
        <v>1</v>
      </c>
      <c r="K7099" s="4">
        <f t="shared" ca="1" si="1239"/>
        <v>1</v>
      </c>
      <c r="L7099" s="4">
        <f t="shared" ca="1" si="1240"/>
        <v>0</v>
      </c>
      <c r="M7099" s="27"/>
    </row>
    <row r="7100" spans="2:13" ht="20.100000000000001" hidden="1" customHeight="1" x14ac:dyDescent="0.25">
      <c r="B7100" s="11">
        <v>7069</v>
      </c>
      <c r="C7100" s="3">
        <f t="shared" ca="1" si="1241"/>
        <v>0.82640547693307553</v>
      </c>
      <c r="D7100" s="3">
        <f t="shared" ca="1" si="1241"/>
        <v>0.16956090090779785</v>
      </c>
      <c r="E7100" s="3">
        <f t="shared" ca="1" si="1233"/>
        <v>0.17359452306692447</v>
      </c>
      <c r="F7100" s="3">
        <f t="shared" ca="1" si="1234"/>
        <v>0.14012605718391064</v>
      </c>
      <c r="G7100" s="3">
        <f t="shared" ca="1" si="1235"/>
        <v>0.68627941974916484</v>
      </c>
      <c r="H7100" s="5">
        <f t="shared" ca="1" si="1236"/>
        <v>1</v>
      </c>
      <c r="I7100" s="4">
        <f t="shared" ca="1" si="1237"/>
        <v>0</v>
      </c>
      <c r="J7100" s="4">
        <f t="shared" ca="1" si="1238"/>
        <v>1</v>
      </c>
      <c r="K7100" s="4">
        <f t="shared" ca="1" si="1239"/>
        <v>1</v>
      </c>
      <c r="L7100" s="4">
        <f t="shared" ca="1" si="1240"/>
        <v>0</v>
      </c>
      <c r="M7100" s="27"/>
    </row>
    <row r="7101" spans="2:13" ht="20.100000000000001" hidden="1" customHeight="1" x14ac:dyDescent="0.25">
      <c r="B7101" s="11">
        <v>7070</v>
      </c>
      <c r="C7101" s="3">
        <f t="shared" ca="1" si="1241"/>
        <v>0.93714771601073432</v>
      </c>
      <c r="D7101" s="3">
        <f t="shared" ca="1" si="1241"/>
        <v>0.45597727609347782</v>
      </c>
      <c r="E7101" s="3">
        <f t="shared" ca="1" si="1233"/>
        <v>6.2852283989265678E-2</v>
      </c>
      <c r="F7101" s="3">
        <f t="shared" ca="1" si="1234"/>
        <v>0.42731806284379875</v>
      </c>
      <c r="G7101" s="3">
        <f t="shared" ca="1" si="1235"/>
        <v>0.50982965316693551</v>
      </c>
      <c r="H7101" s="5">
        <f t="shared" ca="1" si="1236"/>
        <v>1</v>
      </c>
      <c r="I7101" s="4">
        <f t="shared" ca="1" si="1237"/>
        <v>0</v>
      </c>
      <c r="J7101" s="4">
        <f t="shared" ca="1" si="1238"/>
        <v>1</v>
      </c>
      <c r="K7101" s="4">
        <f t="shared" ca="1" si="1239"/>
        <v>1</v>
      </c>
      <c r="L7101" s="4">
        <f t="shared" ca="1" si="1240"/>
        <v>0</v>
      </c>
      <c r="M7101" s="27"/>
    </row>
    <row r="7102" spans="2:13" ht="20.100000000000001" hidden="1" customHeight="1" x14ac:dyDescent="0.25">
      <c r="B7102" s="11">
        <v>7071</v>
      </c>
      <c r="C7102" s="3">
        <f t="shared" ca="1" si="1241"/>
        <v>0.29536122327513337</v>
      </c>
      <c r="D7102" s="3">
        <f t="shared" ca="1" si="1241"/>
        <v>0.47040892161528525</v>
      </c>
      <c r="E7102" s="3">
        <f t="shared" ca="1" si="1233"/>
        <v>0.29536122327513337</v>
      </c>
      <c r="F7102" s="3">
        <f t="shared" ca="1" si="1234"/>
        <v>0.33146836708745825</v>
      </c>
      <c r="G7102" s="3">
        <f t="shared" ca="1" si="1235"/>
        <v>0.37317040963740838</v>
      </c>
      <c r="H7102" s="5">
        <f t="shared" ca="1" si="1236"/>
        <v>1</v>
      </c>
      <c r="I7102" s="4">
        <f t="shared" ca="1" si="1237"/>
        <v>1</v>
      </c>
      <c r="J7102" s="4">
        <f t="shared" ca="1" si="1238"/>
        <v>1</v>
      </c>
      <c r="K7102" s="4">
        <f t="shared" ca="1" si="1239"/>
        <v>1</v>
      </c>
      <c r="L7102" s="4">
        <f t="shared" ca="1" si="1240"/>
        <v>1</v>
      </c>
      <c r="M7102" s="27"/>
    </row>
    <row r="7103" spans="2:13" ht="20.100000000000001" hidden="1" customHeight="1" x14ac:dyDescent="0.25">
      <c r="B7103" s="11">
        <v>7072</v>
      </c>
      <c r="C7103" s="3">
        <f t="shared" ca="1" si="1241"/>
        <v>0.38672464631021597</v>
      </c>
      <c r="D7103" s="3">
        <f t="shared" ca="1" si="1241"/>
        <v>0.57962624930144635</v>
      </c>
      <c r="E7103" s="3">
        <f t="shared" ca="1" si="1233"/>
        <v>0.38672464631021597</v>
      </c>
      <c r="F7103" s="3">
        <f t="shared" ca="1" si="1234"/>
        <v>0.35547049304822742</v>
      </c>
      <c r="G7103" s="3">
        <f t="shared" ca="1" si="1235"/>
        <v>0.25780486064155661</v>
      </c>
      <c r="H7103" s="5">
        <f t="shared" ca="1" si="1236"/>
        <v>1</v>
      </c>
      <c r="I7103" s="4">
        <f t="shared" ca="1" si="1237"/>
        <v>1</v>
      </c>
      <c r="J7103" s="4">
        <f t="shared" ca="1" si="1238"/>
        <v>1</v>
      </c>
      <c r="K7103" s="4">
        <f t="shared" ca="1" si="1239"/>
        <v>1</v>
      </c>
      <c r="L7103" s="4">
        <f t="shared" ca="1" si="1240"/>
        <v>1</v>
      </c>
      <c r="M7103" s="27"/>
    </row>
    <row r="7104" spans="2:13" ht="20.100000000000001" hidden="1" customHeight="1" x14ac:dyDescent="0.25">
      <c r="B7104" s="11">
        <v>7073</v>
      </c>
      <c r="C7104" s="3">
        <f t="shared" ca="1" si="1241"/>
        <v>0.87420235709217853</v>
      </c>
      <c r="D7104" s="3">
        <f t="shared" ca="1" si="1241"/>
        <v>0.7164954504343013</v>
      </c>
      <c r="E7104" s="3">
        <f t="shared" ca="1" si="1233"/>
        <v>0.12579764290782147</v>
      </c>
      <c r="F7104" s="3">
        <f t="shared" ca="1" si="1234"/>
        <v>0.62636201161548832</v>
      </c>
      <c r="G7104" s="3">
        <f t="shared" ca="1" si="1235"/>
        <v>0.24784034547669018</v>
      </c>
      <c r="H7104" s="5">
        <f t="shared" ca="1" si="1236"/>
        <v>1</v>
      </c>
      <c r="I7104" s="4">
        <f t="shared" ca="1" si="1237"/>
        <v>1</v>
      </c>
      <c r="J7104" s="4">
        <f t="shared" ca="1" si="1238"/>
        <v>0</v>
      </c>
      <c r="K7104" s="4">
        <f t="shared" ca="1" si="1239"/>
        <v>1</v>
      </c>
      <c r="L7104" s="4">
        <f t="shared" ca="1" si="1240"/>
        <v>0</v>
      </c>
      <c r="M7104" s="27"/>
    </row>
    <row r="7105" spans="2:13" ht="20.100000000000001" hidden="1" customHeight="1" x14ac:dyDescent="0.25">
      <c r="B7105" s="11">
        <v>7074</v>
      </c>
      <c r="C7105" s="3">
        <f t="shared" ca="1" si="1241"/>
        <v>0.88919068384395505</v>
      </c>
      <c r="D7105" s="3">
        <f t="shared" ca="1" si="1241"/>
        <v>3.1157388662021002E-2</v>
      </c>
      <c r="E7105" s="3">
        <f t="shared" ca="1" si="1233"/>
        <v>0.11080931615604495</v>
      </c>
      <c r="F7105" s="3">
        <f t="shared" ca="1" si="1234"/>
        <v>2.7704859731174345E-2</v>
      </c>
      <c r="G7105" s="3">
        <f t="shared" ca="1" si="1235"/>
        <v>0.86148582411278074</v>
      </c>
      <c r="H7105" s="5">
        <f t="shared" ca="1" si="1236"/>
        <v>1</v>
      </c>
      <c r="I7105" s="4">
        <f t="shared" ca="1" si="1237"/>
        <v>0</v>
      </c>
      <c r="J7105" s="4">
        <f t="shared" ca="1" si="1238"/>
        <v>1</v>
      </c>
      <c r="K7105" s="4">
        <f t="shared" ca="1" si="1239"/>
        <v>1</v>
      </c>
      <c r="L7105" s="4">
        <f t="shared" ca="1" si="1240"/>
        <v>0</v>
      </c>
      <c r="M7105" s="27"/>
    </row>
    <row r="7106" spans="2:13" ht="20.100000000000001" hidden="1" customHeight="1" x14ac:dyDescent="0.25">
      <c r="B7106" s="11">
        <v>7075</v>
      </c>
      <c r="C7106" s="3">
        <f t="shared" ca="1" si="1241"/>
        <v>0.33368249423091478</v>
      </c>
      <c r="D7106" s="3">
        <f t="shared" ca="1" si="1241"/>
        <v>0.66288167741176263</v>
      </c>
      <c r="E7106" s="3">
        <f t="shared" ca="1" si="1233"/>
        <v>0.33368249423091478</v>
      </c>
      <c r="F7106" s="3">
        <f t="shared" ca="1" si="1234"/>
        <v>0.44168966591303305</v>
      </c>
      <c r="G7106" s="3">
        <f t="shared" ca="1" si="1235"/>
        <v>0.2246278398560522</v>
      </c>
      <c r="H7106" s="5">
        <f t="shared" ca="1" si="1236"/>
        <v>1</v>
      </c>
      <c r="I7106" s="4">
        <f t="shared" ca="1" si="1237"/>
        <v>1</v>
      </c>
      <c r="J7106" s="4">
        <f t="shared" ca="1" si="1238"/>
        <v>1</v>
      </c>
      <c r="K7106" s="4">
        <f t="shared" ca="1" si="1239"/>
        <v>1</v>
      </c>
      <c r="L7106" s="4">
        <f t="shared" ca="1" si="1240"/>
        <v>1</v>
      </c>
      <c r="M7106" s="27"/>
    </row>
    <row r="7107" spans="2:13" ht="20.100000000000001" hidden="1" customHeight="1" x14ac:dyDescent="0.25">
      <c r="B7107" s="11">
        <v>7076</v>
      </c>
      <c r="C7107" s="3">
        <f t="shared" ca="1" si="1241"/>
        <v>0.97770801760099335</v>
      </c>
      <c r="D7107" s="3">
        <f t="shared" ca="1" si="1241"/>
        <v>0.85304364247698572</v>
      </c>
      <c r="E7107" s="3">
        <f t="shared" ca="1" si="1233"/>
        <v>2.2291982399006649E-2</v>
      </c>
      <c r="F7107" s="3">
        <f t="shared" ca="1" si="1234"/>
        <v>0.83402760861330427</v>
      </c>
      <c r="G7107" s="3">
        <f t="shared" ca="1" si="1235"/>
        <v>0.14368040898768911</v>
      </c>
      <c r="H7107" s="5">
        <f t="shared" ca="1" si="1236"/>
        <v>1</v>
      </c>
      <c r="I7107" s="4">
        <f t="shared" ca="1" si="1237"/>
        <v>1</v>
      </c>
      <c r="J7107" s="4">
        <f t="shared" ca="1" si="1238"/>
        <v>0</v>
      </c>
      <c r="K7107" s="4">
        <f t="shared" ca="1" si="1239"/>
        <v>1</v>
      </c>
      <c r="L7107" s="4">
        <f t="shared" ca="1" si="1240"/>
        <v>0</v>
      </c>
      <c r="M7107" s="27"/>
    </row>
    <row r="7108" spans="2:13" ht="20.100000000000001" hidden="1" customHeight="1" x14ac:dyDescent="0.25">
      <c r="B7108" s="11">
        <v>7077</v>
      </c>
      <c r="C7108" s="3">
        <f t="shared" ca="1" si="1241"/>
        <v>0.81795860467047843</v>
      </c>
      <c r="D7108" s="3">
        <f t="shared" ca="1" si="1241"/>
        <v>0.19099672008425772</v>
      </c>
      <c r="E7108" s="3">
        <f t="shared" ca="1" si="1233"/>
        <v>0.18204139532952157</v>
      </c>
      <c r="F7108" s="3">
        <f t="shared" ca="1" si="1234"/>
        <v>0.15622741065675738</v>
      </c>
      <c r="G7108" s="3">
        <f t="shared" ca="1" si="1235"/>
        <v>0.66173119401372105</v>
      </c>
      <c r="H7108" s="5">
        <f t="shared" ca="1" si="1236"/>
        <v>1</v>
      </c>
      <c r="I7108" s="4">
        <f t="shared" ca="1" si="1237"/>
        <v>0</v>
      </c>
      <c r="J7108" s="4">
        <f t="shared" ca="1" si="1238"/>
        <v>1</v>
      </c>
      <c r="K7108" s="4">
        <f t="shared" ca="1" si="1239"/>
        <v>1</v>
      </c>
      <c r="L7108" s="4">
        <f t="shared" ca="1" si="1240"/>
        <v>0</v>
      </c>
      <c r="M7108" s="27"/>
    </row>
    <row r="7109" spans="2:13" ht="20.100000000000001" hidden="1" customHeight="1" x14ac:dyDescent="0.25">
      <c r="B7109" s="11">
        <v>7078</v>
      </c>
      <c r="C7109" s="3">
        <f t="shared" ca="1" si="1241"/>
        <v>0.88306491988761771</v>
      </c>
      <c r="D7109" s="3">
        <f t="shared" ca="1" si="1241"/>
        <v>3.6142013314884758E-2</v>
      </c>
      <c r="E7109" s="3">
        <f t="shared" ca="1" si="1233"/>
        <v>0.11693508011238229</v>
      </c>
      <c r="F7109" s="3">
        <f t="shared" ca="1" si="1234"/>
        <v>3.1915744092485918E-2</v>
      </c>
      <c r="G7109" s="3">
        <f t="shared" ca="1" si="1235"/>
        <v>0.85114917579513183</v>
      </c>
      <c r="H7109" s="5">
        <f t="shared" ca="1" si="1236"/>
        <v>1</v>
      </c>
      <c r="I7109" s="4">
        <f t="shared" ca="1" si="1237"/>
        <v>0</v>
      </c>
      <c r="J7109" s="4">
        <f t="shared" ca="1" si="1238"/>
        <v>1</v>
      </c>
      <c r="K7109" s="4">
        <f t="shared" ca="1" si="1239"/>
        <v>1</v>
      </c>
      <c r="L7109" s="4">
        <f t="shared" ca="1" si="1240"/>
        <v>0</v>
      </c>
      <c r="M7109" s="27"/>
    </row>
    <row r="7110" spans="2:13" ht="20.100000000000001" hidden="1" customHeight="1" x14ac:dyDescent="0.25">
      <c r="B7110" s="11">
        <v>7079</v>
      </c>
      <c r="C7110" s="3">
        <f t="shared" ca="1" si="1241"/>
        <v>3.1712262059366947E-2</v>
      </c>
      <c r="D7110" s="3">
        <f t="shared" ca="1" si="1241"/>
        <v>0.75897030458448411</v>
      </c>
      <c r="E7110" s="3">
        <f t="shared" ca="1" si="1233"/>
        <v>3.1712262059366947E-2</v>
      </c>
      <c r="F7110" s="3">
        <f t="shared" ca="1" si="1234"/>
        <v>0.73490163939022335</v>
      </c>
      <c r="G7110" s="3">
        <f t="shared" ca="1" si="1235"/>
        <v>0.23338609855040965</v>
      </c>
      <c r="H7110" s="5">
        <f t="shared" ca="1" si="1236"/>
        <v>1</v>
      </c>
      <c r="I7110" s="4">
        <f t="shared" ca="1" si="1237"/>
        <v>1</v>
      </c>
      <c r="J7110" s="4">
        <f t="shared" ca="1" si="1238"/>
        <v>0</v>
      </c>
      <c r="K7110" s="4">
        <f t="shared" ca="1" si="1239"/>
        <v>1</v>
      </c>
      <c r="L7110" s="4">
        <f t="shared" ca="1" si="1240"/>
        <v>0</v>
      </c>
      <c r="M7110" s="27"/>
    </row>
    <row r="7111" spans="2:13" ht="20.100000000000001" hidden="1" customHeight="1" x14ac:dyDescent="0.25">
      <c r="B7111" s="11">
        <v>7080</v>
      </c>
      <c r="C7111" s="3">
        <f t="shared" ca="1" si="1241"/>
        <v>0.96814172269206333</v>
      </c>
      <c r="D7111" s="3">
        <f t="shared" ca="1" si="1241"/>
        <v>5.4835653976402998E-2</v>
      </c>
      <c r="E7111" s="3">
        <f t="shared" ca="1" si="1233"/>
        <v>3.1858277307936667E-2</v>
      </c>
      <c r="F7111" s="3">
        <f t="shared" ca="1" si="1234"/>
        <v>5.3088684505660691E-2</v>
      </c>
      <c r="G7111" s="3">
        <f t="shared" ca="1" si="1235"/>
        <v>0.9150530381864026</v>
      </c>
      <c r="H7111" s="5">
        <f t="shared" ca="1" si="1236"/>
        <v>1</v>
      </c>
      <c r="I7111" s="4">
        <f t="shared" ca="1" si="1237"/>
        <v>0</v>
      </c>
      <c r="J7111" s="4">
        <f t="shared" ca="1" si="1238"/>
        <v>1</v>
      </c>
      <c r="K7111" s="4">
        <f t="shared" ca="1" si="1239"/>
        <v>1</v>
      </c>
      <c r="L7111" s="4">
        <f t="shared" ca="1" si="1240"/>
        <v>0</v>
      </c>
      <c r="M7111" s="27"/>
    </row>
    <row r="7112" spans="2:13" ht="20.100000000000001" hidden="1" customHeight="1" x14ac:dyDescent="0.25">
      <c r="B7112" s="11">
        <v>7081</v>
      </c>
      <c r="C7112" s="3">
        <f t="shared" ref="C7112:D7131" ca="1" si="1242">RAND()</f>
        <v>0.29329400710708142</v>
      </c>
      <c r="D7112" s="3">
        <f t="shared" ca="1" si="1242"/>
        <v>1.424806101650955E-2</v>
      </c>
      <c r="E7112" s="3">
        <f t="shared" ca="1" si="1233"/>
        <v>0.29329400710708142</v>
      </c>
      <c r="F7112" s="3">
        <f t="shared" ca="1" si="1234"/>
        <v>1.0069190107471268E-2</v>
      </c>
      <c r="G7112" s="3">
        <f t="shared" ca="1" si="1235"/>
        <v>0.69663680278544726</v>
      </c>
      <c r="H7112" s="5">
        <f t="shared" ca="1" si="1236"/>
        <v>1</v>
      </c>
      <c r="I7112" s="4">
        <f t="shared" ca="1" si="1237"/>
        <v>0</v>
      </c>
      <c r="J7112" s="4">
        <f t="shared" ca="1" si="1238"/>
        <v>1</v>
      </c>
      <c r="K7112" s="4">
        <f t="shared" ca="1" si="1239"/>
        <v>1</v>
      </c>
      <c r="L7112" s="4">
        <f t="shared" ca="1" si="1240"/>
        <v>0</v>
      </c>
      <c r="M7112" s="27"/>
    </row>
    <row r="7113" spans="2:13" ht="20.100000000000001" hidden="1" customHeight="1" x14ac:dyDescent="0.25">
      <c r="B7113" s="11">
        <v>7082</v>
      </c>
      <c r="C7113" s="3">
        <f t="shared" ca="1" si="1242"/>
        <v>0.14660030347569242</v>
      </c>
      <c r="D7113" s="3">
        <f t="shared" ca="1" si="1242"/>
        <v>0.47118087727169644</v>
      </c>
      <c r="E7113" s="3">
        <f t="shared" ca="1" si="1233"/>
        <v>0.14660030347569242</v>
      </c>
      <c r="F7113" s="3">
        <f t="shared" ca="1" si="1234"/>
        <v>0.40210561767172276</v>
      </c>
      <c r="G7113" s="3">
        <f t="shared" ca="1" si="1235"/>
        <v>0.45129407885258482</v>
      </c>
      <c r="H7113" s="5">
        <f t="shared" ca="1" si="1236"/>
        <v>1</v>
      </c>
      <c r="I7113" s="4">
        <f t="shared" ca="1" si="1237"/>
        <v>1</v>
      </c>
      <c r="J7113" s="4">
        <f t="shared" ca="1" si="1238"/>
        <v>1</v>
      </c>
      <c r="K7113" s="4">
        <f t="shared" ca="1" si="1239"/>
        <v>1</v>
      </c>
      <c r="L7113" s="4">
        <f t="shared" ca="1" si="1240"/>
        <v>1</v>
      </c>
      <c r="M7113" s="27"/>
    </row>
    <row r="7114" spans="2:13" ht="20.100000000000001" hidden="1" customHeight="1" x14ac:dyDescent="0.25">
      <c r="B7114" s="11">
        <v>7083</v>
      </c>
      <c r="C7114" s="3">
        <f t="shared" ca="1" si="1242"/>
        <v>1.0232160839134585E-2</v>
      </c>
      <c r="D7114" s="3">
        <f t="shared" ca="1" si="1242"/>
        <v>0.65583301058422638</v>
      </c>
      <c r="E7114" s="3">
        <f t="shared" ca="1" si="1233"/>
        <v>1.0232160839134585E-2</v>
      </c>
      <c r="F7114" s="3">
        <f t="shared" ca="1" si="1234"/>
        <v>0.64912242173631474</v>
      </c>
      <c r="G7114" s="3">
        <f t="shared" ca="1" si="1235"/>
        <v>0.34064541742455068</v>
      </c>
      <c r="H7114" s="5">
        <f t="shared" ca="1" si="1236"/>
        <v>1</v>
      </c>
      <c r="I7114" s="4">
        <f t="shared" ca="1" si="1237"/>
        <v>1</v>
      </c>
      <c r="J7114" s="4">
        <f t="shared" ca="1" si="1238"/>
        <v>0</v>
      </c>
      <c r="K7114" s="4">
        <f t="shared" ca="1" si="1239"/>
        <v>1</v>
      </c>
      <c r="L7114" s="4">
        <f t="shared" ca="1" si="1240"/>
        <v>0</v>
      </c>
      <c r="M7114" s="27"/>
    </row>
    <row r="7115" spans="2:13" ht="20.100000000000001" hidden="1" customHeight="1" x14ac:dyDescent="0.25">
      <c r="B7115" s="11">
        <v>7084</v>
      </c>
      <c r="C7115" s="3">
        <f t="shared" ca="1" si="1242"/>
        <v>7.8951062282573869E-2</v>
      </c>
      <c r="D7115" s="3">
        <f t="shared" ca="1" si="1242"/>
        <v>0.28028521432965847</v>
      </c>
      <c r="E7115" s="3">
        <f t="shared" ca="1" si="1233"/>
        <v>7.8951062282573869E-2</v>
      </c>
      <c r="F7115" s="3">
        <f t="shared" ca="1" si="1234"/>
        <v>0.25815639891623304</v>
      </c>
      <c r="G7115" s="3">
        <f t="shared" ca="1" si="1235"/>
        <v>0.66289253880119314</v>
      </c>
      <c r="H7115" s="5">
        <f t="shared" ca="1" si="1236"/>
        <v>1</v>
      </c>
      <c r="I7115" s="4">
        <f t="shared" ca="1" si="1237"/>
        <v>0</v>
      </c>
      <c r="J7115" s="4">
        <f t="shared" ca="1" si="1238"/>
        <v>1</v>
      </c>
      <c r="K7115" s="4">
        <f t="shared" ca="1" si="1239"/>
        <v>1</v>
      </c>
      <c r="L7115" s="4">
        <f t="shared" ca="1" si="1240"/>
        <v>0</v>
      </c>
      <c r="M7115" s="27"/>
    </row>
    <row r="7116" spans="2:13" ht="20.100000000000001" hidden="1" customHeight="1" x14ac:dyDescent="0.25">
      <c r="B7116" s="11">
        <v>7085</v>
      </c>
      <c r="C7116" s="3">
        <f t="shared" ca="1" si="1242"/>
        <v>0.50225325700800005</v>
      </c>
      <c r="D7116" s="3">
        <f t="shared" ca="1" si="1242"/>
        <v>0.45064833805551319</v>
      </c>
      <c r="E7116" s="3">
        <f t="shared" ca="1" si="1233"/>
        <v>0.49774674299199995</v>
      </c>
      <c r="F7116" s="3">
        <f t="shared" ca="1" si="1234"/>
        <v>0.22633959555362376</v>
      </c>
      <c r="G7116" s="3">
        <f t="shared" ca="1" si="1235"/>
        <v>0.27591366145437629</v>
      </c>
      <c r="H7116" s="5">
        <f t="shared" ca="1" si="1236"/>
        <v>1</v>
      </c>
      <c r="I7116" s="4">
        <f t="shared" ca="1" si="1237"/>
        <v>1</v>
      </c>
      <c r="J7116" s="4">
        <f t="shared" ca="1" si="1238"/>
        <v>1</v>
      </c>
      <c r="K7116" s="4">
        <f t="shared" ca="1" si="1239"/>
        <v>1</v>
      </c>
      <c r="L7116" s="4">
        <f t="shared" ca="1" si="1240"/>
        <v>1</v>
      </c>
      <c r="M7116" s="27"/>
    </row>
    <row r="7117" spans="2:13" ht="20.100000000000001" hidden="1" customHeight="1" x14ac:dyDescent="0.25">
      <c r="B7117" s="11">
        <v>7086</v>
      </c>
      <c r="C7117" s="3">
        <f t="shared" ca="1" si="1242"/>
        <v>0.14347056058251584</v>
      </c>
      <c r="D7117" s="3">
        <f t="shared" ca="1" si="1242"/>
        <v>0.65189834597240137</v>
      </c>
      <c r="E7117" s="3">
        <f t="shared" ca="1" si="1233"/>
        <v>0.14347056058251584</v>
      </c>
      <c r="F7117" s="3">
        <f t="shared" ca="1" si="1234"/>
        <v>0.55837012483292614</v>
      </c>
      <c r="G7117" s="3">
        <f t="shared" ca="1" si="1235"/>
        <v>0.29815931458455808</v>
      </c>
      <c r="H7117" s="5">
        <f t="shared" ca="1" si="1236"/>
        <v>1</v>
      </c>
      <c r="I7117" s="4">
        <f t="shared" ca="1" si="1237"/>
        <v>1</v>
      </c>
      <c r="J7117" s="4">
        <f t="shared" ca="1" si="1238"/>
        <v>0</v>
      </c>
      <c r="K7117" s="4">
        <f t="shared" ca="1" si="1239"/>
        <v>1</v>
      </c>
      <c r="L7117" s="4">
        <f t="shared" ca="1" si="1240"/>
        <v>0</v>
      </c>
      <c r="M7117" s="27"/>
    </row>
    <row r="7118" spans="2:13" ht="20.100000000000001" hidden="1" customHeight="1" x14ac:dyDescent="0.25">
      <c r="B7118" s="11">
        <v>7087</v>
      </c>
      <c r="C7118" s="3">
        <f t="shared" ca="1" si="1242"/>
        <v>0.40341801315563908</v>
      </c>
      <c r="D7118" s="3">
        <f t="shared" ca="1" si="1242"/>
        <v>0.41761511934869666</v>
      </c>
      <c r="E7118" s="3">
        <f t="shared" ca="1" si="1233"/>
        <v>0.40341801315563908</v>
      </c>
      <c r="F7118" s="3">
        <f t="shared" ca="1" si="1234"/>
        <v>0.24914165763729038</v>
      </c>
      <c r="G7118" s="3">
        <f t="shared" ca="1" si="1235"/>
        <v>0.34744032920707058</v>
      </c>
      <c r="H7118" s="5">
        <f t="shared" ca="1" si="1236"/>
        <v>1</v>
      </c>
      <c r="I7118" s="4">
        <f t="shared" ca="1" si="1237"/>
        <v>1</v>
      </c>
      <c r="J7118" s="4">
        <f t="shared" ca="1" si="1238"/>
        <v>1</v>
      </c>
      <c r="K7118" s="4">
        <f t="shared" ca="1" si="1239"/>
        <v>1</v>
      </c>
      <c r="L7118" s="4">
        <f t="shared" ca="1" si="1240"/>
        <v>1</v>
      </c>
      <c r="M7118" s="27"/>
    </row>
    <row r="7119" spans="2:13" ht="20.100000000000001" hidden="1" customHeight="1" x14ac:dyDescent="0.25">
      <c r="B7119" s="11">
        <v>7088</v>
      </c>
      <c r="C7119" s="3">
        <f t="shared" ca="1" si="1242"/>
        <v>0.2808543385361848</v>
      </c>
      <c r="D7119" s="3">
        <f t="shared" ca="1" si="1242"/>
        <v>0.8099116254357025</v>
      </c>
      <c r="E7119" s="3">
        <f t="shared" ca="1" si="1233"/>
        <v>0.2808543385361848</v>
      </c>
      <c r="F7119" s="3">
        <f t="shared" ca="1" si="1234"/>
        <v>0.58244443160119197</v>
      </c>
      <c r="G7119" s="3">
        <f t="shared" ca="1" si="1235"/>
        <v>0.1367012298626232</v>
      </c>
      <c r="H7119" s="5">
        <f t="shared" ca="1" si="1236"/>
        <v>1</v>
      </c>
      <c r="I7119" s="4">
        <f t="shared" ca="1" si="1237"/>
        <v>1</v>
      </c>
      <c r="J7119" s="4">
        <f t="shared" ca="1" si="1238"/>
        <v>0</v>
      </c>
      <c r="K7119" s="4">
        <f t="shared" ca="1" si="1239"/>
        <v>1</v>
      </c>
      <c r="L7119" s="4">
        <f t="shared" ca="1" si="1240"/>
        <v>0</v>
      </c>
      <c r="M7119" s="27"/>
    </row>
    <row r="7120" spans="2:13" ht="20.100000000000001" hidden="1" customHeight="1" x14ac:dyDescent="0.25">
      <c r="B7120" s="11">
        <v>7089</v>
      </c>
      <c r="C7120" s="3">
        <f t="shared" ca="1" si="1242"/>
        <v>0.823069068907478</v>
      </c>
      <c r="D7120" s="3">
        <f t="shared" ca="1" si="1242"/>
        <v>0.60624669394672925</v>
      </c>
      <c r="E7120" s="3">
        <f t="shared" ca="1" si="1233"/>
        <v>0.176930931092522</v>
      </c>
      <c r="F7120" s="3">
        <f t="shared" ca="1" si="1234"/>
        <v>0.49898290191497124</v>
      </c>
      <c r="G7120" s="3">
        <f t="shared" ca="1" si="1235"/>
        <v>0.32408616699250675</v>
      </c>
      <c r="H7120" s="5">
        <f t="shared" ca="1" si="1236"/>
        <v>1</v>
      </c>
      <c r="I7120" s="4">
        <f t="shared" ca="1" si="1237"/>
        <v>1</v>
      </c>
      <c r="J7120" s="4">
        <f t="shared" ca="1" si="1238"/>
        <v>1</v>
      </c>
      <c r="K7120" s="4">
        <f t="shared" ca="1" si="1239"/>
        <v>1</v>
      </c>
      <c r="L7120" s="4">
        <f t="shared" ca="1" si="1240"/>
        <v>1</v>
      </c>
      <c r="M7120" s="27"/>
    </row>
    <row r="7121" spans="2:13" ht="20.100000000000001" hidden="1" customHeight="1" x14ac:dyDescent="0.25">
      <c r="B7121" s="11">
        <v>7090</v>
      </c>
      <c r="C7121" s="3">
        <f t="shared" ca="1" si="1242"/>
        <v>0.39181745456043238</v>
      </c>
      <c r="D7121" s="3">
        <f t="shared" ca="1" si="1242"/>
        <v>0.6238557431773335</v>
      </c>
      <c r="E7121" s="3">
        <f t="shared" ca="1" si="1233"/>
        <v>0.39181745456043238</v>
      </c>
      <c r="F7121" s="3">
        <f t="shared" ca="1" si="1234"/>
        <v>0.37941817387268384</v>
      </c>
      <c r="G7121" s="3">
        <f t="shared" ca="1" si="1235"/>
        <v>0.22876437156688376</v>
      </c>
      <c r="H7121" s="5">
        <f t="shared" ca="1" si="1236"/>
        <v>1</v>
      </c>
      <c r="I7121" s="4">
        <f t="shared" ca="1" si="1237"/>
        <v>1</v>
      </c>
      <c r="J7121" s="4">
        <f t="shared" ca="1" si="1238"/>
        <v>1</v>
      </c>
      <c r="K7121" s="4">
        <f t="shared" ca="1" si="1239"/>
        <v>1</v>
      </c>
      <c r="L7121" s="4">
        <f t="shared" ca="1" si="1240"/>
        <v>1</v>
      </c>
      <c r="M7121" s="27"/>
    </row>
    <row r="7122" spans="2:13" ht="20.100000000000001" hidden="1" customHeight="1" x14ac:dyDescent="0.25">
      <c r="B7122" s="11">
        <v>7091</v>
      </c>
      <c r="C7122" s="3">
        <f t="shared" ca="1" si="1242"/>
        <v>0.49388348219836731</v>
      </c>
      <c r="D7122" s="3">
        <f t="shared" ca="1" si="1242"/>
        <v>0.14234350246214833</v>
      </c>
      <c r="E7122" s="3">
        <f t="shared" ca="1" si="1233"/>
        <v>0.49388348219836731</v>
      </c>
      <c r="F7122" s="3">
        <f t="shared" ca="1" si="1234"/>
        <v>7.2042397797830643E-2</v>
      </c>
      <c r="G7122" s="3">
        <f t="shared" ca="1" si="1235"/>
        <v>0.43407412000380208</v>
      </c>
      <c r="H7122" s="5">
        <f t="shared" ca="1" si="1236"/>
        <v>1</v>
      </c>
      <c r="I7122" s="4">
        <f t="shared" ca="1" si="1237"/>
        <v>1</v>
      </c>
      <c r="J7122" s="4">
        <f t="shared" ca="1" si="1238"/>
        <v>1</v>
      </c>
      <c r="K7122" s="4">
        <f t="shared" ca="1" si="1239"/>
        <v>1</v>
      </c>
      <c r="L7122" s="4">
        <f t="shared" ca="1" si="1240"/>
        <v>1</v>
      </c>
      <c r="M7122" s="27"/>
    </row>
    <row r="7123" spans="2:13" ht="20.100000000000001" hidden="1" customHeight="1" x14ac:dyDescent="0.25">
      <c r="B7123" s="11">
        <v>7092</v>
      </c>
      <c r="C7123" s="3">
        <f t="shared" ca="1" si="1242"/>
        <v>0.93147336815920512</v>
      </c>
      <c r="D7123" s="3">
        <f t="shared" ca="1" si="1242"/>
        <v>0.14050902846396462</v>
      </c>
      <c r="E7123" s="3">
        <f t="shared" ca="1" si="1233"/>
        <v>6.8526631840794883E-2</v>
      </c>
      <c r="F7123" s="3">
        <f t="shared" ca="1" si="1234"/>
        <v>0.13088041800010675</v>
      </c>
      <c r="G7123" s="3">
        <f t="shared" ca="1" si="1235"/>
        <v>0.80059295015909837</v>
      </c>
      <c r="H7123" s="5">
        <f t="shared" ca="1" si="1236"/>
        <v>1</v>
      </c>
      <c r="I7123" s="4">
        <f t="shared" ca="1" si="1237"/>
        <v>0</v>
      </c>
      <c r="J7123" s="4">
        <f t="shared" ca="1" si="1238"/>
        <v>1</v>
      </c>
      <c r="K7123" s="4">
        <f t="shared" ca="1" si="1239"/>
        <v>1</v>
      </c>
      <c r="L7123" s="4">
        <f t="shared" ca="1" si="1240"/>
        <v>0</v>
      </c>
      <c r="M7123" s="27"/>
    </row>
    <row r="7124" spans="2:13" ht="20.100000000000001" hidden="1" customHeight="1" x14ac:dyDescent="0.25">
      <c r="B7124" s="11">
        <v>7093</v>
      </c>
      <c r="C7124" s="3">
        <f t="shared" ca="1" si="1242"/>
        <v>0.4708858020353317</v>
      </c>
      <c r="D7124" s="3">
        <f t="shared" ca="1" si="1242"/>
        <v>0.15616469209130301</v>
      </c>
      <c r="E7124" s="3">
        <f t="shared" ca="1" si="1233"/>
        <v>0.4708858020353317</v>
      </c>
      <c r="F7124" s="3">
        <f t="shared" ca="1" si="1234"/>
        <v>8.2628955806289178E-2</v>
      </c>
      <c r="G7124" s="3">
        <f t="shared" ca="1" si="1235"/>
        <v>0.44648524215837915</v>
      </c>
      <c r="H7124" s="5">
        <f t="shared" ca="1" si="1236"/>
        <v>1</v>
      </c>
      <c r="I7124" s="4">
        <f t="shared" ca="1" si="1237"/>
        <v>1</v>
      </c>
      <c r="J7124" s="4">
        <f t="shared" ca="1" si="1238"/>
        <v>1</v>
      </c>
      <c r="K7124" s="4">
        <f t="shared" ca="1" si="1239"/>
        <v>1</v>
      </c>
      <c r="L7124" s="4">
        <f t="shared" ca="1" si="1240"/>
        <v>1</v>
      </c>
      <c r="M7124" s="27"/>
    </row>
    <row r="7125" spans="2:13" ht="20.100000000000001" hidden="1" customHeight="1" x14ac:dyDescent="0.25">
      <c r="B7125" s="11">
        <v>7094</v>
      </c>
      <c r="C7125" s="3">
        <f t="shared" ca="1" si="1242"/>
        <v>0.72672448615437457</v>
      </c>
      <c r="D7125" s="3">
        <f t="shared" ca="1" si="1242"/>
        <v>0.80510517277359495</v>
      </c>
      <c r="E7125" s="3">
        <f t="shared" ca="1" si="1233"/>
        <v>0.27327551384562543</v>
      </c>
      <c r="F7125" s="3">
        <f t="shared" ca="1" si="1234"/>
        <v>0.5850896429841197</v>
      </c>
      <c r="G7125" s="3">
        <f t="shared" ca="1" si="1235"/>
        <v>0.14163484317025482</v>
      </c>
      <c r="H7125" s="5">
        <f t="shared" ca="1" si="1236"/>
        <v>1</v>
      </c>
      <c r="I7125" s="4">
        <f t="shared" ca="1" si="1237"/>
        <v>1</v>
      </c>
      <c r="J7125" s="4">
        <f t="shared" ca="1" si="1238"/>
        <v>0</v>
      </c>
      <c r="K7125" s="4">
        <f t="shared" ca="1" si="1239"/>
        <v>1</v>
      </c>
      <c r="L7125" s="4">
        <f t="shared" ca="1" si="1240"/>
        <v>0</v>
      </c>
      <c r="M7125" s="27"/>
    </row>
    <row r="7126" spans="2:13" ht="20.100000000000001" hidden="1" customHeight="1" x14ac:dyDescent="0.25">
      <c r="B7126" s="11">
        <v>7095</v>
      </c>
      <c r="C7126" s="3">
        <f t="shared" ca="1" si="1242"/>
        <v>0.13682012887049766</v>
      </c>
      <c r="D7126" s="3">
        <f t="shared" ca="1" si="1242"/>
        <v>0.54427245262528612</v>
      </c>
      <c r="E7126" s="3">
        <f t="shared" ca="1" si="1233"/>
        <v>0.13682012887049766</v>
      </c>
      <c r="F7126" s="3">
        <f t="shared" ca="1" si="1234"/>
        <v>0.46980502551643266</v>
      </c>
      <c r="G7126" s="3">
        <f t="shared" ca="1" si="1235"/>
        <v>0.39337484561306968</v>
      </c>
      <c r="H7126" s="5">
        <f t="shared" ca="1" si="1236"/>
        <v>1</v>
      </c>
      <c r="I7126" s="4">
        <f t="shared" ca="1" si="1237"/>
        <v>1</v>
      </c>
      <c r="J7126" s="4">
        <f t="shared" ca="1" si="1238"/>
        <v>1</v>
      </c>
      <c r="K7126" s="4">
        <f t="shared" ca="1" si="1239"/>
        <v>1</v>
      </c>
      <c r="L7126" s="4">
        <f t="shared" ca="1" si="1240"/>
        <v>1</v>
      </c>
      <c r="M7126" s="27"/>
    </row>
    <row r="7127" spans="2:13" ht="20.100000000000001" hidden="1" customHeight="1" x14ac:dyDescent="0.25">
      <c r="B7127" s="11">
        <v>7096</v>
      </c>
      <c r="C7127" s="3">
        <f t="shared" ca="1" si="1242"/>
        <v>0.18505841648476651</v>
      </c>
      <c r="D7127" s="3">
        <f t="shared" ca="1" si="1242"/>
        <v>0.94497314511954844</v>
      </c>
      <c r="E7127" s="3">
        <f t="shared" ca="1" si="1233"/>
        <v>0.18505841648476651</v>
      </c>
      <c r="F7127" s="3">
        <f t="shared" ca="1" si="1234"/>
        <v>0.77009791126309535</v>
      </c>
      <c r="G7127" s="3">
        <f t="shared" ca="1" si="1235"/>
        <v>4.4843672252138145E-2</v>
      </c>
      <c r="H7127" s="5">
        <f t="shared" ca="1" si="1236"/>
        <v>1</v>
      </c>
      <c r="I7127" s="4">
        <f t="shared" ca="1" si="1237"/>
        <v>1</v>
      </c>
      <c r="J7127" s="4">
        <f t="shared" ca="1" si="1238"/>
        <v>0</v>
      </c>
      <c r="K7127" s="4">
        <f t="shared" ca="1" si="1239"/>
        <v>1</v>
      </c>
      <c r="L7127" s="4">
        <f t="shared" ca="1" si="1240"/>
        <v>0</v>
      </c>
      <c r="M7127" s="27"/>
    </row>
    <row r="7128" spans="2:13" ht="20.100000000000001" hidden="1" customHeight="1" x14ac:dyDescent="0.25">
      <c r="B7128" s="11">
        <v>7097</v>
      </c>
      <c r="C7128" s="3">
        <f t="shared" ca="1" si="1242"/>
        <v>0.8845657076869704</v>
      </c>
      <c r="D7128" s="3">
        <f t="shared" ca="1" si="1242"/>
        <v>0.27659093996178608</v>
      </c>
      <c r="E7128" s="3">
        <f t="shared" ca="1" si="1233"/>
        <v>0.1154342923130296</v>
      </c>
      <c r="F7128" s="3">
        <f t="shared" ca="1" si="1234"/>
        <v>0.24466286054710165</v>
      </c>
      <c r="G7128" s="3">
        <f t="shared" ca="1" si="1235"/>
        <v>0.63990284713986878</v>
      </c>
      <c r="H7128" s="5">
        <f t="shared" ca="1" si="1236"/>
        <v>1</v>
      </c>
      <c r="I7128" s="4">
        <f t="shared" ca="1" si="1237"/>
        <v>0</v>
      </c>
      <c r="J7128" s="4">
        <f t="shared" ca="1" si="1238"/>
        <v>1</v>
      </c>
      <c r="K7128" s="4">
        <f t="shared" ca="1" si="1239"/>
        <v>1</v>
      </c>
      <c r="L7128" s="4">
        <f t="shared" ca="1" si="1240"/>
        <v>0</v>
      </c>
      <c r="M7128" s="27"/>
    </row>
    <row r="7129" spans="2:13" ht="20.100000000000001" hidden="1" customHeight="1" x14ac:dyDescent="0.25">
      <c r="B7129" s="11">
        <v>7098</v>
      </c>
      <c r="C7129" s="3">
        <f t="shared" ca="1" si="1242"/>
        <v>0.48956231052302612</v>
      </c>
      <c r="D7129" s="3">
        <f t="shared" ca="1" si="1242"/>
        <v>0.73223551580101764</v>
      </c>
      <c r="E7129" s="3">
        <f t="shared" ca="1" si="1233"/>
        <v>0.48956231052302612</v>
      </c>
      <c r="F7129" s="3">
        <f t="shared" ca="1" si="1234"/>
        <v>0.37376060483845164</v>
      </c>
      <c r="G7129" s="3">
        <f t="shared" ca="1" si="1235"/>
        <v>0.13667708463852224</v>
      </c>
      <c r="H7129" s="5">
        <f t="shared" ca="1" si="1236"/>
        <v>1</v>
      </c>
      <c r="I7129" s="4">
        <f t="shared" ca="1" si="1237"/>
        <v>1</v>
      </c>
      <c r="J7129" s="4">
        <f t="shared" ca="1" si="1238"/>
        <v>1</v>
      </c>
      <c r="K7129" s="4">
        <f t="shared" ca="1" si="1239"/>
        <v>1</v>
      </c>
      <c r="L7129" s="4">
        <f t="shared" ca="1" si="1240"/>
        <v>1</v>
      </c>
      <c r="M7129" s="27"/>
    </row>
    <row r="7130" spans="2:13" ht="20.100000000000001" hidden="1" customHeight="1" x14ac:dyDescent="0.25">
      <c r="B7130" s="11">
        <v>7099</v>
      </c>
      <c r="C7130" s="3">
        <f t="shared" ca="1" si="1242"/>
        <v>0.86675072217101468</v>
      </c>
      <c r="D7130" s="3">
        <f t="shared" ca="1" si="1242"/>
        <v>2.0860688228944602E-2</v>
      </c>
      <c r="E7130" s="3">
        <f t="shared" ca="1" si="1233"/>
        <v>0.13324927782898532</v>
      </c>
      <c r="F7130" s="3">
        <f t="shared" ca="1" si="1234"/>
        <v>1.808101658742212E-2</v>
      </c>
      <c r="G7130" s="3">
        <f t="shared" ca="1" si="1235"/>
        <v>0.84866970558359256</v>
      </c>
      <c r="H7130" s="5">
        <f t="shared" ca="1" si="1236"/>
        <v>1</v>
      </c>
      <c r="I7130" s="4">
        <f t="shared" ca="1" si="1237"/>
        <v>0</v>
      </c>
      <c r="J7130" s="4">
        <f t="shared" ca="1" si="1238"/>
        <v>1</v>
      </c>
      <c r="K7130" s="4">
        <f t="shared" ca="1" si="1239"/>
        <v>1</v>
      </c>
      <c r="L7130" s="4">
        <f t="shared" ca="1" si="1240"/>
        <v>0</v>
      </c>
      <c r="M7130" s="27"/>
    </row>
    <row r="7131" spans="2:13" ht="20.100000000000001" hidden="1" customHeight="1" x14ac:dyDescent="0.25">
      <c r="B7131" s="11">
        <v>7100</v>
      </c>
      <c r="C7131" s="3">
        <f t="shared" ca="1" si="1242"/>
        <v>0.55655107767305767</v>
      </c>
      <c r="D7131" s="3">
        <f t="shared" ca="1" si="1242"/>
        <v>0.23974438585010482</v>
      </c>
      <c r="E7131" s="3">
        <f t="shared" ca="1" si="1233"/>
        <v>0.44344892232694233</v>
      </c>
      <c r="F7131" s="3">
        <f t="shared" ca="1" si="1234"/>
        <v>0.13342999631094118</v>
      </c>
      <c r="G7131" s="3">
        <f t="shared" ca="1" si="1235"/>
        <v>0.42312108136211646</v>
      </c>
      <c r="H7131" s="5">
        <f t="shared" ca="1" si="1236"/>
        <v>1</v>
      </c>
      <c r="I7131" s="4">
        <f t="shared" ca="1" si="1237"/>
        <v>1</v>
      </c>
      <c r="J7131" s="4">
        <f t="shared" ca="1" si="1238"/>
        <v>1</v>
      </c>
      <c r="K7131" s="4">
        <f t="shared" ca="1" si="1239"/>
        <v>1</v>
      </c>
      <c r="L7131" s="4">
        <f t="shared" ca="1" si="1240"/>
        <v>1</v>
      </c>
      <c r="M7131" s="27"/>
    </row>
    <row r="7132" spans="2:13" ht="20.100000000000001" hidden="1" customHeight="1" x14ac:dyDescent="0.25">
      <c r="B7132" s="11">
        <v>7101</v>
      </c>
      <c r="C7132" s="3">
        <f t="shared" ref="C7132:D7151" ca="1" si="1243">RAND()</f>
        <v>0.81271972141808413</v>
      </c>
      <c r="D7132" s="3">
        <f t="shared" ca="1" si="1243"/>
        <v>8.1046165204563536E-2</v>
      </c>
      <c r="E7132" s="3">
        <f t="shared" ca="1" si="1233"/>
        <v>0.18728027858191587</v>
      </c>
      <c r="F7132" s="3">
        <f t="shared" ca="1" si="1234"/>
        <v>6.5867816807056903E-2</v>
      </c>
      <c r="G7132" s="3">
        <f t="shared" ca="1" si="1235"/>
        <v>0.74685190461102724</v>
      </c>
      <c r="H7132" s="5">
        <f t="shared" ca="1" si="1236"/>
        <v>1</v>
      </c>
      <c r="I7132" s="4">
        <f t="shared" ca="1" si="1237"/>
        <v>0</v>
      </c>
      <c r="J7132" s="4">
        <f t="shared" ca="1" si="1238"/>
        <v>1</v>
      </c>
      <c r="K7132" s="4">
        <f t="shared" ca="1" si="1239"/>
        <v>1</v>
      </c>
      <c r="L7132" s="4">
        <f t="shared" ca="1" si="1240"/>
        <v>0</v>
      </c>
      <c r="M7132" s="27"/>
    </row>
    <row r="7133" spans="2:13" ht="20.100000000000001" hidden="1" customHeight="1" x14ac:dyDescent="0.25">
      <c r="B7133" s="11">
        <v>7102</v>
      </c>
      <c r="C7133" s="3">
        <f t="shared" ca="1" si="1243"/>
        <v>0.74935568251724383</v>
      </c>
      <c r="D7133" s="3">
        <f t="shared" ca="1" si="1243"/>
        <v>0.15437680044760926</v>
      </c>
      <c r="E7133" s="3">
        <f t="shared" ca="1" si="1233"/>
        <v>0.25064431748275617</v>
      </c>
      <c r="F7133" s="3">
        <f t="shared" ca="1" si="1234"/>
        <v>0.1156831326642466</v>
      </c>
      <c r="G7133" s="3">
        <f t="shared" ca="1" si="1235"/>
        <v>0.63367254985299726</v>
      </c>
      <c r="H7133" s="5">
        <f t="shared" ca="1" si="1236"/>
        <v>1</v>
      </c>
      <c r="I7133" s="4">
        <f t="shared" ca="1" si="1237"/>
        <v>0</v>
      </c>
      <c r="J7133" s="4">
        <f t="shared" ca="1" si="1238"/>
        <v>1</v>
      </c>
      <c r="K7133" s="4">
        <f t="shared" ca="1" si="1239"/>
        <v>1</v>
      </c>
      <c r="L7133" s="4">
        <f t="shared" ca="1" si="1240"/>
        <v>0</v>
      </c>
      <c r="M7133" s="27"/>
    </row>
    <row r="7134" spans="2:13" ht="20.100000000000001" hidden="1" customHeight="1" x14ac:dyDescent="0.25">
      <c r="B7134" s="11">
        <v>7103</v>
      </c>
      <c r="C7134" s="3">
        <f t="shared" ca="1" si="1243"/>
        <v>0.47884338195693477</v>
      </c>
      <c r="D7134" s="3">
        <f t="shared" ca="1" si="1243"/>
        <v>0.56637823922479091</v>
      </c>
      <c r="E7134" s="3">
        <f t="shared" ca="1" si="1233"/>
        <v>0.47884338195693477</v>
      </c>
      <c r="F7134" s="3">
        <f t="shared" ca="1" si="1234"/>
        <v>0.29517176768757819</v>
      </c>
      <c r="G7134" s="3">
        <f t="shared" ca="1" si="1235"/>
        <v>0.22598485035548704</v>
      </c>
      <c r="H7134" s="5">
        <f t="shared" ca="1" si="1236"/>
        <v>1</v>
      </c>
      <c r="I7134" s="4">
        <f t="shared" ca="1" si="1237"/>
        <v>1</v>
      </c>
      <c r="J7134" s="4">
        <f t="shared" ca="1" si="1238"/>
        <v>1</v>
      </c>
      <c r="K7134" s="4">
        <f t="shared" ca="1" si="1239"/>
        <v>1</v>
      </c>
      <c r="L7134" s="4">
        <f t="shared" ca="1" si="1240"/>
        <v>1</v>
      </c>
      <c r="M7134" s="27"/>
    </row>
    <row r="7135" spans="2:13" ht="20.100000000000001" hidden="1" customHeight="1" x14ac:dyDescent="0.25">
      <c r="B7135" s="11">
        <v>7104</v>
      </c>
      <c r="C7135" s="3">
        <f t="shared" ca="1" si="1243"/>
        <v>0.69603477405399738</v>
      </c>
      <c r="D7135" s="3">
        <f t="shared" ca="1" si="1243"/>
        <v>0.65564016839115624</v>
      </c>
      <c r="E7135" s="3">
        <f t="shared" ca="1" si="1233"/>
        <v>0.30396522594600262</v>
      </c>
      <c r="F7135" s="3">
        <f t="shared" ca="1" si="1234"/>
        <v>0.45634835646686323</v>
      </c>
      <c r="G7135" s="3">
        <f t="shared" ca="1" si="1235"/>
        <v>0.23968641758713416</v>
      </c>
      <c r="H7135" s="5">
        <f t="shared" ca="1" si="1236"/>
        <v>1</v>
      </c>
      <c r="I7135" s="4">
        <f t="shared" ca="1" si="1237"/>
        <v>1</v>
      </c>
      <c r="J7135" s="4">
        <f t="shared" ca="1" si="1238"/>
        <v>1</v>
      </c>
      <c r="K7135" s="4">
        <f t="shared" ca="1" si="1239"/>
        <v>1</v>
      </c>
      <c r="L7135" s="4">
        <f t="shared" ca="1" si="1240"/>
        <v>1</v>
      </c>
      <c r="M7135" s="27"/>
    </row>
    <row r="7136" spans="2:13" ht="20.100000000000001" hidden="1" customHeight="1" x14ac:dyDescent="0.25">
      <c r="B7136" s="11">
        <v>7105</v>
      </c>
      <c r="C7136" s="3">
        <f t="shared" ca="1" si="1243"/>
        <v>0.22727486996321988</v>
      </c>
      <c r="D7136" s="3">
        <f t="shared" ca="1" si="1243"/>
        <v>0.15119897232896429</v>
      </c>
      <c r="E7136" s="3">
        <f t="shared" ref="E7136:E7199" ca="1" si="1244">MIN(C7136,1-C7136)</f>
        <v>0.22727486996321988</v>
      </c>
      <c r="F7136" s="3">
        <f t="shared" ref="F7136:F7199" ca="1" si="1245">D7136*MAX(C7136,1-C7136)</f>
        <v>0.11683524555432645</v>
      </c>
      <c r="G7136" s="3">
        <f t="shared" ref="G7136:G7199" ca="1" si="1246">(1-D7136)*MAX(C7136,1-C7136)</f>
        <v>0.65588988448245367</v>
      </c>
      <c r="H7136" s="5">
        <f t="shared" ref="H7136:H7199" ca="1" si="1247">IF(SUM(E7136:G7136)=1,1,0)</f>
        <v>1</v>
      </c>
      <c r="I7136" s="4">
        <f t="shared" ref="I7136:I7199" ca="1" si="1248">IF(E7136+F7136&gt;=G7136,1,0)</f>
        <v>0</v>
      </c>
      <c r="J7136" s="4">
        <f t="shared" ref="J7136:J7199" ca="1" si="1249">IF(E7136+G7136&gt;=F7136,1,0)</f>
        <v>1</v>
      </c>
      <c r="K7136" s="4">
        <f t="shared" ref="K7136:K7199" ca="1" si="1250">IF(F7136+G7136&gt;=E7136,1,0)</f>
        <v>1</v>
      </c>
      <c r="L7136" s="4">
        <f t="shared" ref="L7136:L7199" ca="1" si="1251">PRODUCT(H7136:K7136)</f>
        <v>0</v>
      </c>
      <c r="M7136" s="27"/>
    </row>
    <row r="7137" spans="2:13" ht="20.100000000000001" hidden="1" customHeight="1" x14ac:dyDescent="0.25">
      <c r="B7137" s="11">
        <v>7106</v>
      </c>
      <c r="C7137" s="3">
        <f t="shared" ca="1" si="1243"/>
        <v>0.2026043040948361</v>
      </c>
      <c r="D7137" s="3">
        <f t="shared" ca="1" si="1243"/>
        <v>0.62863138415291586</v>
      </c>
      <c r="E7137" s="3">
        <f t="shared" ca="1" si="1244"/>
        <v>0.2026043040948361</v>
      </c>
      <c r="F7137" s="3">
        <f t="shared" ca="1" si="1245"/>
        <v>0.50126796003444074</v>
      </c>
      <c r="G7137" s="3">
        <f t="shared" ca="1" si="1246"/>
        <v>0.29612773587072316</v>
      </c>
      <c r="H7137" s="5">
        <f t="shared" ca="1" si="1247"/>
        <v>1</v>
      </c>
      <c r="I7137" s="4">
        <f t="shared" ca="1" si="1248"/>
        <v>1</v>
      </c>
      <c r="J7137" s="4">
        <f t="shared" ca="1" si="1249"/>
        <v>0</v>
      </c>
      <c r="K7137" s="4">
        <f t="shared" ca="1" si="1250"/>
        <v>1</v>
      </c>
      <c r="L7137" s="4">
        <f t="shared" ca="1" si="1251"/>
        <v>0</v>
      </c>
      <c r="M7137" s="27"/>
    </row>
    <row r="7138" spans="2:13" ht="20.100000000000001" hidden="1" customHeight="1" x14ac:dyDescent="0.25">
      <c r="B7138" s="11">
        <v>7107</v>
      </c>
      <c r="C7138" s="3">
        <f t="shared" ca="1" si="1243"/>
        <v>0.83140928238363976</v>
      </c>
      <c r="D7138" s="3">
        <f t="shared" ca="1" si="1243"/>
        <v>0.64089946435011091</v>
      </c>
      <c r="E7138" s="3">
        <f t="shared" ca="1" si="1244"/>
        <v>0.16859071761636024</v>
      </c>
      <c r="F7138" s="3">
        <f t="shared" ca="1" si="1245"/>
        <v>0.53284976373538484</v>
      </c>
      <c r="G7138" s="3">
        <f t="shared" ca="1" si="1246"/>
        <v>0.29855951864825492</v>
      </c>
      <c r="H7138" s="5">
        <f t="shared" ca="1" si="1247"/>
        <v>1</v>
      </c>
      <c r="I7138" s="4">
        <f t="shared" ca="1" si="1248"/>
        <v>1</v>
      </c>
      <c r="J7138" s="4">
        <f t="shared" ca="1" si="1249"/>
        <v>0</v>
      </c>
      <c r="K7138" s="4">
        <f t="shared" ca="1" si="1250"/>
        <v>1</v>
      </c>
      <c r="L7138" s="4">
        <f t="shared" ca="1" si="1251"/>
        <v>0</v>
      </c>
      <c r="M7138" s="27"/>
    </row>
    <row r="7139" spans="2:13" ht="20.100000000000001" hidden="1" customHeight="1" x14ac:dyDescent="0.25">
      <c r="B7139" s="11">
        <v>7108</v>
      </c>
      <c r="C7139" s="3">
        <f t="shared" ca="1" si="1243"/>
        <v>0.82015583607187403</v>
      </c>
      <c r="D7139" s="3">
        <f t="shared" ca="1" si="1243"/>
        <v>0.7927260813170911</v>
      </c>
      <c r="E7139" s="3">
        <f t="shared" ca="1" si="1244"/>
        <v>0.17984416392812597</v>
      </c>
      <c r="F7139" s="3">
        <f t="shared" ca="1" si="1245"/>
        <v>0.65015892199859926</v>
      </c>
      <c r="G7139" s="3">
        <f t="shared" ca="1" si="1246"/>
        <v>0.16999691407327477</v>
      </c>
      <c r="H7139" s="5">
        <f t="shared" ca="1" si="1247"/>
        <v>1</v>
      </c>
      <c r="I7139" s="4">
        <f t="shared" ca="1" si="1248"/>
        <v>1</v>
      </c>
      <c r="J7139" s="4">
        <f t="shared" ca="1" si="1249"/>
        <v>0</v>
      </c>
      <c r="K7139" s="4">
        <f t="shared" ca="1" si="1250"/>
        <v>1</v>
      </c>
      <c r="L7139" s="4">
        <f t="shared" ca="1" si="1251"/>
        <v>0</v>
      </c>
      <c r="M7139" s="27"/>
    </row>
    <row r="7140" spans="2:13" ht="20.100000000000001" hidden="1" customHeight="1" x14ac:dyDescent="0.25">
      <c r="B7140" s="11">
        <v>7109</v>
      </c>
      <c r="C7140" s="3">
        <f t="shared" ca="1" si="1243"/>
        <v>0.28774382211215999</v>
      </c>
      <c r="D7140" s="3">
        <f t="shared" ca="1" si="1243"/>
        <v>0.82345202591601585</v>
      </c>
      <c r="E7140" s="3">
        <f t="shared" ca="1" si="1244"/>
        <v>0.28774382211215999</v>
      </c>
      <c r="F7140" s="3">
        <f t="shared" ca="1" si="1245"/>
        <v>0.58650879265293998</v>
      </c>
      <c r="G7140" s="3">
        <f t="shared" ca="1" si="1246"/>
        <v>0.12574738523489998</v>
      </c>
      <c r="H7140" s="5">
        <f t="shared" ca="1" si="1247"/>
        <v>1</v>
      </c>
      <c r="I7140" s="4">
        <f t="shared" ca="1" si="1248"/>
        <v>1</v>
      </c>
      <c r="J7140" s="4">
        <f t="shared" ca="1" si="1249"/>
        <v>0</v>
      </c>
      <c r="K7140" s="4">
        <f t="shared" ca="1" si="1250"/>
        <v>1</v>
      </c>
      <c r="L7140" s="4">
        <f t="shared" ca="1" si="1251"/>
        <v>0</v>
      </c>
      <c r="M7140" s="27"/>
    </row>
    <row r="7141" spans="2:13" ht="20.100000000000001" hidden="1" customHeight="1" x14ac:dyDescent="0.25">
      <c r="B7141" s="11">
        <v>7110</v>
      </c>
      <c r="C7141" s="3">
        <f t="shared" ca="1" si="1243"/>
        <v>0.93098223629281673</v>
      </c>
      <c r="D7141" s="3">
        <f t="shared" ca="1" si="1243"/>
        <v>0.41926482364838979</v>
      </c>
      <c r="E7141" s="3">
        <f t="shared" ca="1" si="1244"/>
        <v>6.9017763707183266E-2</v>
      </c>
      <c r="F7141" s="3">
        <f t="shared" ca="1" si="1245"/>
        <v>0.39032810311909139</v>
      </c>
      <c r="G7141" s="3">
        <f t="shared" ca="1" si="1246"/>
        <v>0.54065413317372535</v>
      </c>
      <c r="H7141" s="5">
        <f t="shared" ca="1" si="1247"/>
        <v>1</v>
      </c>
      <c r="I7141" s="4">
        <f t="shared" ca="1" si="1248"/>
        <v>0</v>
      </c>
      <c r="J7141" s="4">
        <f t="shared" ca="1" si="1249"/>
        <v>1</v>
      </c>
      <c r="K7141" s="4">
        <f t="shared" ca="1" si="1250"/>
        <v>1</v>
      </c>
      <c r="L7141" s="4">
        <f t="shared" ca="1" si="1251"/>
        <v>0</v>
      </c>
      <c r="M7141" s="27"/>
    </row>
    <row r="7142" spans="2:13" ht="20.100000000000001" hidden="1" customHeight="1" x14ac:dyDescent="0.25">
      <c r="B7142" s="11">
        <v>7111</v>
      </c>
      <c r="C7142" s="3">
        <f t="shared" ca="1" si="1243"/>
        <v>0.55816473414706702</v>
      </c>
      <c r="D7142" s="3">
        <f t="shared" ca="1" si="1243"/>
        <v>0.21311627667143773</v>
      </c>
      <c r="E7142" s="3">
        <f t="shared" ca="1" si="1244"/>
        <v>0.44183526585293298</v>
      </c>
      <c r="F7142" s="3">
        <f t="shared" ca="1" si="1245"/>
        <v>0.11895398991072582</v>
      </c>
      <c r="G7142" s="3">
        <f t="shared" ca="1" si="1246"/>
        <v>0.43921074423634121</v>
      </c>
      <c r="H7142" s="5">
        <f t="shared" ca="1" si="1247"/>
        <v>1</v>
      </c>
      <c r="I7142" s="4">
        <f t="shared" ca="1" si="1248"/>
        <v>1</v>
      </c>
      <c r="J7142" s="4">
        <f t="shared" ca="1" si="1249"/>
        <v>1</v>
      </c>
      <c r="K7142" s="4">
        <f t="shared" ca="1" si="1250"/>
        <v>1</v>
      </c>
      <c r="L7142" s="4">
        <f t="shared" ca="1" si="1251"/>
        <v>1</v>
      </c>
      <c r="M7142" s="27"/>
    </row>
    <row r="7143" spans="2:13" ht="20.100000000000001" hidden="1" customHeight="1" x14ac:dyDescent="0.25">
      <c r="B7143" s="11">
        <v>7112</v>
      </c>
      <c r="C7143" s="3">
        <f t="shared" ca="1" si="1243"/>
        <v>0.78771127288352316</v>
      </c>
      <c r="D7143" s="3">
        <f t="shared" ca="1" si="1243"/>
        <v>0.42874560177419807</v>
      </c>
      <c r="E7143" s="3">
        <f t="shared" ca="1" si="1244"/>
        <v>0.21228872711647684</v>
      </c>
      <c r="F7143" s="3">
        <f t="shared" ca="1" si="1245"/>
        <v>0.33772774371676567</v>
      </c>
      <c r="G7143" s="3">
        <f t="shared" ca="1" si="1246"/>
        <v>0.44998352916675749</v>
      </c>
      <c r="H7143" s="5">
        <f t="shared" ca="1" si="1247"/>
        <v>1</v>
      </c>
      <c r="I7143" s="4">
        <f t="shared" ca="1" si="1248"/>
        <v>1</v>
      </c>
      <c r="J7143" s="4">
        <f t="shared" ca="1" si="1249"/>
        <v>1</v>
      </c>
      <c r="K7143" s="4">
        <f t="shared" ca="1" si="1250"/>
        <v>1</v>
      </c>
      <c r="L7143" s="4">
        <f t="shared" ca="1" si="1251"/>
        <v>1</v>
      </c>
      <c r="M7143" s="27"/>
    </row>
    <row r="7144" spans="2:13" ht="20.100000000000001" hidden="1" customHeight="1" x14ac:dyDescent="0.25">
      <c r="B7144" s="11">
        <v>7113</v>
      </c>
      <c r="C7144" s="3">
        <f t="shared" ca="1" si="1243"/>
        <v>0.97652932459087238</v>
      </c>
      <c r="D7144" s="3">
        <f t="shared" ca="1" si="1243"/>
        <v>0.42671602318410196</v>
      </c>
      <c r="E7144" s="3">
        <f t="shared" ca="1" si="1244"/>
        <v>2.3470675409127617E-2</v>
      </c>
      <c r="F7144" s="3">
        <f t="shared" ca="1" si="1245"/>
        <v>0.41670070991207414</v>
      </c>
      <c r="G7144" s="3">
        <f t="shared" ca="1" si="1246"/>
        <v>0.5598286146787983</v>
      </c>
      <c r="H7144" s="5">
        <f t="shared" ca="1" si="1247"/>
        <v>1</v>
      </c>
      <c r="I7144" s="4">
        <f t="shared" ca="1" si="1248"/>
        <v>0</v>
      </c>
      <c r="J7144" s="4">
        <f t="shared" ca="1" si="1249"/>
        <v>1</v>
      </c>
      <c r="K7144" s="4">
        <f t="shared" ca="1" si="1250"/>
        <v>1</v>
      </c>
      <c r="L7144" s="4">
        <f t="shared" ca="1" si="1251"/>
        <v>0</v>
      </c>
      <c r="M7144" s="27"/>
    </row>
    <row r="7145" spans="2:13" ht="20.100000000000001" hidden="1" customHeight="1" x14ac:dyDescent="0.25">
      <c r="B7145" s="11">
        <v>7114</v>
      </c>
      <c r="C7145" s="3">
        <f t="shared" ca="1" si="1243"/>
        <v>0.16482757976025864</v>
      </c>
      <c r="D7145" s="3">
        <f t="shared" ca="1" si="1243"/>
        <v>0.19813263606050302</v>
      </c>
      <c r="E7145" s="3">
        <f t="shared" ca="1" si="1244"/>
        <v>0.16482757976025864</v>
      </c>
      <c r="F7145" s="3">
        <f t="shared" ca="1" si="1245"/>
        <v>0.16547491318713017</v>
      </c>
      <c r="G7145" s="3">
        <f t="shared" ca="1" si="1246"/>
        <v>0.66969750705261122</v>
      </c>
      <c r="H7145" s="5">
        <f t="shared" ca="1" si="1247"/>
        <v>1</v>
      </c>
      <c r="I7145" s="4">
        <f t="shared" ca="1" si="1248"/>
        <v>0</v>
      </c>
      <c r="J7145" s="4">
        <f t="shared" ca="1" si="1249"/>
        <v>1</v>
      </c>
      <c r="K7145" s="4">
        <f t="shared" ca="1" si="1250"/>
        <v>1</v>
      </c>
      <c r="L7145" s="4">
        <f t="shared" ca="1" si="1251"/>
        <v>0</v>
      </c>
      <c r="M7145" s="27"/>
    </row>
    <row r="7146" spans="2:13" ht="20.100000000000001" hidden="1" customHeight="1" x14ac:dyDescent="0.25">
      <c r="B7146" s="11">
        <v>7115</v>
      </c>
      <c r="C7146" s="3">
        <f t="shared" ca="1" si="1243"/>
        <v>0.91401561734695447</v>
      </c>
      <c r="D7146" s="3">
        <f t="shared" ca="1" si="1243"/>
        <v>1.119392420598031E-2</v>
      </c>
      <c r="E7146" s="3">
        <f t="shared" ca="1" si="1244"/>
        <v>8.5984382653045532E-2</v>
      </c>
      <c r="F7146" s="3">
        <f t="shared" ca="1" si="1245"/>
        <v>1.0231421543664109E-2</v>
      </c>
      <c r="G7146" s="3">
        <f t="shared" ca="1" si="1246"/>
        <v>0.90378419580329039</v>
      </c>
      <c r="H7146" s="5">
        <f t="shared" ca="1" si="1247"/>
        <v>1</v>
      </c>
      <c r="I7146" s="4">
        <f t="shared" ca="1" si="1248"/>
        <v>0</v>
      </c>
      <c r="J7146" s="4">
        <f t="shared" ca="1" si="1249"/>
        <v>1</v>
      </c>
      <c r="K7146" s="4">
        <f t="shared" ca="1" si="1250"/>
        <v>1</v>
      </c>
      <c r="L7146" s="4">
        <f t="shared" ca="1" si="1251"/>
        <v>0</v>
      </c>
      <c r="M7146" s="27"/>
    </row>
    <row r="7147" spans="2:13" ht="20.100000000000001" hidden="1" customHeight="1" x14ac:dyDescent="0.25">
      <c r="B7147" s="11">
        <v>7116</v>
      </c>
      <c r="C7147" s="3">
        <f t="shared" ca="1" si="1243"/>
        <v>0.35870007399291892</v>
      </c>
      <c r="D7147" s="3">
        <f t="shared" ca="1" si="1243"/>
        <v>0.96182791043534133</v>
      </c>
      <c r="E7147" s="3">
        <f t="shared" ca="1" si="1244"/>
        <v>0.35870007399291892</v>
      </c>
      <c r="F7147" s="3">
        <f t="shared" ca="1" si="1245"/>
        <v>0.61682016779372983</v>
      </c>
      <c r="G7147" s="3">
        <f t="shared" ca="1" si="1246"/>
        <v>2.4479758213351278E-2</v>
      </c>
      <c r="H7147" s="5">
        <f t="shared" ca="1" si="1247"/>
        <v>1</v>
      </c>
      <c r="I7147" s="4">
        <f t="shared" ca="1" si="1248"/>
        <v>1</v>
      </c>
      <c r="J7147" s="4">
        <f t="shared" ca="1" si="1249"/>
        <v>0</v>
      </c>
      <c r="K7147" s="4">
        <f t="shared" ca="1" si="1250"/>
        <v>1</v>
      </c>
      <c r="L7147" s="4">
        <f t="shared" ca="1" si="1251"/>
        <v>0</v>
      </c>
      <c r="M7147" s="27"/>
    </row>
    <row r="7148" spans="2:13" ht="20.100000000000001" hidden="1" customHeight="1" x14ac:dyDescent="0.25">
      <c r="B7148" s="11">
        <v>7117</v>
      </c>
      <c r="C7148" s="3">
        <f t="shared" ca="1" si="1243"/>
        <v>0.48031306817984309</v>
      </c>
      <c r="D7148" s="3">
        <f t="shared" ca="1" si="1243"/>
        <v>0.68136025585083437</v>
      </c>
      <c r="E7148" s="3">
        <f t="shared" ca="1" si="1244"/>
        <v>0.48031306817984309</v>
      </c>
      <c r="F7148" s="3">
        <f t="shared" ca="1" si="1245"/>
        <v>0.35409402082731722</v>
      </c>
      <c r="G7148" s="3">
        <f t="shared" ca="1" si="1246"/>
        <v>0.16559291099283968</v>
      </c>
      <c r="H7148" s="5">
        <f t="shared" ca="1" si="1247"/>
        <v>1</v>
      </c>
      <c r="I7148" s="4">
        <f t="shared" ca="1" si="1248"/>
        <v>1</v>
      </c>
      <c r="J7148" s="4">
        <f t="shared" ca="1" si="1249"/>
        <v>1</v>
      </c>
      <c r="K7148" s="4">
        <f t="shared" ca="1" si="1250"/>
        <v>1</v>
      </c>
      <c r="L7148" s="4">
        <f t="shared" ca="1" si="1251"/>
        <v>1</v>
      </c>
      <c r="M7148" s="27"/>
    </row>
    <row r="7149" spans="2:13" ht="20.100000000000001" hidden="1" customHeight="1" x14ac:dyDescent="0.25">
      <c r="B7149" s="11">
        <v>7118</v>
      </c>
      <c r="C7149" s="3">
        <f t="shared" ca="1" si="1243"/>
        <v>0.24891460050684699</v>
      </c>
      <c r="D7149" s="3">
        <f t="shared" ca="1" si="1243"/>
        <v>0.48223806326854757</v>
      </c>
      <c r="E7149" s="3">
        <f t="shared" ca="1" si="1244"/>
        <v>0.24891460050684699</v>
      </c>
      <c r="F7149" s="3">
        <f t="shared" ca="1" si="1245"/>
        <v>0.36220196840086144</v>
      </c>
      <c r="G7149" s="3">
        <f t="shared" ca="1" si="1246"/>
        <v>0.38888343109229156</v>
      </c>
      <c r="H7149" s="5">
        <f t="shared" ca="1" si="1247"/>
        <v>1</v>
      </c>
      <c r="I7149" s="4">
        <f t="shared" ca="1" si="1248"/>
        <v>1</v>
      </c>
      <c r="J7149" s="4">
        <f t="shared" ca="1" si="1249"/>
        <v>1</v>
      </c>
      <c r="K7149" s="4">
        <f t="shared" ca="1" si="1250"/>
        <v>1</v>
      </c>
      <c r="L7149" s="4">
        <f t="shared" ca="1" si="1251"/>
        <v>1</v>
      </c>
      <c r="M7149" s="27"/>
    </row>
    <row r="7150" spans="2:13" ht="20.100000000000001" hidden="1" customHeight="1" x14ac:dyDescent="0.25">
      <c r="B7150" s="11">
        <v>7119</v>
      </c>
      <c r="C7150" s="3">
        <f t="shared" ca="1" si="1243"/>
        <v>0.60333081295814983</v>
      </c>
      <c r="D7150" s="3">
        <f t="shared" ca="1" si="1243"/>
        <v>0.24026688884960978</v>
      </c>
      <c r="E7150" s="3">
        <f t="shared" ca="1" si="1244"/>
        <v>0.39666918704185017</v>
      </c>
      <c r="F7150" s="3">
        <f t="shared" ca="1" si="1245"/>
        <v>0.14496041737656049</v>
      </c>
      <c r="G7150" s="3">
        <f t="shared" ca="1" si="1246"/>
        <v>0.45837039558158932</v>
      </c>
      <c r="H7150" s="5">
        <f t="shared" ca="1" si="1247"/>
        <v>1</v>
      </c>
      <c r="I7150" s="4">
        <f t="shared" ca="1" si="1248"/>
        <v>1</v>
      </c>
      <c r="J7150" s="4">
        <f t="shared" ca="1" si="1249"/>
        <v>1</v>
      </c>
      <c r="K7150" s="4">
        <f t="shared" ca="1" si="1250"/>
        <v>1</v>
      </c>
      <c r="L7150" s="4">
        <f t="shared" ca="1" si="1251"/>
        <v>1</v>
      </c>
      <c r="M7150" s="27"/>
    </row>
    <row r="7151" spans="2:13" ht="20.100000000000001" hidden="1" customHeight="1" x14ac:dyDescent="0.25">
      <c r="B7151" s="11">
        <v>7120</v>
      </c>
      <c r="C7151" s="3">
        <f t="shared" ca="1" si="1243"/>
        <v>1.0455430663886989E-2</v>
      </c>
      <c r="D7151" s="3">
        <f t="shared" ca="1" si="1243"/>
        <v>0.24241990414898196</v>
      </c>
      <c r="E7151" s="3">
        <f t="shared" ca="1" si="1244"/>
        <v>1.0455430663886989E-2</v>
      </c>
      <c r="F7151" s="3">
        <f t="shared" ca="1" si="1245"/>
        <v>0.23988529964960614</v>
      </c>
      <c r="G7151" s="3">
        <f t="shared" ca="1" si="1246"/>
        <v>0.74965926968650687</v>
      </c>
      <c r="H7151" s="5">
        <f t="shared" ca="1" si="1247"/>
        <v>1</v>
      </c>
      <c r="I7151" s="4">
        <f t="shared" ca="1" si="1248"/>
        <v>0</v>
      </c>
      <c r="J7151" s="4">
        <f t="shared" ca="1" si="1249"/>
        <v>1</v>
      </c>
      <c r="K7151" s="4">
        <f t="shared" ca="1" si="1250"/>
        <v>1</v>
      </c>
      <c r="L7151" s="4">
        <f t="shared" ca="1" si="1251"/>
        <v>0</v>
      </c>
      <c r="M7151" s="27"/>
    </row>
    <row r="7152" spans="2:13" ht="20.100000000000001" hidden="1" customHeight="1" x14ac:dyDescent="0.25">
      <c r="B7152" s="11">
        <v>7121</v>
      </c>
      <c r="C7152" s="3">
        <f t="shared" ref="C7152:D7171" ca="1" si="1252">RAND()</f>
        <v>0.99975288130741247</v>
      </c>
      <c r="D7152" s="3">
        <f t="shared" ca="1" si="1252"/>
        <v>0.3103162546215732</v>
      </c>
      <c r="E7152" s="3">
        <f t="shared" ca="1" si="1244"/>
        <v>2.4711869258753349E-4</v>
      </c>
      <c r="F7152" s="3">
        <f t="shared" ca="1" si="1245"/>
        <v>0.31023956967444244</v>
      </c>
      <c r="G7152" s="3">
        <f t="shared" ca="1" si="1246"/>
        <v>0.68951331163297003</v>
      </c>
      <c r="H7152" s="5">
        <f t="shared" ca="1" si="1247"/>
        <v>1</v>
      </c>
      <c r="I7152" s="4">
        <f t="shared" ca="1" si="1248"/>
        <v>0</v>
      </c>
      <c r="J7152" s="4">
        <f t="shared" ca="1" si="1249"/>
        <v>1</v>
      </c>
      <c r="K7152" s="4">
        <f t="shared" ca="1" si="1250"/>
        <v>1</v>
      </c>
      <c r="L7152" s="4">
        <f t="shared" ca="1" si="1251"/>
        <v>0</v>
      </c>
      <c r="M7152" s="27"/>
    </row>
    <row r="7153" spans="2:13" ht="20.100000000000001" hidden="1" customHeight="1" x14ac:dyDescent="0.25">
      <c r="B7153" s="11">
        <v>7122</v>
      </c>
      <c r="C7153" s="3">
        <f t="shared" ca="1" si="1252"/>
        <v>0.78323783085343879</v>
      </c>
      <c r="D7153" s="3">
        <f t="shared" ca="1" si="1252"/>
        <v>0.19671163595277374</v>
      </c>
      <c r="E7153" s="3">
        <f t="shared" ca="1" si="1244"/>
        <v>0.21676216914656121</v>
      </c>
      <c r="F7153" s="3">
        <f t="shared" ca="1" si="1245"/>
        <v>0.15407199504728183</v>
      </c>
      <c r="G7153" s="3">
        <f t="shared" ca="1" si="1246"/>
        <v>0.62916583580615693</v>
      </c>
      <c r="H7153" s="5">
        <f t="shared" ca="1" si="1247"/>
        <v>1</v>
      </c>
      <c r="I7153" s="4">
        <f t="shared" ca="1" si="1248"/>
        <v>0</v>
      </c>
      <c r="J7153" s="4">
        <f t="shared" ca="1" si="1249"/>
        <v>1</v>
      </c>
      <c r="K7153" s="4">
        <f t="shared" ca="1" si="1250"/>
        <v>1</v>
      </c>
      <c r="L7153" s="4">
        <f t="shared" ca="1" si="1251"/>
        <v>0</v>
      </c>
      <c r="M7153" s="27"/>
    </row>
    <row r="7154" spans="2:13" ht="20.100000000000001" hidden="1" customHeight="1" x14ac:dyDescent="0.25">
      <c r="B7154" s="11">
        <v>7123</v>
      </c>
      <c r="C7154" s="3">
        <f t="shared" ca="1" si="1252"/>
        <v>1.0404469635218239E-2</v>
      </c>
      <c r="D7154" s="3">
        <f t="shared" ca="1" si="1252"/>
        <v>0.63845555573651858</v>
      </c>
      <c r="E7154" s="3">
        <f t="shared" ca="1" si="1244"/>
        <v>1.0404469635218239E-2</v>
      </c>
      <c r="F7154" s="3">
        <f t="shared" ca="1" si="1245"/>
        <v>0.63181276429342159</v>
      </c>
      <c r="G7154" s="3">
        <f t="shared" ca="1" si="1246"/>
        <v>0.35778276607136017</v>
      </c>
      <c r="H7154" s="5">
        <f t="shared" ca="1" si="1247"/>
        <v>1</v>
      </c>
      <c r="I7154" s="4">
        <f t="shared" ca="1" si="1248"/>
        <v>1</v>
      </c>
      <c r="J7154" s="4">
        <f t="shared" ca="1" si="1249"/>
        <v>0</v>
      </c>
      <c r="K7154" s="4">
        <f t="shared" ca="1" si="1250"/>
        <v>1</v>
      </c>
      <c r="L7154" s="4">
        <f t="shared" ca="1" si="1251"/>
        <v>0</v>
      </c>
      <c r="M7154" s="27"/>
    </row>
    <row r="7155" spans="2:13" ht="20.100000000000001" hidden="1" customHeight="1" x14ac:dyDescent="0.25">
      <c r="B7155" s="11">
        <v>7124</v>
      </c>
      <c r="C7155" s="3">
        <f t="shared" ca="1" si="1252"/>
        <v>0.98492897129133994</v>
      </c>
      <c r="D7155" s="3">
        <f t="shared" ca="1" si="1252"/>
        <v>0.34746406519760764</v>
      </c>
      <c r="E7155" s="3">
        <f t="shared" ca="1" si="1244"/>
        <v>1.5071028708660061E-2</v>
      </c>
      <c r="F7155" s="3">
        <f t="shared" ca="1" si="1245"/>
        <v>0.34222742429578679</v>
      </c>
      <c r="G7155" s="3">
        <f t="shared" ca="1" si="1246"/>
        <v>0.64270154699555315</v>
      </c>
      <c r="H7155" s="5">
        <f t="shared" ca="1" si="1247"/>
        <v>1</v>
      </c>
      <c r="I7155" s="4">
        <f t="shared" ca="1" si="1248"/>
        <v>0</v>
      </c>
      <c r="J7155" s="4">
        <f t="shared" ca="1" si="1249"/>
        <v>1</v>
      </c>
      <c r="K7155" s="4">
        <f t="shared" ca="1" si="1250"/>
        <v>1</v>
      </c>
      <c r="L7155" s="4">
        <f t="shared" ca="1" si="1251"/>
        <v>0</v>
      </c>
      <c r="M7155" s="27"/>
    </row>
    <row r="7156" spans="2:13" ht="20.100000000000001" hidden="1" customHeight="1" x14ac:dyDescent="0.25">
      <c r="B7156" s="11">
        <v>7125</v>
      </c>
      <c r="C7156" s="3">
        <f t="shared" ca="1" si="1252"/>
        <v>0.42594730351439869</v>
      </c>
      <c r="D7156" s="3">
        <f t="shared" ca="1" si="1252"/>
        <v>0.68429873512442507</v>
      </c>
      <c r="E7156" s="3">
        <f t="shared" ca="1" si="1244"/>
        <v>0.42594730351439869</v>
      </c>
      <c r="F7156" s="3">
        <f t="shared" ca="1" si="1245"/>
        <v>0.39282353409986248</v>
      </c>
      <c r="G7156" s="3">
        <f t="shared" ca="1" si="1246"/>
        <v>0.18122916238573883</v>
      </c>
      <c r="H7156" s="5">
        <f t="shared" ca="1" si="1247"/>
        <v>1</v>
      </c>
      <c r="I7156" s="4">
        <f t="shared" ca="1" si="1248"/>
        <v>1</v>
      </c>
      <c r="J7156" s="4">
        <f t="shared" ca="1" si="1249"/>
        <v>1</v>
      </c>
      <c r="K7156" s="4">
        <f t="shared" ca="1" si="1250"/>
        <v>1</v>
      </c>
      <c r="L7156" s="4">
        <f t="shared" ca="1" si="1251"/>
        <v>1</v>
      </c>
      <c r="M7156" s="27"/>
    </row>
    <row r="7157" spans="2:13" ht="20.100000000000001" hidden="1" customHeight="1" x14ac:dyDescent="0.25">
      <c r="B7157" s="11">
        <v>7126</v>
      </c>
      <c r="C7157" s="3">
        <f t="shared" ca="1" si="1252"/>
        <v>0.32408378545085004</v>
      </c>
      <c r="D7157" s="3">
        <f t="shared" ca="1" si="1252"/>
        <v>9.2341147941847668E-2</v>
      </c>
      <c r="E7157" s="3">
        <f t="shared" ca="1" si="1244"/>
        <v>0.32408378545085004</v>
      </c>
      <c r="F7157" s="3">
        <f t="shared" ca="1" si="1245"/>
        <v>6.2414879163976707E-2</v>
      </c>
      <c r="G7157" s="3">
        <f t="shared" ca="1" si="1246"/>
        <v>0.61350133538517326</v>
      </c>
      <c r="H7157" s="5">
        <f t="shared" ca="1" si="1247"/>
        <v>1</v>
      </c>
      <c r="I7157" s="4">
        <f t="shared" ca="1" si="1248"/>
        <v>0</v>
      </c>
      <c r="J7157" s="4">
        <f t="shared" ca="1" si="1249"/>
        <v>1</v>
      </c>
      <c r="K7157" s="4">
        <f t="shared" ca="1" si="1250"/>
        <v>1</v>
      </c>
      <c r="L7157" s="4">
        <f t="shared" ca="1" si="1251"/>
        <v>0</v>
      </c>
      <c r="M7157" s="27"/>
    </row>
    <row r="7158" spans="2:13" ht="20.100000000000001" hidden="1" customHeight="1" x14ac:dyDescent="0.25">
      <c r="B7158" s="11">
        <v>7127</v>
      </c>
      <c r="C7158" s="3">
        <f t="shared" ca="1" si="1252"/>
        <v>0.76940936340529997</v>
      </c>
      <c r="D7158" s="3">
        <f t="shared" ca="1" si="1252"/>
        <v>0.59008549414611144</v>
      </c>
      <c r="E7158" s="3">
        <f t="shared" ca="1" si="1244"/>
        <v>0.23059063659470003</v>
      </c>
      <c r="F7158" s="3">
        <f t="shared" ca="1" si="1245"/>
        <v>0.45401730440566146</v>
      </c>
      <c r="G7158" s="3">
        <f t="shared" ca="1" si="1246"/>
        <v>0.31539205899963851</v>
      </c>
      <c r="H7158" s="5">
        <f t="shared" ca="1" si="1247"/>
        <v>1</v>
      </c>
      <c r="I7158" s="4">
        <f t="shared" ca="1" si="1248"/>
        <v>1</v>
      </c>
      <c r="J7158" s="4">
        <f t="shared" ca="1" si="1249"/>
        <v>1</v>
      </c>
      <c r="K7158" s="4">
        <f t="shared" ca="1" si="1250"/>
        <v>1</v>
      </c>
      <c r="L7158" s="4">
        <f t="shared" ca="1" si="1251"/>
        <v>1</v>
      </c>
      <c r="M7158" s="27"/>
    </row>
    <row r="7159" spans="2:13" ht="20.100000000000001" hidden="1" customHeight="1" x14ac:dyDescent="0.25">
      <c r="B7159" s="11">
        <v>7128</v>
      </c>
      <c r="C7159" s="3">
        <f t="shared" ca="1" si="1252"/>
        <v>0.42613786680169485</v>
      </c>
      <c r="D7159" s="3">
        <f t="shared" ca="1" si="1252"/>
        <v>0.58067209867118919</v>
      </c>
      <c r="E7159" s="3">
        <f t="shared" ca="1" si="1244"/>
        <v>0.42613786680169485</v>
      </c>
      <c r="F7159" s="3">
        <f t="shared" ca="1" si="1245"/>
        <v>0.33322572923218535</v>
      </c>
      <c r="G7159" s="3">
        <f t="shared" ca="1" si="1246"/>
        <v>0.24063640396611979</v>
      </c>
      <c r="H7159" s="5">
        <f t="shared" ca="1" si="1247"/>
        <v>1</v>
      </c>
      <c r="I7159" s="4">
        <f t="shared" ca="1" si="1248"/>
        <v>1</v>
      </c>
      <c r="J7159" s="4">
        <f t="shared" ca="1" si="1249"/>
        <v>1</v>
      </c>
      <c r="K7159" s="4">
        <f t="shared" ca="1" si="1250"/>
        <v>1</v>
      </c>
      <c r="L7159" s="4">
        <f t="shared" ca="1" si="1251"/>
        <v>1</v>
      </c>
      <c r="M7159" s="27"/>
    </row>
    <row r="7160" spans="2:13" ht="20.100000000000001" hidden="1" customHeight="1" x14ac:dyDescent="0.25">
      <c r="B7160" s="11">
        <v>7129</v>
      </c>
      <c r="C7160" s="3">
        <f t="shared" ca="1" si="1252"/>
        <v>0.55444063130671384</v>
      </c>
      <c r="D7160" s="3">
        <f t="shared" ca="1" si="1252"/>
        <v>6.7269852781361994E-2</v>
      </c>
      <c r="E7160" s="3">
        <f t="shared" ca="1" si="1244"/>
        <v>0.44555936869328616</v>
      </c>
      <c r="F7160" s="3">
        <f t="shared" ca="1" si="1245"/>
        <v>3.7297139644008041E-2</v>
      </c>
      <c r="G7160" s="3">
        <f t="shared" ca="1" si="1246"/>
        <v>0.51714349166270579</v>
      </c>
      <c r="H7160" s="5">
        <f t="shared" ca="1" si="1247"/>
        <v>1</v>
      </c>
      <c r="I7160" s="4">
        <f t="shared" ca="1" si="1248"/>
        <v>0</v>
      </c>
      <c r="J7160" s="4">
        <f t="shared" ca="1" si="1249"/>
        <v>1</v>
      </c>
      <c r="K7160" s="4">
        <f t="shared" ca="1" si="1250"/>
        <v>1</v>
      </c>
      <c r="L7160" s="4">
        <f t="shared" ca="1" si="1251"/>
        <v>0</v>
      </c>
      <c r="M7160" s="27"/>
    </row>
    <row r="7161" spans="2:13" ht="20.100000000000001" hidden="1" customHeight="1" x14ac:dyDescent="0.25">
      <c r="B7161" s="11">
        <v>7130</v>
      </c>
      <c r="C7161" s="3">
        <f t="shared" ca="1" si="1252"/>
        <v>0.72233482281628703</v>
      </c>
      <c r="D7161" s="3">
        <f t="shared" ca="1" si="1252"/>
        <v>0.75623425026872126</v>
      </c>
      <c r="E7161" s="3">
        <f t="shared" ca="1" si="1244"/>
        <v>0.27766517718371297</v>
      </c>
      <c r="F7161" s="3">
        <f t="shared" ca="1" si="1245"/>
        <v>0.54625433317546446</v>
      </c>
      <c r="G7161" s="3">
        <f t="shared" ca="1" si="1246"/>
        <v>0.1760804896408226</v>
      </c>
      <c r="H7161" s="5">
        <f t="shared" ca="1" si="1247"/>
        <v>1</v>
      </c>
      <c r="I7161" s="4">
        <f t="shared" ca="1" si="1248"/>
        <v>1</v>
      </c>
      <c r="J7161" s="4">
        <f t="shared" ca="1" si="1249"/>
        <v>0</v>
      </c>
      <c r="K7161" s="4">
        <f t="shared" ca="1" si="1250"/>
        <v>1</v>
      </c>
      <c r="L7161" s="4">
        <f t="shared" ca="1" si="1251"/>
        <v>0</v>
      </c>
      <c r="M7161" s="27"/>
    </row>
    <row r="7162" spans="2:13" ht="20.100000000000001" hidden="1" customHeight="1" x14ac:dyDescent="0.25">
      <c r="B7162" s="11">
        <v>7131</v>
      </c>
      <c r="C7162" s="3">
        <f t="shared" ca="1" si="1252"/>
        <v>0.48837595104185227</v>
      </c>
      <c r="D7162" s="3">
        <f t="shared" ca="1" si="1252"/>
        <v>9.2513716487263808E-2</v>
      </c>
      <c r="E7162" s="3">
        <f t="shared" ca="1" si="1244"/>
        <v>0.48837595104185227</v>
      </c>
      <c r="F7162" s="3">
        <f t="shared" ca="1" si="1245"/>
        <v>4.733224221338006E-2</v>
      </c>
      <c r="G7162" s="3">
        <f t="shared" ca="1" si="1246"/>
        <v>0.46429180674476767</v>
      </c>
      <c r="H7162" s="5">
        <f t="shared" ca="1" si="1247"/>
        <v>1</v>
      </c>
      <c r="I7162" s="4">
        <f t="shared" ca="1" si="1248"/>
        <v>1</v>
      </c>
      <c r="J7162" s="4">
        <f t="shared" ca="1" si="1249"/>
        <v>1</v>
      </c>
      <c r="K7162" s="4">
        <f t="shared" ca="1" si="1250"/>
        <v>1</v>
      </c>
      <c r="L7162" s="4">
        <f t="shared" ca="1" si="1251"/>
        <v>1</v>
      </c>
      <c r="M7162" s="27"/>
    </row>
    <row r="7163" spans="2:13" ht="20.100000000000001" hidden="1" customHeight="1" x14ac:dyDescent="0.25">
      <c r="B7163" s="11">
        <v>7132</v>
      </c>
      <c r="C7163" s="3">
        <f t="shared" ca="1" si="1252"/>
        <v>0.21979236797363821</v>
      </c>
      <c r="D7163" s="3">
        <f t="shared" ca="1" si="1252"/>
        <v>0.7242734961620293</v>
      </c>
      <c r="E7163" s="3">
        <f t="shared" ca="1" si="1244"/>
        <v>0.21979236797363821</v>
      </c>
      <c r="F7163" s="3">
        <f t="shared" ca="1" si="1245"/>
        <v>0.56508370938003116</v>
      </c>
      <c r="G7163" s="3">
        <f t="shared" ca="1" si="1246"/>
        <v>0.21512392264633068</v>
      </c>
      <c r="H7163" s="5">
        <f t="shared" ca="1" si="1247"/>
        <v>1</v>
      </c>
      <c r="I7163" s="4">
        <f t="shared" ca="1" si="1248"/>
        <v>1</v>
      </c>
      <c r="J7163" s="4">
        <f t="shared" ca="1" si="1249"/>
        <v>0</v>
      </c>
      <c r="K7163" s="4">
        <f t="shared" ca="1" si="1250"/>
        <v>1</v>
      </c>
      <c r="L7163" s="4">
        <f t="shared" ca="1" si="1251"/>
        <v>0</v>
      </c>
      <c r="M7163" s="27"/>
    </row>
    <row r="7164" spans="2:13" ht="20.100000000000001" hidden="1" customHeight="1" x14ac:dyDescent="0.25">
      <c r="B7164" s="11">
        <v>7133</v>
      </c>
      <c r="C7164" s="3">
        <f t="shared" ca="1" si="1252"/>
        <v>0.14765582107894148</v>
      </c>
      <c r="D7164" s="3">
        <f t="shared" ca="1" si="1252"/>
        <v>0.84055335917018392</v>
      </c>
      <c r="E7164" s="3">
        <f t="shared" ca="1" si="1244"/>
        <v>0.14765582107894148</v>
      </c>
      <c r="F7164" s="3">
        <f t="shared" ca="1" si="1245"/>
        <v>0.71644076276124802</v>
      </c>
      <c r="G7164" s="3">
        <f t="shared" ca="1" si="1246"/>
        <v>0.1359034161598105</v>
      </c>
      <c r="H7164" s="5">
        <f t="shared" ca="1" si="1247"/>
        <v>1</v>
      </c>
      <c r="I7164" s="4">
        <f t="shared" ca="1" si="1248"/>
        <v>1</v>
      </c>
      <c r="J7164" s="4">
        <f t="shared" ca="1" si="1249"/>
        <v>0</v>
      </c>
      <c r="K7164" s="4">
        <f t="shared" ca="1" si="1250"/>
        <v>1</v>
      </c>
      <c r="L7164" s="4">
        <f t="shared" ca="1" si="1251"/>
        <v>0</v>
      </c>
      <c r="M7164" s="27"/>
    </row>
    <row r="7165" spans="2:13" ht="20.100000000000001" hidden="1" customHeight="1" x14ac:dyDescent="0.25">
      <c r="B7165" s="11">
        <v>7134</v>
      </c>
      <c r="C7165" s="3">
        <f t="shared" ca="1" si="1252"/>
        <v>0.28300259349100354</v>
      </c>
      <c r="D7165" s="3">
        <f t="shared" ca="1" si="1252"/>
        <v>0.11451523403307495</v>
      </c>
      <c r="E7165" s="3">
        <f t="shared" ca="1" si="1244"/>
        <v>0.28300259349100354</v>
      </c>
      <c r="F7165" s="3">
        <f t="shared" ca="1" si="1245"/>
        <v>8.2107125807485512E-2</v>
      </c>
      <c r="G7165" s="3">
        <f t="shared" ca="1" si="1246"/>
        <v>0.63489028070151099</v>
      </c>
      <c r="H7165" s="5">
        <f t="shared" ca="1" si="1247"/>
        <v>1</v>
      </c>
      <c r="I7165" s="4">
        <f t="shared" ca="1" si="1248"/>
        <v>0</v>
      </c>
      <c r="J7165" s="4">
        <f t="shared" ca="1" si="1249"/>
        <v>1</v>
      </c>
      <c r="K7165" s="4">
        <f t="shared" ca="1" si="1250"/>
        <v>1</v>
      </c>
      <c r="L7165" s="4">
        <f t="shared" ca="1" si="1251"/>
        <v>0</v>
      </c>
      <c r="M7165" s="27"/>
    </row>
    <row r="7166" spans="2:13" ht="20.100000000000001" hidden="1" customHeight="1" x14ac:dyDescent="0.25">
      <c r="B7166" s="11">
        <v>7135</v>
      </c>
      <c r="C7166" s="3">
        <f t="shared" ca="1" si="1252"/>
        <v>0.83099320079201944</v>
      </c>
      <c r="D7166" s="3">
        <f t="shared" ca="1" si="1252"/>
        <v>0.1839855325607016</v>
      </c>
      <c r="E7166" s="3">
        <f t="shared" ca="1" si="1244"/>
        <v>0.16900679920798056</v>
      </c>
      <c r="F7166" s="3">
        <f t="shared" ca="1" si="1245"/>
        <v>0.15289072660204173</v>
      </c>
      <c r="G7166" s="3">
        <f t="shared" ca="1" si="1246"/>
        <v>0.67810247418997771</v>
      </c>
      <c r="H7166" s="5">
        <f t="shared" ca="1" si="1247"/>
        <v>1</v>
      </c>
      <c r="I7166" s="4">
        <f t="shared" ca="1" si="1248"/>
        <v>0</v>
      </c>
      <c r="J7166" s="4">
        <f t="shared" ca="1" si="1249"/>
        <v>1</v>
      </c>
      <c r="K7166" s="4">
        <f t="shared" ca="1" si="1250"/>
        <v>1</v>
      </c>
      <c r="L7166" s="4">
        <f t="shared" ca="1" si="1251"/>
        <v>0</v>
      </c>
      <c r="M7166" s="27"/>
    </row>
    <row r="7167" spans="2:13" ht="20.100000000000001" hidden="1" customHeight="1" x14ac:dyDescent="0.25">
      <c r="B7167" s="11">
        <v>7136</v>
      </c>
      <c r="C7167" s="3">
        <f t="shared" ca="1" si="1252"/>
        <v>0.24325364789446147</v>
      </c>
      <c r="D7167" s="3">
        <f t="shared" ca="1" si="1252"/>
        <v>0.54595920037861889</v>
      </c>
      <c r="E7167" s="3">
        <f t="shared" ca="1" si="1244"/>
        <v>0.24325364789446147</v>
      </c>
      <c r="F7167" s="3">
        <f t="shared" ca="1" si="1245"/>
        <v>0.41315263328497659</v>
      </c>
      <c r="G7167" s="3">
        <f t="shared" ca="1" si="1246"/>
        <v>0.34359371882056194</v>
      </c>
      <c r="H7167" s="5">
        <f t="shared" ca="1" si="1247"/>
        <v>1</v>
      </c>
      <c r="I7167" s="4">
        <f t="shared" ca="1" si="1248"/>
        <v>1</v>
      </c>
      <c r="J7167" s="4">
        <f t="shared" ca="1" si="1249"/>
        <v>1</v>
      </c>
      <c r="K7167" s="4">
        <f t="shared" ca="1" si="1250"/>
        <v>1</v>
      </c>
      <c r="L7167" s="4">
        <f t="shared" ca="1" si="1251"/>
        <v>1</v>
      </c>
      <c r="M7167" s="27"/>
    </row>
    <row r="7168" spans="2:13" ht="20.100000000000001" hidden="1" customHeight="1" x14ac:dyDescent="0.25">
      <c r="B7168" s="11">
        <v>7137</v>
      </c>
      <c r="C7168" s="3">
        <f t="shared" ca="1" si="1252"/>
        <v>2.6945418893539297E-2</v>
      </c>
      <c r="D7168" s="3">
        <f t="shared" ca="1" si="1252"/>
        <v>7.3869269725474473E-2</v>
      </c>
      <c r="E7168" s="3">
        <f t="shared" ca="1" si="1244"/>
        <v>2.6945418893539297E-2</v>
      </c>
      <c r="F7168" s="3">
        <f t="shared" ca="1" si="1245"/>
        <v>7.1878831309361721E-2</v>
      </c>
      <c r="G7168" s="3">
        <f t="shared" ca="1" si="1246"/>
        <v>0.90117574979709902</v>
      </c>
      <c r="H7168" s="5">
        <f t="shared" ca="1" si="1247"/>
        <v>1</v>
      </c>
      <c r="I7168" s="4">
        <f t="shared" ca="1" si="1248"/>
        <v>0</v>
      </c>
      <c r="J7168" s="4">
        <f t="shared" ca="1" si="1249"/>
        <v>1</v>
      </c>
      <c r="K7168" s="4">
        <f t="shared" ca="1" si="1250"/>
        <v>1</v>
      </c>
      <c r="L7168" s="4">
        <f t="shared" ca="1" si="1251"/>
        <v>0</v>
      </c>
      <c r="M7168" s="27"/>
    </row>
    <row r="7169" spans="2:13" ht="20.100000000000001" hidden="1" customHeight="1" x14ac:dyDescent="0.25">
      <c r="B7169" s="11">
        <v>7138</v>
      </c>
      <c r="C7169" s="3">
        <f t="shared" ca="1" si="1252"/>
        <v>0.56467854146760832</v>
      </c>
      <c r="D7169" s="3">
        <f t="shared" ca="1" si="1252"/>
        <v>0.38845376592522651</v>
      </c>
      <c r="E7169" s="3">
        <f t="shared" ca="1" si="1244"/>
        <v>0.43532145853239168</v>
      </c>
      <c r="F7169" s="3">
        <f t="shared" ca="1" si="1245"/>
        <v>0.21935150597025663</v>
      </c>
      <c r="G7169" s="3">
        <f t="shared" ca="1" si="1246"/>
        <v>0.34532703549735166</v>
      </c>
      <c r="H7169" s="5">
        <f t="shared" ca="1" si="1247"/>
        <v>1</v>
      </c>
      <c r="I7169" s="4">
        <f t="shared" ca="1" si="1248"/>
        <v>1</v>
      </c>
      <c r="J7169" s="4">
        <f t="shared" ca="1" si="1249"/>
        <v>1</v>
      </c>
      <c r="K7169" s="4">
        <f t="shared" ca="1" si="1250"/>
        <v>1</v>
      </c>
      <c r="L7169" s="4">
        <f t="shared" ca="1" si="1251"/>
        <v>1</v>
      </c>
      <c r="M7169" s="27"/>
    </row>
    <row r="7170" spans="2:13" ht="20.100000000000001" hidden="1" customHeight="1" x14ac:dyDescent="0.25">
      <c r="B7170" s="11">
        <v>7139</v>
      </c>
      <c r="C7170" s="3">
        <f t="shared" ca="1" si="1252"/>
        <v>0.36805441930809657</v>
      </c>
      <c r="D7170" s="3">
        <f t="shared" ca="1" si="1252"/>
        <v>0.6598533475890922</v>
      </c>
      <c r="E7170" s="3">
        <f t="shared" ca="1" si="1244"/>
        <v>0.36805441930809657</v>
      </c>
      <c r="F7170" s="3">
        <f t="shared" ca="1" si="1245"/>
        <v>0.41699140691368525</v>
      </c>
      <c r="G7170" s="3">
        <f t="shared" ca="1" si="1246"/>
        <v>0.21495417377821815</v>
      </c>
      <c r="H7170" s="5">
        <f t="shared" ca="1" si="1247"/>
        <v>1</v>
      </c>
      <c r="I7170" s="4">
        <f t="shared" ca="1" si="1248"/>
        <v>1</v>
      </c>
      <c r="J7170" s="4">
        <f t="shared" ca="1" si="1249"/>
        <v>1</v>
      </c>
      <c r="K7170" s="4">
        <f t="shared" ca="1" si="1250"/>
        <v>1</v>
      </c>
      <c r="L7170" s="4">
        <f t="shared" ca="1" si="1251"/>
        <v>1</v>
      </c>
      <c r="M7170" s="27"/>
    </row>
    <row r="7171" spans="2:13" ht="20.100000000000001" hidden="1" customHeight="1" x14ac:dyDescent="0.25">
      <c r="B7171" s="11">
        <v>7140</v>
      </c>
      <c r="C7171" s="3">
        <f t="shared" ca="1" si="1252"/>
        <v>8.275857584456936E-2</v>
      </c>
      <c r="D7171" s="3">
        <f t="shared" ca="1" si="1252"/>
        <v>0.24627601502005791</v>
      </c>
      <c r="E7171" s="3">
        <f t="shared" ca="1" si="1244"/>
        <v>8.275857584456936E-2</v>
      </c>
      <c r="F7171" s="3">
        <f t="shared" ca="1" si="1245"/>
        <v>0.22589456275232214</v>
      </c>
      <c r="G7171" s="3">
        <f t="shared" ca="1" si="1246"/>
        <v>0.69134686140310853</v>
      </c>
      <c r="H7171" s="5">
        <f t="shared" ca="1" si="1247"/>
        <v>1</v>
      </c>
      <c r="I7171" s="4">
        <f t="shared" ca="1" si="1248"/>
        <v>0</v>
      </c>
      <c r="J7171" s="4">
        <f t="shared" ca="1" si="1249"/>
        <v>1</v>
      </c>
      <c r="K7171" s="4">
        <f t="shared" ca="1" si="1250"/>
        <v>1</v>
      </c>
      <c r="L7171" s="4">
        <f t="shared" ca="1" si="1251"/>
        <v>0</v>
      </c>
      <c r="M7171" s="27"/>
    </row>
    <row r="7172" spans="2:13" ht="20.100000000000001" hidden="1" customHeight="1" x14ac:dyDescent="0.25">
      <c r="B7172" s="11">
        <v>7141</v>
      </c>
      <c r="C7172" s="3">
        <f t="shared" ref="C7172:D7191" ca="1" si="1253">RAND()</f>
        <v>0.22120159915265847</v>
      </c>
      <c r="D7172" s="3">
        <f t="shared" ca="1" si="1253"/>
        <v>0.33179931987861788</v>
      </c>
      <c r="E7172" s="3">
        <f t="shared" ca="1" si="1244"/>
        <v>0.22120159915265847</v>
      </c>
      <c r="F7172" s="3">
        <f t="shared" ca="1" si="1245"/>
        <v>0.25840477972370313</v>
      </c>
      <c r="G7172" s="3">
        <f t="shared" ca="1" si="1246"/>
        <v>0.52039362112363841</v>
      </c>
      <c r="H7172" s="5">
        <f t="shared" ca="1" si="1247"/>
        <v>1</v>
      </c>
      <c r="I7172" s="4">
        <f t="shared" ca="1" si="1248"/>
        <v>0</v>
      </c>
      <c r="J7172" s="4">
        <f t="shared" ca="1" si="1249"/>
        <v>1</v>
      </c>
      <c r="K7172" s="4">
        <f t="shared" ca="1" si="1250"/>
        <v>1</v>
      </c>
      <c r="L7172" s="4">
        <f t="shared" ca="1" si="1251"/>
        <v>0</v>
      </c>
      <c r="M7172" s="27"/>
    </row>
    <row r="7173" spans="2:13" ht="20.100000000000001" hidden="1" customHeight="1" x14ac:dyDescent="0.25">
      <c r="B7173" s="11">
        <v>7142</v>
      </c>
      <c r="C7173" s="3">
        <f t="shared" ca="1" si="1253"/>
        <v>7.1105190216492753E-3</v>
      </c>
      <c r="D7173" s="3">
        <f t="shared" ca="1" si="1253"/>
        <v>0.19642596771479648</v>
      </c>
      <c r="E7173" s="3">
        <f t="shared" ca="1" si="1244"/>
        <v>7.1105190216492753E-3</v>
      </c>
      <c r="F7173" s="3">
        <f t="shared" ca="1" si="1245"/>
        <v>0.19502927713501456</v>
      </c>
      <c r="G7173" s="3">
        <f t="shared" ca="1" si="1246"/>
        <v>0.79786020384333622</v>
      </c>
      <c r="H7173" s="5">
        <f t="shared" ca="1" si="1247"/>
        <v>1</v>
      </c>
      <c r="I7173" s="4">
        <f t="shared" ca="1" si="1248"/>
        <v>0</v>
      </c>
      <c r="J7173" s="4">
        <f t="shared" ca="1" si="1249"/>
        <v>1</v>
      </c>
      <c r="K7173" s="4">
        <f t="shared" ca="1" si="1250"/>
        <v>1</v>
      </c>
      <c r="L7173" s="4">
        <f t="shared" ca="1" si="1251"/>
        <v>0</v>
      </c>
      <c r="M7173" s="27"/>
    </row>
    <row r="7174" spans="2:13" ht="20.100000000000001" hidden="1" customHeight="1" x14ac:dyDescent="0.25">
      <c r="B7174" s="11">
        <v>7143</v>
      </c>
      <c r="C7174" s="3">
        <f t="shared" ca="1" si="1253"/>
        <v>0.10659508431775022</v>
      </c>
      <c r="D7174" s="3">
        <f t="shared" ca="1" si="1253"/>
        <v>0.19222754314734158</v>
      </c>
      <c r="E7174" s="3">
        <f t="shared" ca="1" si="1244"/>
        <v>0.10659508431775022</v>
      </c>
      <c r="F7174" s="3">
        <f t="shared" ca="1" si="1245"/>
        <v>0.17173703197735674</v>
      </c>
      <c r="G7174" s="3">
        <f t="shared" ca="1" si="1246"/>
        <v>0.72166788370489299</v>
      </c>
      <c r="H7174" s="5">
        <f t="shared" ca="1" si="1247"/>
        <v>1</v>
      </c>
      <c r="I7174" s="4">
        <f t="shared" ca="1" si="1248"/>
        <v>0</v>
      </c>
      <c r="J7174" s="4">
        <f t="shared" ca="1" si="1249"/>
        <v>1</v>
      </c>
      <c r="K7174" s="4">
        <f t="shared" ca="1" si="1250"/>
        <v>1</v>
      </c>
      <c r="L7174" s="4">
        <f t="shared" ca="1" si="1251"/>
        <v>0</v>
      </c>
      <c r="M7174" s="27"/>
    </row>
    <row r="7175" spans="2:13" ht="20.100000000000001" hidden="1" customHeight="1" x14ac:dyDescent="0.25">
      <c r="B7175" s="11">
        <v>7144</v>
      </c>
      <c r="C7175" s="3">
        <f t="shared" ca="1" si="1253"/>
        <v>0.80524650102771655</v>
      </c>
      <c r="D7175" s="3">
        <f t="shared" ca="1" si="1253"/>
        <v>6.0216717376486151E-2</v>
      </c>
      <c r="E7175" s="3">
        <f t="shared" ca="1" si="1244"/>
        <v>0.19475349897228345</v>
      </c>
      <c r="F7175" s="3">
        <f t="shared" ca="1" si="1245"/>
        <v>4.8489300970790371E-2</v>
      </c>
      <c r="G7175" s="3">
        <f t="shared" ca="1" si="1246"/>
        <v>0.75675720005692615</v>
      </c>
      <c r="H7175" s="5">
        <f t="shared" ca="1" si="1247"/>
        <v>1</v>
      </c>
      <c r="I7175" s="4">
        <f t="shared" ca="1" si="1248"/>
        <v>0</v>
      </c>
      <c r="J7175" s="4">
        <f t="shared" ca="1" si="1249"/>
        <v>1</v>
      </c>
      <c r="K7175" s="4">
        <f t="shared" ca="1" si="1250"/>
        <v>1</v>
      </c>
      <c r="L7175" s="4">
        <f t="shared" ca="1" si="1251"/>
        <v>0</v>
      </c>
      <c r="M7175" s="27"/>
    </row>
    <row r="7176" spans="2:13" ht="20.100000000000001" hidden="1" customHeight="1" x14ac:dyDescent="0.25">
      <c r="B7176" s="11">
        <v>7145</v>
      </c>
      <c r="C7176" s="3">
        <f t="shared" ca="1" si="1253"/>
        <v>0.44213905920473395</v>
      </c>
      <c r="D7176" s="3">
        <f t="shared" ca="1" si="1253"/>
        <v>0.60489667316024986</v>
      </c>
      <c r="E7176" s="3">
        <f t="shared" ca="1" si="1244"/>
        <v>0.44213905920473395</v>
      </c>
      <c r="F7176" s="3">
        <f t="shared" ca="1" si="1245"/>
        <v>0.33744822717310352</v>
      </c>
      <c r="G7176" s="3">
        <f t="shared" ca="1" si="1246"/>
        <v>0.2204127136221625</v>
      </c>
      <c r="H7176" s="5">
        <f t="shared" ca="1" si="1247"/>
        <v>1</v>
      </c>
      <c r="I7176" s="4">
        <f t="shared" ca="1" si="1248"/>
        <v>1</v>
      </c>
      <c r="J7176" s="4">
        <f t="shared" ca="1" si="1249"/>
        <v>1</v>
      </c>
      <c r="K7176" s="4">
        <f t="shared" ca="1" si="1250"/>
        <v>1</v>
      </c>
      <c r="L7176" s="4">
        <f t="shared" ca="1" si="1251"/>
        <v>1</v>
      </c>
      <c r="M7176" s="27"/>
    </row>
    <row r="7177" spans="2:13" ht="20.100000000000001" hidden="1" customHeight="1" x14ac:dyDescent="0.25">
      <c r="B7177" s="11">
        <v>7146</v>
      </c>
      <c r="C7177" s="3">
        <f t="shared" ca="1" si="1253"/>
        <v>0.60149617523418608</v>
      </c>
      <c r="D7177" s="3">
        <f t="shared" ca="1" si="1253"/>
        <v>0.42885102755516802</v>
      </c>
      <c r="E7177" s="3">
        <f t="shared" ca="1" si="1244"/>
        <v>0.39850382476581392</v>
      </c>
      <c r="F7177" s="3">
        <f t="shared" ca="1" si="1245"/>
        <v>0.25795225281968409</v>
      </c>
      <c r="G7177" s="3">
        <f t="shared" ca="1" si="1246"/>
        <v>0.34354392241450199</v>
      </c>
      <c r="H7177" s="5">
        <f t="shared" ca="1" si="1247"/>
        <v>1</v>
      </c>
      <c r="I7177" s="4">
        <f t="shared" ca="1" si="1248"/>
        <v>1</v>
      </c>
      <c r="J7177" s="4">
        <f t="shared" ca="1" si="1249"/>
        <v>1</v>
      </c>
      <c r="K7177" s="4">
        <f t="shared" ca="1" si="1250"/>
        <v>1</v>
      </c>
      <c r="L7177" s="4">
        <f t="shared" ca="1" si="1251"/>
        <v>1</v>
      </c>
      <c r="M7177" s="27"/>
    </row>
    <row r="7178" spans="2:13" ht="20.100000000000001" hidden="1" customHeight="1" x14ac:dyDescent="0.25">
      <c r="B7178" s="11">
        <v>7147</v>
      </c>
      <c r="C7178" s="3">
        <f t="shared" ca="1" si="1253"/>
        <v>0.51713630256029242</v>
      </c>
      <c r="D7178" s="3">
        <f t="shared" ca="1" si="1253"/>
        <v>0.2085350746610144</v>
      </c>
      <c r="E7178" s="3">
        <f t="shared" ca="1" si="1244"/>
        <v>0.48286369743970758</v>
      </c>
      <c r="F7178" s="3">
        <f t="shared" ca="1" si="1245"/>
        <v>0.10784105746433151</v>
      </c>
      <c r="G7178" s="3">
        <f t="shared" ca="1" si="1246"/>
        <v>0.40929524509596088</v>
      </c>
      <c r="H7178" s="5">
        <f t="shared" ca="1" si="1247"/>
        <v>1</v>
      </c>
      <c r="I7178" s="4">
        <f t="shared" ca="1" si="1248"/>
        <v>1</v>
      </c>
      <c r="J7178" s="4">
        <f t="shared" ca="1" si="1249"/>
        <v>1</v>
      </c>
      <c r="K7178" s="4">
        <f t="shared" ca="1" si="1250"/>
        <v>1</v>
      </c>
      <c r="L7178" s="4">
        <f t="shared" ca="1" si="1251"/>
        <v>1</v>
      </c>
      <c r="M7178" s="27"/>
    </row>
    <row r="7179" spans="2:13" ht="20.100000000000001" hidden="1" customHeight="1" x14ac:dyDescent="0.25">
      <c r="B7179" s="11">
        <v>7148</v>
      </c>
      <c r="C7179" s="3">
        <f t="shared" ca="1" si="1253"/>
        <v>0.64372670221897554</v>
      </c>
      <c r="D7179" s="3">
        <f t="shared" ca="1" si="1253"/>
        <v>0.22784759276167543</v>
      </c>
      <c r="E7179" s="3">
        <f t="shared" ca="1" si="1244"/>
        <v>0.35627329778102446</v>
      </c>
      <c r="F7179" s="3">
        <f t="shared" ca="1" si="1245"/>
        <v>0.14667157949700546</v>
      </c>
      <c r="G7179" s="3">
        <f t="shared" ca="1" si="1246"/>
        <v>0.49705512272197011</v>
      </c>
      <c r="H7179" s="5">
        <f t="shared" ca="1" si="1247"/>
        <v>1</v>
      </c>
      <c r="I7179" s="4">
        <f t="shared" ca="1" si="1248"/>
        <v>1</v>
      </c>
      <c r="J7179" s="4">
        <f t="shared" ca="1" si="1249"/>
        <v>1</v>
      </c>
      <c r="K7179" s="4">
        <f t="shared" ca="1" si="1250"/>
        <v>1</v>
      </c>
      <c r="L7179" s="4">
        <f t="shared" ca="1" si="1251"/>
        <v>1</v>
      </c>
      <c r="M7179" s="27"/>
    </row>
    <row r="7180" spans="2:13" ht="20.100000000000001" hidden="1" customHeight="1" x14ac:dyDescent="0.25">
      <c r="B7180" s="11">
        <v>7149</v>
      </c>
      <c r="C7180" s="3">
        <f t="shared" ca="1" si="1253"/>
        <v>0.59311952940472801</v>
      </c>
      <c r="D7180" s="3">
        <f t="shared" ca="1" si="1253"/>
        <v>0.1079844468747253</v>
      </c>
      <c r="E7180" s="3">
        <f t="shared" ca="1" si="1244"/>
        <v>0.40688047059527199</v>
      </c>
      <c r="F7180" s="3">
        <f t="shared" ca="1" si="1245"/>
        <v>6.4047684313366923E-2</v>
      </c>
      <c r="G7180" s="3">
        <f t="shared" ca="1" si="1246"/>
        <v>0.52907184509136107</v>
      </c>
      <c r="H7180" s="5">
        <f t="shared" ca="1" si="1247"/>
        <v>1</v>
      </c>
      <c r="I7180" s="4">
        <f t="shared" ca="1" si="1248"/>
        <v>0</v>
      </c>
      <c r="J7180" s="4">
        <f t="shared" ca="1" si="1249"/>
        <v>1</v>
      </c>
      <c r="K7180" s="4">
        <f t="shared" ca="1" si="1250"/>
        <v>1</v>
      </c>
      <c r="L7180" s="4">
        <f t="shared" ca="1" si="1251"/>
        <v>0</v>
      </c>
      <c r="M7180" s="27"/>
    </row>
    <row r="7181" spans="2:13" ht="20.100000000000001" hidden="1" customHeight="1" x14ac:dyDescent="0.25">
      <c r="B7181" s="11">
        <v>7150</v>
      </c>
      <c r="C7181" s="3">
        <f t="shared" ca="1" si="1253"/>
        <v>0.50813474420276883</v>
      </c>
      <c r="D7181" s="3">
        <f t="shared" ca="1" si="1253"/>
        <v>0.36125131978490765</v>
      </c>
      <c r="E7181" s="3">
        <f t="shared" ca="1" si="1244"/>
        <v>0.49186525579723117</v>
      </c>
      <c r="F7181" s="3">
        <f t="shared" ca="1" si="1245"/>
        <v>0.1835643469718167</v>
      </c>
      <c r="G7181" s="3">
        <f t="shared" ca="1" si="1246"/>
        <v>0.32457039723095216</v>
      </c>
      <c r="H7181" s="5">
        <f t="shared" ca="1" si="1247"/>
        <v>1</v>
      </c>
      <c r="I7181" s="4">
        <f t="shared" ca="1" si="1248"/>
        <v>1</v>
      </c>
      <c r="J7181" s="4">
        <f t="shared" ca="1" si="1249"/>
        <v>1</v>
      </c>
      <c r="K7181" s="4">
        <f t="shared" ca="1" si="1250"/>
        <v>1</v>
      </c>
      <c r="L7181" s="4">
        <f t="shared" ca="1" si="1251"/>
        <v>1</v>
      </c>
      <c r="M7181" s="27"/>
    </row>
    <row r="7182" spans="2:13" ht="20.100000000000001" hidden="1" customHeight="1" x14ac:dyDescent="0.25">
      <c r="B7182" s="11">
        <v>7151</v>
      </c>
      <c r="C7182" s="3">
        <f t="shared" ca="1" si="1253"/>
        <v>0.31889909626637802</v>
      </c>
      <c r="D7182" s="3">
        <f t="shared" ca="1" si="1253"/>
        <v>0.88832522460735053</v>
      </c>
      <c r="E7182" s="3">
        <f t="shared" ca="1" si="1244"/>
        <v>0.31889909626637802</v>
      </c>
      <c r="F7182" s="3">
        <f t="shared" ca="1" si="1245"/>
        <v>0.60503911328943916</v>
      </c>
      <c r="G7182" s="3">
        <f t="shared" ca="1" si="1246"/>
        <v>7.6061790444182806E-2</v>
      </c>
      <c r="H7182" s="5">
        <f t="shared" ca="1" si="1247"/>
        <v>1</v>
      </c>
      <c r="I7182" s="4">
        <f t="shared" ca="1" si="1248"/>
        <v>1</v>
      </c>
      <c r="J7182" s="4">
        <f t="shared" ca="1" si="1249"/>
        <v>0</v>
      </c>
      <c r="K7182" s="4">
        <f t="shared" ca="1" si="1250"/>
        <v>1</v>
      </c>
      <c r="L7182" s="4">
        <f t="shared" ca="1" si="1251"/>
        <v>0</v>
      </c>
      <c r="M7182" s="27"/>
    </row>
    <row r="7183" spans="2:13" ht="20.100000000000001" hidden="1" customHeight="1" x14ac:dyDescent="0.25">
      <c r="B7183" s="11">
        <v>7152</v>
      </c>
      <c r="C7183" s="3">
        <f t="shared" ca="1" si="1253"/>
        <v>0.18526765624041452</v>
      </c>
      <c r="D7183" s="3">
        <f t="shared" ca="1" si="1253"/>
        <v>0.17049306285328569</v>
      </c>
      <c r="E7183" s="3">
        <f t="shared" ca="1" si="1244"/>
        <v>0.18526765624041452</v>
      </c>
      <c r="F7183" s="3">
        <f t="shared" ca="1" si="1245"/>
        <v>0.13890621269320777</v>
      </c>
      <c r="G7183" s="3">
        <f t="shared" ca="1" si="1246"/>
        <v>0.67582613106637768</v>
      </c>
      <c r="H7183" s="5">
        <f t="shared" ca="1" si="1247"/>
        <v>1</v>
      </c>
      <c r="I7183" s="4">
        <f t="shared" ca="1" si="1248"/>
        <v>0</v>
      </c>
      <c r="J7183" s="4">
        <f t="shared" ca="1" si="1249"/>
        <v>1</v>
      </c>
      <c r="K7183" s="4">
        <f t="shared" ca="1" si="1250"/>
        <v>1</v>
      </c>
      <c r="L7183" s="4">
        <f t="shared" ca="1" si="1251"/>
        <v>0</v>
      </c>
      <c r="M7183" s="27"/>
    </row>
    <row r="7184" spans="2:13" ht="20.100000000000001" hidden="1" customHeight="1" x14ac:dyDescent="0.25">
      <c r="B7184" s="11">
        <v>7153</v>
      </c>
      <c r="C7184" s="3">
        <f t="shared" ca="1" si="1253"/>
        <v>0.87741341358691771</v>
      </c>
      <c r="D7184" s="3">
        <f t="shared" ca="1" si="1253"/>
        <v>0.74835701011265465</v>
      </c>
      <c r="E7184" s="3">
        <f t="shared" ca="1" si="1244"/>
        <v>0.12258658641308229</v>
      </c>
      <c r="F7184" s="3">
        <f t="shared" ca="1" si="1245"/>
        <v>0.65661847882464386</v>
      </c>
      <c r="G7184" s="3">
        <f t="shared" ca="1" si="1246"/>
        <v>0.22079493476227388</v>
      </c>
      <c r="H7184" s="5">
        <f t="shared" ca="1" si="1247"/>
        <v>1</v>
      </c>
      <c r="I7184" s="4">
        <f t="shared" ca="1" si="1248"/>
        <v>1</v>
      </c>
      <c r="J7184" s="4">
        <f t="shared" ca="1" si="1249"/>
        <v>0</v>
      </c>
      <c r="K7184" s="4">
        <f t="shared" ca="1" si="1250"/>
        <v>1</v>
      </c>
      <c r="L7184" s="4">
        <f t="shared" ca="1" si="1251"/>
        <v>0</v>
      </c>
      <c r="M7184" s="27"/>
    </row>
    <row r="7185" spans="2:13" ht="20.100000000000001" hidden="1" customHeight="1" x14ac:dyDescent="0.25">
      <c r="B7185" s="11">
        <v>7154</v>
      </c>
      <c r="C7185" s="3">
        <f t="shared" ca="1" si="1253"/>
        <v>0.9701081146461128</v>
      </c>
      <c r="D7185" s="3">
        <f t="shared" ca="1" si="1253"/>
        <v>0.93443382677279241</v>
      </c>
      <c r="E7185" s="3">
        <f t="shared" ca="1" si="1244"/>
        <v>2.9891885353887204E-2</v>
      </c>
      <c r="F7185" s="3">
        <f t="shared" ca="1" si="1245"/>
        <v>0.90650183795210604</v>
      </c>
      <c r="G7185" s="3">
        <f t="shared" ca="1" si="1246"/>
        <v>6.36062766940068E-2</v>
      </c>
      <c r="H7185" s="5">
        <f t="shared" ca="1" si="1247"/>
        <v>1</v>
      </c>
      <c r="I7185" s="4">
        <f t="shared" ca="1" si="1248"/>
        <v>1</v>
      </c>
      <c r="J7185" s="4">
        <f t="shared" ca="1" si="1249"/>
        <v>0</v>
      </c>
      <c r="K7185" s="4">
        <f t="shared" ca="1" si="1250"/>
        <v>1</v>
      </c>
      <c r="L7185" s="4">
        <f t="shared" ca="1" si="1251"/>
        <v>0</v>
      </c>
      <c r="M7185" s="27"/>
    </row>
    <row r="7186" spans="2:13" ht="20.100000000000001" hidden="1" customHeight="1" x14ac:dyDescent="0.25">
      <c r="B7186" s="11">
        <v>7155</v>
      </c>
      <c r="C7186" s="3">
        <f t="shared" ca="1" si="1253"/>
        <v>0.11563381898131986</v>
      </c>
      <c r="D7186" s="3">
        <f t="shared" ca="1" si="1253"/>
        <v>0.94028180322220412</v>
      </c>
      <c r="E7186" s="3">
        <f t="shared" ca="1" si="1244"/>
        <v>0.11563381898131986</v>
      </c>
      <c r="F7186" s="3">
        <f t="shared" ca="1" si="1245"/>
        <v>0.83155342739697879</v>
      </c>
      <c r="G7186" s="3">
        <f t="shared" ca="1" si="1246"/>
        <v>5.2812753621701396E-2</v>
      </c>
      <c r="H7186" s="5">
        <f t="shared" ca="1" si="1247"/>
        <v>1</v>
      </c>
      <c r="I7186" s="4">
        <f t="shared" ca="1" si="1248"/>
        <v>1</v>
      </c>
      <c r="J7186" s="4">
        <f t="shared" ca="1" si="1249"/>
        <v>0</v>
      </c>
      <c r="K7186" s="4">
        <f t="shared" ca="1" si="1250"/>
        <v>1</v>
      </c>
      <c r="L7186" s="4">
        <f t="shared" ca="1" si="1251"/>
        <v>0</v>
      </c>
      <c r="M7186" s="27"/>
    </row>
    <row r="7187" spans="2:13" ht="20.100000000000001" hidden="1" customHeight="1" x14ac:dyDescent="0.25">
      <c r="B7187" s="11">
        <v>7156</v>
      </c>
      <c r="C7187" s="3">
        <f t="shared" ca="1" si="1253"/>
        <v>0.64958741939890585</v>
      </c>
      <c r="D7187" s="3">
        <f t="shared" ca="1" si="1253"/>
        <v>0.89498040224740005</v>
      </c>
      <c r="E7187" s="3">
        <f t="shared" ca="1" si="1244"/>
        <v>0.35041258060109415</v>
      </c>
      <c r="F7187" s="3">
        <f t="shared" ca="1" si="1245"/>
        <v>0.58136800990848336</v>
      </c>
      <c r="G7187" s="3">
        <f t="shared" ca="1" si="1246"/>
        <v>6.8219409490422531E-2</v>
      </c>
      <c r="H7187" s="5">
        <f t="shared" ca="1" si="1247"/>
        <v>1</v>
      </c>
      <c r="I7187" s="4">
        <f t="shared" ca="1" si="1248"/>
        <v>1</v>
      </c>
      <c r="J7187" s="4">
        <f t="shared" ca="1" si="1249"/>
        <v>0</v>
      </c>
      <c r="K7187" s="4">
        <f t="shared" ca="1" si="1250"/>
        <v>1</v>
      </c>
      <c r="L7187" s="4">
        <f t="shared" ca="1" si="1251"/>
        <v>0</v>
      </c>
      <c r="M7187" s="27"/>
    </row>
    <row r="7188" spans="2:13" ht="20.100000000000001" hidden="1" customHeight="1" x14ac:dyDescent="0.25">
      <c r="B7188" s="11">
        <v>7157</v>
      </c>
      <c r="C7188" s="3">
        <f t="shared" ca="1" si="1253"/>
        <v>3.3441280510870697E-2</v>
      </c>
      <c r="D7188" s="3">
        <f t="shared" ca="1" si="1253"/>
        <v>7.5066072407070639E-2</v>
      </c>
      <c r="E7188" s="3">
        <f t="shared" ca="1" si="1244"/>
        <v>3.3441280510870697E-2</v>
      </c>
      <c r="F7188" s="3">
        <f t="shared" ca="1" si="1245"/>
        <v>7.2555766822856457E-2</v>
      </c>
      <c r="G7188" s="3">
        <f t="shared" ca="1" si="1246"/>
        <v>0.89400295266627283</v>
      </c>
      <c r="H7188" s="5">
        <f t="shared" ca="1" si="1247"/>
        <v>1</v>
      </c>
      <c r="I7188" s="4">
        <f t="shared" ca="1" si="1248"/>
        <v>0</v>
      </c>
      <c r="J7188" s="4">
        <f t="shared" ca="1" si="1249"/>
        <v>1</v>
      </c>
      <c r="K7188" s="4">
        <f t="shared" ca="1" si="1250"/>
        <v>1</v>
      </c>
      <c r="L7188" s="4">
        <f t="shared" ca="1" si="1251"/>
        <v>0</v>
      </c>
      <c r="M7188" s="27"/>
    </row>
    <row r="7189" spans="2:13" ht="20.100000000000001" hidden="1" customHeight="1" x14ac:dyDescent="0.25">
      <c r="B7189" s="11">
        <v>7158</v>
      </c>
      <c r="C7189" s="3">
        <f t="shared" ca="1" si="1253"/>
        <v>0.8343688493686926</v>
      </c>
      <c r="D7189" s="3">
        <f t="shared" ca="1" si="1253"/>
        <v>0.65757963046857804</v>
      </c>
      <c r="E7189" s="3">
        <f t="shared" ca="1" si="1244"/>
        <v>0.1656311506313074</v>
      </c>
      <c r="F7189" s="3">
        <f t="shared" ca="1" si="1245"/>
        <v>0.54866395964235748</v>
      </c>
      <c r="G7189" s="3">
        <f t="shared" ca="1" si="1246"/>
        <v>0.28570488972633507</v>
      </c>
      <c r="H7189" s="5">
        <f t="shared" ca="1" si="1247"/>
        <v>1</v>
      </c>
      <c r="I7189" s="4">
        <f t="shared" ca="1" si="1248"/>
        <v>1</v>
      </c>
      <c r="J7189" s="4">
        <f t="shared" ca="1" si="1249"/>
        <v>0</v>
      </c>
      <c r="K7189" s="4">
        <f t="shared" ca="1" si="1250"/>
        <v>1</v>
      </c>
      <c r="L7189" s="4">
        <f t="shared" ca="1" si="1251"/>
        <v>0</v>
      </c>
      <c r="M7189" s="27"/>
    </row>
    <row r="7190" spans="2:13" ht="20.100000000000001" hidden="1" customHeight="1" x14ac:dyDescent="0.25">
      <c r="B7190" s="11">
        <v>7159</v>
      </c>
      <c r="C7190" s="3">
        <f t="shared" ca="1" si="1253"/>
        <v>0.77835906253746534</v>
      </c>
      <c r="D7190" s="3">
        <f t="shared" ca="1" si="1253"/>
        <v>0.75007632841270577</v>
      </c>
      <c r="E7190" s="3">
        <f t="shared" ca="1" si="1244"/>
        <v>0.22164093746253466</v>
      </c>
      <c r="F7190" s="3">
        <f t="shared" ca="1" si="1245"/>
        <v>0.58382870781485763</v>
      </c>
      <c r="G7190" s="3">
        <f t="shared" ca="1" si="1246"/>
        <v>0.19453035472260768</v>
      </c>
      <c r="H7190" s="5">
        <f t="shared" ca="1" si="1247"/>
        <v>1</v>
      </c>
      <c r="I7190" s="4">
        <f t="shared" ca="1" si="1248"/>
        <v>1</v>
      </c>
      <c r="J7190" s="4">
        <f t="shared" ca="1" si="1249"/>
        <v>0</v>
      </c>
      <c r="K7190" s="4">
        <f t="shared" ca="1" si="1250"/>
        <v>1</v>
      </c>
      <c r="L7190" s="4">
        <f t="shared" ca="1" si="1251"/>
        <v>0</v>
      </c>
      <c r="M7190" s="27"/>
    </row>
    <row r="7191" spans="2:13" ht="20.100000000000001" hidden="1" customHeight="1" x14ac:dyDescent="0.25">
      <c r="B7191" s="11">
        <v>7160</v>
      </c>
      <c r="C7191" s="3">
        <f t="shared" ca="1" si="1253"/>
        <v>0.82583804285660123</v>
      </c>
      <c r="D7191" s="3">
        <f t="shared" ca="1" si="1253"/>
        <v>0.24059293422271</v>
      </c>
      <c r="E7191" s="3">
        <f t="shared" ca="1" si="1244"/>
        <v>0.17416195714339877</v>
      </c>
      <c r="F7191" s="3">
        <f t="shared" ca="1" si="1245"/>
        <v>0.19869079792360983</v>
      </c>
      <c r="G7191" s="3">
        <f t="shared" ca="1" si="1246"/>
        <v>0.62714724493299145</v>
      </c>
      <c r="H7191" s="5">
        <f t="shared" ca="1" si="1247"/>
        <v>1</v>
      </c>
      <c r="I7191" s="4">
        <f t="shared" ca="1" si="1248"/>
        <v>0</v>
      </c>
      <c r="J7191" s="4">
        <f t="shared" ca="1" si="1249"/>
        <v>1</v>
      </c>
      <c r="K7191" s="4">
        <f t="shared" ca="1" si="1250"/>
        <v>1</v>
      </c>
      <c r="L7191" s="4">
        <f t="shared" ca="1" si="1251"/>
        <v>0</v>
      </c>
      <c r="M7191" s="27"/>
    </row>
    <row r="7192" spans="2:13" ht="20.100000000000001" hidden="1" customHeight="1" x14ac:dyDescent="0.25">
      <c r="B7192" s="11">
        <v>7161</v>
      </c>
      <c r="C7192" s="3">
        <f t="shared" ref="C7192:D7211" ca="1" si="1254">RAND()</f>
        <v>4.669091453895291E-2</v>
      </c>
      <c r="D7192" s="3">
        <f t="shared" ca="1" si="1254"/>
        <v>0.79001001029591589</v>
      </c>
      <c r="E7192" s="3">
        <f t="shared" ca="1" si="1244"/>
        <v>4.669091453895291E-2</v>
      </c>
      <c r="F7192" s="3">
        <f t="shared" ca="1" si="1245"/>
        <v>0.75312372042027198</v>
      </c>
      <c r="G7192" s="3">
        <f t="shared" ca="1" si="1246"/>
        <v>0.20018536504077511</v>
      </c>
      <c r="H7192" s="5">
        <f t="shared" ca="1" si="1247"/>
        <v>1</v>
      </c>
      <c r="I7192" s="4">
        <f t="shared" ca="1" si="1248"/>
        <v>1</v>
      </c>
      <c r="J7192" s="4">
        <f t="shared" ca="1" si="1249"/>
        <v>0</v>
      </c>
      <c r="K7192" s="4">
        <f t="shared" ca="1" si="1250"/>
        <v>1</v>
      </c>
      <c r="L7192" s="4">
        <f t="shared" ca="1" si="1251"/>
        <v>0</v>
      </c>
      <c r="M7192" s="27"/>
    </row>
    <row r="7193" spans="2:13" ht="20.100000000000001" hidden="1" customHeight="1" x14ac:dyDescent="0.25">
      <c r="B7193" s="11">
        <v>7162</v>
      </c>
      <c r="C7193" s="3">
        <f t="shared" ca="1" si="1254"/>
        <v>2.6456663508460987E-2</v>
      </c>
      <c r="D7193" s="3">
        <f t="shared" ca="1" si="1254"/>
        <v>0.96337931938952237</v>
      </c>
      <c r="E7193" s="3">
        <f t="shared" ca="1" si="1244"/>
        <v>2.6456663508460987E-2</v>
      </c>
      <c r="F7193" s="3">
        <f t="shared" ca="1" si="1245"/>
        <v>0.93789151690542361</v>
      </c>
      <c r="G7193" s="3">
        <f t="shared" ca="1" si="1246"/>
        <v>3.5651819586115401E-2</v>
      </c>
      <c r="H7193" s="5">
        <f t="shared" ca="1" si="1247"/>
        <v>1</v>
      </c>
      <c r="I7193" s="4">
        <f t="shared" ca="1" si="1248"/>
        <v>1</v>
      </c>
      <c r="J7193" s="4">
        <f t="shared" ca="1" si="1249"/>
        <v>0</v>
      </c>
      <c r="K7193" s="4">
        <f t="shared" ca="1" si="1250"/>
        <v>1</v>
      </c>
      <c r="L7193" s="4">
        <f t="shared" ca="1" si="1251"/>
        <v>0</v>
      </c>
      <c r="M7193" s="27"/>
    </row>
    <row r="7194" spans="2:13" ht="20.100000000000001" hidden="1" customHeight="1" x14ac:dyDescent="0.25">
      <c r="B7194" s="11">
        <v>7163</v>
      </c>
      <c r="C7194" s="3">
        <f t="shared" ca="1" si="1254"/>
        <v>0.55250192153719868</v>
      </c>
      <c r="D7194" s="3">
        <f t="shared" ca="1" si="1254"/>
        <v>0.58271608567489153</v>
      </c>
      <c r="E7194" s="3">
        <f t="shared" ca="1" si="1244"/>
        <v>0.44749807846280132</v>
      </c>
      <c r="F7194" s="3">
        <f t="shared" ca="1" si="1245"/>
        <v>0.32195175704601248</v>
      </c>
      <c r="G7194" s="3">
        <f t="shared" ca="1" si="1246"/>
        <v>0.23055016449118623</v>
      </c>
      <c r="H7194" s="5">
        <f t="shared" ca="1" si="1247"/>
        <v>1</v>
      </c>
      <c r="I7194" s="4">
        <f t="shared" ca="1" si="1248"/>
        <v>1</v>
      </c>
      <c r="J7194" s="4">
        <f t="shared" ca="1" si="1249"/>
        <v>1</v>
      </c>
      <c r="K7194" s="4">
        <f t="shared" ca="1" si="1250"/>
        <v>1</v>
      </c>
      <c r="L7194" s="4">
        <f t="shared" ca="1" si="1251"/>
        <v>1</v>
      </c>
      <c r="M7194" s="27"/>
    </row>
    <row r="7195" spans="2:13" ht="20.100000000000001" hidden="1" customHeight="1" x14ac:dyDescent="0.25">
      <c r="B7195" s="11">
        <v>7164</v>
      </c>
      <c r="C7195" s="3">
        <f t="shared" ca="1" si="1254"/>
        <v>0.75966397288289933</v>
      </c>
      <c r="D7195" s="3">
        <f t="shared" ca="1" si="1254"/>
        <v>0.14967895733746961</v>
      </c>
      <c r="E7195" s="3">
        <f t="shared" ca="1" si="1244"/>
        <v>0.24033602711710067</v>
      </c>
      <c r="F7195" s="3">
        <f t="shared" ca="1" si="1245"/>
        <v>0.11370571138795216</v>
      </c>
      <c r="G7195" s="3">
        <f t="shared" ca="1" si="1246"/>
        <v>0.64595826149494717</v>
      </c>
      <c r="H7195" s="5">
        <f t="shared" ca="1" si="1247"/>
        <v>1</v>
      </c>
      <c r="I7195" s="4">
        <f t="shared" ca="1" si="1248"/>
        <v>0</v>
      </c>
      <c r="J7195" s="4">
        <f t="shared" ca="1" si="1249"/>
        <v>1</v>
      </c>
      <c r="K7195" s="4">
        <f t="shared" ca="1" si="1250"/>
        <v>1</v>
      </c>
      <c r="L7195" s="4">
        <f t="shared" ca="1" si="1251"/>
        <v>0</v>
      </c>
      <c r="M7195" s="27"/>
    </row>
    <row r="7196" spans="2:13" ht="20.100000000000001" hidden="1" customHeight="1" x14ac:dyDescent="0.25">
      <c r="B7196" s="11">
        <v>7165</v>
      </c>
      <c r="C7196" s="3">
        <f t="shared" ca="1" si="1254"/>
        <v>0.4280658553790575</v>
      </c>
      <c r="D7196" s="3">
        <f t="shared" ca="1" si="1254"/>
        <v>0.91535038233050581</v>
      </c>
      <c r="E7196" s="3">
        <f t="shared" ca="1" si="1244"/>
        <v>0.4280658553790575</v>
      </c>
      <c r="F7196" s="3">
        <f t="shared" ca="1" si="1245"/>
        <v>0.52352013794665053</v>
      </c>
      <c r="G7196" s="3">
        <f t="shared" ca="1" si="1246"/>
        <v>4.8414006674291979E-2</v>
      </c>
      <c r="H7196" s="5">
        <f t="shared" ca="1" si="1247"/>
        <v>1</v>
      </c>
      <c r="I7196" s="4">
        <f t="shared" ca="1" si="1248"/>
        <v>1</v>
      </c>
      <c r="J7196" s="4">
        <f t="shared" ca="1" si="1249"/>
        <v>0</v>
      </c>
      <c r="K7196" s="4">
        <f t="shared" ca="1" si="1250"/>
        <v>1</v>
      </c>
      <c r="L7196" s="4">
        <f t="shared" ca="1" si="1251"/>
        <v>0</v>
      </c>
      <c r="M7196" s="27"/>
    </row>
    <row r="7197" spans="2:13" ht="20.100000000000001" hidden="1" customHeight="1" x14ac:dyDescent="0.25">
      <c r="B7197" s="11">
        <v>7166</v>
      </c>
      <c r="C7197" s="3">
        <f t="shared" ca="1" si="1254"/>
        <v>7.2826743739026534E-2</v>
      </c>
      <c r="D7197" s="3">
        <f t="shared" ca="1" si="1254"/>
        <v>0.25443372852505963</v>
      </c>
      <c r="E7197" s="3">
        <f t="shared" ca="1" si="1244"/>
        <v>7.2826743739026534E-2</v>
      </c>
      <c r="F7197" s="3">
        <f t="shared" ca="1" si="1245"/>
        <v>0.23590414857920006</v>
      </c>
      <c r="G7197" s="3">
        <f t="shared" ca="1" si="1246"/>
        <v>0.69126910768177341</v>
      </c>
      <c r="H7197" s="5">
        <f t="shared" ca="1" si="1247"/>
        <v>1</v>
      </c>
      <c r="I7197" s="4">
        <f t="shared" ca="1" si="1248"/>
        <v>0</v>
      </c>
      <c r="J7197" s="4">
        <f t="shared" ca="1" si="1249"/>
        <v>1</v>
      </c>
      <c r="K7197" s="4">
        <f t="shared" ca="1" si="1250"/>
        <v>1</v>
      </c>
      <c r="L7197" s="4">
        <f t="shared" ca="1" si="1251"/>
        <v>0</v>
      </c>
      <c r="M7197" s="27"/>
    </row>
    <row r="7198" spans="2:13" ht="20.100000000000001" hidden="1" customHeight="1" x14ac:dyDescent="0.25">
      <c r="B7198" s="11">
        <v>7167</v>
      </c>
      <c r="C7198" s="3">
        <f t="shared" ca="1" si="1254"/>
        <v>0.5949073129013035</v>
      </c>
      <c r="D7198" s="3">
        <f t="shared" ca="1" si="1254"/>
        <v>0.39563772038419742</v>
      </c>
      <c r="E7198" s="3">
        <f t="shared" ca="1" si="1244"/>
        <v>0.4050926870986965</v>
      </c>
      <c r="F7198" s="3">
        <f t="shared" ca="1" si="1245"/>
        <v>0.23536777311616017</v>
      </c>
      <c r="G7198" s="3">
        <f t="shared" ca="1" si="1246"/>
        <v>0.35953953978514336</v>
      </c>
      <c r="H7198" s="5">
        <f t="shared" ca="1" si="1247"/>
        <v>1</v>
      </c>
      <c r="I7198" s="4">
        <f t="shared" ca="1" si="1248"/>
        <v>1</v>
      </c>
      <c r="J7198" s="4">
        <f t="shared" ca="1" si="1249"/>
        <v>1</v>
      </c>
      <c r="K7198" s="4">
        <f t="shared" ca="1" si="1250"/>
        <v>1</v>
      </c>
      <c r="L7198" s="4">
        <f t="shared" ca="1" si="1251"/>
        <v>1</v>
      </c>
      <c r="M7198" s="27"/>
    </row>
    <row r="7199" spans="2:13" ht="20.100000000000001" hidden="1" customHeight="1" x14ac:dyDescent="0.25">
      <c r="B7199" s="11">
        <v>7168</v>
      </c>
      <c r="C7199" s="3">
        <f t="shared" ca="1" si="1254"/>
        <v>0.47962774696573951</v>
      </c>
      <c r="D7199" s="3">
        <f t="shared" ca="1" si="1254"/>
        <v>0.32878015544999795</v>
      </c>
      <c r="E7199" s="3">
        <f t="shared" ca="1" si="1244"/>
        <v>0.47962774696573951</v>
      </c>
      <c r="F7199" s="3">
        <f t="shared" ca="1" si="1245"/>
        <v>0.17108807024446984</v>
      </c>
      <c r="G7199" s="3">
        <f t="shared" ca="1" si="1246"/>
        <v>0.34928418278979068</v>
      </c>
      <c r="H7199" s="5">
        <f t="shared" ca="1" si="1247"/>
        <v>1</v>
      </c>
      <c r="I7199" s="4">
        <f t="shared" ca="1" si="1248"/>
        <v>1</v>
      </c>
      <c r="J7199" s="4">
        <f t="shared" ca="1" si="1249"/>
        <v>1</v>
      </c>
      <c r="K7199" s="4">
        <f t="shared" ca="1" si="1250"/>
        <v>1</v>
      </c>
      <c r="L7199" s="4">
        <f t="shared" ca="1" si="1251"/>
        <v>1</v>
      </c>
      <c r="M7199" s="27"/>
    </row>
    <row r="7200" spans="2:13" ht="20.100000000000001" hidden="1" customHeight="1" x14ac:dyDescent="0.25">
      <c r="B7200" s="11">
        <v>7169</v>
      </c>
      <c r="C7200" s="3">
        <f t="shared" ca="1" si="1254"/>
        <v>0.7369716206337702</v>
      </c>
      <c r="D7200" s="3">
        <f t="shared" ca="1" si="1254"/>
        <v>0.86927947272022899</v>
      </c>
      <c r="E7200" s="3">
        <f t="shared" ref="E7200:E7263" ca="1" si="1255">MIN(C7200,1-C7200)</f>
        <v>0.2630283793662298</v>
      </c>
      <c r="F7200" s="3">
        <f t="shared" ref="F7200:F7263" ca="1" si="1256">D7200*MAX(C7200,1-C7200)</f>
        <v>0.64063430179429637</v>
      </c>
      <c r="G7200" s="3">
        <f t="shared" ref="G7200:G7263" ca="1" si="1257">(1-D7200)*MAX(C7200,1-C7200)</f>
        <v>9.6337318839473815E-2</v>
      </c>
      <c r="H7200" s="5">
        <f t="shared" ref="H7200:H7263" ca="1" si="1258">IF(SUM(E7200:G7200)=1,1,0)</f>
        <v>1</v>
      </c>
      <c r="I7200" s="4">
        <f t="shared" ref="I7200:I7263" ca="1" si="1259">IF(E7200+F7200&gt;=G7200,1,0)</f>
        <v>1</v>
      </c>
      <c r="J7200" s="4">
        <f t="shared" ref="J7200:J7263" ca="1" si="1260">IF(E7200+G7200&gt;=F7200,1,0)</f>
        <v>0</v>
      </c>
      <c r="K7200" s="4">
        <f t="shared" ref="K7200:K7263" ca="1" si="1261">IF(F7200+G7200&gt;=E7200,1,0)</f>
        <v>1</v>
      </c>
      <c r="L7200" s="4">
        <f t="shared" ref="L7200:L7263" ca="1" si="1262">PRODUCT(H7200:K7200)</f>
        <v>0</v>
      </c>
      <c r="M7200" s="27"/>
    </row>
    <row r="7201" spans="2:13" ht="20.100000000000001" hidden="1" customHeight="1" x14ac:dyDescent="0.25">
      <c r="B7201" s="11">
        <v>7170</v>
      </c>
      <c r="C7201" s="3">
        <f t="shared" ca="1" si="1254"/>
        <v>0.33914115945028767</v>
      </c>
      <c r="D7201" s="3">
        <f t="shared" ca="1" si="1254"/>
        <v>0.89930254926707953</v>
      </c>
      <c r="E7201" s="3">
        <f t="shared" ca="1" si="1255"/>
        <v>0.33914115945028767</v>
      </c>
      <c r="F7201" s="3">
        <f t="shared" ca="1" si="1256"/>
        <v>0.59431204001204274</v>
      </c>
      <c r="G7201" s="3">
        <f t="shared" ca="1" si="1257"/>
        <v>6.6546800537669606E-2</v>
      </c>
      <c r="H7201" s="5">
        <f t="shared" ca="1" si="1258"/>
        <v>1</v>
      </c>
      <c r="I7201" s="4">
        <f t="shared" ca="1" si="1259"/>
        <v>1</v>
      </c>
      <c r="J7201" s="4">
        <f t="shared" ca="1" si="1260"/>
        <v>0</v>
      </c>
      <c r="K7201" s="4">
        <f t="shared" ca="1" si="1261"/>
        <v>1</v>
      </c>
      <c r="L7201" s="4">
        <f t="shared" ca="1" si="1262"/>
        <v>0</v>
      </c>
      <c r="M7201" s="27"/>
    </row>
    <row r="7202" spans="2:13" ht="20.100000000000001" hidden="1" customHeight="1" x14ac:dyDescent="0.25">
      <c r="B7202" s="11">
        <v>7171</v>
      </c>
      <c r="C7202" s="3">
        <f t="shared" ca="1" si="1254"/>
        <v>6.1626960374452144E-2</v>
      </c>
      <c r="D7202" s="3">
        <f t="shared" ca="1" si="1254"/>
        <v>0.374000518963296</v>
      </c>
      <c r="E7202" s="3">
        <f t="shared" ca="1" si="1255"/>
        <v>6.1626960374452144E-2</v>
      </c>
      <c r="F7202" s="3">
        <f t="shared" ca="1" si="1256"/>
        <v>0.3509520038011204</v>
      </c>
      <c r="G7202" s="3">
        <f t="shared" ca="1" si="1257"/>
        <v>0.5874210358244274</v>
      </c>
      <c r="H7202" s="5">
        <f t="shared" ca="1" si="1258"/>
        <v>1</v>
      </c>
      <c r="I7202" s="4">
        <f t="shared" ca="1" si="1259"/>
        <v>0</v>
      </c>
      <c r="J7202" s="4">
        <f t="shared" ca="1" si="1260"/>
        <v>1</v>
      </c>
      <c r="K7202" s="4">
        <f t="shared" ca="1" si="1261"/>
        <v>1</v>
      </c>
      <c r="L7202" s="4">
        <f t="shared" ca="1" si="1262"/>
        <v>0</v>
      </c>
      <c r="M7202" s="27"/>
    </row>
    <row r="7203" spans="2:13" ht="20.100000000000001" hidden="1" customHeight="1" x14ac:dyDescent="0.25">
      <c r="B7203" s="11">
        <v>7172</v>
      </c>
      <c r="C7203" s="3">
        <f t="shared" ca="1" si="1254"/>
        <v>0.99404565189486327</v>
      </c>
      <c r="D7203" s="3">
        <f t="shared" ca="1" si="1254"/>
        <v>0.64157788668207749</v>
      </c>
      <c r="E7203" s="3">
        <f t="shared" ca="1" si="1255"/>
        <v>5.9543481051367309E-3</v>
      </c>
      <c r="F7203" s="3">
        <f t="shared" ca="1" si="1256"/>
        <v>0.63775770860821446</v>
      </c>
      <c r="G7203" s="3">
        <f t="shared" ca="1" si="1257"/>
        <v>0.35628794328664881</v>
      </c>
      <c r="H7203" s="5">
        <f t="shared" ca="1" si="1258"/>
        <v>1</v>
      </c>
      <c r="I7203" s="4">
        <f t="shared" ca="1" si="1259"/>
        <v>1</v>
      </c>
      <c r="J7203" s="4">
        <f t="shared" ca="1" si="1260"/>
        <v>0</v>
      </c>
      <c r="K7203" s="4">
        <f t="shared" ca="1" si="1261"/>
        <v>1</v>
      </c>
      <c r="L7203" s="4">
        <f t="shared" ca="1" si="1262"/>
        <v>0</v>
      </c>
      <c r="M7203" s="27"/>
    </row>
    <row r="7204" spans="2:13" ht="20.100000000000001" hidden="1" customHeight="1" x14ac:dyDescent="0.25">
      <c r="B7204" s="11">
        <v>7173</v>
      </c>
      <c r="C7204" s="3">
        <f t="shared" ca="1" si="1254"/>
        <v>0.40118261063768001</v>
      </c>
      <c r="D7204" s="3">
        <f t="shared" ca="1" si="1254"/>
        <v>0.98858612213294694</v>
      </c>
      <c r="E7204" s="3">
        <f t="shared" ca="1" si="1255"/>
        <v>0.40118261063768001</v>
      </c>
      <c r="F7204" s="3">
        <f t="shared" ca="1" si="1256"/>
        <v>0.59198256081547096</v>
      </c>
      <c r="G7204" s="3">
        <f t="shared" ca="1" si="1257"/>
        <v>6.8348285468490767E-3</v>
      </c>
      <c r="H7204" s="5">
        <f t="shared" ca="1" si="1258"/>
        <v>1</v>
      </c>
      <c r="I7204" s="4">
        <f t="shared" ca="1" si="1259"/>
        <v>1</v>
      </c>
      <c r="J7204" s="4">
        <f t="shared" ca="1" si="1260"/>
        <v>0</v>
      </c>
      <c r="K7204" s="4">
        <f t="shared" ca="1" si="1261"/>
        <v>1</v>
      </c>
      <c r="L7204" s="4">
        <f t="shared" ca="1" si="1262"/>
        <v>0</v>
      </c>
      <c r="M7204" s="27"/>
    </row>
    <row r="7205" spans="2:13" ht="20.100000000000001" hidden="1" customHeight="1" x14ac:dyDescent="0.25">
      <c r="B7205" s="11">
        <v>7174</v>
      </c>
      <c r="C7205" s="3">
        <f t="shared" ca="1" si="1254"/>
        <v>6.548093048134862E-2</v>
      </c>
      <c r="D7205" s="3">
        <f t="shared" ca="1" si="1254"/>
        <v>0.36580498176904741</v>
      </c>
      <c r="E7205" s="3">
        <f t="shared" ca="1" si="1255"/>
        <v>6.548093048134862E-2</v>
      </c>
      <c r="F7205" s="3">
        <f t="shared" ca="1" si="1256"/>
        <v>0.34185173118809742</v>
      </c>
      <c r="G7205" s="3">
        <f t="shared" ca="1" si="1257"/>
        <v>0.59266733833055396</v>
      </c>
      <c r="H7205" s="5">
        <f t="shared" ca="1" si="1258"/>
        <v>1</v>
      </c>
      <c r="I7205" s="4">
        <f t="shared" ca="1" si="1259"/>
        <v>0</v>
      </c>
      <c r="J7205" s="4">
        <f t="shared" ca="1" si="1260"/>
        <v>1</v>
      </c>
      <c r="K7205" s="4">
        <f t="shared" ca="1" si="1261"/>
        <v>1</v>
      </c>
      <c r="L7205" s="4">
        <f t="shared" ca="1" si="1262"/>
        <v>0</v>
      </c>
      <c r="M7205" s="27"/>
    </row>
    <row r="7206" spans="2:13" ht="20.100000000000001" hidden="1" customHeight="1" x14ac:dyDescent="0.25">
      <c r="B7206" s="11">
        <v>7175</v>
      </c>
      <c r="C7206" s="3">
        <f t="shared" ca="1" si="1254"/>
        <v>0.47877103094057261</v>
      </c>
      <c r="D7206" s="3">
        <f t="shared" ca="1" si="1254"/>
        <v>0.81972559733283479</v>
      </c>
      <c r="E7206" s="3">
        <f t="shared" ca="1" si="1255"/>
        <v>0.47877103094057261</v>
      </c>
      <c r="F7206" s="3">
        <f t="shared" ca="1" si="1256"/>
        <v>0.42726472800941678</v>
      </c>
      <c r="G7206" s="3">
        <f t="shared" ca="1" si="1257"/>
        <v>9.3964241050010611E-2</v>
      </c>
      <c r="H7206" s="5">
        <f t="shared" ca="1" si="1258"/>
        <v>1</v>
      </c>
      <c r="I7206" s="4">
        <f t="shared" ca="1" si="1259"/>
        <v>1</v>
      </c>
      <c r="J7206" s="4">
        <f t="shared" ca="1" si="1260"/>
        <v>1</v>
      </c>
      <c r="K7206" s="4">
        <f t="shared" ca="1" si="1261"/>
        <v>1</v>
      </c>
      <c r="L7206" s="4">
        <f t="shared" ca="1" si="1262"/>
        <v>1</v>
      </c>
      <c r="M7206" s="27"/>
    </row>
    <row r="7207" spans="2:13" ht="20.100000000000001" hidden="1" customHeight="1" x14ac:dyDescent="0.25">
      <c r="B7207" s="11">
        <v>7176</v>
      </c>
      <c r="C7207" s="3">
        <f t="shared" ca="1" si="1254"/>
        <v>0.66078862251673509</v>
      </c>
      <c r="D7207" s="3">
        <f t="shared" ca="1" si="1254"/>
        <v>0.88648221663176441</v>
      </c>
      <c r="E7207" s="3">
        <f t="shared" ca="1" si="1255"/>
        <v>0.33921137748326491</v>
      </c>
      <c r="F7207" s="3">
        <f t="shared" ca="1" si="1256"/>
        <v>0.58577736281368553</v>
      </c>
      <c r="G7207" s="3">
        <f t="shared" ca="1" si="1257"/>
        <v>7.5011259703049532E-2</v>
      </c>
      <c r="H7207" s="5">
        <f t="shared" ca="1" si="1258"/>
        <v>1</v>
      </c>
      <c r="I7207" s="4">
        <f t="shared" ca="1" si="1259"/>
        <v>1</v>
      </c>
      <c r="J7207" s="4">
        <f t="shared" ca="1" si="1260"/>
        <v>0</v>
      </c>
      <c r="K7207" s="4">
        <f t="shared" ca="1" si="1261"/>
        <v>1</v>
      </c>
      <c r="L7207" s="4">
        <f t="shared" ca="1" si="1262"/>
        <v>0</v>
      </c>
      <c r="M7207" s="27"/>
    </row>
    <row r="7208" spans="2:13" ht="20.100000000000001" hidden="1" customHeight="1" x14ac:dyDescent="0.25">
      <c r="B7208" s="11">
        <v>7177</v>
      </c>
      <c r="C7208" s="3">
        <f t="shared" ca="1" si="1254"/>
        <v>0.42165377191467934</v>
      </c>
      <c r="D7208" s="3">
        <f t="shared" ca="1" si="1254"/>
        <v>0.35356549260652637</v>
      </c>
      <c r="E7208" s="3">
        <f t="shared" ca="1" si="1255"/>
        <v>0.42165377191467934</v>
      </c>
      <c r="F7208" s="3">
        <f t="shared" ca="1" si="1256"/>
        <v>0.20448326903011285</v>
      </c>
      <c r="G7208" s="3">
        <f t="shared" ca="1" si="1257"/>
        <v>0.37386295905520778</v>
      </c>
      <c r="H7208" s="5">
        <f t="shared" ca="1" si="1258"/>
        <v>1</v>
      </c>
      <c r="I7208" s="4">
        <f t="shared" ca="1" si="1259"/>
        <v>1</v>
      </c>
      <c r="J7208" s="4">
        <f t="shared" ca="1" si="1260"/>
        <v>1</v>
      </c>
      <c r="K7208" s="4">
        <f t="shared" ca="1" si="1261"/>
        <v>1</v>
      </c>
      <c r="L7208" s="4">
        <f t="shared" ca="1" si="1262"/>
        <v>1</v>
      </c>
      <c r="M7208" s="27"/>
    </row>
    <row r="7209" spans="2:13" ht="20.100000000000001" hidden="1" customHeight="1" x14ac:dyDescent="0.25">
      <c r="B7209" s="11">
        <v>7178</v>
      </c>
      <c r="C7209" s="3">
        <f t="shared" ca="1" si="1254"/>
        <v>0.42369084948834179</v>
      </c>
      <c r="D7209" s="3">
        <f t="shared" ca="1" si="1254"/>
        <v>0.96838449215323119</v>
      </c>
      <c r="E7209" s="3">
        <f t="shared" ca="1" si="1255"/>
        <v>0.42369084948834179</v>
      </c>
      <c r="F7209" s="3">
        <f t="shared" ca="1" si="1256"/>
        <v>0.55808884404149217</v>
      </c>
      <c r="G7209" s="3">
        <f t="shared" ca="1" si="1257"/>
        <v>1.8220306470165995E-2</v>
      </c>
      <c r="H7209" s="5">
        <f t="shared" ca="1" si="1258"/>
        <v>1</v>
      </c>
      <c r="I7209" s="4">
        <f t="shared" ca="1" si="1259"/>
        <v>1</v>
      </c>
      <c r="J7209" s="4">
        <f t="shared" ca="1" si="1260"/>
        <v>0</v>
      </c>
      <c r="K7209" s="4">
        <f t="shared" ca="1" si="1261"/>
        <v>1</v>
      </c>
      <c r="L7209" s="4">
        <f t="shared" ca="1" si="1262"/>
        <v>0</v>
      </c>
      <c r="M7209" s="27"/>
    </row>
    <row r="7210" spans="2:13" ht="20.100000000000001" hidden="1" customHeight="1" x14ac:dyDescent="0.25">
      <c r="B7210" s="11">
        <v>7179</v>
      </c>
      <c r="C7210" s="3">
        <f t="shared" ca="1" si="1254"/>
        <v>0.98413588224647097</v>
      </c>
      <c r="D7210" s="3">
        <f t="shared" ca="1" si="1254"/>
        <v>0.47281599810928077</v>
      </c>
      <c r="E7210" s="3">
        <f t="shared" ca="1" si="1255"/>
        <v>1.5864117753529028E-2</v>
      </c>
      <c r="F7210" s="3">
        <f t="shared" ca="1" si="1256"/>
        <v>0.46531518943952277</v>
      </c>
      <c r="G7210" s="3">
        <f t="shared" ca="1" si="1257"/>
        <v>0.5188206928069482</v>
      </c>
      <c r="H7210" s="5">
        <f t="shared" ca="1" si="1258"/>
        <v>1</v>
      </c>
      <c r="I7210" s="4">
        <f t="shared" ca="1" si="1259"/>
        <v>0</v>
      </c>
      <c r="J7210" s="4">
        <f t="shared" ca="1" si="1260"/>
        <v>1</v>
      </c>
      <c r="K7210" s="4">
        <f t="shared" ca="1" si="1261"/>
        <v>1</v>
      </c>
      <c r="L7210" s="4">
        <f t="shared" ca="1" si="1262"/>
        <v>0</v>
      </c>
      <c r="M7210" s="27"/>
    </row>
    <row r="7211" spans="2:13" ht="20.100000000000001" hidden="1" customHeight="1" x14ac:dyDescent="0.25">
      <c r="B7211" s="11">
        <v>7180</v>
      </c>
      <c r="C7211" s="3">
        <f t="shared" ca="1" si="1254"/>
        <v>0.48065758130161562</v>
      </c>
      <c r="D7211" s="3">
        <f t="shared" ca="1" si="1254"/>
        <v>0.74071123307755993</v>
      </c>
      <c r="E7211" s="3">
        <f t="shared" ca="1" si="1255"/>
        <v>0.48065758130161562</v>
      </c>
      <c r="F7211" s="3">
        <f t="shared" ca="1" si="1256"/>
        <v>0.38468276334356272</v>
      </c>
      <c r="G7211" s="3">
        <f t="shared" ca="1" si="1257"/>
        <v>0.13465965535482166</v>
      </c>
      <c r="H7211" s="5">
        <f t="shared" ca="1" si="1258"/>
        <v>1</v>
      </c>
      <c r="I7211" s="4">
        <f t="shared" ca="1" si="1259"/>
        <v>1</v>
      </c>
      <c r="J7211" s="4">
        <f t="shared" ca="1" si="1260"/>
        <v>1</v>
      </c>
      <c r="K7211" s="4">
        <f t="shared" ca="1" si="1261"/>
        <v>1</v>
      </c>
      <c r="L7211" s="4">
        <f t="shared" ca="1" si="1262"/>
        <v>1</v>
      </c>
      <c r="M7211" s="27"/>
    </row>
    <row r="7212" spans="2:13" ht="20.100000000000001" hidden="1" customHeight="1" x14ac:dyDescent="0.25">
      <c r="B7212" s="11">
        <v>7181</v>
      </c>
      <c r="C7212" s="3">
        <f t="shared" ref="C7212:D7231" ca="1" si="1263">RAND()</f>
        <v>0.67357139621842099</v>
      </c>
      <c r="D7212" s="3">
        <f t="shared" ca="1" si="1263"/>
        <v>0.97166144380476582</v>
      </c>
      <c r="E7212" s="3">
        <f t="shared" ca="1" si="1255"/>
        <v>0.32642860378157901</v>
      </c>
      <c r="F7212" s="3">
        <f t="shared" ca="1" si="1256"/>
        <v>0.65448335535518287</v>
      </c>
      <c r="G7212" s="3">
        <f t="shared" ca="1" si="1257"/>
        <v>1.9088040863238068E-2</v>
      </c>
      <c r="H7212" s="5">
        <f t="shared" ca="1" si="1258"/>
        <v>1</v>
      </c>
      <c r="I7212" s="4">
        <f t="shared" ca="1" si="1259"/>
        <v>1</v>
      </c>
      <c r="J7212" s="4">
        <f t="shared" ca="1" si="1260"/>
        <v>0</v>
      </c>
      <c r="K7212" s="4">
        <f t="shared" ca="1" si="1261"/>
        <v>1</v>
      </c>
      <c r="L7212" s="4">
        <f t="shared" ca="1" si="1262"/>
        <v>0</v>
      </c>
      <c r="M7212" s="27"/>
    </row>
    <row r="7213" spans="2:13" ht="20.100000000000001" hidden="1" customHeight="1" x14ac:dyDescent="0.25">
      <c r="B7213" s="11">
        <v>7182</v>
      </c>
      <c r="C7213" s="3">
        <f t="shared" ca="1" si="1263"/>
        <v>0.84896979184971033</v>
      </c>
      <c r="D7213" s="3">
        <f t="shared" ca="1" si="1263"/>
        <v>0.84587993212359081</v>
      </c>
      <c r="E7213" s="3">
        <f t="shared" ca="1" si="1255"/>
        <v>0.15103020815028967</v>
      </c>
      <c r="F7213" s="3">
        <f t="shared" ca="1" si="1256"/>
        <v>0.71812650990481197</v>
      </c>
      <c r="G7213" s="3">
        <f t="shared" ca="1" si="1257"/>
        <v>0.13084328194489833</v>
      </c>
      <c r="H7213" s="5">
        <f t="shared" ca="1" si="1258"/>
        <v>1</v>
      </c>
      <c r="I7213" s="4">
        <f t="shared" ca="1" si="1259"/>
        <v>1</v>
      </c>
      <c r="J7213" s="4">
        <f t="shared" ca="1" si="1260"/>
        <v>0</v>
      </c>
      <c r="K7213" s="4">
        <f t="shared" ca="1" si="1261"/>
        <v>1</v>
      </c>
      <c r="L7213" s="4">
        <f t="shared" ca="1" si="1262"/>
        <v>0</v>
      </c>
      <c r="M7213" s="27"/>
    </row>
    <row r="7214" spans="2:13" ht="20.100000000000001" hidden="1" customHeight="1" x14ac:dyDescent="0.25">
      <c r="B7214" s="11">
        <v>7183</v>
      </c>
      <c r="C7214" s="3">
        <f t="shared" ca="1" si="1263"/>
        <v>0.76470475992619746</v>
      </c>
      <c r="D7214" s="3">
        <f t="shared" ca="1" si="1263"/>
        <v>0.8256266688990046</v>
      </c>
      <c r="E7214" s="3">
        <f t="shared" ca="1" si="1255"/>
        <v>0.23529524007380254</v>
      </c>
      <c r="F7214" s="3">
        <f t="shared" ca="1" si="1256"/>
        <v>0.6313606436290794</v>
      </c>
      <c r="G7214" s="3">
        <f t="shared" ca="1" si="1257"/>
        <v>0.13334411629711804</v>
      </c>
      <c r="H7214" s="5">
        <f t="shared" ca="1" si="1258"/>
        <v>1</v>
      </c>
      <c r="I7214" s="4">
        <f t="shared" ca="1" si="1259"/>
        <v>1</v>
      </c>
      <c r="J7214" s="4">
        <f t="shared" ca="1" si="1260"/>
        <v>0</v>
      </c>
      <c r="K7214" s="4">
        <f t="shared" ca="1" si="1261"/>
        <v>1</v>
      </c>
      <c r="L7214" s="4">
        <f t="shared" ca="1" si="1262"/>
        <v>0</v>
      </c>
      <c r="M7214" s="27"/>
    </row>
    <row r="7215" spans="2:13" ht="20.100000000000001" hidden="1" customHeight="1" x14ac:dyDescent="0.25">
      <c r="B7215" s="11">
        <v>7184</v>
      </c>
      <c r="C7215" s="3">
        <f t="shared" ca="1" si="1263"/>
        <v>7.1549602967775461E-2</v>
      </c>
      <c r="D7215" s="3">
        <f t="shared" ca="1" si="1263"/>
        <v>0.32816148710636295</v>
      </c>
      <c r="E7215" s="3">
        <f t="shared" ca="1" si="1255"/>
        <v>7.1549602967775461E-2</v>
      </c>
      <c r="F7215" s="3">
        <f t="shared" ca="1" si="1256"/>
        <v>0.30468166299458793</v>
      </c>
      <c r="G7215" s="3">
        <f t="shared" ca="1" si="1257"/>
        <v>0.62376873403763666</v>
      </c>
      <c r="H7215" s="5">
        <f t="shared" ca="1" si="1258"/>
        <v>1</v>
      </c>
      <c r="I7215" s="4">
        <f t="shared" ca="1" si="1259"/>
        <v>0</v>
      </c>
      <c r="J7215" s="4">
        <f t="shared" ca="1" si="1260"/>
        <v>1</v>
      </c>
      <c r="K7215" s="4">
        <f t="shared" ca="1" si="1261"/>
        <v>1</v>
      </c>
      <c r="L7215" s="4">
        <f t="shared" ca="1" si="1262"/>
        <v>0</v>
      </c>
      <c r="M7215" s="27"/>
    </row>
    <row r="7216" spans="2:13" ht="20.100000000000001" hidden="1" customHeight="1" x14ac:dyDescent="0.25">
      <c r="B7216" s="11">
        <v>7185</v>
      </c>
      <c r="C7216" s="3">
        <f t="shared" ca="1" si="1263"/>
        <v>2.6192779958895351E-2</v>
      </c>
      <c r="D7216" s="3">
        <f t="shared" ca="1" si="1263"/>
        <v>0.69989449447928243</v>
      </c>
      <c r="E7216" s="3">
        <f t="shared" ca="1" si="1255"/>
        <v>2.6192779958895351E-2</v>
      </c>
      <c r="F7216" s="3">
        <f t="shared" ca="1" si="1256"/>
        <v>0.6815623119909443</v>
      </c>
      <c r="G7216" s="3">
        <f t="shared" ca="1" si="1257"/>
        <v>0.29224490805016035</v>
      </c>
      <c r="H7216" s="5">
        <f t="shared" ca="1" si="1258"/>
        <v>1</v>
      </c>
      <c r="I7216" s="4">
        <f t="shared" ca="1" si="1259"/>
        <v>1</v>
      </c>
      <c r="J7216" s="4">
        <f t="shared" ca="1" si="1260"/>
        <v>0</v>
      </c>
      <c r="K7216" s="4">
        <f t="shared" ca="1" si="1261"/>
        <v>1</v>
      </c>
      <c r="L7216" s="4">
        <f t="shared" ca="1" si="1262"/>
        <v>0</v>
      </c>
      <c r="M7216" s="27"/>
    </row>
    <row r="7217" spans="2:13" ht="20.100000000000001" hidden="1" customHeight="1" x14ac:dyDescent="0.25">
      <c r="B7217" s="11">
        <v>7186</v>
      </c>
      <c r="C7217" s="3">
        <f t="shared" ca="1" si="1263"/>
        <v>0.61829784096796114</v>
      </c>
      <c r="D7217" s="3">
        <f t="shared" ca="1" si="1263"/>
        <v>0.33088775022371442</v>
      </c>
      <c r="E7217" s="3">
        <f t="shared" ca="1" si="1255"/>
        <v>0.38170215903203886</v>
      </c>
      <c r="F7217" s="3">
        <f t="shared" ca="1" si="1256"/>
        <v>0.20458718156606862</v>
      </c>
      <c r="G7217" s="3">
        <f t="shared" ca="1" si="1257"/>
        <v>0.4137106594018925</v>
      </c>
      <c r="H7217" s="5">
        <f t="shared" ca="1" si="1258"/>
        <v>1</v>
      </c>
      <c r="I7217" s="4">
        <f t="shared" ca="1" si="1259"/>
        <v>1</v>
      </c>
      <c r="J7217" s="4">
        <f t="shared" ca="1" si="1260"/>
        <v>1</v>
      </c>
      <c r="K7217" s="4">
        <f t="shared" ca="1" si="1261"/>
        <v>1</v>
      </c>
      <c r="L7217" s="4">
        <f t="shared" ca="1" si="1262"/>
        <v>1</v>
      </c>
      <c r="M7217" s="27"/>
    </row>
    <row r="7218" spans="2:13" ht="20.100000000000001" hidden="1" customHeight="1" x14ac:dyDescent="0.25">
      <c r="B7218" s="11">
        <v>7187</v>
      </c>
      <c r="C7218" s="3">
        <f t="shared" ca="1" si="1263"/>
        <v>0.46006348286420207</v>
      </c>
      <c r="D7218" s="3">
        <f t="shared" ca="1" si="1263"/>
        <v>0.641047594544219</v>
      </c>
      <c r="E7218" s="3">
        <f t="shared" ca="1" si="1255"/>
        <v>0.46006348286420207</v>
      </c>
      <c r="F7218" s="3">
        <f t="shared" ca="1" si="1256"/>
        <v>0.34612500551648673</v>
      </c>
      <c r="G7218" s="3">
        <f t="shared" ca="1" si="1257"/>
        <v>0.19381151161931118</v>
      </c>
      <c r="H7218" s="5">
        <f t="shared" ca="1" si="1258"/>
        <v>1</v>
      </c>
      <c r="I7218" s="4">
        <f t="shared" ca="1" si="1259"/>
        <v>1</v>
      </c>
      <c r="J7218" s="4">
        <f t="shared" ca="1" si="1260"/>
        <v>1</v>
      </c>
      <c r="K7218" s="4">
        <f t="shared" ca="1" si="1261"/>
        <v>1</v>
      </c>
      <c r="L7218" s="4">
        <f t="shared" ca="1" si="1262"/>
        <v>1</v>
      </c>
      <c r="M7218" s="27"/>
    </row>
    <row r="7219" spans="2:13" ht="20.100000000000001" hidden="1" customHeight="1" x14ac:dyDescent="0.25">
      <c r="B7219" s="11">
        <v>7188</v>
      </c>
      <c r="C7219" s="3">
        <f t="shared" ca="1" si="1263"/>
        <v>0.48428648868909718</v>
      </c>
      <c r="D7219" s="3">
        <f t="shared" ca="1" si="1263"/>
        <v>0.31546926970947586</v>
      </c>
      <c r="E7219" s="3">
        <f t="shared" ca="1" si="1255"/>
        <v>0.48428648868909718</v>
      </c>
      <c r="F7219" s="3">
        <f t="shared" ca="1" si="1256"/>
        <v>0.16269176479256003</v>
      </c>
      <c r="G7219" s="3">
        <f t="shared" ca="1" si="1257"/>
        <v>0.35302174651834278</v>
      </c>
      <c r="H7219" s="5">
        <f t="shared" ca="1" si="1258"/>
        <v>1</v>
      </c>
      <c r="I7219" s="4">
        <f t="shared" ca="1" si="1259"/>
        <v>1</v>
      </c>
      <c r="J7219" s="4">
        <f t="shared" ca="1" si="1260"/>
        <v>1</v>
      </c>
      <c r="K7219" s="4">
        <f t="shared" ca="1" si="1261"/>
        <v>1</v>
      </c>
      <c r="L7219" s="4">
        <f t="shared" ca="1" si="1262"/>
        <v>1</v>
      </c>
      <c r="M7219" s="27"/>
    </row>
    <row r="7220" spans="2:13" ht="20.100000000000001" hidden="1" customHeight="1" x14ac:dyDescent="0.25">
      <c r="B7220" s="11">
        <v>7189</v>
      </c>
      <c r="C7220" s="3">
        <f t="shared" ca="1" si="1263"/>
        <v>0.28303394496508938</v>
      </c>
      <c r="D7220" s="3">
        <f t="shared" ca="1" si="1263"/>
        <v>0.33796962295482835</v>
      </c>
      <c r="E7220" s="3">
        <f t="shared" ca="1" si="1255"/>
        <v>0.28303394496508938</v>
      </c>
      <c r="F7220" s="3">
        <f t="shared" ca="1" si="1256"/>
        <v>0.24231274729155947</v>
      </c>
      <c r="G7220" s="3">
        <f t="shared" ca="1" si="1257"/>
        <v>0.47465330774335118</v>
      </c>
      <c r="H7220" s="5">
        <f t="shared" ca="1" si="1258"/>
        <v>1</v>
      </c>
      <c r="I7220" s="4">
        <f t="shared" ca="1" si="1259"/>
        <v>1</v>
      </c>
      <c r="J7220" s="4">
        <f t="shared" ca="1" si="1260"/>
        <v>1</v>
      </c>
      <c r="K7220" s="4">
        <f t="shared" ca="1" si="1261"/>
        <v>1</v>
      </c>
      <c r="L7220" s="4">
        <f t="shared" ca="1" si="1262"/>
        <v>1</v>
      </c>
      <c r="M7220" s="27"/>
    </row>
    <row r="7221" spans="2:13" ht="20.100000000000001" hidden="1" customHeight="1" x14ac:dyDescent="0.25">
      <c r="B7221" s="11">
        <v>7190</v>
      </c>
      <c r="C7221" s="3">
        <f t="shared" ca="1" si="1263"/>
        <v>0.70179818254486526</v>
      </c>
      <c r="D7221" s="3">
        <f t="shared" ca="1" si="1263"/>
        <v>0.84465989292368326</v>
      </c>
      <c r="E7221" s="3">
        <f t="shared" ca="1" si="1255"/>
        <v>0.29820181745513474</v>
      </c>
      <c r="F7221" s="3">
        <f t="shared" ca="1" si="1256"/>
        <v>0.59278077772238136</v>
      </c>
      <c r="G7221" s="3">
        <f t="shared" ca="1" si="1257"/>
        <v>0.10901740482248384</v>
      </c>
      <c r="H7221" s="5">
        <f t="shared" ca="1" si="1258"/>
        <v>1</v>
      </c>
      <c r="I7221" s="4">
        <f t="shared" ca="1" si="1259"/>
        <v>1</v>
      </c>
      <c r="J7221" s="4">
        <f t="shared" ca="1" si="1260"/>
        <v>0</v>
      </c>
      <c r="K7221" s="4">
        <f t="shared" ca="1" si="1261"/>
        <v>1</v>
      </c>
      <c r="L7221" s="4">
        <f t="shared" ca="1" si="1262"/>
        <v>0</v>
      </c>
      <c r="M7221" s="27"/>
    </row>
    <row r="7222" spans="2:13" ht="20.100000000000001" hidden="1" customHeight="1" x14ac:dyDescent="0.25">
      <c r="B7222" s="11">
        <v>7191</v>
      </c>
      <c r="C7222" s="3">
        <f t="shared" ca="1" si="1263"/>
        <v>7.6564215687166981E-2</v>
      </c>
      <c r="D7222" s="3">
        <f t="shared" ca="1" si="1263"/>
        <v>0.44613358201887376</v>
      </c>
      <c r="E7222" s="3">
        <f t="shared" ca="1" si="1255"/>
        <v>7.6564215687166981E-2</v>
      </c>
      <c r="F7222" s="3">
        <f t="shared" ca="1" si="1256"/>
        <v>0.41197571421989232</v>
      </c>
      <c r="G7222" s="3">
        <f t="shared" ca="1" si="1257"/>
        <v>0.5114600700929407</v>
      </c>
      <c r="H7222" s="5">
        <f t="shared" ca="1" si="1258"/>
        <v>1</v>
      </c>
      <c r="I7222" s="4">
        <f t="shared" ca="1" si="1259"/>
        <v>0</v>
      </c>
      <c r="J7222" s="4">
        <f t="shared" ca="1" si="1260"/>
        <v>1</v>
      </c>
      <c r="K7222" s="4">
        <f t="shared" ca="1" si="1261"/>
        <v>1</v>
      </c>
      <c r="L7222" s="4">
        <f t="shared" ca="1" si="1262"/>
        <v>0</v>
      </c>
      <c r="M7222" s="27"/>
    </row>
    <row r="7223" spans="2:13" ht="20.100000000000001" hidden="1" customHeight="1" x14ac:dyDescent="0.25">
      <c r="B7223" s="11">
        <v>7192</v>
      </c>
      <c r="C7223" s="3">
        <f t="shared" ca="1" si="1263"/>
        <v>0.16481162788835624</v>
      </c>
      <c r="D7223" s="3">
        <f t="shared" ca="1" si="1263"/>
        <v>0.7278942660212967</v>
      </c>
      <c r="E7223" s="3">
        <f t="shared" ca="1" si="1255"/>
        <v>0.16481162788835624</v>
      </c>
      <c r="F7223" s="3">
        <f t="shared" ca="1" si="1256"/>
        <v>0.60792882710772655</v>
      </c>
      <c r="G7223" s="3">
        <f t="shared" ca="1" si="1257"/>
        <v>0.22725954500391721</v>
      </c>
      <c r="H7223" s="5">
        <f t="shared" ca="1" si="1258"/>
        <v>1</v>
      </c>
      <c r="I7223" s="4">
        <f t="shared" ca="1" si="1259"/>
        <v>1</v>
      </c>
      <c r="J7223" s="4">
        <f t="shared" ca="1" si="1260"/>
        <v>0</v>
      </c>
      <c r="K7223" s="4">
        <f t="shared" ca="1" si="1261"/>
        <v>1</v>
      </c>
      <c r="L7223" s="4">
        <f t="shared" ca="1" si="1262"/>
        <v>0</v>
      </c>
      <c r="M7223" s="27"/>
    </row>
    <row r="7224" spans="2:13" ht="20.100000000000001" hidden="1" customHeight="1" x14ac:dyDescent="0.25">
      <c r="B7224" s="11">
        <v>7193</v>
      </c>
      <c r="C7224" s="3">
        <f t="shared" ca="1" si="1263"/>
        <v>0.51033744596587594</v>
      </c>
      <c r="D7224" s="3">
        <f t="shared" ca="1" si="1263"/>
        <v>0.30303301863658993</v>
      </c>
      <c r="E7224" s="3">
        <f t="shared" ca="1" si="1255"/>
        <v>0.48966255403412406</v>
      </c>
      <c r="F7224" s="3">
        <f t="shared" ca="1" si="1256"/>
        <v>0.15464909677432698</v>
      </c>
      <c r="G7224" s="3">
        <f t="shared" ca="1" si="1257"/>
        <v>0.35568834919154896</v>
      </c>
      <c r="H7224" s="5">
        <f t="shared" ca="1" si="1258"/>
        <v>1</v>
      </c>
      <c r="I7224" s="4">
        <f t="shared" ca="1" si="1259"/>
        <v>1</v>
      </c>
      <c r="J7224" s="4">
        <f t="shared" ca="1" si="1260"/>
        <v>1</v>
      </c>
      <c r="K7224" s="4">
        <f t="shared" ca="1" si="1261"/>
        <v>1</v>
      </c>
      <c r="L7224" s="4">
        <f t="shared" ca="1" si="1262"/>
        <v>1</v>
      </c>
      <c r="M7224" s="27"/>
    </row>
    <row r="7225" spans="2:13" ht="20.100000000000001" hidden="1" customHeight="1" x14ac:dyDescent="0.25">
      <c r="B7225" s="11">
        <v>7194</v>
      </c>
      <c r="C7225" s="3">
        <f t="shared" ca="1" si="1263"/>
        <v>0.35721665038133787</v>
      </c>
      <c r="D7225" s="3">
        <f t="shared" ca="1" si="1263"/>
        <v>0.87621882819370567</v>
      </c>
      <c r="E7225" s="3">
        <f t="shared" ca="1" si="1255"/>
        <v>0.35721665038133787</v>
      </c>
      <c r="F7225" s="3">
        <f t="shared" ca="1" si="1256"/>
        <v>0.5632188733852892</v>
      </c>
      <c r="G7225" s="3">
        <f t="shared" ca="1" si="1257"/>
        <v>7.9564476233372969E-2</v>
      </c>
      <c r="H7225" s="5">
        <f t="shared" ca="1" si="1258"/>
        <v>1</v>
      </c>
      <c r="I7225" s="4">
        <f t="shared" ca="1" si="1259"/>
        <v>1</v>
      </c>
      <c r="J7225" s="4">
        <f t="shared" ca="1" si="1260"/>
        <v>0</v>
      </c>
      <c r="K7225" s="4">
        <f t="shared" ca="1" si="1261"/>
        <v>1</v>
      </c>
      <c r="L7225" s="4">
        <f t="shared" ca="1" si="1262"/>
        <v>0</v>
      </c>
      <c r="M7225" s="27"/>
    </row>
    <row r="7226" spans="2:13" ht="20.100000000000001" hidden="1" customHeight="1" x14ac:dyDescent="0.25">
      <c r="B7226" s="11">
        <v>7195</v>
      </c>
      <c r="C7226" s="3">
        <f t="shared" ca="1" si="1263"/>
        <v>1.1197393848123016E-2</v>
      </c>
      <c r="D7226" s="3">
        <f t="shared" ca="1" si="1263"/>
        <v>0.56557807290130624</v>
      </c>
      <c r="E7226" s="3">
        <f t="shared" ca="1" si="1255"/>
        <v>1.1197393848123016E-2</v>
      </c>
      <c r="F7226" s="3">
        <f t="shared" ca="1" si="1256"/>
        <v>0.55924507246716793</v>
      </c>
      <c r="G7226" s="3">
        <f t="shared" ca="1" si="1257"/>
        <v>0.42955753368470911</v>
      </c>
      <c r="H7226" s="5">
        <f t="shared" ca="1" si="1258"/>
        <v>1</v>
      </c>
      <c r="I7226" s="4">
        <f t="shared" ca="1" si="1259"/>
        <v>1</v>
      </c>
      <c r="J7226" s="4">
        <f t="shared" ca="1" si="1260"/>
        <v>0</v>
      </c>
      <c r="K7226" s="4">
        <f t="shared" ca="1" si="1261"/>
        <v>1</v>
      </c>
      <c r="L7226" s="4">
        <f t="shared" ca="1" si="1262"/>
        <v>0</v>
      </c>
      <c r="M7226" s="27"/>
    </row>
    <row r="7227" spans="2:13" ht="20.100000000000001" hidden="1" customHeight="1" x14ac:dyDescent="0.25">
      <c r="B7227" s="11">
        <v>7196</v>
      </c>
      <c r="C7227" s="3">
        <f t="shared" ca="1" si="1263"/>
        <v>8.1749659046979728E-2</v>
      </c>
      <c r="D7227" s="3">
        <f t="shared" ca="1" si="1263"/>
        <v>0.46816183566709058</v>
      </c>
      <c r="E7227" s="3">
        <f t="shared" ca="1" si="1255"/>
        <v>8.1749659046979728E-2</v>
      </c>
      <c r="F7227" s="3">
        <f t="shared" ca="1" si="1256"/>
        <v>0.42988976522249778</v>
      </c>
      <c r="G7227" s="3">
        <f t="shared" ca="1" si="1257"/>
        <v>0.48836057573052249</v>
      </c>
      <c r="H7227" s="5">
        <f t="shared" ca="1" si="1258"/>
        <v>1</v>
      </c>
      <c r="I7227" s="4">
        <f t="shared" ca="1" si="1259"/>
        <v>1</v>
      </c>
      <c r="J7227" s="4">
        <f t="shared" ca="1" si="1260"/>
        <v>1</v>
      </c>
      <c r="K7227" s="4">
        <f t="shared" ca="1" si="1261"/>
        <v>1</v>
      </c>
      <c r="L7227" s="4">
        <f t="shared" ca="1" si="1262"/>
        <v>1</v>
      </c>
      <c r="M7227" s="27"/>
    </row>
    <row r="7228" spans="2:13" ht="20.100000000000001" hidden="1" customHeight="1" x14ac:dyDescent="0.25">
      <c r="B7228" s="11">
        <v>7197</v>
      </c>
      <c r="C7228" s="3">
        <f t="shared" ca="1" si="1263"/>
        <v>7.3250782724215258E-2</v>
      </c>
      <c r="D7228" s="3">
        <f t="shared" ca="1" si="1263"/>
        <v>0.41597522580786006</v>
      </c>
      <c r="E7228" s="3">
        <f t="shared" ca="1" si="1255"/>
        <v>7.3250782724215258E-2</v>
      </c>
      <c r="F7228" s="3">
        <f t="shared" ca="1" si="1256"/>
        <v>0.38550471492355215</v>
      </c>
      <c r="G7228" s="3">
        <f t="shared" ca="1" si="1257"/>
        <v>0.54124450235223265</v>
      </c>
      <c r="H7228" s="5">
        <f t="shared" ca="1" si="1258"/>
        <v>1</v>
      </c>
      <c r="I7228" s="4">
        <f t="shared" ca="1" si="1259"/>
        <v>0</v>
      </c>
      <c r="J7228" s="4">
        <f t="shared" ca="1" si="1260"/>
        <v>1</v>
      </c>
      <c r="K7228" s="4">
        <f t="shared" ca="1" si="1261"/>
        <v>1</v>
      </c>
      <c r="L7228" s="4">
        <f t="shared" ca="1" si="1262"/>
        <v>0</v>
      </c>
      <c r="M7228" s="27"/>
    </row>
    <row r="7229" spans="2:13" ht="20.100000000000001" hidden="1" customHeight="1" x14ac:dyDescent="0.25">
      <c r="B7229" s="11">
        <v>7198</v>
      </c>
      <c r="C7229" s="3">
        <f t="shared" ca="1" si="1263"/>
        <v>8.618048760949959E-3</v>
      </c>
      <c r="D7229" s="3">
        <f t="shared" ca="1" si="1263"/>
        <v>7.3608543828135864E-2</v>
      </c>
      <c r="E7229" s="3">
        <f t="shared" ca="1" si="1255"/>
        <v>8.618048760949959E-3</v>
      </c>
      <c r="F7229" s="3">
        <f t="shared" ca="1" si="1256"/>
        <v>7.2974181808202462E-2</v>
      </c>
      <c r="G7229" s="3">
        <f t="shared" ca="1" si="1257"/>
        <v>0.91840776943084756</v>
      </c>
      <c r="H7229" s="5">
        <f t="shared" ca="1" si="1258"/>
        <v>1</v>
      </c>
      <c r="I7229" s="4">
        <f t="shared" ca="1" si="1259"/>
        <v>0</v>
      </c>
      <c r="J7229" s="4">
        <f t="shared" ca="1" si="1260"/>
        <v>1</v>
      </c>
      <c r="K7229" s="4">
        <f t="shared" ca="1" si="1261"/>
        <v>1</v>
      </c>
      <c r="L7229" s="4">
        <f t="shared" ca="1" si="1262"/>
        <v>0</v>
      </c>
      <c r="M7229" s="27"/>
    </row>
    <row r="7230" spans="2:13" ht="20.100000000000001" hidden="1" customHeight="1" x14ac:dyDescent="0.25">
      <c r="B7230" s="11">
        <v>7199</v>
      </c>
      <c r="C7230" s="3">
        <f t="shared" ca="1" si="1263"/>
        <v>5.4850881793312101E-2</v>
      </c>
      <c r="D7230" s="3">
        <f t="shared" ca="1" si="1263"/>
        <v>0.90810668246963211</v>
      </c>
      <c r="E7230" s="3">
        <f t="shared" ca="1" si="1255"/>
        <v>5.4850881793312101E-2</v>
      </c>
      <c r="F7230" s="3">
        <f t="shared" ca="1" si="1256"/>
        <v>0.85829623017377354</v>
      </c>
      <c r="G7230" s="3">
        <f t="shared" ca="1" si="1257"/>
        <v>8.6852888032914383E-2</v>
      </c>
      <c r="H7230" s="5">
        <f t="shared" ca="1" si="1258"/>
        <v>1</v>
      </c>
      <c r="I7230" s="4">
        <f t="shared" ca="1" si="1259"/>
        <v>1</v>
      </c>
      <c r="J7230" s="4">
        <f t="shared" ca="1" si="1260"/>
        <v>0</v>
      </c>
      <c r="K7230" s="4">
        <f t="shared" ca="1" si="1261"/>
        <v>1</v>
      </c>
      <c r="L7230" s="4">
        <f t="shared" ca="1" si="1262"/>
        <v>0</v>
      </c>
      <c r="M7230" s="27"/>
    </row>
    <row r="7231" spans="2:13" ht="20.100000000000001" hidden="1" customHeight="1" x14ac:dyDescent="0.25">
      <c r="B7231" s="11">
        <v>7200</v>
      </c>
      <c r="C7231" s="3">
        <f t="shared" ca="1" si="1263"/>
        <v>1.0044918841727091E-2</v>
      </c>
      <c r="D7231" s="3">
        <f t="shared" ca="1" si="1263"/>
        <v>0.53479209825096985</v>
      </c>
      <c r="E7231" s="3">
        <f t="shared" ca="1" si="1255"/>
        <v>1.0044918841727091E-2</v>
      </c>
      <c r="F7231" s="3">
        <f t="shared" ca="1" si="1256"/>
        <v>0.52942015502684192</v>
      </c>
      <c r="G7231" s="3">
        <f t="shared" ca="1" si="1257"/>
        <v>0.46053492613143099</v>
      </c>
      <c r="H7231" s="5">
        <f t="shared" ca="1" si="1258"/>
        <v>1</v>
      </c>
      <c r="I7231" s="4">
        <f t="shared" ca="1" si="1259"/>
        <v>1</v>
      </c>
      <c r="J7231" s="4">
        <f t="shared" ca="1" si="1260"/>
        <v>0</v>
      </c>
      <c r="K7231" s="4">
        <f t="shared" ca="1" si="1261"/>
        <v>1</v>
      </c>
      <c r="L7231" s="4">
        <f t="shared" ca="1" si="1262"/>
        <v>0</v>
      </c>
      <c r="M7231" s="27"/>
    </row>
    <row r="7232" spans="2:13" ht="20.100000000000001" hidden="1" customHeight="1" x14ac:dyDescent="0.25">
      <c r="B7232" s="11">
        <v>7201</v>
      </c>
      <c r="C7232" s="3">
        <f t="shared" ref="C7232:D7251" ca="1" si="1264">RAND()</f>
        <v>0.96766843347272535</v>
      </c>
      <c r="D7232" s="3">
        <f t="shared" ca="1" si="1264"/>
        <v>0.11579414003094957</v>
      </c>
      <c r="E7232" s="3">
        <f t="shared" ca="1" si="1255"/>
        <v>3.2331566527274647E-2</v>
      </c>
      <c r="F7232" s="3">
        <f t="shared" ca="1" si="1256"/>
        <v>0.11205033408907036</v>
      </c>
      <c r="G7232" s="3">
        <f t="shared" ca="1" si="1257"/>
        <v>0.85561809938365496</v>
      </c>
      <c r="H7232" s="5">
        <f t="shared" ca="1" si="1258"/>
        <v>1</v>
      </c>
      <c r="I7232" s="4">
        <f t="shared" ca="1" si="1259"/>
        <v>0</v>
      </c>
      <c r="J7232" s="4">
        <f t="shared" ca="1" si="1260"/>
        <v>1</v>
      </c>
      <c r="K7232" s="4">
        <f t="shared" ca="1" si="1261"/>
        <v>1</v>
      </c>
      <c r="L7232" s="4">
        <f t="shared" ca="1" si="1262"/>
        <v>0</v>
      </c>
      <c r="M7232" s="27"/>
    </row>
    <row r="7233" spans="2:13" ht="20.100000000000001" hidden="1" customHeight="1" x14ac:dyDescent="0.25">
      <c r="B7233" s="11">
        <v>7202</v>
      </c>
      <c r="C7233" s="3">
        <f t="shared" ca="1" si="1264"/>
        <v>0.80291837265287824</v>
      </c>
      <c r="D7233" s="3">
        <f t="shared" ca="1" si="1264"/>
        <v>0.35500139204343162</v>
      </c>
      <c r="E7233" s="3">
        <f t="shared" ca="1" si="1255"/>
        <v>0.19708162734712176</v>
      </c>
      <c r="F7233" s="3">
        <f t="shared" ca="1" si="1256"/>
        <v>0.28503713998901853</v>
      </c>
      <c r="G7233" s="3">
        <f t="shared" ca="1" si="1257"/>
        <v>0.51788123266385966</v>
      </c>
      <c r="H7233" s="5">
        <f t="shared" ca="1" si="1258"/>
        <v>1</v>
      </c>
      <c r="I7233" s="4">
        <f t="shared" ca="1" si="1259"/>
        <v>0</v>
      </c>
      <c r="J7233" s="4">
        <f t="shared" ca="1" si="1260"/>
        <v>1</v>
      </c>
      <c r="K7233" s="4">
        <f t="shared" ca="1" si="1261"/>
        <v>1</v>
      </c>
      <c r="L7233" s="4">
        <f t="shared" ca="1" si="1262"/>
        <v>0</v>
      </c>
      <c r="M7233" s="27"/>
    </row>
    <row r="7234" spans="2:13" ht="20.100000000000001" hidden="1" customHeight="1" x14ac:dyDescent="0.25">
      <c r="B7234" s="11">
        <v>7203</v>
      </c>
      <c r="C7234" s="3">
        <f t="shared" ca="1" si="1264"/>
        <v>0.97068587192380029</v>
      </c>
      <c r="D7234" s="3">
        <f t="shared" ca="1" si="1264"/>
        <v>0.77801177601450033</v>
      </c>
      <c r="E7234" s="3">
        <f t="shared" ca="1" si="1255"/>
        <v>2.9314128076199708E-2</v>
      </c>
      <c r="F7234" s="3">
        <f t="shared" ca="1" si="1256"/>
        <v>0.75520503916761972</v>
      </c>
      <c r="G7234" s="3">
        <f t="shared" ca="1" si="1257"/>
        <v>0.21548083275618063</v>
      </c>
      <c r="H7234" s="5">
        <f t="shared" ca="1" si="1258"/>
        <v>1</v>
      </c>
      <c r="I7234" s="4">
        <f t="shared" ca="1" si="1259"/>
        <v>1</v>
      </c>
      <c r="J7234" s="4">
        <f t="shared" ca="1" si="1260"/>
        <v>0</v>
      </c>
      <c r="K7234" s="4">
        <f t="shared" ca="1" si="1261"/>
        <v>1</v>
      </c>
      <c r="L7234" s="4">
        <f t="shared" ca="1" si="1262"/>
        <v>0</v>
      </c>
      <c r="M7234" s="27"/>
    </row>
    <row r="7235" spans="2:13" ht="20.100000000000001" hidden="1" customHeight="1" x14ac:dyDescent="0.25">
      <c r="B7235" s="11">
        <v>7204</v>
      </c>
      <c r="C7235" s="3">
        <f t="shared" ca="1" si="1264"/>
        <v>0.72198257693219581</v>
      </c>
      <c r="D7235" s="3">
        <f t="shared" ca="1" si="1264"/>
        <v>0.57117518063417838</v>
      </c>
      <c r="E7235" s="3">
        <f t="shared" ca="1" si="1255"/>
        <v>0.27801742306780419</v>
      </c>
      <c r="F7235" s="3">
        <f t="shared" ca="1" si="1256"/>
        <v>0.41237852879397652</v>
      </c>
      <c r="G7235" s="3">
        <f t="shared" ca="1" si="1257"/>
        <v>0.30960404813821929</v>
      </c>
      <c r="H7235" s="5">
        <f t="shared" ca="1" si="1258"/>
        <v>1</v>
      </c>
      <c r="I7235" s="4">
        <f t="shared" ca="1" si="1259"/>
        <v>1</v>
      </c>
      <c r="J7235" s="4">
        <f t="shared" ca="1" si="1260"/>
        <v>1</v>
      </c>
      <c r="K7235" s="4">
        <f t="shared" ca="1" si="1261"/>
        <v>1</v>
      </c>
      <c r="L7235" s="4">
        <f t="shared" ca="1" si="1262"/>
        <v>1</v>
      </c>
      <c r="M7235" s="27"/>
    </row>
    <row r="7236" spans="2:13" ht="20.100000000000001" hidden="1" customHeight="1" x14ac:dyDescent="0.25">
      <c r="B7236" s="11">
        <v>7205</v>
      </c>
      <c r="C7236" s="3">
        <f t="shared" ca="1" si="1264"/>
        <v>4.5837799252463229E-2</v>
      </c>
      <c r="D7236" s="3">
        <f t="shared" ca="1" si="1264"/>
        <v>0.68669802587996187</v>
      </c>
      <c r="E7236" s="3">
        <f t="shared" ca="1" si="1255"/>
        <v>4.5837799252463229E-2</v>
      </c>
      <c r="F7236" s="3">
        <f t="shared" ca="1" si="1256"/>
        <v>0.65522129962261333</v>
      </c>
      <c r="G7236" s="3">
        <f t="shared" ca="1" si="1257"/>
        <v>0.29894090112492339</v>
      </c>
      <c r="H7236" s="5">
        <f t="shared" ca="1" si="1258"/>
        <v>1</v>
      </c>
      <c r="I7236" s="4">
        <f t="shared" ca="1" si="1259"/>
        <v>1</v>
      </c>
      <c r="J7236" s="4">
        <f t="shared" ca="1" si="1260"/>
        <v>0</v>
      </c>
      <c r="K7236" s="4">
        <f t="shared" ca="1" si="1261"/>
        <v>1</v>
      </c>
      <c r="L7236" s="4">
        <f t="shared" ca="1" si="1262"/>
        <v>0</v>
      </c>
      <c r="M7236" s="27"/>
    </row>
    <row r="7237" spans="2:13" ht="20.100000000000001" hidden="1" customHeight="1" x14ac:dyDescent="0.25">
      <c r="B7237" s="11">
        <v>7206</v>
      </c>
      <c r="C7237" s="3">
        <f t="shared" ca="1" si="1264"/>
        <v>0.7808626542475291</v>
      </c>
      <c r="D7237" s="3">
        <f t="shared" ca="1" si="1264"/>
        <v>0.67238345129736987</v>
      </c>
      <c r="E7237" s="3">
        <f t="shared" ca="1" si="1255"/>
        <v>0.2191373457524709</v>
      </c>
      <c r="F7237" s="3">
        <f t="shared" ca="1" si="1256"/>
        <v>0.52503912645217843</v>
      </c>
      <c r="G7237" s="3">
        <f t="shared" ca="1" si="1257"/>
        <v>0.25582352779535067</v>
      </c>
      <c r="H7237" s="5">
        <f t="shared" ca="1" si="1258"/>
        <v>1</v>
      </c>
      <c r="I7237" s="4">
        <f t="shared" ca="1" si="1259"/>
        <v>1</v>
      </c>
      <c r="J7237" s="4">
        <f t="shared" ca="1" si="1260"/>
        <v>0</v>
      </c>
      <c r="K7237" s="4">
        <f t="shared" ca="1" si="1261"/>
        <v>1</v>
      </c>
      <c r="L7237" s="4">
        <f t="shared" ca="1" si="1262"/>
        <v>0</v>
      </c>
      <c r="M7237" s="27"/>
    </row>
    <row r="7238" spans="2:13" ht="20.100000000000001" hidden="1" customHeight="1" x14ac:dyDescent="0.25">
      <c r="B7238" s="11">
        <v>7207</v>
      </c>
      <c r="C7238" s="3">
        <f t="shared" ca="1" si="1264"/>
        <v>0.54977394439219618</v>
      </c>
      <c r="D7238" s="3">
        <f t="shared" ca="1" si="1264"/>
        <v>0.49789309946438598</v>
      </c>
      <c r="E7238" s="3">
        <f t="shared" ca="1" si="1255"/>
        <v>0.45022605560780382</v>
      </c>
      <c r="F7238" s="3">
        <f t="shared" ca="1" si="1256"/>
        <v>0.27372865317819156</v>
      </c>
      <c r="G7238" s="3">
        <f t="shared" ca="1" si="1257"/>
        <v>0.27604529121400462</v>
      </c>
      <c r="H7238" s="5">
        <f t="shared" ca="1" si="1258"/>
        <v>1</v>
      </c>
      <c r="I7238" s="4">
        <f t="shared" ca="1" si="1259"/>
        <v>1</v>
      </c>
      <c r="J7238" s="4">
        <f t="shared" ca="1" si="1260"/>
        <v>1</v>
      </c>
      <c r="K7238" s="4">
        <f t="shared" ca="1" si="1261"/>
        <v>1</v>
      </c>
      <c r="L7238" s="4">
        <f t="shared" ca="1" si="1262"/>
        <v>1</v>
      </c>
      <c r="M7238" s="27"/>
    </row>
    <row r="7239" spans="2:13" ht="20.100000000000001" hidden="1" customHeight="1" x14ac:dyDescent="0.25">
      <c r="B7239" s="11">
        <v>7208</v>
      </c>
      <c r="C7239" s="3">
        <f t="shared" ca="1" si="1264"/>
        <v>0.80640819804210495</v>
      </c>
      <c r="D7239" s="3">
        <f t="shared" ca="1" si="1264"/>
        <v>0.34893406691138751</v>
      </c>
      <c r="E7239" s="3">
        <f t="shared" ca="1" si="1255"/>
        <v>0.19359180195789505</v>
      </c>
      <c r="F7239" s="3">
        <f t="shared" ca="1" si="1256"/>
        <v>0.28138329213351526</v>
      </c>
      <c r="G7239" s="3">
        <f t="shared" ca="1" si="1257"/>
        <v>0.52502490590858963</v>
      </c>
      <c r="H7239" s="5">
        <f t="shared" ca="1" si="1258"/>
        <v>1</v>
      </c>
      <c r="I7239" s="4">
        <f t="shared" ca="1" si="1259"/>
        <v>0</v>
      </c>
      <c r="J7239" s="4">
        <f t="shared" ca="1" si="1260"/>
        <v>1</v>
      </c>
      <c r="K7239" s="4">
        <f t="shared" ca="1" si="1261"/>
        <v>1</v>
      </c>
      <c r="L7239" s="4">
        <f t="shared" ca="1" si="1262"/>
        <v>0</v>
      </c>
      <c r="M7239" s="27"/>
    </row>
    <row r="7240" spans="2:13" ht="20.100000000000001" hidden="1" customHeight="1" x14ac:dyDescent="0.25">
      <c r="B7240" s="11">
        <v>7209</v>
      </c>
      <c r="C7240" s="3">
        <f t="shared" ca="1" si="1264"/>
        <v>0.34122179949997744</v>
      </c>
      <c r="D7240" s="3">
        <f t="shared" ca="1" si="1264"/>
        <v>0.36017088675343745</v>
      </c>
      <c r="E7240" s="3">
        <f t="shared" ca="1" si="1255"/>
        <v>0.34122179949997744</v>
      </c>
      <c r="F7240" s="3">
        <f t="shared" ca="1" si="1256"/>
        <v>0.23727272864792692</v>
      </c>
      <c r="G7240" s="3">
        <f t="shared" ca="1" si="1257"/>
        <v>0.42150547185209564</v>
      </c>
      <c r="H7240" s="5">
        <f t="shared" ca="1" si="1258"/>
        <v>1</v>
      </c>
      <c r="I7240" s="4">
        <f t="shared" ca="1" si="1259"/>
        <v>1</v>
      </c>
      <c r="J7240" s="4">
        <f t="shared" ca="1" si="1260"/>
        <v>1</v>
      </c>
      <c r="K7240" s="4">
        <f t="shared" ca="1" si="1261"/>
        <v>1</v>
      </c>
      <c r="L7240" s="4">
        <f t="shared" ca="1" si="1262"/>
        <v>1</v>
      </c>
      <c r="M7240" s="27"/>
    </row>
    <row r="7241" spans="2:13" ht="20.100000000000001" hidden="1" customHeight="1" x14ac:dyDescent="0.25">
      <c r="B7241" s="11">
        <v>7210</v>
      </c>
      <c r="C7241" s="3">
        <f t="shared" ca="1" si="1264"/>
        <v>0.39511398822670174</v>
      </c>
      <c r="D7241" s="3">
        <f t="shared" ca="1" si="1264"/>
        <v>0.61508172510261205</v>
      </c>
      <c r="E7241" s="3">
        <f t="shared" ca="1" si="1255"/>
        <v>0.39511398822670174</v>
      </c>
      <c r="F7241" s="3">
        <f t="shared" ca="1" si="1256"/>
        <v>0.37205433161195922</v>
      </c>
      <c r="G7241" s="3">
        <f t="shared" ca="1" si="1257"/>
        <v>0.23283168016133907</v>
      </c>
      <c r="H7241" s="5">
        <f t="shared" ca="1" si="1258"/>
        <v>1</v>
      </c>
      <c r="I7241" s="4">
        <f t="shared" ca="1" si="1259"/>
        <v>1</v>
      </c>
      <c r="J7241" s="4">
        <f t="shared" ca="1" si="1260"/>
        <v>1</v>
      </c>
      <c r="K7241" s="4">
        <f t="shared" ca="1" si="1261"/>
        <v>1</v>
      </c>
      <c r="L7241" s="4">
        <f t="shared" ca="1" si="1262"/>
        <v>1</v>
      </c>
      <c r="M7241" s="27"/>
    </row>
    <row r="7242" spans="2:13" ht="20.100000000000001" hidden="1" customHeight="1" x14ac:dyDescent="0.25">
      <c r="B7242" s="11">
        <v>7211</v>
      </c>
      <c r="C7242" s="3">
        <f t="shared" ca="1" si="1264"/>
        <v>0.33492331129774744</v>
      </c>
      <c r="D7242" s="3">
        <f t="shared" ca="1" si="1264"/>
        <v>4.556866503869883E-3</v>
      </c>
      <c r="E7242" s="3">
        <f t="shared" ca="1" si="1255"/>
        <v>0.33492331129774744</v>
      </c>
      <c r="F7242" s="3">
        <f t="shared" ca="1" si="1256"/>
        <v>3.030665685251992E-3</v>
      </c>
      <c r="G7242" s="3">
        <f t="shared" ca="1" si="1257"/>
        <v>0.66204602301700055</v>
      </c>
      <c r="H7242" s="5">
        <f t="shared" ca="1" si="1258"/>
        <v>1</v>
      </c>
      <c r="I7242" s="4">
        <f t="shared" ca="1" si="1259"/>
        <v>0</v>
      </c>
      <c r="J7242" s="4">
        <f t="shared" ca="1" si="1260"/>
        <v>1</v>
      </c>
      <c r="K7242" s="4">
        <f t="shared" ca="1" si="1261"/>
        <v>1</v>
      </c>
      <c r="L7242" s="4">
        <f t="shared" ca="1" si="1262"/>
        <v>0</v>
      </c>
      <c r="M7242" s="27"/>
    </row>
    <row r="7243" spans="2:13" ht="20.100000000000001" hidden="1" customHeight="1" x14ac:dyDescent="0.25">
      <c r="B7243" s="11">
        <v>7212</v>
      </c>
      <c r="C7243" s="3">
        <f t="shared" ca="1" si="1264"/>
        <v>0.39033077404735483</v>
      </c>
      <c r="D7243" s="3">
        <f t="shared" ca="1" si="1264"/>
        <v>0.70351961650258366</v>
      </c>
      <c r="E7243" s="3">
        <f t="shared" ca="1" si="1255"/>
        <v>0.39033077404735483</v>
      </c>
      <c r="F7243" s="3">
        <f t="shared" ca="1" si="1256"/>
        <v>0.42891426003563193</v>
      </c>
      <c r="G7243" s="3">
        <f t="shared" ca="1" si="1257"/>
        <v>0.18075496591701321</v>
      </c>
      <c r="H7243" s="5">
        <f t="shared" ca="1" si="1258"/>
        <v>1</v>
      </c>
      <c r="I7243" s="4">
        <f t="shared" ca="1" si="1259"/>
        <v>1</v>
      </c>
      <c r="J7243" s="4">
        <f t="shared" ca="1" si="1260"/>
        <v>1</v>
      </c>
      <c r="K7243" s="4">
        <f t="shared" ca="1" si="1261"/>
        <v>1</v>
      </c>
      <c r="L7243" s="4">
        <f t="shared" ca="1" si="1262"/>
        <v>1</v>
      </c>
      <c r="M7243" s="27"/>
    </row>
    <row r="7244" spans="2:13" ht="20.100000000000001" hidden="1" customHeight="1" x14ac:dyDescent="0.25">
      <c r="B7244" s="11">
        <v>7213</v>
      </c>
      <c r="C7244" s="3">
        <f t="shared" ca="1" si="1264"/>
        <v>0.79339935675116735</v>
      </c>
      <c r="D7244" s="3">
        <f t="shared" ca="1" si="1264"/>
        <v>0.53673975592263035</v>
      </c>
      <c r="E7244" s="3">
        <f t="shared" ca="1" si="1255"/>
        <v>0.20660064324883265</v>
      </c>
      <c r="F7244" s="3">
        <f t="shared" ca="1" si="1256"/>
        <v>0.42584897709179348</v>
      </c>
      <c r="G7244" s="3">
        <f t="shared" ca="1" si="1257"/>
        <v>0.36755037965937387</v>
      </c>
      <c r="H7244" s="5">
        <f t="shared" ca="1" si="1258"/>
        <v>1</v>
      </c>
      <c r="I7244" s="4">
        <f t="shared" ca="1" si="1259"/>
        <v>1</v>
      </c>
      <c r="J7244" s="4">
        <f t="shared" ca="1" si="1260"/>
        <v>1</v>
      </c>
      <c r="K7244" s="4">
        <f t="shared" ca="1" si="1261"/>
        <v>1</v>
      </c>
      <c r="L7244" s="4">
        <f t="shared" ca="1" si="1262"/>
        <v>1</v>
      </c>
      <c r="M7244" s="27"/>
    </row>
    <row r="7245" spans="2:13" ht="20.100000000000001" hidden="1" customHeight="1" x14ac:dyDescent="0.25">
      <c r="B7245" s="11">
        <v>7214</v>
      </c>
      <c r="C7245" s="3">
        <f t="shared" ca="1" si="1264"/>
        <v>0.27375512453372985</v>
      </c>
      <c r="D7245" s="3">
        <f t="shared" ca="1" si="1264"/>
        <v>0.24165634351018905</v>
      </c>
      <c r="E7245" s="3">
        <f t="shared" ca="1" si="1255"/>
        <v>0.27375512453372985</v>
      </c>
      <c r="F7245" s="3">
        <f t="shared" ca="1" si="1256"/>
        <v>0.17550168109819145</v>
      </c>
      <c r="G7245" s="3">
        <f t="shared" ca="1" si="1257"/>
        <v>0.55074319436807873</v>
      </c>
      <c r="H7245" s="5">
        <f t="shared" ca="1" si="1258"/>
        <v>1</v>
      </c>
      <c r="I7245" s="4">
        <f t="shared" ca="1" si="1259"/>
        <v>0</v>
      </c>
      <c r="J7245" s="4">
        <f t="shared" ca="1" si="1260"/>
        <v>1</v>
      </c>
      <c r="K7245" s="4">
        <f t="shared" ca="1" si="1261"/>
        <v>1</v>
      </c>
      <c r="L7245" s="4">
        <f t="shared" ca="1" si="1262"/>
        <v>0</v>
      </c>
      <c r="M7245" s="27"/>
    </row>
    <row r="7246" spans="2:13" ht="20.100000000000001" hidden="1" customHeight="1" x14ac:dyDescent="0.25">
      <c r="B7246" s="11">
        <v>7215</v>
      </c>
      <c r="C7246" s="3">
        <f t="shared" ca="1" si="1264"/>
        <v>0.62145632355159586</v>
      </c>
      <c r="D7246" s="3">
        <f t="shared" ca="1" si="1264"/>
        <v>0.96205874572836292</v>
      </c>
      <c r="E7246" s="3">
        <f t="shared" ca="1" si="1255"/>
        <v>0.37854367644840414</v>
      </c>
      <c r="F7246" s="3">
        <f t="shared" ca="1" si="1256"/>
        <v>0.59787749116100797</v>
      </c>
      <c r="G7246" s="3">
        <f t="shared" ca="1" si="1257"/>
        <v>2.3578832390587862E-2</v>
      </c>
      <c r="H7246" s="5">
        <f t="shared" ca="1" si="1258"/>
        <v>1</v>
      </c>
      <c r="I7246" s="4">
        <f t="shared" ca="1" si="1259"/>
        <v>1</v>
      </c>
      <c r="J7246" s="4">
        <f t="shared" ca="1" si="1260"/>
        <v>0</v>
      </c>
      <c r="K7246" s="4">
        <f t="shared" ca="1" si="1261"/>
        <v>1</v>
      </c>
      <c r="L7246" s="4">
        <f t="shared" ca="1" si="1262"/>
        <v>0</v>
      </c>
      <c r="M7246" s="27"/>
    </row>
    <row r="7247" spans="2:13" ht="20.100000000000001" hidden="1" customHeight="1" x14ac:dyDescent="0.25">
      <c r="B7247" s="11">
        <v>7216</v>
      </c>
      <c r="C7247" s="3">
        <f t="shared" ca="1" si="1264"/>
        <v>0.86768960720869626</v>
      </c>
      <c r="D7247" s="3">
        <f t="shared" ca="1" si="1264"/>
        <v>0.17492529510307864</v>
      </c>
      <c r="E7247" s="3">
        <f t="shared" ca="1" si="1255"/>
        <v>0.13231039279130374</v>
      </c>
      <c r="F7247" s="3">
        <f t="shared" ca="1" si="1256"/>
        <v>0.15178086059885559</v>
      </c>
      <c r="G7247" s="3">
        <f t="shared" ca="1" si="1257"/>
        <v>0.71590874660984072</v>
      </c>
      <c r="H7247" s="5">
        <f t="shared" ca="1" si="1258"/>
        <v>1</v>
      </c>
      <c r="I7247" s="4">
        <f t="shared" ca="1" si="1259"/>
        <v>0</v>
      </c>
      <c r="J7247" s="4">
        <f t="shared" ca="1" si="1260"/>
        <v>1</v>
      </c>
      <c r="K7247" s="4">
        <f t="shared" ca="1" si="1261"/>
        <v>1</v>
      </c>
      <c r="L7247" s="4">
        <f t="shared" ca="1" si="1262"/>
        <v>0</v>
      </c>
      <c r="M7247" s="27"/>
    </row>
    <row r="7248" spans="2:13" ht="20.100000000000001" hidden="1" customHeight="1" x14ac:dyDescent="0.25">
      <c r="B7248" s="11">
        <v>7217</v>
      </c>
      <c r="C7248" s="3">
        <f t="shared" ca="1" si="1264"/>
        <v>0.18815914829197911</v>
      </c>
      <c r="D7248" s="3">
        <f t="shared" ca="1" si="1264"/>
        <v>0.61033776687465646</v>
      </c>
      <c r="E7248" s="3">
        <f t="shared" ca="1" si="1255"/>
        <v>0.18815914829197911</v>
      </c>
      <c r="F7248" s="3">
        <f t="shared" ca="1" si="1256"/>
        <v>0.49549713248909261</v>
      </c>
      <c r="G7248" s="3">
        <f t="shared" ca="1" si="1257"/>
        <v>0.31634371921892829</v>
      </c>
      <c r="H7248" s="5">
        <f t="shared" ca="1" si="1258"/>
        <v>1</v>
      </c>
      <c r="I7248" s="4">
        <f t="shared" ca="1" si="1259"/>
        <v>1</v>
      </c>
      <c r="J7248" s="4">
        <f t="shared" ca="1" si="1260"/>
        <v>1</v>
      </c>
      <c r="K7248" s="4">
        <f t="shared" ca="1" si="1261"/>
        <v>1</v>
      </c>
      <c r="L7248" s="4">
        <f t="shared" ca="1" si="1262"/>
        <v>1</v>
      </c>
      <c r="M7248" s="27"/>
    </row>
    <row r="7249" spans="2:13" ht="20.100000000000001" hidden="1" customHeight="1" x14ac:dyDescent="0.25">
      <c r="B7249" s="11">
        <v>7218</v>
      </c>
      <c r="C7249" s="3">
        <f t="shared" ca="1" si="1264"/>
        <v>7.7312231775542806E-2</v>
      </c>
      <c r="D7249" s="3">
        <f t="shared" ca="1" si="1264"/>
        <v>0.47845651753439244</v>
      </c>
      <c r="E7249" s="3">
        <f t="shared" ca="1" si="1255"/>
        <v>7.7312231775542806E-2</v>
      </c>
      <c r="F7249" s="3">
        <f t="shared" ca="1" si="1256"/>
        <v>0.44146597635625445</v>
      </c>
      <c r="G7249" s="3">
        <f t="shared" ca="1" si="1257"/>
        <v>0.48122179186820274</v>
      </c>
      <c r="H7249" s="5">
        <f t="shared" ca="1" si="1258"/>
        <v>1</v>
      </c>
      <c r="I7249" s="4">
        <f t="shared" ca="1" si="1259"/>
        <v>1</v>
      </c>
      <c r="J7249" s="4">
        <f t="shared" ca="1" si="1260"/>
        <v>1</v>
      </c>
      <c r="K7249" s="4">
        <f t="shared" ca="1" si="1261"/>
        <v>1</v>
      </c>
      <c r="L7249" s="4">
        <f t="shared" ca="1" si="1262"/>
        <v>1</v>
      </c>
      <c r="M7249" s="27"/>
    </row>
    <row r="7250" spans="2:13" ht="20.100000000000001" hidden="1" customHeight="1" x14ac:dyDescent="0.25">
      <c r="B7250" s="11">
        <v>7219</v>
      </c>
      <c r="C7250" s="3">
        <f t="shared" ca="1" si="1264"/>
        <v>0.67646393538454719</v>
      </c>
      <c r="D7250" s="3">
        <f t="shared" ca="1" si="1264"/>
        <v>0.52366874656218565</v>
      </c>
      <c r="E7250" s="3">
        <f t="shared" ca="1" si="1255"/>
        <v>0.32353606461545281</v>
      </c>
      <c r="F7250" s="3">
        <f t="shared" ca="1" si="1256"/>
        <v>0.35424302113734918</v>
      </c>
      <c r="G7250" s="3">
        <f t="shared" ca="1" si="1257"/>
        <v>0.32222091424719801</v>
      </c>
      <c r="H7250" s="5">
        <f t="shared" ca="1" si="1258"/>
        <v>1</v>
      </c>
      <c r="I7250" s="4">
        <f t="shared" ca="1" si="1259"/>
        <v>1</v>
      </c>
      <c r="J7250" s="4">
        <f t="shared" ca="1" si="1260"/>
        <v>1</v>
      </c>
      <c r="K7250" s="4">
        <f t="shared" ca="1" si="1261"/>
        <v>1</v>
      </c>
      <c r="L7250" s="4">
        <f t="shared" ca="1" si="1262"/>
        <v>1</v>
      </c>
      <c r="M7250" s="27"/>
    </row>
    <row r="7251" spans="2:13" ht="20.100000000000001" hidden="1" customHeight="1" x14ac:dyDescent="0.25">
      <c r="B7251" s="11">
        <v>7220</v>
      </c>
      <c r="C7251" s="3">
        <f t="shared" ca="1" si="1264"/>
        <v>0.15554450717924284</v>
      </c>
      <c r="D7251" s="3">
        <f t="shared" ca="1" si="1264"/>
        <v>0.49288410732333465</v>
      </c>
      <c r="E7251" s="3">
        <f t="shared" ca="1" si="1255"/>
        <v>0.15554450717924284</v>
      </c>
      <c r="F7251" s="3">
        <f t="shared" ca="1" si="1256"/>
        <v>0.41621869175324555</v>
      </c>
      <c r="G7251" s="3">
        <f t="shared" ca="1" si="1257"/>
        <v>0.42823680106751161</v>
      </c>
      <c r="H7251" s="5">
        <f t="shared" ca="1" si="1258"/>
        <v>1</v>
      </c>
      <c r="I7251" s="4">
        <f t="shared" ca="1" si="1259"/>
        <v>1</v>
      </c>
      <c r="J7251" s="4">
        <f t="shared" ca="1" si="1260"/>
        <v>1</v>
      </c>
      <c r="K7251" s="4">
        <f t="shared" ca="1" si="1261"/>
        <v>1</v>
      </c>
      <c r="L7251" s="4">
        <f t="shared" ca="1" si="1262"/>
        <v>1</v>
      </c>
      <c r="M7251" s="27"/>
    </row>
    <row r="7252" spans="2:13" ht="20.100000000000001" hidden="1" customHeight="1" x14ac:dyDescent="0.25">
      <c r="B7252" s="11">
        <v>7221</v>
      </c>
      <c r="C7252" s="3">
        <f t="shared" ref="C7252:D7271" ca="1" si="1265">RAND()</f>
        <v>0.26702441612656636</v>
      </c>
      <c r="D7252" s="3">
        <f t="shared" ca="1" si="1265"/>
        <v>0.75214866420452131</v>
      </c>
      <c r="E7252" s="3">
        <f t="shared" ca="1" si="1255"/>
        <v>0.26702441612656636</v>
      </c>
      <c r="F7252" s="3">
        <f t="shared" ca="1" si="1256"/>
        <v>0.55130660630493222</v>
      </c>
      <c r="G7252" s="3">
        <f t="shared" ca="1" si="1257"/>
        <v>0.18166897756850145</v>
      </c>
      <c r="H7252" s="5">
        <f t="shared" ca="1" si="1258"/>
        <v>1</v>
      </c>
      <c r="I7252" s="4">
        <f t="shared" ca="1" si="1259"/>
        <v>1</v>
      </c>
      <c r="J7252" s="4">
        <f t="shared" ca="1" si="1260"/>
        <v>0</v>
      </c>
      <c r="K7252" s="4">
        <f t="shared" ca="1" si="1261"/>
        <v>1</v>
      </c>
      <c r="L7252" s="4">
        <f t="shared" ca="1" si="1262"/>
        <v>0</v>
      </c>
      <c r="M7252" s="27"/>
    </row>
    <row r="7253" spans="2:13" ht="20.100000000000001" hidden="1" customHeight="1" x14ac:dyDescent="0.25">
      <c r="B7253" s="11">
        <v>7222</v>
      </c>
      <c r="C7253" s="3">
        <f t="shared" ca="1" si="1265"/>
        <v>0.87408976053179088</v>
      </c>
      <c r="D7253" s="3">
        <f t="shared" ca="1" si="1265"/>
        <v>0.19187814433516759</v>
      </c>
      <c r="E7253" s="3">
        <f t="shared" ca="1" si="1255"/>
        <v>0.12591023946820912</v>
      </c>
      <c r="F7253" s="3">
        <f t="shared" ca="1" si="1256"/>
        <v>0.16771872123321105</v>
      </c>
      <c r="G7253" s="3">
        <f t="shared" ca="1" si="1257"/>
        <v>0.70637103929857981</v>
      </c>
      <c r="H7253" s="5">
        <f t="shared" ca="1" si="1258"/>
        <v>1</v>
      </c>
      <c r="I7253" s="4">
        <f t="shared" ca="1" si="1259"/>
        <v>0</v>
      </c>
      <c r="J7253" s="4">
        <f t="shared" ca="1" si="1260"/>
        <v>1</v>
      </c>
      <c r="K7253" s="4">
        <f t="shared" ca="1" si="1261"/>
        <v>1</v>
      </c>
      <c r="L7253" s="4">
        <f t="shared" ca="1" si="1262"/>
        <v>0</v>
      </c>
      <c r="M7253" s="27"/>
    </row>
    <row r="7254" spans="2:13" ht="20.100000000000001" hidden="1" customHeight="1" x14ac:dyDescent="0.25">
      <c r="B7254" s="11">
        <v>7223</v>
      </c>
      <c r="C7254" s="3">
        <f t="shared" ca="1" si="1265"/>
        <v>0.30166334580957788</v>
      </c>
      <c r="D7254" s="3">
        <f t="shared" ca="1" si="1265"/>
        <v>0.1743895903873155</v>
      </c>
      <c r="E7254" s="3">
        <f t="shared" ca="1" si="1255"/>
        <v>0.30166334580957788</v>
      </c>
      <c r="F7254" s="3">
        <f t="shared" ca="1" si="1256"/>
        <v>0.1217826430767161</v>
      </c>
      <c r="G7254" s="3">
        <f t="shared" ca="1" si="1257"/>
        <v>0.57655401111370597</v>
      </c>
      <c r="H7254" s="5">
        <f t="shared" ca="1" si="1258"/>
        <v>1</v>
      </c>
      <c r="I7254" s="4">
        <f t="shared" ca="1" si="1259"/>
        <v>0</v>
      </c>
      <c r="J7254" s="4">
        <f t="shared" ca="1" si="1260"/>
        <v>1</v>
      </c>
      <c r="K7254" s="4">
        <f t="shared" ca="1" si="1261"/>
        <v>1</v>
      </c>
      <c r="L7254" s="4">
        <f t="shared" ca="1" si="1262"/>
        <v>0</v>
      </c>
      <c r="M7254" s="27"/>
    </row>
    <row r="7255" spans="2:13" ht="20.100000000000001" hidden="1" customHeight="1" x14ac:dyDescent="0.25">
      <c r="B7255" s="11">
        <v>7224</v>
      </c>
      <c r="C7255" s="3">
        <f t="shared" ca="1" si="1265"/>
        <v>0.79231200234391641</v>
      </c>
      <c r="D7255" s="3">
        <f t="shared" ca="1" si="1265"/>
        <v>0.58727791812885688</v>
      </c>
      <c r="E7255" s="3">
        <f t="shared" ca="1" si="1255"/>
        <v>0.20768799765608359</v>
      </c>
      <c r="F7255" s="3">
        <f t="shared" ca="1" si="1256"/>
        <v>0.46530734324504119</v>
      </c>
      <c r="G7255" s="3">
        <f t="shared" ca="1" si="1257"/>
        <v>0.32700465909887522</v>
      </c>
      <c r="H7255" s="5">
        <f t="shared" ca="1" si="1258"/>
        <v>1</v>
      </c>
      <c r="I7255" s="4">
        <f t="shared" ca="1" si="1259"/>
        <v>1</v>
      </c>
      <c r="J7255" s="4">
        <f t="shared" ca="1" si="1260"/>
        <v>1</v>
      </c>
      <c r="K7255" s="4">
        <f t="shared" ca="1" si="1261"/>
        <v>1</v>
      </c>
      <c r="L7255" s="4">
        <f t="shared" ca="1" si="1262"/>
        <v>1</v>
      </c>
      <c r="M7255" s="27"/>
    </row>
    <row r="7256" spans="2:13" ht="20.100000000000001" hidden="1" customHeight="1" x14ac:dyDescent="0.25">
      <c r="B7256" s="11">
        <v>7225</v>
      </c>
      <c r="C7256" s="3">
        <f t="shared" ca="1" si="1265"/>
        <v>6.0027457940469042E-2</v>
      </c>
      <c r="D7256" s="3">
        <f t="shared" ca="1" si="1265"/>
        <v>8.545948482723853E-2</v>
      </c>
      <c r="E7256" s="3">
        <f t="shared" ca="1" si="1255"/>
        <v>6.0027457940469042E-2</v>
      </c>
      <c r="F7256" s="3">
        <f t="shared" ca="1" si="1256"/>
        <v>8.0329569196157316E-2</v>
      </c>
      <c r="G7256" s="3">
        <f t="shared" ca="1" si="1257"/>
        <v>0.85964297286337366</v>
      </c>
      <c r="H7256" s="5">
        <f t="shared" ca="1" si="1258"/>
        <v>1</v>
      </c>
      <c r="I7256" s="4">
        <f t="shared" ca="1" si="1259"/>
        <v>0</v>
      </c>
      <c r="J7256" s="4">
        <f t="shared" ca="1" si="1260"/>
        <v>1</v>
      </c>
      <c r="K7256" s="4">
        <f t="shared" ca="1" si="1261"/>
        <v>1</v>
      </c>
      <c r="L7256" s="4">
        <f t="shared" ca="1" si="1262"/>
        <v>0</v>
      </c>
      <c r="M7256" s="27"/>
    </row>
    <row r="7257" spans="2:13" ht="20.100000000000001" hidden="1" customHeight="1" x14ac:dyDescent="0.25">
      <c r="B7257" s="11">
        <v>7226</v>
      </c>
      <c r="C7257" s="3">
        <f t="shared" ca="1" si="1265"/>
        <v>0.83444534680864768</v>
      </c>
      <c r="D7257" s="3">
        <f t="shared" ca="1" si="1265"/>
        <v>0.57831275247629199</v>
      </c>
      <c r="E7257" s="3">
        <f t="shared" ca="1" si="1255"/>
        <v>0.16555465319135232</v>
      </c>
      <c r="F7257" s="3">
        <f t="shared" ca="1" si="1256"/>
        <v>0.48257038530394308</v>
      </c>
      <c r="G7257" s="3">
        <f t="shared" ca="1" si="1257"/>
        <v>0.3518749615047046</v>
      </c>
      <c r="H7257" s="5">
        <f t="shared" ca="1" si="1258"/>
        <v>1</v>
      </c>
      <c r="I7257" s="4">
        <f t="shared" ca="1" si="1259"/>
        <v>1</v>
      </c>
      <c r="J7257" s="4">
        <f t="shared" ca="1" si="1260"/>
        <v>1</v>
      </c>
      <c r="K7257" s="4">
        <f t="shared" ca="1" si="1261"/>
        <v>1</v>
      </c>
      <c r="L7257" s="4">
        <f t="shared" ca="1" si="1262"/>
        <v>1</v>
      </c>
      <c r="M7257" s="27"/>
    </row>
    <row r="7258" spans="2:13" ht="20.100000000000001" hidden="1" customHeight="1" x14ac:dyDescent="0.25">
      <c r="B7258" s="11">
        <v>7227</v>
      </c>
      <c r="C7258" s="3">
        <f t="shared" ca="1" si="1265"/>
        <v>0.87241436295128194</v>
      </c>
      <c r="D7258" s="3">
        <f t="shared" ca="1" si="1265"/>
        <v>0.84580242371603065</v>
      </c>
      <c r="E7258" s="3">
        <f t="shared" ca="1" si="1255"/>
        <v>0.12758563704871806</v>
      </c>
      <c r="F7258" s="3">
        <f t="shared" ca="1" si="1256"/>
        <v>0.73789018266887108</v>
      </c>
      <c r="G7258" s="3">
        <f t="shared" ca="1" si="1257"/>
        <v>0.13452418028241081</v>
      </c>
      <c r="H7258" s="5">
        <f t="shared" ca="1" si="1258"/>
        <v>1</v>
      </c>
      <c r="I7258" s="4">
        <f t="shared" ca="1" si="1259"/>
        <v>1</v>
      </c>
      <c r="J7258" s="4">
        <f t="shared" ca="1" si="1260"/>
        <v>0</v>
      </c>
      <c r="K7258" s="4">
        <f t="shared" ca="1" si="1261"/>
        <v>1</v>
      </c>
      <c r="L7258" s="4">
        <f t="shared" ca="1" si="1262"/>
        <v>0</v>
      </c>
      <c r="M7258" s="27"/>
    </row>
    <row r="7259" spans="2:13" ht="20.100000000000001" hidden="1" customHeight="1" x14ac:dyDescent="0.25">
      <c r="B7259" s="11">
        <v>7228</v>
      </c>
      <c r="C7259" s="3">
        <f t="shared" ca="1" si="1265"/>
        <v>0.84377250572847973</v>
      </c>
      <c r="D7259" s="3">
        <f t="shared" ca="1" si="1265"/>
        <v>0.57453743917159916</v>
      </c>
      <c r="E7259" s="3">
        <f t="shared" ca="1" si="1255"/>
        <v>0.15622749427152027</v>
      </c>
      <c r="F7259" s="3">
        <f t="shared" ca="1" si="1256"/>
        <v>0.48477889468464425</v>
      </c>
      <c r="G7259" s="3">
        <f t="shared" ca="1" si="1257"/>
        <v>0.35899361104383548</v>
      </c>
      <c r="H7259" s="5">
        <f t="shared" ca="1" si="1258"/>
        <v>1</v>
      </c>
      <c r="I7259" s="4">
        <f t="shared" ca="1" si="1259"/>
        <v>1</v>
      </c>
      <c r="J7259" s="4">
        <f t="shared" ca="1" si="1260"/>
        <v>1</v>
      </c>
      <c r="K7259" s="4">
        <f t="shared" ca="1" si="1261"/>
        <v>1</v>
      </c>
      <c r="L7259" s="4">
        <f t="shared" ca="1" si="1262"/>
        <v>1</v>
      </c>
      <c r="M7259" s="27"/>
    </row>
    <row r="7260" spans="2:13" ht="20.100000000000001" hidden="1" customHeight="1" x14ac:dyDescent="0.25">
      <c r="B7260" s="11">
        <v>7229</v>
      </c>
      <c r="C7260" s="3">
        <f t="shared" ca="1" si="1265"/>
        <v>0.7741881278040279</v>
      </c>
      <c r="D7260" s="3">
        <f t="shared" ca="1" si="1265"/>
        <v>0.45232374058004221</v>
      </c>
      <c r="E7260" s="3">
        <f t="shared" ca="1" si="1255"/>
        <v>0.2258118721959721</v>
      </c>
      <c r="F7260" s="3">
        <f t="shared" ca="1" si="1256"/>
        <v>0.35018366988097765</v>
      </c>
      <c r="G7260" s="3">
        <f t="shared" ca="1" si="1257"/>
        <v>0.42400445792305025</v>
      </c>
      <c r="H7260" s="5">
        <f t="shared" ca="1" si="1258"/>
        <v>1</v>
      </c>
      <c r="I7260" s="4">
        <f t="shared" ca="1" si="1259"/>
        <v>1</v>
      </c>
      <c r="J7260" s="4">
        <f t="shared" ca="1" si="1260"/>
        <v>1</v>
      </c>
      <c r="K7260" s="4">
        <f t="shared" ca="1" si="1261"/>
        <v>1</v>
      </c>
      <c r="L7260" s="4">
        <f t="shared" ca="1" si="1262"/>
        <v>1</v>
      </c>
      <c r="M7260" s="27"/>
    </row>
    <row r="7261" spans="2:13" ht="20.100000000000001" hidden="1" customHeight="1" x14ac:dyDescent="0.25">
      <c r="B7261" s="11">
        <v>7230</v>
      </c>
      <c r="C7261" s="3">
        <f t="shared" ca="1" si="1265"/>
        <v>0.81945116714483335</v>
      </c>
      <c r="D7261" s="3">
        <f t="shared" ca="1" si="1265"/>
        <v>0.61217933324722862</v>
      </c>
      <c r="E7261" s="3">
        <f t="shared" ca="1" si="1255"/>
        <v>0.18054883285516665</v>
      </c>
      <c r="F7261" s="3">
        <f t="shared" ca="1" si="1256"/>
        <v>0.50165106913138735</v>
      </c>
      <c r="G7261" s="3">
        <f t="shared" ca="1" si="1257"/>
        <v>0.317800098013446</v>
      </c>
      <c r="H7261" s="5">
        <f t="shared" ca="1" si="1258"/>
        <v>1</v>
      </c>
      <c r="I7261" s="4">
        <f t="shared" ca="1" si="1259"/>
        <v>1</v>
      </c>
      <c r="J7261" s="4">
        <f t="shared" ca="1" si="1260"/>
        <v>0</v>
      </c>
      <c r="K7261" s="4">
        <f t="shared" ca="1" si="1261"/>
        <v>1</v>
      </c>
      <c r="L7261" s="4">
        <f t="shared" ca="1" si="1262"/>
        <v>0</v>
      </c>
      <c r="M7261" s="27"/>
    </row>
    <row r="7262" spans="2:13" ht="20.100000000000001" hidden="1" customHeight="1" x14ac:dyDescent="0.25">
      <c r="B7262" s="11">
        <v>7231</v>
      </c>
      <c r="C7262" s="3">
        <f t="shared" ca="1" si="1265"/>
        <v>0.98639931920066348</v>
      </c>
      <c r="D7262" s="3">
        <f t="shared" ca="1" si="1265"/>
        <v>0.10952752624688777</v>
      </c>
      <c r="E7262" s="3">
        <f t="shared" ca="1" si="1255"/>
        <v>1.3600680799336518E-2</v>
      </c>
      <c r="F7262" s="3">
        <f t="shared" ca="1" si="1256"/>
        <v>0.10803787732366291</v>
      </c>
      <c r="G7262" s="3">
        <f t="shared" ca="1" si="1257"/>
        <v>0.8783614418770006</v>
      </c>
      <c r="H7262" s="5">
        <f t="shared" ca="1" si="1258"/>
        <v>1</v>
      </c>
      <c r="I7262" s="4">
        <f t="shared" ca="1" si="1259"/>
        <v>0</v>
      </c>
      <c r="J7262" s="4">
        <f t="shared" ca="1" si="1260"/>
        <v>1</v>
      </c>
      <c r="K7262" s="4">
        <f t="shared" ca="1" si="1261"/>
        <v>1</v>
      </c>
      <c r="L7262" s="4">
        <f t="shared" ca="1" si="1262"/>
        <v>0</v>
      </c>
      <c r="M7262" s="27"/>
    </row>
    <row r="7263" spans="2:13" ht="20.100000000000001" hidden="1" customHeight="1" x14ac:dyDescent="0.25">
      <c r="B7263" s="11">
        <v>7232</v>
      </c>
      <c r="C7263" s="3">
        <f t="shared" ca="1" si="1265"/>
        <v>0.41763096170835556</v>
      </c>
      <c r="D7263" s="3">
        <f t="shared" ca="1" si="1265"/>
        <v>0.6465661026721975</v>
      </c>
      <c r="E7263" s="3">
        <f t="shared" ca="1" si="1255"/>
        <v>0.41763096170835556</v>
      </c>
      <c r="F7263" s="3">
        <f t="shared" ca="1" si="1256"/>
        <v>0.3765400794051843</v>
      </c>
      <c r="G7263" s="3">
        <f t="shared" ca="1" si="1257"/>
        <v>0.20582895888646013</v>
      </c>
      <c r="H7263" s="5">
        <f t="shared" ca="1" si="1258"/>
        <v>1</v>
      </c>
      <c r="I7263" s="4">
        <f t="shared" ca="1" si="1259"/>
        <v>1</v>
      </c>
      <c r="J7263" s="4">
        <f t="shared" ca="1" si="1260"/>
        <v>1</v>
      </c>
      <c r="K7263" s="4">
        <f t="shared" ca="1" si="1261"/>
        <v>1</v>
      </c>
      <c r="L7263" s="4">
        <f t="shared" ca="1" si="1262"/>
        <v>1</v>
      </c>
      <c r="M7263" s="27"/>
    </row>
    <row r="7264" spans="2:13" ht="20.100000000000001" hidden="1" customHeight="1" x14ac:dyDescent="0.25">
      <c r="B7264" s="11">
        <v>7233</v>
      </c>
      <c r="C7264" s="3">
        <f t="shared" ca="1" si="1265"/>
        <v>0.60929580958451179</v>
      </c>
      <c r="D7264" s="3">
        <f t="shared" ca="1" si="1265"/>
        <v>0.21364871140960862</v>
      </c>
      <c r="E7264" s="3">
        <f t="shared" ref="E7264:E7327" ca="1" si="1266">MIN(C7264,1-C7264)</f>
        <v>0.39070419041548821</v>
      </c>
      <c r="F7264" s="3">
        <f t="shared" ref="F7264:F7327" ca="1" si="1267">D7264*MAX(C7264,1-C7264)</f>
        <v>0.1301752645850052</v>
      </c>
      <c r="G7264" s="3">
        <f t="shared" ref="G7264:G7327" ca="1" si="1268">(1-D7264)*MAX(C7264,1-C7264)</f>
        <v>0.47912054499950657</v>
      </c>
      <c r="H7264" s="5">
        <f t="shared" ref="H7264:H7327" ca="1" si="1269">IF(SUM(E7264:G7264)=1,1,0)</f>
        <v>1</v>
      </c>
      <c r="I7264" s="4">
        <f t="shared" ref="I7264:I7327" ca="1" si="1270">IF(E7264+F7264&gt;=G7264,1,0)</f>
        <v>1</v>
      </c>
      <c r="J7264" s="4">
        <f t="shared" ref="J7264:J7327" ca="1" si="1271">IF(E7264+G7264&gt;=F7264,1,0)</f>
        <v>1</v>
      </c>
      <c r="K7264" s="4">
        <f t="shared" ref="K7264:K7327" ca="1" si="1272">IF(F7264+G7264&gt;=E7264,1,0)</f>
        <v>1</v>
      </c>
      <c r="L7264" s="4">
        <f t="shared" ref="L7264:L7327" ca="1" si="1273">PRODUCT(H7264:K7264)</f>
        <v>1</v>
      </c>
      <c r="M7264" s="27"/>
    </row>
    <row r="7265" spans="2:13" ht="20.100000000000001" hidden="1" customHeight="1" x14ac:dyDescent="0.25">
      <c r="B7265" s="11">
        <v>7234</v>
      </c>
      <c r="C7265" s="3">
        <f t="shared" ca="1" si="1265"/>
        <v>0.91891259976482598</v>
      </c>
      <c r="D7265" s="3">
        <f t="shared" ca="1" si="1265"/>
        <v>6.6639383969673727E-2</v>
      </c>
      <c r="E7265" s="3">
        <f t="shared" ca="1" si="1266"/>
        <v>8.1087400235174023E-2</v>
      </c>
      <c r="F7265" s="3">
        <f t="shared" ca="1" si="1267"/>
        <v>6.1235769570299352E-2</v>
      </c>
      <c r="G7265" s="3">
        <f t="shared" ca="1" si="1268"/>
        <v>0.85767683019452667</v>
      </c>
      <c r="H7265" s="5">
        <f t="shared" ca="1" si="1269"/>
        <v>1</v>
      </c>
      <c r="I7265" s="4">
        <f t="shared" ca="1" si="1270"/>
        <v>0</v>
      </c>
      <c r="J7265" s="4">
        <f t="shared" ca="1" si="1271"/>
        <v>1</v>
      </c>
      <c r="K7265" s="4">
        <f t="shared" ca="1" si="1272"/>
        <v>1</v>
      </c>
      <c r="L7265" s="4">
        <f t="shared" ca="1" si="1273"/>
        <v>0</v>
      </c>
      <c r="M7265" s="27"/>
    </row>
    <row r="7266" spans="2:13" ht="20.100000000000001" hidden="1" customHeight="1" x14ac:dyDescent="0.25">
      <c r="B7266" s="11">
        <v>7235</v>
      </c>
      <c r="C7266" s="3">
        <f t="shared" ca="1" si="1265"/>
        <v>0.12961321238552515</v>
      </c>
      <c r="D7266" s="3">
        <f t="shared" ca="1" si="1265"/>
        <v>5.3024940767822715E-2</v>
      </c>
      <c r="E7266" s="3">
        <f t="shared" ca="1" si="1266"/>
        <v>0.12961321238552515</v>
      </c>
      <c r="F7266" s="3">
        <f t="shared" ca="1" si="1267"/>
        <v>4.6152207858353021E-2</v>
      </c>
      <c r="G7266" s="3">
        <f t="shared" ca="1" si="1268"/>
        <v>0.8242345797561218</v>
      </c>
      <c r="H7266" s="5">
        <f t="shared" ca="1" si="1269"/>
        <v>1</v>
      </c>
      <c r="I7266" s="4">
        <f t="shared" ca="1" si="1270"/>
        <v>0</v>
      </c>
      <c r="J7266" s="4">
        <f t="shared" ca="1" si="1271"/>
        <v>1</v>
      </c>
      <c r="K7266" s="4">
        <f t="shared" ca="1" si="1272"/>
        <v>1</v>
      </c>
      <c r="L7266" s="4">
        <f t="shared" ca="1" si="1273"/>
        <v>0</v>
      </c>
      <c r="M7266" s="27"/>
    </row>
    <row r="7267" spans="2:13" ht="20.100000000000001" hidden="1" customHeight="1" x14ac:dyDescent="0.25">
      <c r="B7267" s="11">
        <v>7236</v>
      </c>
      <c r="C7267" s="3">
        <f t="shared" ca="1" si="1265"/>
        <v>6.894755566210975E-2</v>
      </c>
      <c r="D7267" s="3">
        <f t="shared" ca="1" si="1265"/>
        <v>0.19110894277515811</v>
      </c>
      <c r="E7267" s="3">
        <f t="shared" ca="1" si="1266"/>
        <v>6.894755566210975E-2</v>
      </c>
      <c r="F7267" s="3">
        <f t="shared" ca="1" si="1267"/>
        <v>0.17793244830564095</v>
      </c>
      <c r="G7267" s="3">
        <f t="shared" ca="1" si="1268"/>
        <v>0.75311999603224933</v>
      </c>
      <c r="H7267" s="5">
        <f t="shared" ca="1" si="1269"/>
        <v>1</v>
      </c>
      <c r="I7267" s="4">
        <f t="shared" ca="1" si="1270"/>
        <v>0</v>
      </c>
      <c r="J7267" s="4">
        <f t="shared" ca="1" si="1271"/>
        <v>1</v>
      </c>
      <c r="K7267" s="4">
        <f t="shared" ca="1" si="1272"/>
        <v>1</v>
      </c>
      <c r="L7267" s="4">
        <f t="shared" ca="1" si="1273"/>
        <v>0</v>
      </c>
      <c r="M7267" s="27"/>
    </row>
    <row r="7268" spans="2:13" ht="20.100000000000001" hidden="1" customHeight="1" x14ac:dyDescent="0.25">
      <c r="B7268" s="11">
        <v>7237</v>
      </c>
      <c r="C7268" s="3">
        <f t="shared" ca="1" si="1265"/>
        <v>0.63216642540382328</v>
      </c>
      <c r="D7268" s="3">
        <f t="shared" ca="1" si="1265"/>
        <v>0.72020721078556005</v>
      </c>
      <c r="E7268" s="3">
        <f t="shared" ca="1" si="1266"/>
        <v>0.36783357459617672</v>
      </c>
      <c r="F7268" s="3">
        <f t="shared" ca="1" si="1267"/>
        <v>0.45529081799236537</v>
      </c>
      <c r="G7268" s="3">
        <f t="shared" ca="1" si="1268"/>
        <v>0.17687560741145791</v>
      </c>
      <c r="H7268" s="5">
        <f t="shared" ca="1" si="1269"/>
        <v>1</v>
      </c>
      <c r="I7268" s="4">
        <f t="shared" ca="1" si="1270"/>
        <v>1</v>
      </c>
      <c r="J7268" s="4">
        <f t="shared" ca="1" si="1271"/>
        <v>1</v>
      </c>
      <c r="K7268" s="4">
        <f t="shared" ca="1" si="1272"/>
        <v>1</v>
      </c>
      <c r="L7268" s="4">
        <f t="shared" ca="1" si="1273"/>
        <v>1</v>
      </c>
      <c r="M7268" s="27"/>
    </row>
    <row r="7269" spans="2:13" ht="20.100000000000001" hidden="1" customHeight="1" x14ac:dyDescent="0.25">
      <c r="B7269" s="11">
        <v>7238</v>
      </c>
      <c r="C7269" s="3">
        <f t="shared" ca="1" si="1265"/>
        <v>0.59522773945914098</v>
      </c>
      <c r="D7269" s="3">
        <f t="shared" ca="1" si="1265"/>
        <v>0.35841184407879823</v>
      </c>
      <c r="E7269" s="3">
        <f t="shared" ca="1" si="1266"/>
        <v>0.40477226054085902</v>
      </c>
      <c r="F7269" s="3">
        <f t="shared" ca="1" si="1267"/>
        <v>0.21333667174640517</v>
      </c>
      <c r="G7269" s="3">
        <f t="shared" ca="1" si="1268"/>
        <v>0.38189106771273579</v>
      </c>
      <c r="H7269" s="5">
        <f t="shared" ca="1" si="1269"/>
        <v>1</v>
      </c>
      <c r="I7269" s="4">
        <f t="shared" ca="1" si="1270"/>
        <v>1</v>
      </c>
      <c r="J7269" s="4">
        <f t="shared" ca="1" si="1271"/>
        <v>1</v>
      </c>
      <c r="K7269" s="4">
        <f t="shared" ca="1" si="1272"/>
        <v>1</v>
      </c>
      <c r="L7269" s="4">
        <f t="shared" ca="1" si="1273"/>
        <v>1</v>
      </c>
      <c r="M7269" s="27"/>
    </row>
    <row r="7270" spans="2:13" ht="20.100000000000001" hidden="1" customHeight="1" x14ac:dyDescent="0.25">
      <c r="B7270" s="11">
        <v>7239</v>
      </c>
      <c r="C7270" s="3">
        <f t="shared" ca="1" si="1265"/>
        <v>4.7395764634636905E-2</v>
      </c>
      <c r="D7270" s="3">
        <f t="shared" ca="1" si="1265"/>
        <v>0.36593674145771948</v>
      </c>
      <c r="E7270" s="3">
        <f t="shared" ca="1" si="1266"/>
        <v>4.7395764634636905E-2</v>
      </c>
      <c r="F7270" s="3">
        <f t="shared" ca="1" si="1267"/>
        <v>0.34859288978842345</v>
      </c>
      <c r="G7270" s="3">
        <f t="shared" ca="1" si="1268"/>
        <v>0.6040113455769397</v>
      </c>
      <c r="H7270" s="5">
        <f t="shared" ca="1" si="1269"/>
        <v>1</v>
      </c>
      <c r="I7270" s="4">
        <f t="shared" ca="1" si="1270"/>
        <v>0</v>
      </c>
      <c r="J7270" s="4">
        <f t="shared" ca="1" si="1271"/>
        <v>1</v>
      </c>
      <c r="K7270" s="4">
        <f t="shared" ca="1" si="1272"/>
        <v>1</v>
      </c>
      <c r="L7270" s="4">
        <f t="shared" ca="1" si="1273"/>
        <v>0</v>
      </c>
      <c r="M7270" s="27"/>
    </row>
    <row r="7271" spans="2:13" ht="20.100000000000001" hidden="1" customHeight="1" x14ac:dyDescent="0.25">
      <c r="B7271" s="11">
        <v>7240</v>
      </c>
      <c r="C7271" s="3">
        <f t="shared" ca="1" si="1265"/>
        <v>0.48895516359192837</v>
      </c>
      <c r="D7271" s="3">
        <f t="shared" ca="1" si="1265"/>
        <v>0.58595086919373307</v>
      </c>
      <c r="E7271" s="3">
        <f t="shared" ca="1" si="1266"/>
        <v>0.48895516359192837</v>
      </c>
      <c r="F7271" s="3">
        <f t="shared" ca="1" si="1267"/>
        <v>0.29944716609027872</v>
      </c>
      <c r="G7271" s="3">
        <f t="shared" ca="1" si="1268"/>
        <v>0.21159767031779295</v>
      </c>
      <c r="H7271" s="5">
        <f t="shared" ca="1" si="1269"/>
        <v>1</v>
      </c>
      <c r="I7271" s="4">
        <f t="shared" ca="1" si="1270"/>
        <v>1</v>
      </c>
      <c r="J7271" s="4">
        <f t="shared" ca="1" si="1271"/>
        <v>1</v>
      </c>
      <c r="K7271" s="4">
        <f t="shared" ca="1" si="1272"/>
        <v>1</v>
      </c>
      <c r="L7271" s="4">
        <f t="shared" ca="1" si="1273"/>
        <v>1</v>
      </c>
      <c r="M7271" s="27"/>
    </row>
    <row r="7272" spans="2:13" ht="20.100000000000001" hidden="1" customHeight="1" x14ac:dyDescent="0.25">
      <c r="B7272" s="11">
        <v>7241</v>
      </c>
      <c r="C7272" s="3">
        <f t="shared" ref="C7272:D7291" ca="1" si="1274">RAND()</f>
        <v>0.39603902879002484</v>
      </c>
      <c r="D7272" s="3">
        <f t="shared" ca="1" si="1274"/>
        <v>0.77014074952826328</v>
      </c>
      <c r="E7272" s="3">
        <f t="shared" ca="1" si="1266"/>
        <v>0.39603902879002484</v>
      </c>
      <c r="F7272" s="3">
        <f t="shared" ca="1" si="1267"/>
        <v>0.46513495505346814</v>
      </c>
      <c r="G7272" s="3">
        <f t="shared" ca="1" si="1268"/>
        <v>0.13882601615650705</v>
      </c>
      <c r="H7272" s="5">
        <f t="shared" ca="1" si="1269"/>
        <v>1</v>
      </c>
      <c r="I7272" s="4">
        <f t="shared" ca="1" si="1270"/>
        <v>1</v>
      </c>
      <c r="J7272" s="4">
        <f t="shared" ca="1" si="1271"/>
        <v>1</v>
      </c>
      <c r="K7272" s="4">
        <f t="shared" ca="1" si="1272"/>
        <v>1</v>
      </c>
      <c r="L7272" s="4">
        <f t="shared" ca="1" si="1273"/>
        <v>1</v>
      </c>
      <c r="M7272" s="27"/>
    </row>
    <row r="7273" spans="2:13" ht="20.100000000000001" hidden="1" customHeight="1" x14ac:dyDescent="0.25">
      <c r="B7273" s="11">
        <v>7242</v>
      </c>
      <c r="C7273" s="3">
        <f t="shared" ca="1" si="1274"/>
        <v>0.72636820018257775</v>
      </c>
      <c r="D7273" s="3">
        <f t="shared" ca="1" si="1274"/>
        <v>0.16599396542563449</v>
      </c>
      <c r="E7273" s="3">
        <f t="shared" ca="1" si="1266"/>
        <v>0.27363179981742225</v>
      </c>
      <c r="F7273" s="3">
        <f t="shared" ca="1" si="1267"/>
        <v>0.12057273790738716</v>
      </c>
      <c r="G7273" s="3">
        <f t="shared" ca="1" si="1268"/>
        <v>0.60579546227519054</v>
      </c>
      <c r="H7273" s="5">
        <f t="shared" ca="1" si="1269"/>
        <v>1</v>
      </c>
      <c r="I7273" s="4">
        <f t="shared" ca="1" si="1270"/>
        <v>0</v>
      </c>
      <c r="J7273" s="4">
        <f t="shared" ca="1" si="1271"/>
        <v>1</v>
      </c>
      <c r="K7273" s="4">
        <f t="shared" ca="1" si="1272"/>
        <v>1</v>
      </c>
      <c r="L7273" s="4">
        <f t="shared" ca="1" si="1273"/>
        <v>0</v>
      </c>
      <c r="M7273" s="27"/>
    </row>
    <row r="7274" spans="2:13" ht="20.100000000000001" hidden="1" customHeight="1" x14ac:dyDescent="0.25">
      <c r="B7274" s="11">
        <v>7243</v>
      </c>
      <c r="C7274" s="3">
        <f t="shared" ca="1" si="1274"/>
        <v>0.17072884285377055</v>
      </c>
      <c r="D7274" s="3">
        <f t="shared" ca="1" si="1274"/>
        <v>0.30701882361955934</v>
      </c>
      <c r="E7274" s="3">
        <f t="shared" ca="1" si="1266"/>
        <v>0.17072884285377055</v>
      </c>
      <c r="F7274" s="3">
        <f t="shared" ca="1" si="1267"/>
        <v>0.25460185512866612</v>
      </c>
      <c r="G7274" s="3">
        <f t="shared" ca="1" si="1268"/>
        <v>0.57466930201756339</v>
      </c>
      <c r="H7274" s="5">
        <f t="shared" ca="1" si="1269"/>
        <v>1</v>
      </c>
      <c r="I7274" s="4">
        <f t="shared" ca="1" si="1270"/>
        <v>0</v>
      </c>
      <c r="J7274" s="4">
        <f t="shared" ca="1" si="1271"/>
        <v>1</v>
      </c>
      <c r="K7274" s="4">
        <f t="shared" ca="1" si="1272"/>
        <v>1</v>
      </c>
      <c r="L7274" s="4">
        <f t="shared" ca="1" si="1273"/>
        <v>0</v>
      </c>
      <c r="M7274" s="27"/>
    </row>
    <row r="7275" spans="2:13" ht="20.100000000000001" hidden="1" customHeight="1" x14ac:dyDescent="0.25">
      <c r="B7275" s="11">
        <v>7244</v>
      </c>
      <c r="C7275" s="3">
        <f t="shared" ca="1" si="1274"/>
        <v>0.33467539934544255</v>
      </c>
      <c r="D7275" s="3">
        <f t="shared" ca="1" si="1274"/>
        <v>0.6390948495265707</v>
      </c>
      <c r="E7275" s="3">
        <f t="shared" ca="1" si="1266"/>
        <v>0.33467539934544255</v>
      </c>
      <c r="F7275" s="3">
        <f t="shared" ca="1" si="1267"/>
        <v>0.42520552554165014</v>
      </c>
      <c r="G7275" s="3">
        <f t="shared" ca="1" si="1268"/>
        <v>0.24011907511290731</v>
      </c>
      <c r="H7275" s="5">
        <f t="shared" ca="1" si="1269"/>
        <v>1</v>
      </c>
      <c r="I7275" s="4">
        <f t="shared" ca="1" si="1270"/>
        <v>1</v>
      </c>
      <c r="J7275" s="4">
        <f t="shared" ca="1" si="1271"/>
        <v>1</v>
      </c>
      <c r="K7275" s="4">
        <f t="shared" ca="1" si="1272"/>
        <v>1</v>
      </c>
      <c r="L7275" s="4">
        <f t="shared" ca="1" si="1273"/>
        <v>1</v>
      </c>
      <c r="M7275" s="27"/>
    </row>
    <row r="7276" spans="2:13" ht="20.100000000000001" hidden="1" customHeight="1" x14ac:dyDescent="0.25">
      <c r="B7276" s="11">
        <v>7245</v>
      </c>
      <c r="C7276" s="3">
        <f t="shared" ca="1" si="1274"/>
        <v>0.61665552587727279</v>
      </c>
      <c r="D7276" s="3">
        <f t="shared" ca="1" si="1274"/>
        <v>5.6769130636327936E-2</v>
      </c>
      <c r="E7276" s="3">
        <f t="shared" ca="1" si="1266"/>
        <v>0.38334447412272721</v>
      </c>
      <c r="F7276" s="3">
        <f t="shared" ca="1" si="1267"/>
        <v>3.50069981061404E-2</v>
      </c>
      <c r="G7276" s="3">
        <f t="shared" ca="1" si="1268"/>
        <v>0.58164852777113241</v>
      </c>
      <c r="H7276" s="5">
        <f t="shared" ca="1" si="1269"/>
        <v>1</v>
      </c>
      <c r="I7276" s="4">
        <f t="shared" ca="1" si="1270"/>
        <v>0</v>
      </c>
      <c r="J7276" s="4">
        <f t="shared" ca="1" si="1271"/>
        <v>1</v>
      </c>
      <c r="K7276" s="4">
        <f t="shared" ca="1" si="1272"/>
        <v>1</v>
      </c>
      <c r="L7276" s="4">
        <f t="shared" ca="1" si="1273"/>
        <v>0</v>
      </c>
      <c r="M7276" s="27"/>
    </row>
    <row r="7277" spans="2:13" ht="20.100000000000001" hidden="1" customHeight="1" x14ac:dyDescent="0.25">
      <c r="B7277" s="11">
        <v>7246</v>
      </c>
      <c r="C7277" s="3">
        <f t="shared" ca="1" si="1274"/>
        <v>3.4172915416766703E-2</v>
      </c>
      <c r="D7277" s="3">
        <f t="shared" ca="1" si="1274"/>
        <v>0.55920754105331705</v>
      </c>
      <c r="E7277" s="3">
        <f t="shared" ca="1" si="1266"/>
        <v>3.4172915416766703E-2</v>
      </c>
      <c r="F7277" s="3">
        <f t="shared" ca="1" si="1267"/>
        <v>0.54009778905248396</v>
      </c>
      <c r="G7277" s="3">
        <f t="shared" ca="1" si="1268"/>
        <v>0.42572929553074934</v>
      </c>
      <c r="H7277" s="5">
        <f t="shared" ca="1" si="1269"/>
        <v>1</v>
      </c>
      <c r="I7277" s="4">
        <f t="shared" ca="1" si="1270"/>
        <v>1</v>
      </c>
      <c r="J7277" s="4">
        <f t="shared" ca="1" si="1271"/>
        <v>0</v>
      </c>
      <c r="K7277" s="4">
        <f t="shared" ca="1" si="1272"/>
        <v>1</v>
      </c>
      <c r="L7277" s="4">
        <f t="shared" ca="1" si="1273"/>
        <v>0</v>
      </c>
      <c r="M7277" s="27"/>
    </row>
    <row r="7278" spans="2:13" ht="20.100000000000001" hidden="1" customHeight="1" x14ac:dyDescent="0.25">
      <c r="B7278" s="11">
        <v>7247</v>
      </c>
      <c r="C7278" s="3">
        <f t="shared" ca="1" si="1274"/>
        <v>0.14919307430815898</v>
      </c>
      <c r="D7278" s="3">
        <f t="shared" ca="1" si="1274"/>
        <v>0.91975479679916439</v>
      </c>
      <c r="E7278" s="3">
        <f t="shared" ca="1" si="1266"/>
        <v>0.14919307430815898</v>
      </c>
      <c r="F7278" s="3">
        <f t="shared" ca="1" si="1267"/>
        <v>0.78253375105502099</v>
      </c>
      <c r="G7278" s="3">
        <f t="shared" ca="1" si="1268"/>
        <v>6.8273174636820033E-2</v>
      </c>
      <c r="H7278" s="5">
        <f t="shared" ca="1" si="1269"/>
        <v>1</v>
      </c>
      <c r="I7278" s="4">
        <f t="shared" ca="1" si="1270"/>
        <v>1</v>
      </c>
      <c r="J7278" s="4">
        <f t="shared" ca="1" si="1271"/>
        <v>0</v>
      </c>
      <c r="K7278" s="4">
        <f t="shared" ca="1" si="1272"/>
        <v>1</v>
      </c>
      <c r="L7278" s="4">
        <f t="shared" ca="1" si="1273"/>
        <v>0</v>
      </c>
      <c r="M7278" s="27"/>
    </row>
    <row r="7279" spans="2:13" ht="20.100000000000001" hidden="1" customHeight="1" x14ac:dyDescent="0.25">
      <c r="B7279" s="11">
        <v>7248</v>
      </c>
      <c r="C7279" s="3">
        <f t="shared" ca="1" si="1274"/>
        <v>0.47303250859261714</v>
      </c>
      <c r="D7279" s="3">
        <f t="shared" ca="1" si="1274"/>
        <v>2.40229555158048E-2</v>
      </c>
      <c r="E7279" s="3">
        <f t="shared" ca="1" si="1266"/>
        <v>0.47303250859261714</v>
      </c>
      <c r="F7279" s="3">
        <f t="shared" ca="1" si="1267"/>
        <v>1.2659316604354806E-2</v>
      </c>
      <c r="G7279" s="3">
        <f t="shared" ca="1" si="1268"/>
        <v>0.51430817480302804</v>
      </c>
      <c r="H7279" s="5">
        <f t="shared" ca="1" si="1269"/>
        <v>1</v>
      </c>
      <c r="I7279" s="4">
        <f t="shared" ca="1" si="1270"/>
        <v>0</v>
      </c>
      <c r="J7279" s="4">
        <f t="shared" ca="1" si="1271"/>
        <v>1</v>
      </c>
      <c r="K7279" s="4">
        <f t="shared" ca="1" si="1272"/>
        <v>1</v>
      </c>
      <c r="L7279" s="4">
        <f t="shared" ca="1" si="1273"/>
        <v>0</v>
      </c>
      <c r="M7279" s="27"/>
    </row>
    <row r="7280" spans="2:13" ht="20.100000000000001" hidden="1" customHeight="1" x14ac:dyDescent="0.25">
      <c r="B7280" s="11">
        <v>7249</v>
      </c>
      <c r="C7280" s="3">
        <f t="shared" ca="1" si="1274"/>
        <v>9.8048062271196668E-2</v>
      </c>
      <c r="D7280" s="3">
        <f t="shared" ca="1" si="1274"/>
        <v>0.91822389387164838</v>
      </c>
      <c r="E7280" s="3">
        <f t="shared" ca="1" si="1266"/>
        <v>9.8048062271196668E-2</v>
      </c>
      <c r="F7280" s="3">
        <f t="shared" ca="1" si="1267"/>
        <v>0.82819382034642031</v>
      </c>
      <c r="G7280" s="3">
        <f t="shared" ca="1" si="1268"/>
        <v>7.3758117382383012E-2</v>
      </c>
      <c r="H7280" s="5">
        <f t="shared" ca="1" si="1269"/>
        <v>1</v>
      </c>
      <c r="I7280" s="4">
        <f t="shared" ca="1" si="1270"/>
        <v>1</v>
      </c>
      <c r="J7280" s="4">
        <f t="shared" ca="1" si="1271"/>
        <v>0</v>
      </c>
      <c r="K7280" s="4">
        <f t="shared" ca="1" si="1272"/>
        <v>1</v>
      </c>
      <c r="L7280" s="4">
        <f t="shared" ca="1" si="1273"/>
        <v>0</v>
      </c>
      <c r="M7280" s="27"/>
    </row>
    <row r="7281" spans="2:13" ht="20.100000000000001" hidden="1" customHeight="1" x14ac:dyDescent="0.25">
      <c r="B7281" s="11">
        <v>7250</v>
      </c>
      <c r="C7281" s="3">
        <f t="shared" ca="1" si="1274"/>
        <v>8.8951225219168983E-2</v>
      </c>
      <c r="D7281" s="3">
        <f t="shared" ca="1" si="1274"/>
        <v>0.49584417318119245</v>
      </c>
      <c r="E7281" s="3">
        <f t="shared" ca="1" si="1266"/>
        <v>8.8951225219168983E-2</v>
      </c>
      <c r="F7281" s="3">
        <f t="shared" ca="1" si="1267"/>
        <v>0.45173822645893957</v>
      </c>
      <c r="G7281" s="3">
        <f t="shared" ca="1" si="1268"/>
        <v>0.45931054832189144</v>
      </c>
      <c r="H7281" s="5">
        <f t="shared" ca="1" si="1269"/>
        <v>1</v>
      </c>
      <c r="I7281" s="4">
        <f t="shared" ca="1" si="1270"/>
        <v>1</v>
      </c>
      <c r="J7281" s="4">
        <f t="shared" ca="1" si="1271"/>
        <v>1</v>
      </c>
      <c r="K7281" s="4">
        <f t="shared" ca="1" si="1272"/>
        <v>1</v>
      </c>
      <c r="L7281" s="4">
        <f t="shared" ca="1" si="1273"/>
        <v>1</v>
      </c>
      <c r="M7281" s="27"/>
    </row>
    <row r="7282" spans="2:13" ht="20.100000000000001" hidden="1" customHeight="1" x14ac:dyDescent="0.25">
      <c r="B7282" s="11">
        <v>7251</v>
      </c>
      <c r="C7282" s="3">
        <f t="shared" ca="1" si="1274"/>
        <v>0.3476587587506037</v>
      </c>
      <c r="D7282" s="3">
        <f t="shared" ca="1" si="1274"/>
        <v>0.49084479396149461</v>
      </c>
      <c r="E7282" s="3">
        <f t="shared" ca="1" si="1266"/>
        <v>0.3476587587506037</v>
      </c>
      <c r="F7282" s="3">
        <f t="shared" ca="1" si="1267"/>
        <v>0.32019830215364559</v>
      </c>
      <c r="G7282" s="3">
        <f t="shared" ca="1" si="1268"/>
        <v>0.33214293909575071</v>
      </c>
      <c r="H7282" s="5">
        <f t="shared" ca="1" si="1269"/>
        <v>1</v>
      </c>
      <c r="I7282" s="4">
        <f t="shared" ca="1" si="1270"/>
        <v>1</v>
      </c>
      <c r="J7282" s="4">
        <f t="shared" ca="1" si="1271"/>
        <v>1</v>
      </c>
      <c r="K7282" s="4">
        <f t="shared" ca="1" si="1272"/>
        <v>1</v>
      </c>
      <c r="L7282" s="4">
        <f t="shared" ca="1" si="1273"/>
        <v>1</v>
      </c>
      <c r="M7282" s="27"/>
    </row>
    <row r="7283" spans="2:13" ht="20.100000000000001" hidden="1" customHeight="1" x14ac:dyDescent="0.25">
      <c r="B7283" s="11">
        <v>7252</v>
      </c>
      <c r="C7283" s="3">
        <f t="shared" ca="1" si="1274"/>
        <v>0.47649596633220626</v>
      </c>
      <c r="D7283" s="3">
        <f t="shared" ca="1" si="1274"/>
        <v>0.75061540703106033</v>
      </c>
      <c r="E7283" s="3">
        <f t="shared" ca="1" si="1266"/>
        <v>0.47649596633220626</v>
      </c>
      <c r="F7283" s="3">
        <f t="shared" ca="1" si="1267"/>
        <v>0.39295019331395292</v>
      </c>
      <c r="G7283" s="3">
        <f t="shared" ca="1" si="1268"/>
        <v>0.13055384035384082</v>
      </c>
      <c r="H7283" s="5">
        <f t="shared" ca="1" si="1269"/>
        <v>1</v>
      </c>
      <c r="I7283" s="4">
        <f t="shared" ca="1" si="1270"/>
        <v>1</v>
      </c>
      <c r="J7283" s="4">
        <f t="shared" ca="1" si="1271"/>
        <v>1</v>
      </c>
      <c r="K7283" s="4">
        <f t="shared" ca="1" si="1272"/>
        <v>1</v>
      </c>
      <c r="L7283" s="4">
        <f t="shared" ca="1" si="1273"/>
        <v>1</v>
      </c>
      <c r="M7283" s="27"/>
    </row>
    <row r="7284" spans="2:13" ht="20.100000000000001" hidden="1" customHeight="1" x14ac:dyDescent="0.25">
      <c r="B7284" s="11">
        <v>7253</v>
      </c>
      <c r="C7284" s="3">
        <f t="shared" ca="1" si="1274"/>
        <v>0.67174540658588466</v>
      </c>
      <c r="D7284" s="3">
        <f t="shared" ca="1" si="1274"/>
        <v>0.64573636668178191</v>
      </c>
      <c r="E7284" s="3">
        <f t="shared" ca="1" si="1266"/>
        <v>0.32825459341411534</v>
      </c>
      <c r="F7284" s="3">
        <f t="shared" ca="1" si="1267"/>
        <v>0.43377043818394551</v>
      </c>
      <c r="G7284" s="3">
        <f t="shared" ca="1" si="1268"/>
        <v>0.23797496840193916</v>
      </c>
      <c r="H7284" s="5">
        <f t="shared" ca="1" si="1269"/>
        <v>1</v>
      </c>
      <c r="I7284" s="4">
        <f t="shared" ca="1" si="1270"/>
        <v>1</v>
      </c>
      <c r="J7284" s="4">
        <f t="shared" ca="1" si="1271"/>
        <v>1</v>
      </c>
      <c r="K7284" s="4">
        <f t="shared" ca="1" si="1272"/>
        <v>1</v>
      </c>
      <c r="L7284" s="4">
        <f t="shared" ca="1" si="1273"/>
        <v>1</v>
      </c>
      <c r="M7284" s="27"/>
    </row>
    <row r="7285" spans="2:13" ht="20.100000000000001" hidden="1" customHeight="1" x14ac:dyDescent="0.25">
      <c r="B7285" s="11">
        <v>7254</v>
      </c>
      <c r="C7285" s="3">
        <f t="shared" ca="1" si="1274"/>
        <v>0.88742307461321523</v>
      </c>
      <c r="D7285" s="3">
        <f t="shared" ca="1" si="1274"/>
        <v>0.61981809398300491</v>
      </c>
      <c r="E7285" s="3">
        <f t="shared" ca="1" si="1266"/>
        <v>0.11257692538678477</v>
      </c>
      <c r="F7285" s="3">
        <f t="shared" ca="1" si="1267"/>
        <v>0.55004087866330098</v>
      </c>
      <c r="G7285" s="3">
        <f t="shared" ca="1" si="1268"/>
        <v>0.3373821959499142</v>
      </c>
      <c r="H7285" s="5">
        <f t="shared" ca="1" si="1269"/>
        <v>1</v>
      </c>
      <c r="I7285" s="4">
        <f t="shared" ca="1" si="1270"/>
        <v>1</v>
      </c>
      <c r="J7285" s="4">
        <f t="shared" ca="1" si="1271"/>
        <v>0</v>
      </c>
      <c r="K7285" s="4">
        <f t="shared" ca="1" si="1272"/>
        <v>1</v>
      </c>
      <c r="L7285" s="4">
        <f t="shared" ca="1" si="1273"/>
        <v>0</v>
      </c>
      <c r="M7285" s="27"/>
    </row>
    <row r="7286" spans="2:13" ht="20.100000000000001" hidden="1" customHeight="1" x14ac:dyDescent="0.25">
      <c r="B7286" s="11">
        <v>7255</v>
      </c>
      <c r="C7286" s="3">
        <f t="shared" ca="1" si="1274"/>
        <v>0.62137674866332793</v>
      </c>
      <c r="D7286" s="3">
        <f t="shared" ca="1" si="1274"/>
        <v>0.75051382413574486</v>
      </c>
      <c r="E7286" s="3">
        <f t="shared" ca="1" si="1266"/>
        <v>0.37862325133667207</v>
      </c>
      <c r="F7286" s="3">
        <f t="shared" ca="1" si="1267"/>
        <v>0.46635183986834983</v>
      </c>
      <c r="G7286" s="3">
        <f t="shared" ca="1" si="1268"/>
        <v>0.1550249087949781</v>
      </c>
      <c r="H7286" s="5">
        <f t="shared" ca="1" si="1269"/>
        <v>1</v>
      </c>
      <c r="I7286" s="4">
        <f t="shared" ca="1" si="1270"/>
        <v>1</v>
      </c>
      <c r="J7286" s="4">
        <f t="shared" ca="1" si="1271"/>
        <v>1</v>
      </c>
      <c r="K7286" s="4">
        <f t="shared" ca="1" si="1272"/>
        <v>1</v>
      </c>
      <c r="L7286" s="4">
        <f t="shared" ca="1" si="1273"/>
        <v>1</v>
      </c>
      <c r="M7286" s="27"/>
    </row>
    <row r="7287" spans="2:13" ht="20.100000000000001" hidden="1" customHeight="1" x14ac:dyDescent="0.25">
      <c r="B7287" s="11">
        <v>7256</v>
      </c>
      <c r="C7287" s="3">
        <f t="shared" ca="1" si="1274"/>
        <v>0.89299000894518987</v>
      </c>
      <c r="D7287" s="3">
        <f t="shared" ca="1" si="1274"/>
        <v>1.929973350290215E-3</v>
      </c>
      <c r="E7287" s="3">
        <f t="shared" ca="1" si="1266"/>
        <v>0.10700999105481013</v>
      </c>
      <c r="F7287" s="3">
        <f t="shared" ca="1" si="1267"/>
        <v>1.7234469193396372E-3</v>
      </c>
      <c r="G7287" s="3">
        <f t="shared" ca="1" si="1268"/>
        <v>0.8912665620258502</v>
      </c>
      <c r="H7287" s="5">
        <f t="shared" ca="1" si="1269"/>
        <v>1</v>
      </c>
      <c r="I7287" s="4">
        <f t="shared" ca="1" si="1270"/>
        <v>0</v>
      </c>
      <c r="J7287" s="4">
        <f t="shared" ca="1" si="1271"/>
        <v>1</v>
      </c>
      <c r="K7287" s="4">
        <f t="shared" ca="1" si="1272"/>
        <v>1</v>
      </c>
      <c r="L7287" s="4">
        <f t="shared" ca="1" si="1273"/>
        <v>0</v>
      </c>
      <c r="M7287" s="27"/>
    </row>
    <row r="7288" spans="2:13" ht="20.100000000000001" hidden="1" customHeight="1" x14ac:dyDescent="0.25">
      <c r="B7288" s="11">
        <v>7257</v>
      </c>
      <c r="C7288" s="3">
        <f t="shared" ca="1" si="1274"/>
        <v>0.47318193353114812</v>
      </c>
      <c r="D7288" s="3">
        <f t="shared" ca="1" si="1274"/>
        <v>0.63601208709324397</v>
      </c>
      <c r="E7288" s="3">
        <f t="shared" ca="1" si="1266"/>
        <v>0.47318193353114812</v>
      </c>
      <c r="F7288" s="3">
        <f t="shared" ca="1" si="1267"/>
        <v>0.33506265797328183</v>
      </c>
      <c r="G7288" s="3">
        <f t="shared" ca="1" si="1268"/>
        <v>0.19175540849557007</v>
      </c>
      <c r="H7288" s="5">
        <f t="shared" ca="1" si="1269"/>
        <v>1</v>
      </c>
      <c r="I7288" s="4">
        <f t="shared" ca="1" si="1270"/>
        <v>1</v>
      </c>
      <c r="J7288" s="4">
        <f t="shared" ca="1" si="1271"/>
        <v>1</v>
      </c>
      <c r="K7288" s="4">
        <f t="shared" ca="1" si="1272"/>
        <v>1</v>
      </c>
      <c r="L7288" s="4">
        <f t="shared" ca="1" si="1273"/>
        <v>1</v>
      </c>
      <c r="M7288" s="27"/>
    </row>
    <row r="7289" spans="2:13" ht="20.100000000000001" hidden="1" customHeight="1" x14ac:dyDescent="0.25">
      <c r="B7289" s="11">
        <v>7258</v>
      </c>
      <c r="C7289" s="3">
        <f t="shared" ca="1" si="1274"/>
        <v>0.37228068496250932</v>
      </c>
      <c r="D7289" s="3">
        <f t="shared" ca="1" si="1274"/>
        <v>0.36547805444718939</v>
      </c>
      <c r="E7289" s="3">
        <f t="shared" ca="1" si="1266"/>
        <v>0.37228068496250932</v>
      </c>
      <c r="F7289" s="3">
        <f t="shared" ca="1" si="1267"/>
        <v>0.22941763399882445</v>
      </c>
      <c r="G7289" s="3">
        <f t="shared" ca="1" si="1268"/>
        <v>0.39830168103866626</v>
      </c>
      <c r="H7289" s="5">
        <f t="shared" ca="1" si="1269"/>
        <v>1</v>
      </c>
      <c r="I7289" s="4">
        <f t="shared" ca="1" si="1270"/>
        <v>1</v>
      </c>
      <c r="J7289" s="4">
        <f t="shared" ca="1" si="1271"/>
        <v>1</v>
      </c>
      <c r="K7289" s="4">
        <f t="shared" ca="1" si="1272"/>
        <v>1</v>
      </c>
      <c r="L7289" s="4">
        <f t="shared" ca="1" si="1273"/>
        <v>1</v>
      </c>
      <c r="M7289" s="27"/>
    </row>
    <row r="7290" spans="2:13" ht="20.100000000000001" hidden="1" customHeight="1" x14ac:dyDescent="0.25">
      <c r="B7290" s="11">
        <v>7259</v>
      </c>
      <c r="C7290" s="3">
        <f t="shared" ca="1" si="1274"/>
        <v>0.4475187337863763</v>
      </c>
      <c r="D7290" s="3">
        <f t="shared" ca="1" si="1274"/>
        <v>0.47552349109575409</v>
      </c>
      <c r="E7290" s="3">
        <f t="shared" ca="1" si="1266"/>
        <v>0.4475187337863763</v>
      </c>
      <c r="F7290" s="3">
        <f t="shared" ca="1" si="1267"/>
        <v>0.26271782047490505</v>
      </c>
      <c r="G7290" s="3">
        <f t="shared" ca="1" si="1268"/>
        <v>0.28976344573871865</v>
      </c>
      <c r="H7290" s="5">
        <f t="shared" ca="1" si="1269"/>
        <v>1</v>
      </c>
      <c r="I7290" s="4">
        <f t="shared" ca="1" si="1270"/>
        <v>1</v>
      </c>
      <c r="J7290" s="4">
        <f t="shared" ca="1" si="1271"/>
        <v>1</v>
      </c>
      <c r="K7290" s="4">
        <f t="shared" ca="1" si="1272"/>
        <v>1</v>
      </c>
      <c r="L7290" s="4">
        <f t="shared" ca="1" si="1273"/>
        <v>1</v>
      </c>
      <c r="M7290" s="27"/>
    </row>
    <row r="7291" spans="2:13" ht="20.100000000000001" hidden="1" customHeight="1" x14ac:dyDescent="0.25">
      <c r="B7291" s="11">
        <v>7260</v>
      </c>
      <c r="C7291" s="3">
        <f t="shared" ca="1" si="1274"/>
        <v>0.64638395008023564</v>
      </c>
      <c r="D7291" s="3">
        <f t="shared" ca="1" si="1274"/>
        <v>1.734164970097174E-2</v>
      </c>
      <c r="E7291" s="3">
        <f t="shared" ca="1" si="1266"/>
        <v>0.35361604991976436</v>
      </c>
      <c r="F7291" s="3">
        <f t="shared" ca="1" si="1267"/>
        <v>1.120936403462185E-2</v>
      </c>
      <c r="G7291" s="3">
        <f t="shared" ca="1" si="1268"/>
        <v>0.63517458604561383</v>
      </c>
      <c r="H7291" s="5">
        <f t="shared" ca="1" si="1269"/>
        <v>1</v>
      </c>
      <c r="I7291" s="4">
        <f t="shared" ca="1" si="1270"/>
        <v>0</v>
      </c>
      <c r="J7291" s="4">
        <f t="shared" ca="1" si="1271"/>
        <v>1</v>
      </c>
      <c r="K7291" s="4">
        <f t="shared" ca="1" si="1272"/>
        <v>1</v>
      </c>
      <c r="L7291" s="4">
        <f t="shared" ca="1" si="1273"/>
        <v>0</v>
      </c>
      <c r="M7291" s="27"/>
    </row>
    <row r="7292" spans="2:13" ht="20.100000000000001" hidden="1" customHeight="1" x14ac:dyDescent="0.25">
      <c r="B7292" s="11">
        <v>7261</v>
      </c>
      <c r="C7292" s="3">
        <f t="shared" ref="C7292:D7311" ca="1" si="1275">RAND()</f>
        <v>0.54415780744313447</v>
      </c>
      <c r="D7292" s="3">
        <f t="shared" ca="1" si="1275"/>
        <v>0.44850708771092396</v>
      </c>
      <c r="E7292" s="3">
        <f t="shared" ca="1" si="1266"/>
        <v>0.45584219255686553</v>
      </c>
      <c r="F7292" s="3">
        <f t="shared" ca="1" si="1267"/>
        <v>0.24405863347148199</v>
      </c>
      <c r="G7292" s="3">
        <f t="shared" ca="1" si="1268"/>
        <v>0.30009917397165248</v>
      </c>
      <c r="H7292" s="5">
        <f t="shared" ca="1" si="1269"/>
        <v>1</v>
      </c>
      <c r="I7292" s="4">
        <f t="shared" ca="1" si="1270"/>
        <v>1</v>
      </c>
      <c r="J7292" s="4">
        <f t="shared" ca="1" si="1271"/>
        <v>1</v>
      </c>
      <c r="K7292" s="4">
        <f t="shared" ca="1" si="1272"/>
        <v>1</v>
      </c>
      <c r="L7292" s="4">
        <f t="shared" ca="1" si="1273"/>
        <v>1</v>
      </c>
      <c r="M7292" s="27"/>
    </row>
    <row r="7293" spans="2:13" ht="20.100000000000001" hidden="1" customHeight="1" x14ac:dyDescent="0.25">
      <c r="B7293" s="11">
        <v>7262</v>
      </c>
      <c r="C7293" s="3">
        <f t="shared" ca="1" si="1275"/>
        <v>2.3545180724231951E-2</v>
      </c>
      <c r="D7293" s="3">
        <f t="shared" ca="1" si="1275"/>
        <v>0.83648453388478017</v>
      </c>
      <c r="E7293" s="3">
        <f t="shared" ca="1" si="1266"/>
        <v>2.3545180724231951E-2</v>
      </c>
      <c r="F7293" s="3">
        <f t="shared" ca="1" si="1267"/>
        <v>0.81678935436143807</v>
      </c>
      <c r="G7293" s="3">
        <f t="shared" ca="1" si="1268"/>
        <v>0.15966546491432995</v>
      </c>
      <c r="H7293" s="5">
        <f t="shared" ca="1" si="1269"/>
        <v>1</v>
      </c>
      <c r="I7293" s="4">
        <f t="shared" ca="1" si="1270"/>
        <v>1</v>
      </c>
      <c r="J7293" s="4">
        <f t="shared" ca="1" si="1271"/>
        <v>0</v>
      </c>
      <c r="K7293" s="4">
        <f t="shared" ca="1" si="1272"/>
        <v>1</v>
      </c>
      <c r="L7293" s="4">
        <f t="shared" ca="1" si="1273"/>
        <v>0</v>
      </c>
      <c r="M7293" s="27"/>
    </row>
    <row r="7294" spans="2:13" ht="20.100000000000001" hidden="1" customHeight="1" x14ac:dyDescent="0.25">
      <c r="B7294" s="11">
        <v>7263</v>
      </c>
      <c r="C7294" s="3">
        <f t="shared" ca="1" si="1275"/>
        <v>0.48988519158063415</v>
      </c>
      <c r="D7294" s="3">
        <f t="shared" ca="1" si="1275"/>
        <v>0.12913150558343078</v>
      </c>
      <c r="E7294" s="3">
        <f t="shared" ca="1" si="1266"/>
        <v>0.48988519158063415</v>
      </c>
      <c r="F7294" s="3">
        <f t="shared" ca="1" si="1267"/>
        <v>6.5871893231596063E-2</v>
      </c>
      <c r="G7294" s="3">
        <f t="shared" ca="1" si="1268"/>
        <v>0.44424291518776976</v>
      </c>
      <c r="H7294" s="5">
        <f t="shared" ca="1" si="1269"/>
        <v>1</v>
      </c>
      <c r="I7294" s="4">
        <f t="shared" ca="1" si="1270"/>
        <v>1</v>
      </c>
      <c r="J7294" s="4">
        <f t="shared" ca="1" si="1271"/>
        <v>1</v>
      </c>
      <c r="K7294" s="4">
        <f t="shared" ca="1" si="1272"/>
        <v>1</v>
      </c>
      <c r="L7294" s="4">
        <f t="shared" ca="1" si="1273"/>
        <v>1</v>
      </c>
      <c r="M7294" s="27"/>
    </row>
    <row r="7295" spans="2:13" ht="20.100000000000001" hidden="1" customHeight="1" x14ac:dyDescent="0.25">
      <c r="B7295" s="11">
        <v>7264</v>
      </c>
      <c r="C7295" s="3">
        <f t="shared" ca="1" si="1275"/>
        <v>0.98070030511209527</v>
      </c>
      <c r="D7295" s="3">
        <f t="shared" ca="1" si="1275"/>
        <v>0.26391977633662689</v>
      </c>
      <c r="E7295" s="3">
        <f t="shared" ca="1" si="1266"/>
        <v>1.9299694887904728E-2</v>
      </c>
      <c r="F7295" s="3">
        <f t="shared" ca="1" si="1267"/>
        <v>0.25882620517844596</v>
      </c>
      <c r="G7295" s="3">
        <f t="shared" ca="1" si="1268"/>
        <v>0.72187409993364937</v>
      </c>
      <c r="H7295" s="5">
        <f t="shared" ca="1" si="1269"/>
        <v>1</v>
      </c>
      <c r="I7295" s="4">
        <f t="shared" ca="1" si="1270"/>
        <v>0</v>
      </c>
      <c r="J7295" s="4">
        <f t="shared" ca="1" si="1271"/>
        <v>1</v>
      </c>
      <c r="K7295" s="4">
        <f t="shared" ca="1" si="1272"/>
        <v>1</v>
      </c>
      <c r="L7295" s="4">
        <f t="shared" ca="1" si="1273"/>
        <v>0</v>
      </c>
      <c r="M7295" s="27"/>
    </row>
    <row r="7296" spans="2:13" ht="20.100000000000001" hidden="1" customHeight="1" x14ac:dyDescent="0.25">
      <c r="B7296" s="11">
        <v>7265</v>
      </c>
      <c r="C7296" s="3">
        <f t="shared" ca="1" si="1275"/>
        <v>0.83215621966732711</v>
      </c>
      <c r="D7296" s="3">
        <f t="shared" ca="1" si="1275"/>
        <v>0.13508018078557171</v>
      </c>
      <c r="E7296" s="3">
        <f t="shared" ca="1" si="1266"/>
        <v>0.16784378033267289</v>
      </c>
      <c r="F7296" s="3">
        <f t="shared" ca="1" si="1267"/>
        <v>0.11240781259450047</v>
      </c>
      <c r="G7296" s="3">
        <f t="shared" ca="1" si="1268"/>
        <v>0.71974840707282661</v>
      </c>
      <c r="H7296" s="5">
        <f t="shared" ca="1" si="1269"/>
        <v>1</v>
      </c>
      <c r="I7296" s="4">
        <f t="shared" ca="1" si="1270"/>
        <v>0</v>
      </c>
      <c r="J7296" s="4">
        <f t="shared" ca="1" si="1271"/>
        <v>1</v>
      </c>
      <c r="K7296" s="4">
        <f t="shared" ca="1" si="1272"/>
        <v>1</v>
      </c>
      <c r="L7296" s="4">
        <f t="shared" ca="1" si="1273"/>
        <v>0</v>
      </c>
      <c r="M7296" s="27"/>
    </row>
    <row r="7297" spans="2:13" ht="20.100000000000001" hidden="1" customHeight="1" x14ac:dyDescent="0.25">
      <c r="B7297" s="11">
        <v>7266</v>
      </c>
      <c r="C7297" s="3">
        <f t="shared" ca="1" si="1275"/>
        <v>0.85609152213265305</v>
      </c>
      <c r="D7297" s="3">
        <f t="shared" ca="1" si="1275"/>
        <v>0.50913693282062777</v>
      </c>
      <c r="E7297" s="3">
        <f t="shared" ca="1" si="1266"/>
        <v>0.14390847786734695</v>
      </c>
      <c r="F7297" s="3">
        <f t="shared" ca="1" si="1267"/>
        <v>0.43586781179236156</v>
      </c>
      <c r="G7297" s="3">
        <f t="shared" ca="1" si="1268"/>
        <v>0.42022371034029149</v>
      </c>
      <c r="H7297" s="5">
        <f t="shared" ca="1" si="1269"/>
        <v>1</v>
      </c>
      <c r="I7297" s="4">
        <f t="shared" ca="1" si="1270"/>
        <v>1</v>
      </c>
      <c r="J7297" s="4">
        <f t="shared" ca="1" si="1271"/>
        <v>1</v>
      </c>
      <c r="K7297" s="4">
        <f t="shared" ca="1" si="1272"/>
        <v>1</v>
      </c>
      <c r="L7297" s="4">
        <f t="shared" ca="1" si="1273"/>
        <v>1</v>
      </c>
      <c r="M7297" s="27"/>
    </row>
    <row r="7298" spans="2:13" ht="20.100000000000001" hidden="1" customHeight="1" x14ac:dyDescent="0.25">
      <c r="B7298" s="11">
        <v>7267</v>
      </c>
      <c r="C7298" s="3">
        <f t="shared" ca="1" si="1275"/>
        <v>0.27728960656940627</v>
      </c>
      <c r="D7298" s="3">
        <f t="shared" ca="1" si="1275"/>
        <v>0.48703567290896099</v>
      </c>
      <c r="E7298" s="3">
        <f t="shared" ca="1" si="1266"/>
        <v>0.27728960656940627</v>
      </c>
      <c r="F7298" s="3">
        <f t="shared" ca="1" si="1267"/>
        <v>0.35198574278276917</v>
      </c>
      <c r="G7298" s="3">
        <f t="shared" ca="1" si="1268"/>
        <v>0.37072465064782456</v>
      </c>
      <c r="H7298" s="5">
        <f t="shared" ca="1" si="1269"/>
        <v>1</v>
      </c>
      <c r="I7298" s="4">
        <f t="shared" ca="1" si="1270"/>
        <v>1</v>
      </c>
      <c r="J7298" s="4">
        <f t="shared" ca="1" si="1271"/>
        <v>1</v>
      </c>
      <c r="K7298" s="4">
        <f t="shared" ca="1" si="1272"/>
        <v>1</v>
      </c>
      <c r="L7298" s="4">
        <f t="shared" ca="1" si="1273"/>
        <v>1</v>
      </c>
      <c r="M7298" s="27"/>
    </row>
    <row r="7299" spans="2:13" ht="20.100000000000001" hidden="1" customHeight="1" x14ac:dyDescent="0.25">
      <c r="B7299" s="11">
        <v>7268</v>
      </c>
      <c r="C7299" s="3">
        <f t="shared" ca="1" si="1275"/>
        <v>0.74270715503469187</v>
      </c>
      <c r="D7299" s="3">
        <f t="shared" ca="1" si="1275"/>
        <v>0.56856377062414276</v>
      </c>
      <c r="E7299" s="3">
        <f t="shared" ca="1" si="1266"/>
        <v>0.25729284496530813</v>
      </c>
      <c r="F7299" s="3">
        <f t="shared" ca="1" si="1267"/>
        <v>0.42227638053605421</v>
      </c>
      <c r="G7299" s="3">
        <f t="shared" ca="1" si="1268"/>
        <v>0.32043077449863766</v>
      </c>
      <c r="H7299" s="5">
        <f t="shared" ca="1" si="1269"/>
        <v>1</v>
      </c>
      <c r="I7299" s="4">
        <f t="shared" ca="1" si="1270"/>
        <v>1</v>
      </c>
      <c r="J7299" s="4">
        <f t="shared" ca="1" si="1271"/>
        <v>1</v>
      </c>
      <c r="K7299" s="4">
        <f t="shared" ca="1" si="1272"/>
        <v>1</v>
      </c>
      <c r="L7299" s="4">
        <f t="shared" ca="1" si="1273"/>
        <v>1</v>
      </c>
      <c r="M7299" s="27"/>
    </row>
    <row r="7300" spans="2:13" ht="20.100000000000001" hidden="1" customHeight="1" x14ac:dyDescent="0.25">
      <c r="B7300" s="11">
        <v>7269</v>
      </c>
      <c r="C7300" s="3">
        <f t="shared" ca="1" si="1275"/>
        <v>0.34025986771361394</v>
      </c>
      <c r="D7300" s="3">
        <f t="shared" ca="1" si="1275"/>
        <v>0.39159252164672254</v>
      </c>
      <c r="E7300" s="3">
        <f t="shared" ca="1" si="1266"/>
        <v>0.34025986771361394</v>
      </c>
      <c r="F7300" s="3">
        <f t="shared" ca="1" si="1267"/>
        <v>0.25834930203356821</v>
      </c>
      <c r="G7300" s="3">
        <f t="shared" ca="1" si="1268"/>
        <v>0.40139083025281785</v>
      </c>
      <c r="H7300" s="5">
        <f t="shared" ca="1" si="1269"/>
        <v>1</v>
      </c>
      <c r="I7300" s="4">
        <f t="shared" ca="1" si="1270"/>
        <v>1</v>
      </c>
      <c r="J7300" s="4">
        <f t="shared" ca="1" si="1271"/>
        <v>1</v>
      </c>
      <c r="K7300" s="4">
        <f t="shared" ca="1" si="1272"/>
        <v>1</v>
      </c>
      <c r="L7300" s="4">
        <f t="shared" ca="1" si="1273"/>
        <v>1</v>
      </c>
      <c r="M7300" s="27"/>
    </row>
    <row r="7301" spans="2:13" ht="20.100000000000001" hidden="1" customHeight="1" x14ac:dyDescent="0.25">
      <c r="B7301" s="11">
        <v>7270</v>
      </c>
      <c r="C7301" s="3">
        <f t="shared" ca="1" si="1275"/>
        <v>0.30254917507719925</v>
      </c>
      <c r="D7301" s="3">
        <f t="shared" ca="1" si="1275"/>
        <v>0.12657979257419327</v>
      </c>
      <c r="E7301" s="3">
        <f t="shared" ca="1" si="1266"/>
        <v>0.30254917507719925</v>
      </c>
      <c r="F7301" s="3">
        <f t="shared" ca="1" si="1267"/>
        <v>8.8283180749428106E-2</v>
      </c>
      <c r="G7301" s="3">
        <f t="shared" ca="1" si="1268"/>
        <v>0.60916764417337266</v>
      </c>
      <c r="H7301" s="5">
        <f t="shared" ca="1" si="1269"/>
        <v>1</v>
      </c>
      <c r="I7301" s="4">
        <f t="shared" ca="1" si="1270"/>
        <v>0</v>
      </c>
      <c r="J7301" s="4">
        <f t="shared" ca="1" si="1271"/>
        <v>1</v>
      </c>
      <c r="K7301" s="4">
        <f t="shared" ca="1" si="1272"/>
        <v>1</v>
      </c>
      <c r="L7301" s="4">
        <f t="shared" ca="1" si="1273"/>
        <v>0</v>
      </c>
      <c r="M7301" s="27"/>
    </row>
    <row r="7302" spans="2:13" ht="20.100000000000001" hidden="1" customHeight="1" x14ac:dyDescent="0.25">
      <c r="B7302" s="11">
        <v>7271</v>
      </c>
      <c r="C7302" s="3">
        <f t="shared" ca="1" si="1275"/>
        <v>0.74873963922164155</v>
      </c>
      <c r="D7302" s="3">
        <f t="shared" ca="1" si="1275"/>
        <v>0.80909194972764475</v>
      </c>
      <c r="E7302" s="3">
        <f t="shared" ca="1" si="1266"/>
        <v>0.25126036077835845</v>
      </c>
      <c r="F7302" s="3">
        <f t="shared" ca="1" si="1267"/>
        <v>0.60579921453621133</v>
      </c>
      <c r="G7302" s="3">
        <f t="shared" ca="1" si="1268"/>
        <v>0.14294042468543028</v>
      </c>
      <c r="H7302" s="5">
        <f t="shared" ca="1" si="1269"/>
        <v>1</v>
      </c>
      <c r="I7302" s="4">
        <f t="shared" ca="1" si="1270"/>
        <v>1</v>
      </c>
      <c r="J7302" s="4">
        <f t="shared" ca="1" si="1271"/>
        <v>0</v>
      </c>
      <c r="K7302" s="4">
        <f t="shared" ca="1" si="1272"/>
        <v>1</v>
      </c>
      <c r="L7302" s="4">
        <f t="shared" ca="1" si="1273"/>
        <v>0</v>
      </c>
      <c r="M7302" s="27"/>
    </row>
    <row r="7303" spans="2:13" ht="20.100000000000001" hidden="1" customHeight="1" x14ac:dyDescent="0.25">
      <c r="B7303" s="11">
        <v>7272</v>
      </c>
      <c r="C7303" s="3">
        <f t="shared" ca="1" si="1275"/>
        <v>0.9473370039838368</v>
      </c>
      <c r="D7303" s="3">
        <f t="shared" ca="1" si="1275"/>
        <v>0.75138006131736734</v>
      </c>
      <c r="E7303" s="3">
        <f t="shared" ca="1" si="1266"/>
        <v>5.2662996016163199E-2</v>
      </c>
      <c r="F7303" s="3">
        <f t="shared" ca="1" si="1267"/>
        <v>0.71181013614158639</v>
      </c>
      <c r="G7303" s="3">
        <f t="shared" ca="1" si="1268"/>
        <v>0.23552686784225044</v>
      </c>
      <c r="H7303" s="5">
        <f t="shared" ca="1" si="1269"/>
        <v>1</v>
      </c>
      <c r="I7303" s="4">
        <f t="shared" ca="1" si="1270"/>
        <v>1</v>
      </c>
      <c r="J7303" s="4">
        <f t="shared" ca="1" si="1271"/>
        <v>0</v>
      </c>
      <c r="K7303" s="4">
        <f t="shared" ca="1" si="1272"/>
        <v>1</v>
      </c>
      <c r="L7303" s="4">
        <f t="shared" ca="1" si="1273"/>
        <v>0</v>
      </c>
      <c r="M7303" s="27"/>
    </row>
    <row r="7304" spans="2:13" ht="20.100000000000001" hidden="1" customHeight="1" x14ac:dyDescent="0.25">
      <c r="B7304" s="11">
        <v>7273</v>
      </c>
      <c r="C7304" s="3">
        <f t="shared" ca="1" si="1275"/>
        <v>0.59317222250676416</v>
      </c>
      <c r="D7304" s="3">
        <f t="shared" ca="1" si="1275"/>
        <v>0.69727188300671428</v>
      </c>
      <c r="E7304" s="3">
        <f t="shared" ca="1" si="1266"/>
        <v>0.40682777749323584</v>
      </c>
      <c r="F7304" s="3">
        <f t="shared" ca="1" si="1267"/>
        <v>0.41360231253456914</v>
      </c>
      <c r="G7304" s="3">
        <f t="shared" ca="1" si="1268"/>
        <v>0.17956990997219502</v>
      </c>
      <c r="H7304" s="5">
        <f t="shared" ca="1" si="1269"/>
        <v>1</v>
      </c>
      <c r="I7304" s="4">
        <f t="shared" ca="1" si="1270"/>
        <v>1</v>
      </c>
      <c r="J7304" s="4">
        <f t="shared" ca="1" si="1271"/>
        <v>1</v>
      </c>
      <c r="K7304" s="4">
        <f t="shared" ca="1" si="1272"/>
        <v>1</v>
      </c>
      <c r="L7304" s="4">
        <f t="shared" ca="1" si="1273"/>
        <v>1</v>
      </c>
      <c r="M7304" s="27"/>
    </row>
    <row r="7305" spans="2:13" ht="20.100000000000001" hidden="1" customHeight="1" x14ac:dyDescent="0.25">
      <c r="B7305" s="11">
        <v>7274</v>
      </c>
      <c r="C7305" s="3">
        <f t="shared" ca="1" si="1275"/>
        <v>0.10474142097187433</v>
      </c>
      <c r="D7305" s="3">
        <f t="shared" ca="1" si="1275"/>
        <v>0.2390294547671582</v>
      </c>
      <c r="E7305" s="3">
        <f t="shared" ca="1" si="1266"/>
        <v>0.10474142097187433</v>
      </c>
      <c r="F7305" s="3">
        <f t="shared" ca="1" si="1267"/>
        <v>0.21399317002071369</v>
      </c>
      <c r="G7305" s="3">
        <f t="shared" ca="1" si="1268"/>
        <v>0.68126540900741195</v>
      </c>
      <c r="H7305" s="5">
        <f t="shared" ca="1" si="1269"/>
        <v>1</v>
      </c>
      <c r="I7305" s="4">
        <f t="shared" ca="1" si="1270"/>
        <v>0</v>
      </c>
      <c r="J7305" s="4">
        <f t="shared" ca="1" si="1271"/>
        <v>1</v>
      </c>
      <c r="K7305" s="4">
        <f t="shared" ca="1" si="1272"/>
        <v>1</v>
      </c>
      <c r="L7305" s="4">
        <f t="shared" ca="1" si="1273"/>
        <v>0</v>
      </c>
      <c r="M7305" s="27"/>
    </row>
    <row r="7306" spans="2:13" ht="20.100000000000001" hidden="1" customHeight="1" x14ac:dyDescent="0.25">
      <c r="B7306" s="11">
        <v>7275</v>
      </c>
      <c r="C7306" s="3">
        <f t="shared" ca="1" si="1275"/>
        <v>2.8410636148179513E-4</v>
      </c>
      <c r="D7306" s="3">
        <f t="shared" ca="1" si="1275"/>
        <v>0.52152810360131074</v>
      </c>
      <c r="E7306" s="3">
        <f t="shared" ca="1" si="1266"/>
        <v>2.8410636148179513E-4</v>
      </c>
      <c r="F7306" s="3">
        <f t="shared" ca="1" si="1267"/>
        <v>0.5213799341493861</v>
      </c>
      <c r="G7306" s="3">
        <f t="shared" ca="1" si="1268"/>
        <v>0.47833595948913216</v>
      </c>
      <c r="H7306" s="5">
        <f t="shared" ca="1" si="1269"/>
        <v>1</v>
      </c>
      <c r="I7306" s="4">
        <f t="shared" ca="1" si="1270"/>
        <v>1</v>
      </c>
      <c r="J7306" s="4">
        <f t="shared" ca="1" si="1271"/>
        <v>0</v>
      </c>
      <c r="K7306" s="4">
        <f t="shared" ca="1" si="1272"/>
        <v>1</v>
      </c>
      <c r="L7306" s="4">
        <f t="shared" ca="1" si="1273"/>
        <v>0</v>
      </c>
      <c r="M7306" s="27"/>
    </row>
    <row r="7307" spans="2:13" ht="20.100000000000001" hidden="1" customHeight="1" x14ac:dyDescent="0.25">
      <c r="B7307" s="11">
        <v>7276</v>
      </c>
      <c r="C7307" s="3">
        <f t="shared" ca="1" si="1275"/>
        <v>0.44900236286899908</v>
      </c>
      <c r="D7307" s="3">
        <f t="shared" ca="1" si="1275"/>
        <v>0.55278501425122606</v>
      </c>
      <c r="E7307" s="3">
        <f t="shared" ca="1" si="1266"/>
        <v>0.44900236286899908</v>
      </c>
      <c r="F7307" s="3">
        <f t="shared" ca="1" si="1267"/>
        <v>0.30458323669385223</v>
      </c>
      <c r="G7307" s="3">
        <f t="shared" ca="1" si="1268"/>
        <v>0.24641440043714868</v>
      </c>
      <c r="H7307" s="5">
        <f t="shared" ca="1" si="1269"/>
        <v>1</v>
      </c>
      <c r="I7307" s="4">
        <f t="shared" ca="1" si="1270"/>
        <v>1</v>
      </c>
      <c r="J7307" s="4">
        <f t="shared" ca="1" si="1271"/>
        <v>1</v>
      </c>
      <c r="K7307" s="4">
        <f t="shared" ca="1" si="1272"/>
        <v>1</v>
      </c>
      <c r="L7307" s="4">
        <f t="shared" ca="1" si="1273"/>
        <v>1</v>
      </c>
      <c r="M7307" s="27"/>
    </row>
    <row r="7308" spans="2:13" ht="20.100000000000001" hidden="1" customHeight="1" x14ac:dyDescent="0.25">
      <c r="B7308" s="11">
        <v>7277</v>
      </c>
      <c r="C7308" s="3">
        <f t="shared" ca="1" si="1275"/>
        <v>0.65936645367490043</v>
      </c>
      <c r="D7308" s="3">
        <f t="shared" ca="1" si="1275"/>
        <v>0.86831189000342124</v>
      </c>
      <c r="E7308" s="3">
        <f t="shared" ca="1" si="1266"/>
        <v>0.34063354632509957</v>
      </c>
      <c r="F7308" s="3">
        <f t="shared" ca="1" si="1267"/>
        <v>0.57253573159530613</v>
      </c>
      <c r="G7308" s="3">
        <f t="shared" ca="1" si="1268"/>
        <v>8.6830722079594344E-2</v>
      </c>
      <c r="H7308" s="5">
        <f t="shared" ca="1" si="1269"/>
        <v>1</v>
      </c>
      <c r="I7308" s="4">
        <f t="shared" ca="1" si="1270"/>
        <v>1</v>
      </c>
      <c r="J7308" s="4">
        <f t="shared" ca="1" si="1271"/>
        <v>0</v>
      </c>
      <c r="K7308" s="4">
        <f t="shared" ca="1" si="1272"/>
        <v>1</v>
      </c>
      <c r="L7308" s="4">
        <f t="shared" ca="1" si="1273"/>
        <v>0</v>
      </c>
      <c r="M7308" s="27"/>
    </row>
    <row r="7309" spans="2:13" ht="20.100000000000001" hidden="1" customHeight="1" x14ac:dyDescent="0.25">
      <c r="B7309" s="11">
        <v>7278</v>
      </c>
      <c r="C7309" s="3">
        <f t="shared" ca="1" si="1275"/>
        <v>0.53428519925442119</v>
      </c>
      <c r="D7309" s="3">
        <f t="shared" ca="1" si="1275"/>
        <v>0.32306040441866313</v>
      </c>
      <c r="E7309" s="3">
        <f t="shared" ca="1" si="1266"/>
        <v>0.46571480074557881</v>
      </c>
      <c r="F7309" s="3">
        <f t="shared" ca="1" si="1267"/>
        <v>0.17260639254603932</v>
      </c>
      <c r="G7309" s="3">
        <f t="shared" ca="1" si="1268"/>
        <v>0.36167880670838187</v>
      </c>
      <c r="H7309" s="5">
        <f t="shared" ca="1" si="1269"/>
        <v>1</v>
      </c>
      <c r="I7309" s="4">
        <f t="shared" ca="1" si="1270"/>
        <v>1</v>
      </c>
      <c r="J7309" s="4">
        <f t="shared" ca="1" si="1271"/>
        <v>1</v>
      </c>
      <c r="K7309" s="4">
        <f t="shared" ca="1" si="1272"/>
        <v>1</v>
      </c>
      <c r="L7309" s="4">
        <f t="shared" ca="1" si="1273"/>
        <v>1</v>
      </c>
      <c r="M7309" s="27"/>
    </row>
    <row r="7310" spans="2:13" ht="20.100000000000001" hidden="1" customHeight="1" x14ac:dyDescent="0.25">
      <c r="B7310" s="11">
        <v>7279</v>
      </c>
      <c r="C7310" s="3">
        <f t="shared" ca="1" si="1275"/>
        <v>0.65484421877229781</v>
      </c>
      <c r="D7310" s="3">
        <f t="shared" ca="1" si="1275"/>
        <v>0.57539053946484342</v>
      </c>
      <c r="E7310" s="3">
        <f t="shared" ca="1" si="1266"/>
        <v>0.34515578122770219</v>
      </c>
      <c r="F7310" s="3">
        <f t="shared" ca="1" si="1267"/>
        <v>0.3767911683048264</v>
      </c>
      <c r="G7310" s="3">
        <f t="shared" ca="1" si="1268"/>
        <v>0.27805305046747142</v>
      </c>
      <c r="H7310" s="5">
        <f t="shared" ca="1" si="1269"/>
        <v>1</v>
      </c>
      <c r="I7310" s="4">
        <f t="shared" ca="1" si="1270"/>
        <v>1</v>
      </c>
      <c r="J7310" s="4">
        <f t="shared" ca="1" si="1271"/>
        <v>1</v>
      </c>
      <c r="K7310" s="4">
        <f t="shared" ca="1" si="1272"/>
        <v>1</v>
      </c>
      <c r="L7310" s="4">
        <f t="shared" ca="1" si="1273"/>
        <v>1</v>
      </c>
      <c r="M7310" s="27"/>
    </row>
    <row r="7311" spans="2:13" ht="20.100000000000001" hidden="1" customHeight="1" x14ac:dyDescent="0.25">
      <c r="B7311" s="11">
        <v>7280</v>
      </c>
      <c r="C7311" s="3">
        <f t="shared" ca="1" si="1275"/>
        <v>0.37843354640692217</v>
      </c>
      <c r="D7311" s="3">
        <f t="shared" ca="1" si="1275"/>
        <v>0.83284521444563842</v>
      </c>
      <c r="E7311" s="3">
        <f t="shared" ca="1" si="1266"/>
        <v>0.37843354640692217</v>
      </c>
      <c r="F7311" s="3">
        <f t="shared" ca="1" si="1267"/>
        <v>0.51766864633494181</v>
      </c>
      <c r="G7311" s="3">
        <f t="shared" ca="1" si="1268"/>
        <v>0.10389780725813597</v>
      </c>
      <c r="H7311" s="5">
        <f t="shared" ca="1" si="1269"/>
        <v>1</v>
      </c>
      <c r="I7311" s="4">
        <f t="shared" ca="1" si="1270"/>
        <v>1</v>
      </c>
      <c r="J7311" s="4">
        <f t="shared" ca="1" si="1271"/>
        <v>0</v>
      </c>
      <c r="K7311" s="4">
        <f t="shared" ca="1" si="1272"/>
        <v>1</v>
      </c>
      <c r="L7311" s="4">
        <f t="shared" ca="1" si="1273"/>
        <v>0</v>
      </c>
      <c r="M7311" s="27"/>
    </row>
    <row r="7312" spans="2:13" ht="20.100000000000001" hidden="1" customHeight="1" x14ac:dyDescent="0.25">
      <c r="B7312" s="11">
        <v>7281</v>
      </c>
      <c r="C7312" s="3">
        <f t="shared" ref="C7312:D7331" ca="1" si="1276">RAND()</f>
        <v>0.9469078016288206</v>
      </c>
      <c r="D7312" s="3">
        <f t="shared" ca="1" si="1276"/>
        <v>0.89362631957596106</v>
      </c>
      <c r="E7312" s="3">
        <f t="shared" ca="1" si="1266"/>
        <v>5.30921983711794E-2</v>
      </c>
      <c r="F7312" s="3">
        <f t="shared" ca="1" si="1267"/>
        <v>0.84618173374732719</v>
      </c>
      <c r="G7312" s="3">
        <f t="shared" ca="1" si="1268"/>
        <v>0.10072606788149342</v>
      </c>
      <c r="H7312" s="5">
        <f t="shared" ca="1" si="1269"/>
        <v>1</v>
      </c>
      <c r="I7312" s="4">
        <f t="shared" ca="1" si="1270"/>
        <v>1</v>
      </c>
      <c r="J7312" s="4">
        <f t="shared" ca="1" si="1271"/>
        <v>0</v>
      </c>
      <c r="K7312" s="4">
        <f t="shared" ca="1" si="1272"/>
        <v>1</v>
      </c>
      <c r="L7312" s="4">
        <f t="shared" ca="1" si="1273"/>
        <v>0</v>
      </c>
      <c r="M7312" s="27"/>
    </row>
    <row r="7313" spans="2:13" ht="20.100000000000001" hidden="1" customHeight="1" x14ac:dyDescent="0.25">
      <c r="B7313" s="11">
        <v>7282</v>
      </c>
      <c r="C7313" s="3">
        <f t="shared" ca="1" si="1276"/>
        <v>0.60351115034422775</v>
      </c>
      <c r="D7313" s="3">
        <f t="shared" ca="1" si="1276"/>
        <v>0.46526037789714414</v>
      </c>
      <c r="E7313" s="3">
        <f t="shared" ca="1" si="1266"/>
        <v>0.39648884965577225</v>
      </c>
      <c r="F7313" s="3">
        <f t="shared" ca="1" si="1267"/>
        <v>0.28078982587429557</v>
      </c>
      <c r="G7313" s="3">
        <f t="shared" ca="1" si="1268"/>
        <v>0.32272132446993218</v>
      </c>
      <c r="H7313" s="5">
        <f t="shared" ca="1" si="1269"/>
        <v>1</v>
      </c>
      <c r="I7313" s="4">
        <f t="shared" ca="1" si="1270"/>
        <v>1</v>
      </c>
      <c r="J7313" s="4">
        <f t="shared" ca="1" si="1271"/>
        <v>1</v>
      </c>
      <c r="K7313" s="4">
        <f t="shared" ca="1" si="1272"/>
        <v>1</v>
      </c>
      <c r="L7313" s="4">
        <f t="shared" ca="1" si="1273"/>
        <v>1</v>
      </c>
      <c r="M7313" s="27"/>
    </row>
    <row r="7314" spans="2:13" ht="20.100000000000001" hidden="1" customHeight="1" x14ac:dyDescent="0.25">
      <c r="B7314" s="11">
        <v>7283</v>
      </c>
      <c r="C7314" s="3">
        <f t="shared" ca="1" si="1276"/>
        <v>0.66868934737687913</v>
      </c>
      <c r="D7314" s="3">
        <f t="shared" ca="1" si="1276"/>
        <v>0.96697917697215685</v>
      </c>
      <c r="E7314" s="3">
        <f t="shared" ca="1" si="1266"/>
        <v>0.33131065262312087</v>
      </c>
      <c r="F7314" s="3">
        <f t="shared" ca="1" si="1267"/>
        <v>0.64660867477654327</v>
      </c>
      <c r="G7314" s="3">
        <f t="shared" ca="1" si="1268"/>
        <v>2.2080672600335857E-2</v>
      </c>
      <c r="H7314" s="5">
        <f t="shared" ca="1" si="1269"/>
        <v>1</v>
      </c>
      <c r="I7314" s="4">
        <f t="shared" ca="1" si="1270"/>
        <v>1</v>
      </c>
      <c r="J7314" s="4">
        <f t="shared" ca="1" si="1271"/>
        <v>0</v>
      </c>
      <c r="K7314" s="4">
        <f t="shared" ca="1" si="1272"/>
        <v>1</v>
      </c>
      <c r="L7314" s="4">
        <f t="shared" ca="1" si="1273"/>
        <v>0</v>
      </c>
      <c r="M7314" s="27"/>
    </row>
    <row r="7315" spans="2:13" ht="20.100000000000001" hidden="1" customHeight="1" x14ac:dyDescent="0.25">
      <c r="B7315" s="11">
        <v>7284</v>
      </c>
      <c r="C7315" s="3">
        <f t="shared" ca="1" si="1276"/>
        <v>0.72724760694611412</v>
      </c>
      <c r="D7315" s="3">
        <f t="shared" ca="1" si="1276"/>
        <v>0.56095022450589649</v>
      </c>
      <c r="E7315" s="3">
        <f t="shared" ca="1" si="1266"/>
        <v>0.27275239305388588</v>
      </c>
      <c r="F7315" s="3">
        <f t="shared" ca="1" si="1267"/>
        <v>0.4079497083877987</v>
      </c>
      <c r="G7315" s="3">
        <f t="shared" ca="1" si="1268"/>
        <v>0.31929789855831542</v>
      </c>
      <c r="H7315" s="5">
        <f t="shared" ca="1" si="1269"/>
        <v>1</v>
      </c>
      <c r="I7315" s="4">
        <f t="shared" ca="1" si="1270"/>
        <v>1</v>
      </c>
      <c r="J7315" s="4">
        <f t="shared" ca="1" si="1271"/>
        <v>1</v>
      </c>
      <c r="K7315" s="4">
        <f t="shared" ca="1" si="1272"/>
        <v>1</v>
      </c>
      <c r="L7315" s="4">
        <f t="shared" ca="1" si="1273"/>
        <v>1</v>
      </c>
      <c r="M7315" s="27"/>
    </row>
    <row r="7316" spans="2:13" ht="20.100000000000001" hidden="1" customHeight="1" x14ac:dyDescent="0.25">
      <c r="B7316" s="11">
        <v>7285</v>
      </c>
      <c r="C7316" s="3">
        <f t="shared" ca="1" si="1276"/>
        <v>0.71339271324854092</v>
      </c>
      <c r="D7316" s="3">
        <f t="shared" ca="1" si="1276"/>
        <v>0.65883487485081293</v>
      </c>
      <c r="E7316" s="3">
        <f t="shared" ca="1" si="1266"/>
        <v>0.28660728675145908</v>
      </c>
      <c r="F7316" s="3">
        <f t="shared" ca="1" si="1267"/>
        <v>0.47000799895258433</v>
      </c>
      <c r="G7316" s="3">
        <f t="shared" ca="1" si="1268"/>
        <v>0.24338471429595659</v>
      </c>
      <c r="H7316" s="5">
        <f t="shared" ca="1" si="1269"/>
        <v>1</v>
      </c>
      <c r="I7316" s="4">
        <f t="shared" ca="1" si="1270"/>
        <v>1</v>
      </c>
      <c r="J7316" s="4">
        <f t="shared" ca="1" si="1271"/>
        <v>1</v>
      </c>
      <c r="K7316" s="4">
        <f t="shared" ca="1" si="1272"/>
        <v>1</v>
      </c>
      <c r="L7316" s="4">
        <f t="shared" ca="1" si="1273"/>
        <v>1</v>
      </c>
      <c r="M7316" s="27"/>
    </row>
    <row r="7317" spans="2:13" ht="20.100000000000001" hidden="1" customHeight="1" x14ac:dyDescent="0.25">
      <c r="B7317" s="11">
        <v>7286</v>
      </c>
      <c r="C7317" s="3">
        <f t="shared" ca="1" si="1276"/>
        <v>0.66122883601503013</v>
      </c>
      <c r="D7317" s="3">
        <f t="shared" ca="1" si="1276"/>
        <v>0.69870839401207996</v>
      </c>
      <c r="E7317" s="3">
        <f t="shared" ca="1" si="1266"/>
        <v>0.33877116398496987</v>
      </c>
      <c r="F7317" s="3">
        <f t="shared" ca="1" si="1267"/>
        <v>0.46200613808653868</v>
      </c>
      <c r="G7317" s="3">
        <f t="shared" ca="1" si="1268"/>
        <v>0.19922269792849145</v>
      </c>
      <c r="H7317" s="5">
        <f t="shared" ca="1" si="1269"/>
        <v>1</v>
      </c>
      <c r="I7317" s="4">
        <f t="shared" ca="1" si="1270"/>
        <v>1</v>
      </c>
      <c r="J7317" s="4">
        <f t="shared" ca="1" si="1271"/>
        <v>1</v>
      </c>
      <c r="K7317" s="4">
        <f t="shared" ca="1" si="1272"/>
        <v>1</v>
      </c>
      <c r="L7317" s="4">
        <f t="shared" ca="1" si="1273"/>
        <v>1</v>
      </c>
      <c r="M7317" s="27"/>
    </row>
    <row r="7318" spans="2:13" ht="20.100000000000001" hidden="1" customHeight="1" x14ac:dyDescent="0.25">
      <c r="B7318" s="11">
        <v>7287</v>
      </c>
      <c r="C7318" s="3">
        <f t="shared" ca="1" si="1276"/>
        <v>0.76612324717074132</v>
      </c>
      <c r="D7318" s="3">
        <f t="shared" ca="1" si="1276"/>
        <v>0.56275171874451091</v>
      </c>
      <c r="E7318" s="3">
        <f t="shared" ca="1" si="1266"/>
        <v>0.23387675282925868</v>
      </c>
      <c r="F7318" s="3">
        <f t="shared" ca="1" si="1267"/>
        <v>0.43113717411546043</v>
      </c>
      <c r="G7318" s="3">
        <f t="shared" ca="1" si="1268"/>
        <v>0.33498607305528089</v>
      </c>
      <c r="H7318" s="5">
        <f t="shared" ca="1" si="1269"/>
        <v>1</v>
      </c>
      <c r="I7318" s="4">
        <f t="shared" ca="1" si="1270"/>
        <v>1</v>
      </c>
      <c r="J7318" s="4">
        <f t="shared" ca="1" si="1271"/>
        <v>1</v>
      </c>
      <c r="K7318" s="4">
        <f t="shared" ca="1" si="1272"/>
        <v>1</v>
      </c>
      <c r="L7318" s="4">
        <f t="shared" ca="1" si="1273"/>
        <v>1</v>
      </c>
      <c r="M7318" s="27"/>
    </row>
    <row r="7319" spans="2:13" ht="20.100000000000001" hidden="1" customHeight="1" x14ac:dyDescent="0.25">
      <c r="B7319" s="11">
        <v>7288</v>
      </c>
      <c r="C7319" s="3">
        <f t="shared" ca="1" si="1276"/>
        <v>0.51247624642213485</v>
      </c>
      <c r="D7319" s="3">
        <f t="shared" ca="1" si="1276"/>
        <v>0.47985133288646686</v>
      </c>
      <c r="E7319" s="3">
        <f t="shared" ca="1" si="1266"/>
        <v>0.48752375357786515</v>
      </c>
      <c r="F7319" s="3">
        <f t="shared" ca="1" si="1267"/>
        <v>0.24591240991831487</v>
      </c>
      <c r="G7319" s="3">
        <f t="shared" ca="1" si="1268"/>
        <v>0.26656383650381998</v>
      </c>
      <c r="H7319" s="5">
        <f t="shared" ca="1" si="1269"/>
        <v>1</v>
      </c>
      <c r="I7319" s="4">
        <f t="shared" ca="1" si="1270"/>
        <v>1</v>
      </c>
      <c r="J7319" s="4">
        <f t="shared" ca="1" si="1271"/>
        <v>1</v>
      </c>
      <c r="K7319" s="4">
        <f t="shared" ca="1" si="1272"/>
        <v>1</v>
      </c>
      <c r="L7319" s="4">
        <f t="shared" ca="1" si="1273"/>
        <v>1</v>
      </c>
      <c r="M7319" s="27"/>
    </row>
    <row r="7320" spans="2:13" ht="20.100000000000001" hidden="1" customHeight="1" x14ac:dyDescent="0.25">
      <c r="B7320" s="11">
        <v>7289</v>
      </c>
      <c r="C7320" s="3">
        <f t="shared" ca="1" si="1276"/>
        <v>0.77747154632894611</v>
      </c>
      <c r="D7320" s="3">
        <f t="shared" ca="1" si="1276"/>
        <v>0.51129364288572832</v>
      </c>
      <c r="E7320" s="3">
        <f t="shared" ca="1" si="1266"/>
        <v>0.22252845367105389</v>
      </c>
      <c r="F7320" s="3">
        <f t="shared" ca="1" si="1267"/>
        <v>0.39751625916252714</v>
      </c>
      <c r="G7320" s="3">
        <f t="shared" ca="1" si="1268"/>
        <v>0.37995528716641896</v>
      </c>
      <c r="H7320" s="5">
        <f t="shared" ca="1" si="1269"/>
        <v>1</v>
      </c>
      <c r="I7320" s="4">
        <f t="shared" ca="1" si="1270"/>
        <v>1</v>
      </c>
      <c r="J7320" s="4">
        <f t="shared" ca="1" si="1271"/>
        <v>1</v>
      </c>
      <c r="K7320" s="4">
        <f t="shared" ca="1" si="1272"/>
        <v>1</v>
      </c>
      <c r="L7320" s="4">
        <f t="shared" ca="1" si="1273"/>
        <v>1</v>
      </c>
      <c r="M7320" s="27"/>
    </row>
    <row r="7321" spans="2:13" ht="20.100000000000001" hidden="1" customHeight="1" x14ac:dyDescent="0.25">
      <c r="B7321" s="11">
        <v>7290</v>
      </c>
      <c r="C7321" s="3">
        <f t="shared" ca="1" si="1276"/>
        <v>9.569168826951624E-2</v>
      </c>
      <c r="D7321" s="3">
        <f t="shared" ca="1" si="1276"/>
        <v>0.73961551841942608</v>
      </c>
      <c r="E7321" s="3">
        <f t="shared" ca="1" si="1266"/>
        <v>9.569168826951624E-2</v>
      </c>
      <c r="F7321" s="3">
        <f t="shared" ca="1" si="1267"/>
        <v>0.66884046079153769</v>
      </c>
      <c r="G7321" s="3">
        <f t="shared" ca="1" si="1268"/>
        <v>0.23546785093894604</v>
      </c>
      <c r="H7321" s="5">
        <f t="shared" ca="1" si="1269"/>
        <v>1</v>
      </c>
      <c r="I7321" s="4">
        <f t="shared" ca="1" si="1270"/>
        <v>1</v>
      </c>
      <c r="J7321" s="4">
        <f t="shared" ca="1" si="1271"/>
        <v>0</v>
      </c>
      <c r="K7321" s="4">
        <f t="shared" ca="1" si="1272"/>
        <v>1</v>
      </c>
      <c r="L7321" s="4">
        <f t="shared" ca="1" si="1273"/>
        <v>0</v>
      </c>
      <c r="M7321" s="27"/>
    </row>
    <row r="7322" spans="2:13" ht="20.100000000000001" hidden="1" customHeight="1" x14ac:dyDescent="0.25">
      <c r="B7322" s="11">
        <v>7291</v>
      </c>
      <c r="C7322" s="3">
        <f t="shared" ca="1" si="1276"/>
        <v>0.23024633810713502</v>
      </c>
      <c r="D7322" s="3">
        <f t="shared" ca="1" si="1276"/>
        <v>0.44622236147740035</v>
      </c>
      <c r="E7322" s="3">
        <f t="shared" ca="1" si="1266"/>
        <v>0.23024633810713502</v>
      </c>
      <c r="F7322" s="3">
        <f t="shared" ca="1" si="1267"/>
        <v>0.3434812967657106</v>
      </c>
      <c r="G7322" s="3">
        <f t="shared" ca="1" si="1268"/>
        <v>0.42627236512715438</v>
      </c>
      <c r="H7322" s="5">
        <f t="shared" ca="1" si="1269"/>
        <v>1</v>
      </c>
      <c r="I7322" s="4">
        <f t="shared" ca="1" si="1270"/>
        <v>1</v>
      </c>
      <c r="J7322" s="4">
        <f t="shared" ca="1" si="1271"/>
        <v>1</v>
      </c>
      <c r="K7322" s="4">
        <f t="shared" ca="1" si="1272"/>
        <v>1</v>
      </c>
      <c r="L7322" s="4">
        <f t="shared" ca="1" si="1273"/>
        <v>1</v>
      </c>
      <c r="M7322" s="27"/>
    </row>
    <row r="7323" spans="2:13" ht="20.100000000000001" hidden="1" customHeight="1" x14ac:dyDescent="0.25">
      <c r="B7323" s="11">
        <v>7292</v>
      </c>
      <c r="C7323" s="3">
        <f t="shared" ca="1" si="1276"/>
        <v>0.76456443165109877</v>
      </c>
      <c r="D7323" s="3">
        <f t="shared" ca="1" si="1276"/>
        <v>0.64660975096135309</v>
      </c>
      <c r="E7323" s="3">
        <f t="shared" ca="1" si="1266"/>
        <v>0.23543556834890123</v>
      </c>
      <c r="F7323" s="3">
        <f t="shared" ca="1" si="1267"/>
        <v>0.49437481674382544</v>
      </c>
      <c r="G7323" s="3">
        <f t="shared" ca="1" si="1268"/>
        <v>0.27018961490727333</v>
      </c>
      <c r="H7323" s="5">
        <f t="shared" ca="1" si="1269"/>
        <v>1</v>
      </c>
      <c r="I7323" s="4">
        <f t="shared" ca="1" si="1270"/>
        <v>1</v>
      </c>
      <c r="J7323" s="4">
        <f t="shared" ca="1" si="1271"/>
        <v>1</v>
      </c>
      <c r="K7323" s="4">
        <f t="shared" ca="1" si="1272"/>
        <v>1</v>
      </c>
      <c r="L7323" s="4">
        <f t="shared" ca="1" si="1273"/>
        <v>1</v>
      </c>
      <c r="M7323" s="27"/>
    </row>
    <row r="7324" spans="2:13" ht="20.100000000000001" hidden="1" customHeight="1" x14ac:dyDescent="0.25">
      <c r="B7324" s="11">
        <v>7293</v>
      </c>
      <c r="C7324" s="3">
        <f t="shared" ca="1" si="1276"/>
        <v>2.1941588381911736E-2</v>
      </c>
      <c r="D7324" s="3">
        <f t="shared" ca="1" si="1276"/>
        <v>6.6685250244040262E-2</v>
      </c>
      <c r="E7324" s="3">
        <f t="shared" ca="1" si="1266"/>
        <v>2.1941588381911736E-2</v>
      </c>
      <c r="F7324" s="3">
        <f t="shared" ca="1" si="1267"/>
        <v>6.5222069932040758E-2</v>
      </c>
      <c r="G7324" s="3">
        <f t="shared" ca="1" si="1268"/>
        <v>0.91283634168604755</v>
      </c>
      <c r="H7324" s="5">
        <f t="shared" ca="1" si="1269"/>
        <v>1</v>
      </c>
      <c r="I7324" s="4">
        <f t="shared" ca="1" si="1270"/>
        <v>0</v>
      </c>
      <c r="J7324" s="4">
        <f t="shared" ca="1" si="1271"/>
        <v>1</v>
      </c>
      <c r="K7324" s="4">
        <f t="shared" ca="1" si="1272"/>
        <v>1</v>
      </c>
      <c r="L7324" s="4">
        <f t="shared" ca="1" si="1273"/>
        <v>0</v>
      </c>
      <c r="M7324" s="27"/>
    </row>
    <row r="7325" spans="2:13" ht="20.100000000000001" hidden="1" customHeight="1" x14ac:dyDescent="0.25">
      <c r="B7325" s="11">
        <v>7294</v>
      </c>
      <c r="C7325" s="3">
        <f t="shared" ca="1" si="1276"/>
        <v>3.4598666057646721E-2</v>
      </c>
      <c r="D7325" s="3">
        <f t="shared" ca="1" si="1276"/>
        <v>0.95341545038121411</v>
      </c>
      <c r="E7325" s="3">
        <f t="shared" ca="1" si="1266"/>
        <v>3.4598666057646721E-2</v>
      </c>
      <c r="F7325" s="3">
        <f t="shared" ca="1" si="1267"/>
        <v>0.92042854759927362</v>
      </c>
      <c r="G7325" s="3">
        <f t="shared" ca="1" si="1268"/>
        <v>4.4972786343079642E-2</v>
      </c>
      <c r="H7325" s="5">
        <f t="shared" ca="1" si="1269"/>
        <v>1</v>
      </c>
      <c r="I7325" s="4">
        <f t="shared" ca="1" si="1270"/>
        <v>1</v>
      </c>
      <c r="J7325" s="4">
        <f t="shared" ca="1" si="1271"/>
        <v>0</v>
      </c>
      <c r="K7325" s="4">
        <f t="shared" ca="1" si="1272"/>
        <v>1</v>
      </c>
      <c r="L7325" s="4">
        <f t="shared" ca="1" si="1273"/>
        <v>0</v>
      </c>
      <c r="M7325" s="27"/>
    </row>
    <row r="7326" spans="2:13" ht="20.100000000000001" hidden="1" customHeight="1" x14ac:dyDescent="0.25">
      <c r="B7326" s="11">
        <v>7295</v>
      </c>
      <c r="C7326" s="3">
        <f t="shared" ca="1" si="1276"/>
        <v>0.72431520287963858</v>
      </c>
      <c r="D7326" s="3">
        <f t="shared" ca="1" si="1276"/>
        <v>0.74598757967502605</v>
      </c>
      <c r="E7326" s="3">
        <f t="shared" ca="1" si="1266"/>
        <v>0.27568479712036142</v>
      </c>
      <c r="F7326" s="3">
        <f t="shared" ca="1" si="1267"/>
        <v>0.54033014511800703</v>
      </c>
      <c r="G7326" s="3">
        <f t="shared" ca="1" si="1268"/>
        <v>0.18398505776163154</v>
      </c>
      <c r="H7326" s="5">
        <f t="shared" ca="1" si="1269"/>
        <v>1</v>
      </c>
      <c r="I7326" s="4">
        <f t="shared" ca="1" si="1270"/>
        <v>1</v>
      </c>
      <c r="J7326" s="4">
        <f t="shared" ca="1" si="1271"/>
        <v>0</v>
      </c>
      <c r="K7326" s="4">
        <f t="shared" ca="1" si="1272"/>
        <v>1</v>
      </c>
      <c r="L7326" s="4">
        <f t="shared" ca="1" si="1273"/>
        <v>0</v>
      </c>
      <c r="M7326" s="27"/>
    </row>
    <row r="7327" spans="2:13" ht="20.100000000000001" hidden="1" customHeight="1" x14ac:dyDescent="0.25">
      <c r="B7327" s="11">
        <v>7296</v>
      </c>
      <c r="C7327" s="3">
        <f t="shared" ca="1" si="1276"/>
        <v>0.4641794468637146</v>
      </c>
      <c r="D7327" s="3">
        <f t="shared" ca="1" si="1276"/>
        <v>0.33494223319151673</v>
      </c>
      <c r="E7327" s="3">
        <f t="shared" ca="1" si="1266"/>
        <v>0.4641794468637146</v>
      </c>
      <c r="F7327" s="3">
        <f t="shared" ca="1" si="1267"/>
        <v>0.17946893265738117</v>
      </c>
      <c r="G7327" s="3">
        <f t="shared" ca="1" si="1268"/>
        <v>0.35635162047890423</v>
      </c>
      <c r="H7327" s="5">
        <f t="shared" ca="1" si="1269"/>
        <v>1</v>
      </c>
      <c r="I7327" s="4">
        <f t="shared" ca="1" si="1270"/>
        <v>1</v>
      </c>
      <c r="J7327" s="4">
        <f t="shared" ca="1" si="1271"/>
        <v>1</v>
      </c>
      <c r="K7327" s="4">
        <f t="shared" ca="1" si="1272"/>
        <v>1</v>
      </c>
      <c r="L7327" s="4">
        <f t="shared" ca="1" si="1273"/>
        <v>1</v>
      </c>
      <c r="M7327" s="27"/>
    </row>
    <row r="7328" spans="2:13" ht="20.100000000000001" hidden="1" customHeight="1" x14ac:dyDescent="0.25">
      <c r="B7328" s="11">
        <v>7297</v>
      </c>
      <c r="C7328" s="3">
        <f t="shared" ca="1" si="1276"/>
        <v>3.8471353854852897E-2</v>
      </c>
      <c r="D7328" s="3">
        <f t="shared" ca="1" si="1276"/>
        <v>0.55069792477802526</v>
      </c>
      <c r="E7328" s="3">
        <f t="shared" ref="E7328:E7391" ca="1" si="1277">MIN(C7328,1-C7328)</f>
        <v>3.8471353854852897E-2</v>
      </c>
      <c r="F7328" s="3">
        <f t="shared" ref="F7328:F7391" ca="1" si="1278">D7328*MAX(C7328,1-C7328)</f>
        <v>0.52951183004675673</v>
      </c>
      <c r="G7328" s="3">
        <f t="shared" ref="G7328:G7391" ca="1" si="1279">(1-D7328)*MAX(C7328,1-C7328)</f>
        <v>0.43201681609839043</v>
      </c>
      <c r="H7328" s="5">
        <f t="shared" ref="H7328:H7391" ca="1" si="1280">IF(SUM(E7328:G7328)=1,1,0)</f>
        <v>1</v>
      </c>
      <c r="I7328" s="4">
        <f t="shared" ref="I7328:I7391" ca="1" si="1281">IF(E7328+F7328&gt;=G7328,1,0)</f>
        <v>1</v>
      </c>
      <c r="J7328" s="4">
        <f t="shared" ref="J7328:J7391" ca="1" si="1282">IF(E7328+G7328&gt;=F7328,1,0)</f>
        <v>0</v>
      </c>
      <c r="K7328" s="4">
        <f t="shared" ref="K7328:K7391" ca="1" si="1283">IF(F7328+G7328&gt;=E7328,1,0)</f>
        <v>1</v>
      </c>
      <c r="L7328" s="4">
        <f t="shared" ref="L7328:L7391" ca="1" si="1284">PRODUCT(H7328:K7328)</f>
        <v>0</v>
      </c>
      <c r="M7328" s="27"/>
    </row>
    <row r="7329" spans="2:13" ht="20.100000000000001" hidden="1" customHeight="1" x14ac:dyDescent="0.25">
      <c r="B7329" s="11">
        <v>7298</v>
      </c>
      <c r="C7329" s="3">
        <f t="shared" ca="1" si="1276"/>
        <v>0.41784401397337412</v>
      </c>
      <c r="D7329" s="3">
        <f t="shared" ca="1" si="1276"/>
        <v>0.86850004280015358</v>
      </c>
      <c r="E7329" s="3">
        <f t="shared" ca="1" si="1277"/>
        <v>0.41784401397337412</v>
      </c>
      <c r="F7329" s="3">
        <f t="shared" ca="1" si="1278"/>
        <v>0.50560249878049024</v>
      </c>
      <c r="G7329" s="3">
        <f t="shared" ca="1" si="1279"/>
        <v>7.6553487246135699E-2</v>
      </c>
      <c r="H7329" s="5">
        <f t="shared" ca="1" si="1280"/>
        <v>1</v>
      </c>
      <c r="I7329" s="4">
        <f t="shared" ca="1" si="1281"/>
        <v>1</v>
      </c>
      <c r="J7329" s="4">
        <f t="shared" ca="1" si="1282"/>
        <v>0</v>
      </c>
      <c r="K7329" s="4">
        <f t="shared" ca="1" si="1283"/>
        <v>1</v>
      </c>
      <c r="L7329" s="4">
        <f t="shared" ca="1" si="1284"/>
        <v>0</v>
      </c>
      <c r="M7329" s="27"/>
    </row>
    <row r="7330" spans="2:13" ht="20.100000000000001" hidden="1" customHeight="1" x14ac:dyDescent="0.25">
      <c r="B7330" s="11">
        <v>7299</v>
      </c>
      <c r="C7330" s="3">
        <f t="shared" ca="1" si="1276"/>
        <v>0.91179277927554958</v>
      </c>
      <c r="D7330" s="3">
        <f t="shared" ca="1" si="1276"/>
        <v>0.48381888931970574</v>
      </c>
      <c r="E7330" s="3">
        <f t="shared" ca="1" si="1277"/>
        <v>8.8207220724450419E-2</v>
      </c>
      <c r="F7330" s="3">
        <f t="shared" ca="1" si="1278"/>
        <v>0.44114256975882399</v>
      </c>
      <c r="G7330" s="3">
        <f t="shared" ca="1" si="1279"/>
        <v>0.47065020951672559</v>
      </c>
      <c r="H7330" s="5">
        <f t="shared" ca="1" si="1280"/>
        <v>1</v>
      </c>
      <c r="I7330" s="4">
        <f t="shared" ca="1" si="1281"/>
        <v>1</v>
      </c>
      <c r="J7330" s="4">
        <f t="shared" ca="1" si="1282"/>
        <v>1</v>
      </c>
      <c r="K7330" s="4">
        <f t="shared" ca="1" si="1283"/>
        <v>1</v>
      </c>
      <c r="L7330" s="4">
        <f t="shared" ca="1" si="1284"/>
        <v>1</v>
      </c>
      <c r="M7330" s="27"/>
    </row>
    <row r="7331" spans="2:13" ht="20.100000000000001" hidden="1" customHeight="1" x14ac:dyDescent="0.25">
      <c r="B7331" s="11">
        <v>7300</v>
      </c>
      <c r="C7331" s="3">
        <f t="shared" ca="1" si="1276"/>
        <v>0.80871737555806344</v>
      </c>
      <c r="D7331" s="3">
        <f t="shared" ca="1" si="1276"/>
        <v>0.18110942081314196</v>
      </c>
      <c r="E7331" s="3">
        <f t="shared" ca="1" si="1277"/>
        <v>0.19128262444193656</v>
      </c>
      <c r="F7331" s="3">
        <f t="shared" ca="1" si="1278"/>
        <v>0.14646633548884508</v>
      </c>
      <c r="G7331" s="3">
        <f t="shared" ca="1" si="1279"/>
        <v>0.66225104006921831</v>
      </c>
      <c r="H7331" s="5">
        <f t="shared" ca="1" si="1280"/>
        <v>1</v>
      </c>
      <c r="I7331" s="4">
        <f t="shared" ca="1" si="1281"/>
        <v>0</v>
      </c>
      <c r="J7331" s="4">
        <f t="shared" ca="1" si="1282"/>
        <v>1</v>
      </c>
      <c r="K7331" s="4">
        <f t="shared" ca="1" si="1283"/>
        <v>1</v>
      </c>
      <c r="L7331" s="4">
        <f t="shared" ca="1" si="1284"/>
        <v>0</v>
      </c>
      <c r="M7331" s="27"/>
    </row>
    <row r="7332" spans="2:13" ht="20.100000000000001" hidden="1" customHeight="1" x14ac:dyDescent="0.25">
      <c r="B7332" s="11">
        <v>7301</v>
      </c>
      <c r="C7332" s="3">
        <f t="shared" ref="C7332:D7351" ca="1" si="1285">RAND()</f>
        <v>0.7939022715320303</v>
      </c>
      <c r="D7332" s="3">
        <f t="shared" ca="1" si="1285"/>
        <v>0.42500189158177926</v>
      </c>
      <c r="E7332" s="3">
        <f t="shared" ca="1" si="1277"/>
        <v>0.2060977284679697</v>
      </c>
      <c r="F7332" s="3">
        <f t="shared" ca="1" si="1278"/>
        <v>0.33740996713218424</v>
      </c>
      <c r="G7332" s="3">
        <f t="shared" ca="1" si="1279"/>
        <v>0.45649230439984606</v>
      </c>
      <c r="H7332" s="5">
        <f t="shared" ca="1" si="1280"/>
        <v>1</v>
      </c>
      <c r="I7332" s="4">
        <f t="shared" ca="1" si="1281"/>
        <v>1</v>
      </c>
      <c r="J7332" s="4">
        <f t="shared" ca="1" si="1282"/>
        <v>1</v>
      </c>
      <c r="K7332" s="4">
        <f t="shared" ca="1" si="1283"/>
        <v>1</v>
      </c>
      <c r="L7332" s="4">
        <f t="shared" ca="1" si="1284"/>
        <v>1</v>
      </c>
      <c r="M7332" s="27"/>
    </row>
    <row r="7333" spans="2:13" ht="20.100000000000001" hidden="1" customHeight="1" x14ac:dyDescent="0.25">
      <c r="B7333" s="11">
        <v>7302</v>
      </c>
      <c r="C7333" s="3">
        <f t="shared" ca="1" si="1285"/>
        <v>0.13329283390712465</v>
      </c>
      <c r="D7333" s="3">
        <f t="shared" ca="1" si="1285"/>
        <v>0.54163808199356922</v>
      </c>
      <c r="E7333" s="3">
        <f t="shared" ca="1" si="1277"/>
        <v>0.13329283390712465</v>
      </c>
      <c r="F7333" s="3">
        <f t="shared" ca="1" si="1278"/>
        <v>0.46944160709262683</v>
      </c>
      <c r="G7333" s="3">
        <f t="shared" ca="1" si="1279"/>
        <v>0.39726555900024851</v>
      </c>
      <c r="H7333" s="5">
        <f t="shared" ca="1" si="1280"/>
        <v>1</v>
      </c>
      <c r="I7333" s="4">
        <f t="shared" ca="1" si="1281"/>
        <v>1</v>
      </c>
      <c r="J7333" s="4">
        <f t="shared" ca="1" si="1282"/>
        <v>1</v>
      </c>
      <c r="K7333" s="4">
        <f t="shared" ca="1" si="1283"/>
        <v>1</v>
      </c>
      <c r="L7333" s="4">
        <f t="shared" ca="1" si="1284"/>
        <v>1</v>
      </c>
      <c r="M7333" s="27"/>
    </row>
    <row r="7334" spans="2:13" ht="20.100000000000001" hidden="1" customHeight="1" x14ac:dyDescent="0.25">
      <c r="B7334" s="11">
        <v>7303</v>
      </c>
      <c r="C7334" s="3">
        <f t="shared" ca="1" si="1285"/>
        <v>0.31902236689709462</v>
      </c>
      <c r="D7334" s="3">
        <f t="shared" ca="1" si="1285"/>
        <v>0.73923791980651088</v>
      </c>
      <c r="E7334" s="3">
        <f t="shared" ca="1" si="1277"/>
        <v>0.31902236689709462</v>
      </c>
      <c r="F7334" s="3">
        <f t="shared" ca="1" si="1278"/>
        <v>0.5034044889297532</v>
      </c>
      <c r="G7334" s="3">
        <f t="shared" ca="1" si="1279"/>
        <v>0.17757314417315223</v>
      </c>
      <c r="H7334" s="5">
        <f t="shared" ca="1" si="1280"/>
        <v>1</v>
      </c>
      <c r="I7334" s="4">
        <f t="shared" ca="1" si="1281"/>
        <v>1</v>
      </c>
      <c r="J7334" s="4">
        <f t="shared" ca="1" si="1282"/>
        <v>0</v>
      </c>
      <c r="K7334" s="4">
        <f t="shared" ca="1" si="1283"/>
        <v>1</v>
      </c>
      <c r="L7334" s="4">
        <f t="shared" ca="1" si="1284"/>
        <v>0</v>
      </c>
      <c r="M7334" s="27"/>
    </row>
    <row r="7335" spans="2:13" ht="20.100000000000001" hidden="1" customHeight="1" x14ac:dyDescent="0.25">
      <c r="B7335" s="11">
        <v>7304</v>
      </c>
      <c r="C7335" s="3">
        <f t="shared" ca="1" si="1285"/>
        <v>0.99527496939310411</v>
      </c>
      <c r="D7335" s="3">
        <f t="shared" ca="1" si="1285"/>
        <v>0.63012657181558041</v>
      </c>
      <c r="E7335" s="3">
        <f t="shared" ca="1" si="1277"/>
        <v>4.7250306068958858E-3</v>
      </c>
      <c r="F7335" s="3">
        <f t="shared" ca="1" si="1278"/>
        <v>0.62714920447753342</v>
      </c>
      <c r="G7335" s="3">
        <f t="shared" ca="1" si="1279"/>
        <v>0.3681257649155707</v>
      </c>
      <c r="H7335" s="5">
        <f t="shared" ca="1" si="1280"/>
        <v>1</v>
      </c>
      <c r="I7335" s="4">
        <f t="shared" ca="1" si="1281"/>
        <v>1</v>
      </c>
      <c r="J7335" s="4">
        <f t="shared" ca="1" si="1282"/>
        <v>0</v>
      </c>
      <c r="K7335" s="4">
        <f t="shared" ca="1" si="1283"/>
        <v>1</v>
      </c>
      <c r="L7335" s="4">
        <f t="shared" ca="1" si="1284"/>
        <v>0</v>
      </c>
      <c r="M7335" s="27"/>
    </row>
    <row r="7336" spans="2:13" ht="20.100000000000001" hidden="1" customHeight="1" x14ac:dyDescent="0.25">
      <c r="B7336" s="11">
        <v>7305</v>
      </c>
      <c r="C7336" s="3">
        <f t="shared" ca="1" si="1285"/>
        <v>0.59706031213377597</v>
      </c>
      <c r="D7336" s="3">
        <f t="shared" ca="1" si="1285"/>
        <v>6.2443434303042222E-3</v>
      </c>
      <c r="E7336" s="3">
        <f t="shared" ca="1" si="1277"/>
        <v>0.40293968786622403</v>
      </c>
      <c r="F7336" s="3">
        <f t="shared" ca="1" si="1278"/>
        <v>3.7282496375679324E-3</v>
      </c>
      <c r="G7336" s="3">
        <f t="shared" ca="1" si="1279"/>
        <v>0.59333206249620807</v>
      </c>
      <c r="H7336" s="5">
        <f t="shared" ca="1" si="1280"/>
        <v>1</v>
      </c>
      <c r="I7336" s="4">
        <f t="shared" ca="1" si="1281"/>
        <v>0</v>
      </c>
      <c r="J7336" s="4">
        <f t="shared" ca="1" si="1282"/>
        <v>1</v>
      </c>
      <c r="K7336" s="4">
        <f t="shared" ca="1" si="1283"/>
        <v>1</v>
      </c>
      <c r="L7336" s="4">
        <f t="shared" ca="1" si="1284"/>
        <v>0</v>
      </c>
      <c r="M7336" s="27"/>
    </row>
    <row r="7337" spans="2:13" ht="20.100000000000001" hidden="1" customHeight="1" x14ac:dyDescent="0.25">
      <c r="B7337" s="11">
        <v>7306</v>
      </c>
      <c r="C7337" s="3">
        <f t="shared" ca="1" si="1285"/>
        <v>0.23990363196805298</v>
      </c>
      <c r="D7337" s="3">
        <f t="shared" ca="1" si="1285"/>
        <v>9.5617683070531534E-2</v>
      </c>
      <c r="E7337" s="3">
        <f t="shared" ca="1" si="1277"/>
        <v>0.23990363196805298</v>
      </c>
      <c r="F7337" s="3">
        <f t="shared" ca="1" si="1278"/>
        <v>7.2678653621540801E-2</v>
      </c>
      <c r="G7337" s="3">
        <f t="shared" ca="1" si="1279"/>
        <v>0.68741771441040622</v>
      </c>
      <c r="H7337" s="5">
        <f t="shared" ca="1" si="1280"/>
        <v>1</v>
      </c>
      <c r="I7337" s="4">
        <f t="shared" ca="1" si="1281"/>
        <v>0</v>
      </c>
      <c r="J7337" s="4">
        <f t="shared" ca="1" si="1282"/>
        <v>1</v>
      </c>
      <c r="K7337" s="4">
        <f t="shared" ca="1" si="1283"/>
        <v>1</v>
      </c>
      <c r="L7337" s="4">
        <f t="shared" ca="1" si="1284"/>
        <v>0</v>
      </c>
      <c r="M7337" s="27"/>
    </row>
    <row r="7338" spans="2:13" ht="20.100000000000001" hidden="1" customHeight="1" x14ac:dyDescent="0.25">
      <c r="B7338" s="11">
        <v>7307</v>
      </c>
      <c r="C7338" s="3">
        <f t="shared" ca="1" si="1285"/>
        <v>0.76906401940159153</v>
      </c>
      <c r="D7338" s="3">
        <f t="shared" ca="1" si="1285"/>
        <v>0.63807775350219875</v>
      </c>
      <c r="E7338" s="3">
        <f t="shared" ca="1" si="1277"/>
        <v>0.23093598059840847</v>
      </c>
      <c r="F7338" s="3">
        <f t="shared" ca="1" si="1278"/>
        <v>0.49072264179913894</v>
      </c>
      <c r="G7338" s="3">
        <f t="shared" ca="1" si="1279"/>
        <v>0.27834137760245259</v>
      </c>
      <c r="H7338" s="5">
        <f t="shared" ca="1" si="1280"/>
        <v>1</v>
      </c>
      <c r="I7338" s="4">
        <f t="shared" ca="1" si="1281"/>
        <v>1</v>
      </c>
      <c r="J7338" s="4">
        <f t="shared" ca="1" si="1282"/>
        <v>1</v>
      </c>
      <c r="K7338" s="4">
        <f t="shared" ca="1" si="1283"/>
        <v>1</v>
      </c>
      <c r="L7338" s="4">
        <f t="shared" ca="1" si="1284"/>
        <v>1</v>
      </c>
      <c r="M7338" s="27"/>
    </row>
    <row r="7339" spans="2:13" ht="20.100000000000001" hidden="1" customHeight="1" x14ac:dyDescent="0.25">
      <c r="B7339" s="11">
        <v>7308</v>
      </c>
      <c r="C7339" s="3">
        <f t="shared" ca="1" si="1285"/>
        <v>0.30512836710794489</v>
      </c>
      <c r="D7339" s="3">
        <f t="shared" ca="1" si="1285"/>
        <v>0.99498472519620706</v>
      </c>
      <c r="E7339" s="3">
        <f t="shared" ca="1" si="1277"/>
        <v>0.30512836710794489</v>
      </c>
      <c r="F7339" s="3">
        <f t="shared" ca="1" si="1278"/>
        <v>0.69138666069974108</v>
      </c>
      <c r="G7339" s="3">
        <f t="shared" ca="1" si="1279"/>
        <v>3.4849721923139784E-3</v>
      </c>
      <c r="H7339" s="5">
        <f t="shared" ca="1" si="1280"/>
        <v>1</v>
      </c>
      <c r="I7339" s="4">
        <f t="shared" ca="1" si="1281"/>
        <v>1</v>
      </c>
      <c r="J7339" s="4">
        <f t="shared" ca="1" si="1282"/>
        <v>0</v>
      </c>
      <c r="K7339" s="4">
        <f t="shared" ca="1" si="1283"/>
        <v>1</v>
      </c>
      <c r="L7339" s="4">
        <f t="shared" ca="1" si="1284"/>
        <v>0</v>
      </c>
      <c r="M7339" s="27"/>
    </row>
    <row r="7340" spans="2:13" ht="20.100000000000001" hidden="1" customHeight="1" x14ac:dyDescent="0.25">
      <c r="B7340" s="11">
        <v>7309</v>
      </c>
      <c r="C7340" s="3">
        <f t="shared" ca="1" si="1285"/>
        <v>0.55117909380838215</v>
      </c>
      <c r="D7340" s="3">
        <f t="shared" ca="1" si="1285"/>
        <v>0.80736810612928722</v>
      </c>
      <c r="E7340" s="3">
        <f t="shared" ca="1" si="1277"/>
        <v>0.44882090619161785</v>
      </c>
      <c r="F7340" s="3">
        <f t="shared" ca="1" si="1278"/>
        <v>0.44500442110613025</v>
      </c>
      <c r="G7340" s="3">
        <f t="shared" ca="1" si="1279"/>
        <v>0.10617467270225191</v>
      </c>
      <c r="H7340" s="5">
        <f t="shared" ca="1" si="1280"/>
        <v>1</v>
      </c>
      <c r="I7340" s="4">
        <f t="shared" ca="1" si="1281"/>
        <v>1</v>
      </c>
      <c r="J7340" s="4">
        <f t="shared" ca="1" si="1282"/>
        <v>1</v>
      </c>
      <c r="K7340" s="4">
        <f t="shared" ca="1" si="1283"/>
        <v>1</v>
      </c>
      <c r="L7340" s="4">
        <f t="shared" ca="1" si="1284"/>
        <v>1</v>
      </c>
      <c r="M7340" s="27"/>
    </row>
    <row r="7341" spans="2:13" ht="20.100000000000001" hidden="1" customHeight="1" x14ac:dyDescent="0.25">
      <c r="B7341" s="11">
        <v>7310</v>
      </c>
      <c r="C7341" s="3">
        <f t="shared" ca="1" si="1285"/>
        <v>0.13385196210783779</v>
      </c>
      <c r="D7341" s="3">
        <f t="shared" ca="1" si="1285"/>
        <v>0.59958933645771795</v>
      </c>
      <c r="E7341" s="3">
        <f t="shared" ca="1" si="1277"/>
        <v>0.13385196210783779</v>
      </c>
      <c r="F7341" s="3">
        <f t="shared" ca="1" si="1278"/>
        <v>0.5193331273139159</v>
      </c>
      <c r="G7341" s="3">
        <f t="shared" ca="1" si="1279"/>
        <v>0.34681491057824632</v>
      </c>
      <c r="H7341" s="5">
        <f t="shared" ca="1" si="1280"/>
        <v>1</v>
      </c>
      <c r="I7341" s="4">
        <f t="shared" ca="1" si="1281"/>
        <v>1</v>
      </c>
      <c r="J7341" s="4">
        <f t="shared" ca="1" si="1282"/>
        <v>0</v>
      </c>
      <c r="K7341" s="4">
        <f t="shared" ca="1" si="1283"/>
        <v>1</v>
      </c>
      <c r="L7341" s="4">
        <f t="shared" ca="1" si="1284"/>
        <v>0</v>
      </c>
      <c r="M7341" s="27"/>
    </row>
    <row r="7342" spans="2:13" ht="20.100000000000001" hidden="1" customHeight="1" x14ac:dyDescent="0.25">
      <c r="B7342" s="11">
        <v>7311</v>
      </c>
      <c r="C7342" s="3">
        <f t="shared" ca="1" si="1285"/>
        <v>9.0008712255555512E-2</v>
      </c>
      <c r="D7342" s="3">
        <f t="shared" ca="1" si="1285"/>
        <v>0.42266056897642246</v>
      </c>
      <c r="E7342" s="3">
        <f t="shared" ca="1" si="1277"/>
        <v>9.0008712255555512E-2</v>
      </c>
      <c r="F7342" s="3">
        <f t="shared" ca="1" si="1278"/>
        <v>0.38461743544165428</v>
      </c>
      <c r="G7342" s="3">
        <f t="shared" ca="1" si="1279"/>
        <v>0.52537385230279021</v>
      </c>
      <c r="H7342" s="5">
        <f t="shared" ca="1" si="1280"/>
        <v>1</v>
      </c>
      <c r="I7342" s="4">
        <f t="shared" ca="1" si="1281"/>
        <v>0</v>
      </c>
      <c r="J7342" s="4">
        <f t="shared" ca="1" si="1282"/>
        <v>1</v>
      </c>
      <c r="K7342" s="4">
        <f t="shared" ca="1" si="1283"/>
        <v>1</v>
      </c>
      <c r="L7342" s="4">
        <f t="shared" ca="1" si="1284"/>
        <v>0</v>
      </c>
      <c r="M7342" s="27"/>
    </row>
    <row r="7343" spans="2:13" ht="20.100000000000001" hidden="1" customHeight="1" x14ac:dyDescent="0.25">
      <c r="B7343" s="11">
        <v>7312</v>
      </c>
      <c r="C7343" s="3">
        <f t="shared" ca="1" si="1285"/>
        <v>0.73015344696527085</v>
      </c>
      <c r="D7343" s="3">
        <f t="shared" ca="1" si="1285"/>
        <v>0.27860958695267035</v>
      </c>
      <c r="E7343" s="3">
        <f t="shared" ca="1" si="1277"/>
        <v>0.26984655303472915</v>
      </c>
      <c r="F7343" s="3">
        <f t="shared" ca="1" si="1278"/>
        <v>0.20342775027106261</v>
      </c>
      <c r="G7343" s="3">
        <f t="shared" ca="1" si="1279"/>
        <v>0.52672569669420821</v>
      </c>
      <c r="H7343" s="5">
        <f t="shared" ca="1" si="1280"/>
        <v>1</v>
      </c>
      <c r="I7343" s="4">
        <f t="shared" ca="1" si="1281"/>
        <v>0</v>
      </c>
      <c r="J7343" s="4">
        <f t="shared" ca="1" si="1282"/>
        <v>1</v>
      </c>
      <c r="K7343" s="4">
        <f t="shared" ca="1" si="1283"/>
        <v>1</v>
      </c>
      <c r="L7343" s="4">
        <f t="shared" ca="1" si="1284"/>
        <v>0</v>
      </c>
      <c r="M7343" s="27"/>
    </row>
    <row r="7344" spans="2:13" ht="20.100000000000001" hidden="1" customHeight="1" x14ac:dyDescent="0.25">
      <c r="B7344" s="11">
        <v>7313</v>
      </c>
      <c r="C7344" s="3">
        <f t="shared" ca="1" si="1285"/>
        <v>0.59497835448428316</v>
      </c>
      <c r="D7344" s="3">
        <f t="shared" ca="1" si="1285"/>
        <v>0.32683012562281455</v>
      </c>
      <c r="E7344" s="3">
        <f t="shared" ca="1" si="1277"/>
        <v>0.40502164551571684</v>
      </c>
      <c r="F7344" s="3">
        <f t="shared" ca="1" si="1278"/>
        <v>0.19445685033895374</v>
      </c>
      <c r="G7344" s="3">
        <f t="shared" ca="1" si="1279"/>
        <v>0.40052150414532939</v>
      </c>
      <c r="H7344" s="5">
        <f t="shared" ca="1" si="1280"/>
        <v>1</v>
      </c>
      <c r="I7344" s="4">
        <f t="shared" ca="1" si="1281"/>
        <v>1</v>
      </c>
      <c r="J7344" s="4">
        <f t="shared" ca="1" si="1282"/>
        <v>1</v>
      </c>
      <c r="K7344" s="4">
        <f t="shared" ca="1" si="1283"/>
        <v>1</v>
      </c>
      <c r="L7344" s="4">
        <f t="shared" ca="1" si="1284"/>
        <v>1</v>
      </c>
      <c r="M7344" s="27"/>
    </row>
    <row r="7345" spans="2:13" ht="20.100000000000001" hidden="1" customHeight="1" x14ac:dyDescent="0.25">
      <c r="B7345" s="11">
        <v>7314</v>
      </c>
      <c r="C7345" s="3">
        <f t="shared" ca="1" si="1285"/>
        <v>0.99380264613765368</v>
      </c>
      <c r="D7345" s="3">
        <f t="shared" ca="1" si="1285"/>
        <v>0.99893083196752486</v>
      </c>
      <c r="E7345" s="3">
        <f t="shared" ca="1" si="1277"/>
        <v>6.197353862346322E-3</v>
      </c>
      <c r="F7345" s="3">
        <f t="shared" ca="1" si="1278"/>
        <v>0.9927401041178141</v>
      </c>
      <c r="G7345" s="3">
        <f t="shared" ca="1" si="1279"/>
        <v>1.0625420198395858E-3</v>
      </c>
      <c r="H7345" s="5">
        <f t="shared" ca="1" si="1280"/>
        <v>1</v>
      </c>
      <c r="I7345" s="4">
        <f t="shared" ca="1" si="1281"/>
        <v>1</v>
      </c>
      <c r="J7345" s="4">
        <f t="shared" ca="1" si="1282"/>
        <v>0</v>
      </c>
      <c r="K7345" s="4">
        <f t="shared" ca="1" si="1283"/>
        <v>1</v>
      </c>
      <c r="L7345" s="4">
        <f t="shared" ca="1" si="1284"/>
        <v>0</v>
      </c>
      <c r="M7345" s="27"/>
    </row>
    <row r="7346" spans="2:13" ht="20.100000000000001" hidden="1" customHeight="1" x14ac:dyDescent="0.25">
      <c r="B7346" s="11">
        <v>7315</v>
      </c>
      <c r="C7346" s="3">
        <f t="shared" ca="1" si="1285"/>
        <v>0.51866538123397044</v>
      </c>
      <c r="D7346" s="3">
        <f t="shared" ca="1" si="1285"/>
        <v>0.79763086488353241</v>
      </c>
      <c r="E7346" s="3">
        <f t="shared" ca="1" si="1277"/>
        <v>0.48133461876602956</v>
      </c>
      <c r="F7346" s="3">
        <f t="shared" ca="1" si="1278"/>
        <v>0.41370351661879889</v>
      </c>
      <c r="G7346" s="3">
        <f t="shared" ca="1" si="1279"/>
        <v>0.10496186461517154</v>
      </c>
      <c r="H7346" s="5">
        <f t="shared" ca="1" si="1280"/>
        <v>1</v>
      </c>
      <c r="I7346" s="4">
        <f t="shared" ca="1" si="1281"/>
        <v>1</v>
      </c>
      <c r="J7346" s="4">
        <f t="shared" ca="1" si="1282"/>
        <v>1</v>
      </c>
      <c r="K7346" s="4">
        <f t="shared" ca="1" si="1283"/>
        <v>1</v>
      </c>
      <c r="L7346" s="4">
        <f t="shared" ca="1" si="1284"/>
        <v>1</v>
      </c>
      <c r="M7346" s="27"/>
    </row>
    <row r="7347" spans="2:13" ht="20.100000000000001" hidden="1" customHeight="1" x14ac:dyDescent="0.25">
      <c r="B7347" s="11">
        <v>7316</v>
      </c>
      <c r="C7347" s="3">
        <f t="shared" ca="1" si="1285"/>
        <v>0.77951739766593209</v>
      </c>
      <c r="D7347" s="3">
        <f t="shared" ca="1" si="1285"/>
        <v>0.70035495569582196</v>
      </c>
      <c r="E7347" s="3">
        <f t="shared" ca="1" si="1277"/>
        <v>0.22048260233406791</v>
      </c>
      <c r="F7347" s="3">
        <f t="shared" ca="1" si="1278"/>
        <v>0.54593887250644635</v>
      </c>
      <c r="G7347" s="3">
        <f t="shared" ca="1" si="1279"/>
        <v>0.23357852515948579</v>
      </c>
      <c r="H7347" s="5">
        <f t="shared" ca="1" si="1280"/>
        <v>1</v>
      </c>
      <c r="I7347" s="4">
        <f t="shared" ca="1" si="1281"/>
        <v>1</v>
      </c>
      <c r="J7347" s="4">
        <f t="shared" ca="1" si="1282"/>
        <v>0</v>
      </c>
      <c r="K7347" s="4">
        <f t="shared" ca="1" si="1283"/>
        <v>1</v>
      </c>
      <c r="L7347" s="4">
        <f t="shared" ca="1" si="1284"/>
        <v>0</v>
      </c>
      <c r="M7347" s="27"/>
    </row>
    <row r="7348" spans="2:13" ht="20.100000000000001" hidden="1" customHeight="1" x14ac:dyDescent="0.25">
      <c r="B7348" s="11">
        <v>7317</v>
      </c>
      <c r="C7348" s="3">
        <f t="shared" ca="1" si="1285"/>
        <v>0.2267053381786831</v>
      </c>
      <c r="D7348" s="3">
        <f t="shared" ca="1" si="1285"/>
        <v>0.14644804759050634</v>
      </c>
      <c r="E7348" s="3">
        <f t="shared" ca="1" si="1277"/>
        <v>0.2267053381786831</v>
      </c>
      <c r="F7348" s="3">
        <f t="shared" ca="1" si="1278"/>
        <v>0.11324749343589272</v>
      </c>
      <c r="G7348" s="3">
        <f t="shared" ca="1" si="1279"/>
        <v>0.66004716838542421</v>
      </c>
      <c r="H7348" s="5">
        <f t="shared" ca="1" si="1280"/>
        <v>1</v>
      </c>
      <c r="I7348" s="4">
        <f t="shared" ca="1" si="1281"/>
        <v>0</v>
      </c>
      <c r="J7348" s="4">
        <f t="shared" ca="1" si="1282"/>
        <v>1</v>
      </c>
      <c r="K7348" s="4">
        <f t="shared" ca="1" si="1283"/>
        <v>1</v>
      </c>
      <c r="L7348" s="4">
        <f t="shared" ca="1" si="1284"/>
        <v>0</v>
      </c>
      <c r="M7348" s="27"/>
    </row>
    <row r="7349" spans="2:13" ht="20.100000000000001" hidden="1" customHeight="1" x14ac:dyDescent="0.25">
      <c r="B7349" s="11">
        <v>7318</v>
      </c>
      <c r="C7349" s="3">
        <f t="shared" ca="1" si="1285"/>
        <v>0.48952948796104889</v>
      </c>
      <c r="D7349" s="3">
        <f t="shared" ca="1" si="1285"/>
        <v>0.18395475513622372</v>
      </c>
      <c r="E7349" s="3">
        <f t="shared" ca="1" si="1277"/>
        <v>0.48952948796104889</v>
      </c>
      <c r="F7349" s="3">
        <f t="shared" ca="1" si="1278"/>
        <v>9.3903478046387989E-2</v>
      </c>
      <c r="G7349" s="3">
        <f t="shared" ca="1" si="1279"/>
        <v>0.41656703399256312</v>
      </c>
      <c r="H7349" s="5">
        <f t="shared" ca="1" si="1280"/>
        <v>1</v>
      </c>
      <c r="I7349" s="4">
        <f t="shared" ca="1" si="1281"/>
        <v>1</v>
      </c>
      <c r="J7349" s="4">
        <f t="shared" ca="1" si="1282"/>
        <v>1</v>
      </c>
      <c r="K7349" s="4">
        <f t="shared" ca="1" si="1283"/>
        <v>1</v>
      </c>
      <c r="L7349" s="4">
        <f t="shared" ca="1" si="1284"/>
        <v>1</v>
      </c>
      <c r="M7349" s="27"/>
    </row>
    <row r="7350" spans="2:13" ht="20.100000000000001" hidden="1" customHeight="1" x14ac:dyDescent="0.25">
      <c r="B7350" s="11">
        <v>7319</v>
      </c>
      <c r="C7350" s="3">
        <f t="shared" ca="1" si="1285"/>
        <v>2.3488322122033445E-2</v>
      </c>
      <c r="D7350" s="3">
        <f t="shared" ca="1" si="1285"/>
        <v>0.44327691411943282</v>
      </c>
      <c r="E7350" s="3">
        <f t="shared" ca="1" si="1277"/>
        <v>2.3488322122033445E-2</v>
      </c>
      <c r="F7350" s="3">
        <f t="shared" ca="1" si="1278"/>
        <v>0.43286508317133465</v>
      </c>
      <c r="G7350" s="3">
        <f t="shared" ca="1" si="1279"/>
        <v>0.5436465947066319</v>
      </c>
      <c r="H7350" s="5">
        <f t="shared" ca="1" si="1280"/>
        <v>1</v>
      </c>
      <c r="I7350" s="4">
        <f t="shared" ca="1" si="1281"/>
        <v>0</v>
      </c>
      <c r="J7350" s="4">
        <f t="shared" ca="1" si="1282"/>
        <v>1</v>
      </c>
      <c r="K7350" s="4">
        <f t="shared" ca="1" si="1283"/>
        <v>1</v>
      </c>
      <c r="L7350" s="4">
        <f t="shared" ca="1" si="1284"/>
        <v>0</v>
      </c>
      <c r="M7350" s="27"/>
    </row>
    <row r="7351" spans="2:13" ht="20.100000000000001" hidden="1" customHeight="1" x14ac:dyDescent="0.25">
      <c r="B7351" s="11">
        <v>7320</v>
      </c>
      <c r="C7351" s="3">
        <f t="shared" ca="1" si="1285"/>
        <v>0.7239976300397033</v>
      </c>
      <c r="D7351" s="3">
        <f t="shared" ca="1" si="1285"/>
        <v>0.16363830728821682</v>
      </c>
      <c r="E7351" s="3">
        <f t="shared" ca="1" si="1277"/>
        <v>0.2760023699602967</v>
      </c>
      <c r="F7351" s="3">
        <f t="shared" ca="1" si="1278"/>
        <v>0.11847374666037769</v>
      </c>
      <c r="G7351" s="3">
        <f t="shared" ca="1" si="1279"/>
        <v>0.60552388337932561</v>
      </c>
      <c r="H7351" s="5">
        <f t="shared" ca="1" si="1280"/>
        <v>1</v>
      </c>
      <c r="I7351" s="4">
        <f t="shared" ca="1" si="1281"/>
        <v>0</v>
      </c>
      <c r="J7351" s="4">
        <f t="shared" ca="1" si="1282"/>
        <v>1</v>
      </c>
      <c r="K7351" s="4">
        <f t="shared" ca="1" si="1283"/>
        <v>1</v>
      </c>
      <c r="L7351" s="4">
        <f t="shared" ca="1" si="1284"/>
        <v>0</v>
      </c>
      <c r="M7351" s="27"/>
    </row>
    <row r="7352" spans="2:13" ht="20.100000000000001" hidden="1" customHeight="1" x14ac:dyDescent="0.25">
      <c r="B7352" s="11">
        <v>7321</v>
      </c>
      <c r="C7352" s="3">
        <f t="shared" ref="C7352:D7371" ca="1" si="1286">RAND()</f>
        <v>0.72289321474445345</v>
      </c>
      <c r="D7352" s="3">
        <f t="shared" ca="1" si="1286"/>
        <v>0.74379959864890277</v>
      </c>
      <c r="E7352" s="3">
        <f t="shared" ca="1" si="1277"/>
        <v>0.27710678525554655</v>
      </c>
      <c r="F7352" s="3">
        <f t="shared" ca="1" si="1278"/>
        <v>0.53768768299293956</v>
      </c>
      <c r="G7352" s="3">
        <f t="shared" ca="1" si="1279"/>
        <v>0.18520553175151389</v>
      </c>
      <c r="H7352" s="5">
        <f t="shared" ca="1" si="1280"/>
        <v>1</v>
      </c>
      <c r="I7352" s="4">
        <f t="shared" ca="1" si="1281"/>
        <v>1</v>
      </c>
      <c r="J7352" s="4">
        <f t="shared" ca="1" si="1282"/>
        <v>0</v>
      </c>
      <c r="K7352" s="4">
        <f t="shared" ca="1" si="1283"/>
        <v>1</v>
      </c>
      <c r="L7352" s="4">
        <f t="shared" ca="1" si="1284"/>
        <v>0</v>
      </c>
      <c r="M7352" s="27"/>
    </row>
    <row r="7353" spans="2:13" ht="20.100000000000001" hidden="1" customHeight="1" x14ac:dyDescent="0.25">
      <c r="B7353" s="11">
        <v>7322</v>
      </c>
      <c r="C7353" s="3">
        <f t="shared" ca="1" si="1286"/>
        <v>0.12505549375038549</v>
      </c>
      <c r="D7353" s="3">
        <f t="shared" ca="1" si="1286"/>
        <v>0.64839980646552275</v>
      </c>
      <c r="E7353" s="3">
        <f t="shared" ca="1" si="1277"/>
        <v>0.12505549375038549</v>
      </c>
      <c r="F7353" s="3">
        <f t="shared" ca="1" si="1278"/>
        <v>0.56731384852032241</v>
      </c>
      <c r="G7353" s="3">
        <f t="shared" ca="1" si="1279"/>
        <v>0.3076306577292921</v>
      </c>
      <c r="H7353" s="5">
        <f t="shared" ca="1" si="1280"/>
        <v>1</v>
      </c>
      <c r="I7353" s="4">
        <f t="shared" ca="1" si="1281"/>
        <v>1</v>
      </c>
      <c r="J7353" s="4">
        <f t="shared" ca="1" si="1282"/>
        <v>0</v>
      </c>
      <c r="K7353" s="4">
        <f t="shared" ca="1" si="1283"/>
        <v>1</v>
      </c>
      <c r="L7353" s="4">
        <f t="shared" ca="1" si="1284"/>
        <v>0</v>
      </c>
      <c r="M7353" s="27"/>
    </row>
    <row r="7354" spans="2:13" ht="20.100000000000001" hidden="1" customHeight="1" x14ac:dyDescent="0.25">
      <c r="B7354" s="11">
        <v>7323</v>
      </c>
      <c r="C7354" s="3">
        <f t="shared" ca="1" si="1286"/>
        <v>0.9823117093654955</v>
      </c>
      <c r="D7354" s="3">
        <f t="shared" ca="1" si="1286"/>
        <v>0.64482942230458273</v>
      </c>
      <c r="E7354" s="3">
        <f t="shared" ca="1" si="1277"/>
        <v>1.76882906345045E-2</v>
      </c>
      <c r="F7354" s="3">
        <f t="shared" ca="1" si="1278"/>
        <v>0.63342349207317961</v>
      </c>
      <c r="G7354" s="3">
        <f t="shared" ca="1" si="1279"/>
        <v>0.34888821729231584</v>
      </c>
      <c r="H7354" s="5">
        <f t="shared" ca="1" si="1280"/>
        <v>1</v>
      </c>
      <c r="I7354" s="4">
        <f t="shared" ca="1" si="1281"/>
        <v>1</v>
      </c>
      <c r="J7354" s="4">
        <f t="shared" ca="1" si="1282"/>
        <v>0</v>
      </c>
      <c r="K7354" s="4">
        <f t="shared" ca="1" si="1283"/>
        <v>1</v>
      </c>
      <c r="L7354" s="4">
        <f t="shared" ca="1" si="1284"/>
        <v>0</v>
      </c>
      <c r="M7354" s="27"/>
    </row>
    <row r="7355" spans="2:13" ht="20.100000000000001" hidden="1" customHeight="1" x14ac:dyDescent="0.25">
      <c r="B7355" s="11">
        <v>7324</v>
      </c>
      <c r="C7355" s="3">
        <f t="shared" ca="1" si="1286"/>
        <v>0.56528577393930268</v>
      </c>
      <c r="D7355" s="3">
        <f t="shared" ca="1" si="1286"/>
        <v>0.602262847952169</v>
      </c>
      <c r="E7355" s="3">
        <f t="shared" ca="1" si="1277"/>
        <v>0.43471422606069732</v>
      </c>
      <c r="F7355" s="3">
        <f t="shared" ca="1" si="1278"/>
        <v>0.34045062011953042</v>
      </c>
      <c r="G7355" s="3">
        <f t="shared" ca="1" si="1279"/>
        <v>0.22483515381977226</v>
      </c>
      <c r="H7355" s="5">
        <f t="shared" ca="1" si="1280"/>
        <v>1</v>
      </c>
      <c r="I7355" s="4">
        <f t="shared" ca="1" si="1281"/>
        <v>1</v>
      </c>
      <c r="J7355" s="4">
        <f t="shared" ca="1" si="1282"/>
        <v>1</v>
      </c>
      <c r="K7355" s="4">
        <f t="shared" ca="1" si="1283"/>
        <v>1</v>
      </c>
      <c r="L7355" s="4">
        <f t="shared" ca="1" si="1284"/>
        <v>1</v>
      </c>
      <c r="M7355" s="27"/>
    </row>
    <row r="7356" spans="2:13" ht="20.100000000000001" hidden="1" customHeight="1" x14ac:dyDescent="0.25">
      <c r="B7356" s="11">
        <v>7325</v>
      </c>
      <c r="C7356" s="3">
        <f t="shared" ca="1" si="1286"/>
        <v>0.82271316088244373</v>
      </c>
      <c r="D7356" s="3">
        <f t="shared" ca="1" si="1286"/>
        <v>0.78374032635156976</v>
      </c>
      <c r="E7356" s="3">
        <f t="shared" ca="1" si="1277"/>
        <v>0.17728683911755627</v>
      </c>
      <c r="F7356" s="3">
        <f t="shared" ca="1" si="1278"/>
        <v>0.64479348120373792</v>
      </c>
      <c r="G7356" s="3">
        <f t="shared" ca="1" si="1279"/>
        <v>0.17791967967870576</v>
      </c>
      <c r="H7356" s="5">
        <f t="shared" ca="1" si="1280"/>
        <v>1</v>
      </c>
      <c r="I7356" s="4">
        <f t="shared" ca="1" si="1281"/>
        <v>1</v>
      </c>
      <c r="J7356" s="4">
        <f t="shared" ca="1" si="1282"/>
        <v>0</v>
      </c>
      <c r="K7356" s="4">
        <f t="shared" ca="1" si="1283"/>
        <v>1</v>
      </c>
      <c r="L7356" s="4">
        <f t="shared" ca="1" si="1284"/>
        <v>0</v>
      </c>
      <c r="M7356" s="27"/>
    </row>
    <row r="7357" spans="2:13" ht="20.100000000000001" hidden="1" customHeight="1" x14ac:dyDescent="0.25">
      <c r="B7357" s="11">
        <v>7326</v>
      </c>
      <c r="C7357" s="3">
        <f t="shared" ca="1" si="1286"/>
        <v>0.69605670095734118</v>
      </c>
      <c r="D7357" s="3">
        <f t="shared" ca="1" si="1286"/>
        <v>0.39185131135831464</v>
      </c>
      <c r="E7357" s="3">
        <f t="shared" ca="1" si="1277"/>
        <v>0.30394329904265882</v>
      </c>
      <c r="F7357" s="3">
        <f t="shared" ca="1" si="1278"/>
        <v>0.2727507310498764</v>
      </c>
      <c r="G7357" s="3">
        <f t="shared" ca="1" si="1279"/>
        <v>0.42330596990746477</v>
      </c>
      <c r="H7357" s="5">
        <f t="shared" ca="1" si="1280"/>
        <v>1</v>
      </c>
      <c r="I7357" s="4">
        <f t="shared" ca="1" si="1281"/>
        <v>1</v>
      </c>
      <c r="J7357" s="4">
        <f t="shared" ca="1" si="1282"/>
        <v>1</v>
      </c>
      <c r="K7357" s="4">
        <f t="shared" ca="1" si="1283"/>
        <v>1</v>
      </c>
      <c r="L7357" s="4">
        <f t="shared" ca="1" si="1284"/>
        <v>1</v>
      </c>
      <c r="M7357" s="27"/>
    </row>
    <row r="7358" spans="2:13" ht="20.100000000000001" hidden="1" customHeight="1" x14ac:dyDescent="0.25">
      <c r="B7358" s="11">
        <v>7327</v>
      </c>
      <c r="C7358" s="3">
        <f t="shared" ca="1" si="1286"/>
        <v>0.75481784512716033</v>
      </c>
      <c r="D7358" s="3">
        <f t="shared" ca="1" si="1286"/>
        <v>0.16076724680948651</v>
      </c>
      <c r="E7358" s="3">
        <f t="shared" ca="1" si="1277"/>
        <v>0.24518215487283967</v>
      </c>
      <c r="F7358" s="3">
        <f t="shared" ca="1" si="1278"/>
        <v>0.12134998680376295</v>
      </c>
      <c r="G7358" s="3">
        <f t="shared" ca="1" si="1279"/>
        <v>0.63346785832339736</v>
      </c>
      <c r="H7358" s="5">
        <f t="shared" ca="1" si="1280"/>
        <v>1</v>
      </c>
      <c r="I7358" s="4">
        <f t="shared" ca="1" si="1281"/>
        <v>0</v>
      </c>
      <c r="J7358" s="4">
        <f t="shared" ca="1" si="1282"/>
        <v>1</v>
      </c>
      <c r="K7358" s="4">
        <f t="shared" ca="1" si="1283"/>
        <v>1</v>
      </c>
      <c r="L7358" s="4">
        <f t="shared" ca="1" si="1284"/>
        <v>0</v>
      </c>
      <c r="M7358" s="27"/>
    </row>
    <row r="7359" spans="2:13" ht="20.100000000000001" hidden="1" customHeight="1" x14ac:dyDescent="0.25">
      <c r="B7359" s="11">
        <v>7328</v>
      </c>
      <c r="C7359" s="3">
        <f t="shared" ca="1" si="1286"/>
        <v>0.74392150924680733</v>
      </c>
      <c r="D7359" s="3">
        <f t="shared" ca="1" si="1286"/>
        <v>0.41017300225793929</v>
      </c>
      <c r="E7359" s="3">
        <f t="shared" ca="1" si="1277"/>
        <v>0.25607849075319267</v>
      </c>
      <c r="F7359" s="3">
        <f t="shared" ca="1" si="1278"/>
        <v>0.30513651889202031</v>
      </c>
      <c r="G7359" s="3">
        <f t="shared" ca="1" si="1279"/>
        <v>0.43878499035478702</v>
      </c>
      <c r="H7359" s="5">
        <f t="shared" ca="1" si="1280"/>
        <v>1</v>
      </c>
      <c r="I7359" s="4">
        <f t="shared" ca="1" si="1281"/>
        <v>1</v>
      </c>
      <c r="J7359" s="4">
        <f t="shared" ca="1" si="1282"/>
        <v>1</v>
      </c>
      <c r="K7359" s="4">
        <f t="shared" ca="1" si="1283"/>
        <v>1</v>
      </c>
      <c r="L7359" s="4">
        <f t="shared" ca="1" si="1284"/>
        <v>1</v>
      </c>
      <c r="M7359" s="27"/>
    </row>
    <row r="7360" spans="2:13" ht="20.100000000000001" hidden="1" customHeight="1" x14ac:dyDescent="0.25">
      <c r="B7360" s="11">
        <v>7329</v>
      </c>
      <c r="C7360" s="3">
        <f t="shared" ca="1" si="1286"/>
        <v>0.42178404659751711</v>
      </c>
      <c r="D7360" s="3">
        <f t="shared" ca="1" si="1286"/>
        <v>0.99234446872041671</v>
      </c>
      <c r="E7360" s="3">
        <f t="shared" ca="1" si="1277"/>
        <v>0.42178404659751711</v>
      </c>
      <c r="F7360" s="3">
        <f t="shared" ca="1" si="1278"/>
        <v>0.57378940308485615</v>
      </c>
      <c r="G7360" s="3">
        <f t="shared" ca="1" si="1279"/>
        <v>4.4265503176267838E-3</v>
      </c>
      <c r="H7360" s="5">
        <f t="shared" ca="1" si="1280"/>
        <v>1</v>
      </c>
      <c r="I7360" s="4">
        <f t="shared" ca="1" si="1281"/>
        <v>1</v>
      </c>
      <c r="J7360" s="4">
        <f t="shared" ca="1" si="1282"/>
        <v>0</v>
      </c>
      <c r="K7360" s="4">
        <f t="shared" ca="1" si="1283"/>
        <v>1</v>
      </c>
      <c r="L7360" s="4">
        <f t="shared" ca="1" si="1284"/>
        <v>0</v>
      </c>
      <c r="M7360" s="27"/>
    </row>
    <row r="7361" spans="2:13" ht="20.100000000000001" hidden="1" customHeight="1" x14ac:dyDescent="0.25">
      <c r="B7361" s="11">
        <v>7330</v>
      </c>
      <c r="C7361" s="3">
        <f t="shared" ca="1" si="1286"/>
        <v>0.93415203681038805</v>
      </c>
      <c r="D7361" s="3">
        <f t="shared" ca="1" si="1286"/>
        <v>0.79461565141607227</v>
      </c>
      <c r="E7361" s="3">
        <f t="shared" ca="1" si="1277"/>
        <v>6.5847963189611947E-2</v>
      </c>
      <c r="F7361" s="3">
        <f t="shared" ca="1" si="1278"/>
        <v>0.7422918292517372</v>
      </c>
      <c r="G7361" s="3">
        <f t="shared" ca="1" si="1279"/>
        <v>0.19186020755865082</v>
      </c>
      <c r="H7361" s="5">
        <f t="shared" ca="1" si="1280"/>
        <v>1</v>
      </c>
      <c r="I7361" s="4">
        <f t="shared" ca="1" si="1281"/>
        <v>1</v>
      </c>
      <c r="J7361" s="4">
        <f t="shared" ca="1" si="1282"/>
        <v>0</v>
      </c>
      <c r="K7361" s="4">
        <f t="shared" ca="1" si="1283"/>
        <v>1</v>
      </c>
      <c r="L7361" s="4">
        <f t="shared" ca="1" si="1284"/>
        <v>0</v>
      </c>
      <c r="M7361" s="27"/>
    </row>
    <row r="7362" spans="2:13" ht="20.100000000000001" hidden="1" customHeight="1" x14ac:dyDescent="0.25">
      <c r="B7362" s="11">
        <v>7331</v>
      </c>
      <c r="C7362" s="3">
        <f t="shared" ca="1" si="1286"/>
        <v>0.58535194250606326</v>
      </c>
      <c r="D7362" s="3">
        <f t="shared" ca="1" si="1286"/>
        <v>0.4027617800857004</v>
      </c>
      <c r="E7362" s="3">
        <f t="shared" ca="1" si="1277"/>
        <v>0.41464805749393674</v>
      </c>
      <c r="F7362" s="3">
        <f t="shared" ca="1" si="1278"/>
        <v>0.23575739034036461</v>
      </c>
      <c r="G7362" s="3">
        <f t="shared" ca="1" si="1279"/>
        <v>0.34959455216569868</v>
      </c>
      <c r="H7362" s="5">
        <f t="shared" ca="1" si="1280"/>
        <v>1</v>
      </c>
      <c r="I7362" s="4">
        <f t="shared" ca="1" si="1281"/>
        <v>1</v>
      </c>
      <c r="J7362" s="4">
        <f t="shared" ca="1" si="1282"/>
        <v>1</v>
      </c>
      <c r="K7362" s="4">
        <f t="shared" ca="1" si="1283"/>
        <v>1</v>
      </c>
      <c r="L7362" s="4">
        <f t="shared" ca="1" si="1284"/>
        <v>1</v>
      </c>
      <c r="M7362" s="27"/>
    </row>
    <row r="7363" spans="2:13" ht="20.100000000000001" hidden="1" customHeight="1" x14ac:dyDescent="0.25">
      <c r="B7363" s="11">
        <v>7332</v>
      </c>
      <c r="C7363" s="3">
        <f t="shared" ca="1" si="1286"/>
        <v>0.37737069868477946</v>
      </c>
      <c r="D7363" s="3">
        <f t="shared" ca="1" si="1286"/>
        <v>0.35489699827006849</v>
      </c>
      <c r="E7363" s="3">
        <f t="shared" ca="1" si="1277"/>
        <v>0.37737069868477946</v>
      </c>
      <c r="F7363" s="3">
        <f t="shared" ca="1" si="1278"/>
        <v>0.22096927007176179</v>
      </c>
      <c r="G7363" s="3">
        <f t="shared" ca="1" si="1279"/>
        <v>0.40166003124345878</v>
      </c>
      <c r="H7363" s="5">
        <f t="shared" ca="1" si="1280"/>
        <v>1</v>
      </c>
      <c r="I7363" s="4">
        <f t="shared" ca="1" si="1281"/>
        <v>1</v>
      </c>
      <c r="J7363" s="4">
        <f t="shared" ca="1" si="1282"/>
        <v>1</v>
      </c>
      <c r="K7363" s="4">
        <f t="shared" ca="1" si="1283"/>
        <v>1</v>
      </c>
      <c r="L7363" s="4">
        <f t="shared" ca="1" si="1284"/>
        <v>1</v>
      </c>
      <c r="M7363" s="27"/>
    </row>
    <row r="7364" spans="2:13" ht="20.100000000000001" hidden="1" customHeight="1" x14ac:dyDescent="0.25">
      <c r="B7364" s="11">
        <v>7333</v>
      </c>
      <c r="C7364" s="3">
        <f t="shared" ca="1" si="1286"/>
        <v>0.73783134986004228</v>
      </c>
      <c r="D7364" s="3">
        <f t="shared" ca="1" si="1286"/>
        <v>0.64588897000803125</v>
      </c>
      <c r="E7364" s="3">
        <f t="shared" ca="1" si="1277"/>
        <v>0.26216865013995772</v>
      </c>
      <c r="F7364" s="3">
        <f t="shared" ca="1" si="1278"/>
        <v>0.47655713060073807</v>
      </c>
      <c r="G7364" s="3">
        <f t="shared" ca="1" si="1279"/>
        <v>0.26127421925930422</v>
      </c>
      <c r="H7364" s="5">
        <f t="shared" ca="1" si="1280"/>
        <v>1</v>
      </c>
      <c r="I7364" s="4">
        <f t="shared" ca="1" si="1281"/>
        <v>1</v>
      </c>
      <c r="J7364" s="4">
        <f t="shared" ca="1" si="1282"/>
        <v>1</v>
      </c>
      <c r="K7364" s="4">
        <f t="shared" ca="1" si="1283"/>
        <v>1</v>
      </c>
      <c r="L7364" s="4">
        <f t="shared" ca="1" si="1284"/>
        <v>1</v>
      </c>
      <c r="M7364" s="27"/>
    </row>
    <row r="7365" spans="2:13" ht="20.100000000000001" hidden="1" customHeight="1" x14ac:dyDescent="0.25">
      <c r="B7365" s="11">
        <v>7334</v>
      </c>
      <c r="C7365" s="3">
        <f t="shared" ca="1" si="1286"/>
        <v>0.51299843283037816</v>
      </c>
      <c r="D7365" s="3">
        <f t="shared" ca="1" si="1286"/>
        <v>0.18669592606293683</v>
      </c>
      <c r="E7365" s="3">
        <f t="shared" ca="1" si="1277"/>
        <v>0.48700156716962184</v>
      </c>
      <c r="F7365" s="3">
        <f t="shared" ca="1" si="1278"/>
        <v>9.5774717486102751E-2</v>
      </c>
      <c r="G7365" s="3">
        <f t="shared" ca="1" si="1279"/>
        <v>0.41722371534427544</v>
      </c>
      <c r="H7365" s="5">
        <f t="shared" ca="1" si="1280"/>
        <v>1</v>
      </c>
      <c r="I7365" s="4">
        <f t="shared" ca="1" si="1281"/>
        <v>1</v>
      </c>
      <c r="J7365" s="4">
        <f t="shared" ca="1" si="1282"/>
        <v>1</v>
      </c>
      <c r="K7365" s="4">
        <f t="shared" ca="1" si="1283"/>
        <v>1</v>
      </c>
      <c r="L7365" s="4">
        <f t="shared" ca="1" si="1284"/>
        <v>1</v>
      </c>
      <c r="M7365" s="27"/>
    </row>
    <row r="7366" spans="2:13" ht="20.100000000000001" hidden="1" customHeight="1" x14ac:dyDescent="0.25">
      <c r="B7366" s="11">
        <v>7335</v>
      </c>
      <c r="C7366" s="3">
        <f t="shared" ca="1" si="1286"/>
        <v>0.57911497506366549</v>
      </c>
      <c r="D7366" s="3">
        <f t="shared" ca="1" si="1286"/>
        <v>0.25374247893282287</v>
      </c>
      <c r="E7366" s="3">
        <f t="shared" ca="1" si="1277"/>
        <v>0.42088502493633451</v>
      </c>
      <c r="F7366" s="3">
        <f t="shared" ca="1" si="1278"/>
        <v>0.14694606935977439</v>
      </c>
      <c r="G7366" s="3">
        <f t="shared" ca="1" si="1279"/>
        <v>0.4321689057038911</v>
      </c>
      <c r="H7366" s="5">
        <f t="shared" ca="1" si="1280"/>
        <v>1</v>
      </c>
      <c r="I7366" s="4">
        <f t="shared" ca="1" si="1281"/>
        <v>1</v>
      </c>
      <c r="J7366" s="4">
        <f t="shared" ca="1" si="1282"/>
        <v>1</v>
      </c>
      <c r="K7366" s="4">
        <f t="shared" ca="1" si="1283"/>
        <v>1</v>
      </c>
      <c r="L7366" s="4">
        <f t="shared" ca="1" si="1284"/>
        <v>1</v>
      </c>
      <c r="M7366" s="27"/>
    </row>
    <row r="7367" spans="2:13" ht="20.100000000000001" hidden="1" customHeight="1" x14ac:dyDescent="0.25">
      <c r="B7367" s="11">
        <v>7336</v>
      </c>
      <c r="C7367" s="3">
        <f t="shared" ca="1" si="1286"/>
        <v>0.31130818563618567</v>
      </c>
      <c r="D7367" s="3">
        <f t="shared" ca="1" si="1286"/>
        <v>0.63349390079728751</v>
      </c>
      <c r="E7367" s="3">
        <f t="shared" ca="1" si="1277"/>
        <v>0.31130818563618567</v>
      </c>
      <c r="F7367" s="3">
        <f t="shared" ca="1" si="1278"/>
        <v>0.43628206392849411</v>
      </c>
      <c r="G7367" s="3">
        <f t="shared" ca="1" si="1279"/>
        <v>0.25240975043532021</v>
      </c>
      <c r="H7367" s="5">
        <f t="shared" ca="1" si="1280"/>
        <v>1</v>
      </c>
      <c r="I7367" s="4">
        <f t="shared" ca="1" si="1281"/>
        <v>1</v>
      </c>
      <c r="J7367" s="4">
        <f t="shared" ca="1" si="1282"/>
        <v>1</v>
      </c>
      <c r="K7367" s="4">
        <f t="shared" ca="1" si="1283"/>
        <v>1</v>
      </c>
      <c r="L7367" s="4">
        <f t="shared" ca="1" si="1284"/>
        <v>1</v>
      </c>
      <c r="M7367" s="27"/>
    </row>
    <row r="7368" spans="2:13" ht="20.100000000000001" hidden="1" customHeight="1" x14ac:dyDescent="0.25">
      <c r="B7368" s="11">
        <v>7337</v>
      </c>
      <c r="C7368" s="3">
        <f t="shared" ca="1" si="1286"/>
        <v>0.60368510856390578</v>
      </c>
      <c r="D7368" s="3">
        <f t="shared" ca="1" si="1286"/>
        <v>0.88144474155183883</v>
      </c>
      <c r="E7368" s="3">
        <f t="shared" ca="1" si="1277"/>
        <v>0.39631489143609422</v>
      </c>
      <c r="F7368" s="3">
        <f t="shared" ca="1" si="1278"/>
        <v>0.53211506449680568</v>
      </c>
      <c r="G7368" s="3">
        <f t="shared" ca="1" si="1279"/>
        <v>7.1570044067100089E-2</v>
      </c>
      <c r="H7368" s="5">
        <f t="shared" ca="1" si="1280"/>
        <v>1</v>
      </c>
      <c r="I7368" s="4">
        <f t="shared" ca="1" si="1281"/>
        <v>1</v>
      </c>
      <c r="J7368" s="4">
        <f t="shared" ca="1" si="1282"/>
        <v>0</v>
      </c>
      <c r="K7368" s="4">
        <f t="shared" ca="1" si="1283"/>
        <v>1</v>
      </c>
      <c r="L7368" s="4">
        <f t="shared" ca="1" si="1284"/>
        <v>0</v>
      </c>
      <c r="M7368" s="27"/>
    </row>
    <row r="7369" spans="2:13" ht="20.100000000000001" hidden="1" customHeight="1" x14ac:dyDescent="0.25">
      <c r="B7369" s="11">
        <v>7338</v>
      </c>
      <c r="C7369" s="3">
        <f t="shared" ca="1" si="1286"/>
        <v>0.79926996097769032</v>
      </c>
      <c r="D7369" s="3">
        <f t="shared" ca="1" si="1286"/>
        <v>6.012589483970987E-2</v>
      </c>
      <c r="E7369" s="3">
        <f t="shared" ca="1" si="1277"/>
        <v>0.20073003902230968</v>
      </c>
      <c r="F7369" s="3">
        <f t="shared" ca="1" si="1278"/>
        <v>4.805682162228362E-2</v>
      </c>
      <c r="G7369" s="3">
        <f t="shared" ca="1" si="1279"/>
        <v>0.75121313935540668</v>
      </c>
      <c r="H7369" s="5">
        <f t="shared" ca="1" si="1280"/>
        <v>1</v>
      </c>
      <c r="I7369" s="4">
        <f t="shared" ca="1" si="1281"/>
        <v>0</v>
      </c>
      <c r="J7369" s="4">
        <f t="shared" ca="1" si="1282"/>
        <v>1</v>
      </c>
      <c r="K7369" s="4">
        <f t="shared" ca="1" si="1283"/>
        <v>1</v>
      </c>
      <c r="L7369" s="4">
        <f t="shared" ca="1" si="1284"/>
        <v>0</v>
      </c>
      <c r="M7369" s="27"/>
    </row>
    <row r="7370" spans="2:13" ht="20.100000000000001" hidden="1" customHeight="1" x14ac:dyDescent="0.25">
      <c r="B7370" s="11">
        <v>7339</v>
      </c>
      <c r="C7370" s="3">
        <f t="shared" ca="1" si="1286"/>
        <v>0.7225430269322286</v>
      </c>
      <c r="D7370" s="3">
        <f t="shared" ca="1" si="1286"/>
        <v>0.98251472815914453</v>
      </c>
      <c r="E7370" s="3">
        <f t="shared" ca="1" si="1277"/>
        <v>0.2774569730677714</v>
      </c>
      <c r="F7370" s="3">
        <f t="shared" ca="1" si="1278"/>
        <v>0.70990916568960405</v>
      </c>
      <c r="G7370" s="3">
        <f t="shared" ca="1" si="1279"/>
        <v>1.2633861242624569E-2</v>
      </c>
      <c r="H7370" s="5">
        <f t="shared" ca="1" si="1280"/>
        <v>1</v>
      </c>
      <c r="I7370" s="4">
        <f t="shared" ca="1" si="1281"/>
        <v>1</v>
      </c>
      <c r="J7370" s="4">
        <f t="shared" ca="1" si="1282"/>
        <v>0</v>
      </c>
      <c r="K7370" s="4">
        <f t="shared" ca="1" si="1283"/>
        <v>1</v>
      </c>
      <c r="L7370" s="4">
        <f t="shared" ca="1" si="1284"/>
        <v>0</v>
      </c>
      <c r="M7370" s="27"/>
    </row>
    <row r="7371" spans="2:13" ht="20.100000000000001" hidden="1" customHeight="1" x14ac:dyDescent="0.25">
      <c r="B7371" s="11">
        <v>7340</v>
      </c>
      <c r="C7371" s="3">
        <f t="shared" ca="1" si="1286"/>
        <v>0.31824076956056357</v>
      </c>
      <c r="D7371" s="3">
        <f t="shared" ca="1" si="1286"/>
        <v>3.5581070595254949E-2</v>
      </c>
      <c r="E7371" s="3">
        <f t="shared" ca="1" si="1277"/>
        <v>0.31824076956056357</v>
      </c>
      <c r="F7371" s="3">
        <f t="shared" ca="1" si="1278"/>
        <v>2.4257723307232273E-2</v>
      </c>
      <c r="G7371" s="3">
        <f t="shared" ca="1" si="1279"/>
        <v>0.65750150713220412</v>
      </c>
      <c r="H7371" s="5">
        <f t="shared" ca="1" si="1280"/>
        <v>1</v>
      </c>
      <c r="I7371" s="4">
        <f t="shared" ca="1" si="1281"/>
        <v>0</v>
      </c>
      <c r="J7371" s="4">
        <f t="shared" ca="1" si="1282"/>
        <v>1</v>
      </c>
      <c r="K7371" s="4">
        <f t="shared" ca="1" si="1283"/>
        <v>1</v>
      </c>
      <c r="L7371" s="4">
        <f t="shared" ca="1" si="1284"/>
        <v>0</v>
      </c>
      <c r="M7371" s="27"/>
    </row>
    <row r="7372" spans="2:13" ht="20.100000000000001" hidden="1" customHeight="1" x14ac:dyDescent="0.25">
      <c r="B7372" s="11">
        <v>7341</v>
      </c>
      <c r="C7372" s="3">
        <f t="shared" ref="C7372:D7391" ca="1" si="1287">RAND()</f>
        <v>0.93419436641143294</v>
      </c>
      <c r="D7372" s="3">
        <f t="shared" ca="1" si="1287"/>
        <v>0.58412893129066801</v>
      </c>
      <c r="E7372" s="3">
        <f t="shared" ca="1" si="1277"/>
        <v>6.5805633588567058E-2</v>
      </c>
      <c r="F7372" s="3">
        <f t="shared" ca="1" si="1278"/>
        <v>0.54568995686967303</v>
      </c>
      <c r="G7372" s="3">
        <f t="shared" ca="1" si="1279"/>
        <v>0.38850440954175991</v>
      </c>
      <c r="H7372" s="5">
        <f t="shared" ca="1" si="1280"/>
        <v>1</v>
      </c>
      <c r="I7372" s="4">
        <f t="shared" ca="1" si="1281"/>
        <v>1</v>
      </c>
      <c r="J7372" s="4">
        <f t="shared" ca="1" si="1282"/>
        <v>0</v>
      </c>
      <c r="K7372" s="4">
        <f t="shared" ca="1" si="1283"/>
        <v>1</v>
      </c>
      <c r="L7372" s="4">
        <f t="shared" ca="1" si="1284"/>
        <v>0</v>
      </c>
      <c r="M7372" s="27"/>
    </row>
    <row r="7373" spans="2:13" ht="20.100000000000001" hidden="1" customHeight="1" x14ac:dyDescent="0.25">
      <c r="B7373" s="11">
        <v>7342</v>
      </c>
      <c r="C7373" s="3">
        <f t="shared" ca="1" si="1287"/>
        <v>0.18677472683397089</v>
      </c>
      <c r="D7373" s="3">
        <f t="shared" ca="1" si="1287"/>
        <v>0.46448232252563082</v>
      </c>
      <c r="E7373" s="3">
        <f t="shared" ca="1" si="1277"/>
        <v>0.18677472683397089</v>
      </c>
      <c r="F7373" s="3">
        <f t="shared" ca="1" si="1278"/>
        <v>0.37772876361669777</v>
      </c>
      <c r="G7373" s="3">
        <f t="shared" ca="1" si="1279"/>
        <v>0.43549650954933133</v>
      </c>
      <c r="H7373" s="5">
        <f t="shared" ca="1" si="1280"/>
        <v>1</v>
      </c>
      <c r="I7373" s="4">
        <f t="shared" ca="1" si="1281"/>
        <v>1</v>
      </c>
      <c r="J7373" s="4">
        <f t="shared" ca="1" si="1282"/>
        <v>1</v>
      </c>
      <c r="K7373" s="4">
        <f t="shared" ca="1" si="1283"/>
        <v>1</v>
      </c>
      <c r="L7373" s="4">
        <f t="shared" ca="1" si="1284"/>
        <v>1</v>
      </c>
      <c r="M7373" s="27"/>
    </row>
    <row r="7374" spans="2:13" ht="20.100000000000001" hidden="1" customHeight="1" x14ac:dyDescent="0.25">
      <c r="B7374" s="11">
        <v>7343</v>
      </c>
      <c r="C7374" s="3">
        <f t="shared" ca="1" si="1287"/>
        <v>0.11081406589539222</v>
      </c>
      <c r="D7374" s="3">
        <f t="shared" ca="1" si="1287"/>
        <v>5.9652315164070657E-2</v>
      </c>
      <c r="E7374" s="3">
        <f t="shared" ca="1" si="1277"/>
        <v>0.11081406589539222</v>
      </c>
      <c r="F7374" s="3">
        <f t="shared" ca="1" si="1278"/>
        <v>5.3041999580666625E-2</v>
      </c>
      <c r="G7374" s="3">
        <f t="shared" ca="1" si="1279"/>
        <v>0.8361439345239412</v>
      </c>
      <c r="H7374" s="5">
        <f t="shared" ca="1" si="1280"/>
        <v>1</v>
      </c>
      <c r="I7374" s="4">
        <f t="shared" ca="1" si="1281"/>
        <v>0</v>
      </c>
      <c r="J7374" s="4">
        <f t="shared" ca="1" si="1282"/>
        <v>1</v>
      </c>
      <c r="K7374" s="4">
        <f t="shared" ca="1" si="1283"/>
        <v>1</v>
      </c>
      <c r="L7374" s="4">
        <f t="shared" ca="1" si="1284"/>
        <v>0</v>
      </c>
      <c r="M7374" s="27"/>
    </row>
    <row r="7375" spans="2:13" ht="20.100000000000001" hidden="1" customHeight="1" x14ac:dyDescent="0.25">
      <c r="B7375" s="11">
        <v>7344</v>
      </c>
      <c r="C7375" s="3">
        <f t="shared" ca="1" si="1287"/>
        <v>0.47662978437037107</v>
      </c>
      <c r="D7375" s="3">
        <f t="shared" ca="1" si="1287"/>
        <v>2.9700004991832785E-2</v>
      </c>
      <c r="E7375" s="3">
        <f t="shared" ca="1" si="1277"/>
        <v>0.47662978437037107</v>
      </c>
      <c r="F7375" s="3">
        <f t="shared" ca="1" si="1278"/>
        <v>1.5544098016776579E-2</v>
      </c>
      <c r="G7375" s="3">
        <f t="shared" ca="1" si="1279"/>
        <v>0.50782611761285235</v>
      </c>
      <c r="H7375" s="5">
        <f t="shared" ca="1" si="1280"/>
        <v>1</v>
      </c>
      <c r="I7375" s="4">
        <f t="shared" ca="1" si="1281"/>
        <v>0</v>
      </c>
      <c r="J7375" s="4">
        <f t="shared" ca="1" si="1282"/>
        <v>1</v>
      </c>
      <c r="K7375" s="4">
        <f t="shared" ca="1" si="1283"/>
        <v>1</v>
      </c>
      <c r="L7375" s="4">
        <f t="shared" ca="1" si="1284"/>
        <v>0</v>
      </c>
      <c r="M7375" s="27"/>
    </row>
    <row r="7376" spans="2:13" ht="20.100000000000001" hidden="1" customHeight="1" x14ac:dyDescent="0.25">
      <c r="B7376" s="11">
        <v>7345</v>
      </c>
      <c r="C7376" s="3">
        <f t="shared" ca="1" si="1287"/>
        <v>0.8555833447663449</v>
      </c>
      <c r="D7376" s="3">
        <f t="shared" ca="1" si="1287"/>
        <v>0.42739726922383925</v>
      </c>
      <c r="E7376" s="3">
        <f t="shared" ca="1" si="1277"/>
        <v>0.1444166552336551</v>
      </c>
      <c r="F7376" s="3">
        <f t="shared" ca="1" si="1278"/>
        <v>0.36567398514653437</v>
      </c>
      <c r="G7376" s="3">
        <f t="shared" ca="1" si="1279"/>
        <v>0.48990935961981052</v>
      </c>
      <c r="H7376" s="5">
        <f t="shared" ca="1" si="1280"/>
        <v>1</v>
      </c>
      <c r="I7376" s="4">
        <f t="shared" ca="1" si="1281"/>
        <v>1</v>
      </c>
      <c r="J7376" s="4">
        <f t="shared" ca="1" si="1282"/>
        <v>1</v>
      </c>
      <c r="K7376" s="4">
        <f t="shared" ca="1" si="1283"/>
        <v>1</v>
      </c>
      <c r="L7376" s="4">
        <f t="shared" ca="1" si="1284"/>
        <v>1</v>
      </c>
      <c r="M7376" s="27"/>
    </row>
    <row r="7377" spans="2:13" ht="20.100000000000001" hidden="1" customHeight="1" x14ac:dyDescent="0.25">
      <c r="B7377" s="11">
        <v>7346</v>
      </c>
      <c r="C7377" s="3">
        <f t="shared" ca="1" si="1287"/>
        <v>0.93517648729409453</v>
      </c>
      <c r="D7377" s="3">
        <f t="shared" ca="1" si="1287"/>
        <v>0.54652240649568229</v>
      </c>
      <c r="E7377" s="3">
        <f t="shared" ca="1" si="1277"/>
        <v>6.4823512705905473E-2</v>
      </c>
      <c r="F7377" s="3">
        <f t="shared" ca="1" si="1278"/>
        <v>0.51109490433414739</v>
      </c>
      <c r="G7377" s="3">
        <f t="shared" ca="1" si="1279"/>
        <v>0.42408158295994713</v>
      </c>
      <c r="H7377" s="5">
        <f t="shared" ca="1" si="1280"/>
        <v>1</v>
      </c>
      <c r="I7377" s="4">
        <f t="shared" ca="1" si="1281"/>
        <v>1</v>
      </c>
      <c r="J7377" s="4">
        <f t="shared" ca="1" si="1282"/>
        <v>0</v>
      </c>
      <c r="K7377" s="4">
        <f t="shared" ca="1" si="1283"/>
        <v>1</v>
      </c>
      <c r="L7377" s="4">
        <f t="shared" ca="1" si="1284"/>
        <v>0</v>
      </c>
      <c r="M7377" s="27"/>
    </row>
    <row r="7378" spans="2:13" ht="20.100000000000001" hidden="1" customHeight="1" x14ac:dyDescent="0.25">
      <c r="B7378" s="11">
        <v>7347</v>
      </c>
      <c r="C7378" s="3">
        <f t="shared" ca="1" si="1287"/>
        <v>0.26164231076482103</v>
      </c>
      <c r="D7378" s="3">
        <f t="shared" ca="1" si="1287"/>
        <v>0.68977673283229268</v>
      </c>
      <c r="E7378" s="3">
        <f t="shared" ca="1" si="1277"/>
        <v>0.26164231076482103</v>
      </c>
      <c r="F7378" s="3">
        <f t="shared" ca="1" si="1278"/>
        <v>0.50930195454224303</v>
      </c>
      <c r="G7378" s="3">
        <f t="shared" ca="1" si="1279"/>
        <v>0.22905573469293594</v>
      </c>
      <c r="H7378" s="5">
        <f t="shared" ca="1" si="1280"/>
        <v>1</v>
      </c>
      <c r="I7378" s="4">
        <f t="shared" ca="1" si="1281"/>
        <v>1</v>
      </c>
      <c r="J7378" s="4">
        <f t="shared" ca="1" si="1282"/>
        <v>0</v>
      </c>
      <c r="K7378" s="4">
        <f t="shared" ca="1" si="1283"/>
        <v>1</v>
      </c>
      <c r="L7378" s="4">
        <f t="shared" ca="1" si="1284"/>
        <v>0</v>
      </c>
      <c r="M7378" s="27"/>
    </row>
    <row r="7379" spans="2:13" ht="20.100000000000001" hidden="1" customHeight="1" x14ac:dyDescent="0.25">
      <c r="B7379" s="11">
        <v>7348</v>
      </c>
      <c r="C7379" s="3">
        <f t="shared" ca="1" si="1287"/>
        <v>0.3026271623659883</v>
      </c>
      <c r="D7379" s="3">
        <f t="shared" ca="1" si="1287"/>
        <v>0.50803426622754877</v>
      </c>
      <c r="E7379" s="3">
        <f t="shared" ca="1" si="1277"/>
        <v>0.3026271623659883</v>
      </c>
      <c r="F7379" s="3">
        <f t="shared" ca="1" si="1278"/>
        <v>0.35428929785441865</v>
      </c>
      <c r="G7379" s="3">
        <f t="shared" ca="1" si="1279"/>
        <v>0.34308353977959305</v>
      </c>
      <c r="H7379" s="5">
        <f t="shared" ca="1" si="1280"/>
        <v>1</v>
      </c>
      <c r="I7379" s="4">
        <f t="shared" ca="1" si="1281"/>
        <v>1</v>
      </c>
      <c r="J7379" s="4">
        <f t="shared" ca="1" si="1282"/>
        <v>1</v>
      </c>
      <c r="K7379" s="4">
        <f t="shared" ca="1" si="1283"/>
        <v>1</v>
      </c>
      <c r="L7379" s="4">
        <f t="shared" ca="1" si="1284"/>
        <v>1</v>
      </c>
      <c r="M7379" s="27"/>
    </row>
    <row r="7380" spans="2:13" ht="20.100000000000001" hidden="1" customHeight="1" x14ac:dyDescent="0.25">
      <c r="B7380" s="11">
        <v>7349</v>
      </c>
      <c r="C7380" s="3">
        <f t="shared" ca="1" si="1287"/>
        <v>0.8090949298021034</v>
      </c>
      <c r="D7380" s="3">
        <f t="shared" ca="1" si="1287"/>
        <v>0.18686507274525244</v>
      </c>
      <c r="E7380" s="3">
        <f t="shared" ca="1" si="1277"/>
        <v>0.1909050701978966</v>
      </c>
      <c r="F7380" s="3">
        <f t="shared" ca="1" si="1278"/>
        <v>0.15119158291528498</v>
      </c>
      <c r="G7380" s="3">
        <f t="shared" ca="1" si="1279"/>
        <v>0.6579033468868184</v>
      </c>
      <c r="H7380" s="5">
        <f t="shared" ca="1" si="1280"/>
        <v>1</v>
      </c>
      <c r="I7380" s="4">
        <f t="shared" ca="1" si="1281"/>
        <v>0</v>
      </c>
      <c r="J7380" s="4">
        <f t="shared" ca="1" si="1282"/>
        <v>1</v>
      </c>
      <c r="K7380" s="4">
        <f t="shared" ca="1" si="1283"/>
        <v>1</v>
      </c>
      <c r="L7380" s="4">
        <f t="shared" ca="1" si="1284"/>
        <v>0</v>
      </c>
      <c r="M7380" s="27"/>
    </row>
    <row r="7381" spans="2:13" ht="20.100000000000001" hidden="1" customHeight="1" x14ac:dyDescent="0.25">
      <c r="B7381" s="11">
        <v>7350</v>
      </c>
      <c r="C7381" s="3">
        <f t="shared" ca="1" si="1287"/>
        <v>0.54257509782346058</v>
      </c>
      <c r="D7381" s="3">
        <f t="shared" ca="1" si="1287"/>
        <v>0.62607209143249254</v>
      </c>
      <c r="E7381" s="3">
        <f t="shared" ca="1" si="1277"/>
        <v>0.45742490217653942</v>
      </c>
      <c r="F7381" s="3">
        <f t="shared" ca="1" si="1278"/>
        <v>0.33969112625352321</v>
      </c>
      <c r="G7381" s="3">
        <f t="shared" ca="1" si="1279"/>
        <v>0.2028839715699374</v>
      </c>
      <c r="H7381" s="5">
        <f t="shared" ca="1" si="1280"/>
        <v>1</v>
      </c>
      <c r="I7381" s="4">
        <f t="shared" ca="1" si="1281"/>
        <v>1</v>
      </c>
      <c r="J7381" s="4">
        <f t="shared" ca="1" si="1282"/>
        <v>1</v>
      </c>
      <c r="K7381" s="4">
        <f t="shared" ca="1" si="1283"/>
        <v>1</v>
      </c>
      <c r="L7381" s="4">
        <f t="shared" ca="1" si="1284"/>
        <v>1</v>
      </c>
      <c r="M7381" s="27"/>
    </row>
    <row r="7382" spans="2:13" ht="20.100000000000001" hidden="1" customHeight="1" x14ac:dyDescent="0.25">
      <c r="B7382" s="11">
        <v>7351</v>
      </c>
      <c r="C7382" s="3">
        <f t="shared" ca="1" si="1287"/>
        <v>0.80897670744438865</v>
      </c>
      <c r="D7382" s="3">
        <f t="shared" ca="1" si="1287"/>
        <v>0.7976821524788279</v>
      </c>
      <c r="E7382" s="3">
        <f t="shared" ca="1" si="1277"/>
        <v>0.19102329255561135</v>
      </c>
      <c r="F7382" s="3">
        <f t="shared" ca="1" si="1278"/>
        <v>0.64530628129947498</v>
      </c>
      <c r="G7382" s="3">
        <f t="shared" ca="1" si="1279"/>
        <v>0.16367042614491367</v>
      </c>
      <c r="H7382" s="5">
        <f t="shared" ca="1" si="1280"/>
        <v>1</v>
      </c>
      <c r="I7382" s="4">
        <f t="shared" ca="1" si="1281"/>
        <v>1</v>
      </c>
      <c r="J7382" s="4">
        <f t="shared" ca="1" si="1282"/>
        <v>0</v>
      </c>
      <c r="K7382" s="4">
        <f t="shared" ca="1" si="1283"/>
        <v>1</v>
      </c>
      <c r="L7382" s="4">
        <f t="shared" ca="1" si="1284"/>
        <v>0</v>
      </c>
      <c r="M7382" s="27"/>
    </row>
    <row r="7383" spans="2:13" ht="20.100000000000001" hidden="1" customHeight="1" x14ac:dyDescent="0.25">
      <c r="B7383" s="11">
        <v>7352</v>
      </c>
      <c r="C7383" s="3">
        <f t="shared" ca="1" si="1287"/>
        <v>0.44361462560596687</v>
      </c>
      <c r="D7383" s="3">
        <f t="shared" ca="1" si="1287"/>
        <v>0.52681107263328708</v>
      </c>
      <c r="E7383" s="3">
        <f t="shared" ca="1" si="1277"/>
        <v>0.44361462560596687</v>
      </c>
      <c r="F7383" s="3">
        <f t="shared" ca="1" si="1278"/>
        <v>0.29310997588199361</v>
      </c>
      <c r="G7383" s="3">
        <f t="shared" ca="1" si="1279"/>
        <v>0.26327539851203952</v>
      </c>
      <c r="H7383" s="5">
        <f t="shared" ca="1" si="1280"/>
        <v>1</v>
      </c>
      <c r="I7383" s="4">
        <f t="shared" ca="1" si="1281"/>
        <v>1</v>
      </c>
      <c r="J7383" s="4">
        <f t="shared" ca="1" si="1282"/>
        <v>1</v>
      </c>
      <c r="K7383" s="4">
        <f t="shared" ca="1" si="1283"/>
        <v>1</v>
      </c>
      <c r="L7383" s="4">
        <f t="shared" ca="1" si="1284"/>
        <v>1</v>
      </c>
      <c r="M7383" s="27"/>
    </row>
    <row r="7384" spans="2:13" ht="20.100000000000001" hidden="1" customHeight="1" x14ac:dyDescent="0.25">
      <c r="B7384" s="11">
        <v>7353</v>
      </c>
      <c r="C7384" s="3">
        <f t="shared" ca="1" si="1287"/>
        <v>0.76058893415977247</v>
      </c>
      <c r="D7384" s="3">
        <f t="shared" ca="1" si="1287"/>
        <v>0.97590019876046219</v>
      </c>
      <c r="E7384" s="3">
        <f t="shared" ca="1" si="1277"/>
        <v>0.23941106584022753</v>
      </c>
      <c r="F7384" s="3">
        <f t="shared" ca="1" si="1278"/>
        <v>0.74225889202153006</v>
      </c>
      <c r="G7384" s="3">
        <f t="shared" ca="1" si="1279"/>
        <v>1.8330042138242426E-2</v>
      </c>
      <c r="H7384" s="5">
        <f t="shared" ca="1" si="1280"/>
        <v>1</v>
      </c>
      <c r="I7384" s="4">
        <f t="shared" ca="1" si="1281"/>
        <v>1</v>
      </c>
      <c r="J7384" s="4">
        <f t="shared" ca="1" si="1282"/>
        <v>0</v>
      </c>
      <c r="K7384" s="4">
        <f t="shared" ca="1" si="1283"/>
        <v>1</v>
      </c>
      <c r="L7384" s="4">
        <f t="shared" ca="1" si="1284"/>
        <v>0</v>
      </c>
      <c r="M7384" s="27"/>
    </row>
    <row r="7385" spans="2:13" ht="20.100000000000001" hidden="1" customHeight="1" x14ac:dyDescent="0.25">
      <c r="B7385" s="11">
        <v>7354</v>
      </c>
      <c r="C7385" s="3">
        <f t="shared" ca="1" si="1287"/>
        <v>0.32506619188724284</v>
      </c>
      <c r="D7385" s="3">
        <f t="shared" ca="1" si="1287"/>
        <v>0.21019525175670351</v>
      </c>
      <c r="E7385" s="3">
        <f t="shared" ca="1" si="1277"/>
        <v>0.32506619188724284</v>
      </c>
      <c r="F7385" s="3">
        <f t="shared" ca="1" si="1278"/>
        <v>0.1418678817153716</v>
      </c>
      <c r="G7385" s="3">
        <f t="shared" ca="1" si="1279"/>
        <v>0.53306592639738559</v>
      </c>
      <c r="H7385" s="5">
        <f t="shared" ca="1" si="1280"/>
        <v>1</v>
      </c>
      <c r="I7385" s="4">
        <f t="shared" ca="1" si="1281"/>
        <v>0</v>
      </c>
      <c r="J7385" s="4">
        <f t="shared" ca="1" si="1282"/>
        <v>1</v>
      </c>
      <c r="K7385" s="4">
        <f t="shared" ca="1" si="1283"/>
        <v>1</v>
      </c>
      <c r="L7385" s="4">
        <f t="shared" ca="1" si="1284"/>
        <v>0</v>
      </c>
      <c r="M7385" s="27"/>
    </row>
    <row r="7386" spans="2:13" ht="20.100000000000001" hidden="1" customHeight="1" x14ac:dyDescent="0.25">
      <c r="B7386" s="11">
        <v>7355</v>
      </c>
      <c r="C7386" s="3">
        <f t="shared" ca="1" si="1287"/>
        <v>0.27602758720997422</v>
      </c>
      <c r="D7386" s="3">
        <f t="shared" ca="1" si="1287"/>
        <v>0.5799114658059864</v>
      </c>
      <c r="E7386" s="3">
        <f t="shared" ca="1" si="1277"/>
        <v>0.27602758720997422</v>
      </c>
      <c r="F7386" s="3">
        <f t="shared" ca="1" si="1278"/>
        <v>0.41983990310416053</v>
      </c>
      <c r="G7386" s="3">
        <f t="shared" ca="1" si="1279"/>
        <v>0.30413250968586525</v>
      </c>
      <c r="H7386" s="5">
        <f t="shared" ca="1" si="1280"/>
        <v>1</v>
      </c>
      <c r="I7386" s="4">
        <f t="shared" ca="1" si="1281"/>
        <v>1</v>
      </c>
      <c r="J7386" s="4">
        <f t="shared" ca="1" si="1282"/>
        <v>1</v>
      </c>
      <c r="K7386" s="4">
        <f t="shared" ca="1" si="1283"/>
        <v>1</v>
      </c>
      <c r="L7386" s="4">
        <f t="shared" ca="1" si="1284"/>
        <v>1</v>
      </c>
      <c r="M7386" s="27"/>
    </row>
    <row r="7387" spans="2:13" ht="20.100000000000001" hidden="1" customHeight="1" x14ac:dyDescent="0.25">
      <c r="B7387" s="11">
        <v>7356</v>
      </c>
      <c r="C7387" s="3">
        <f t="shared" ca="1" si="1287"/>
        <v>0.44904604060945019</v>
      </c>
      <c r="D7387" s="3">
        <f t="shared" ca="1" si="1287"/>
        <v>0.37767150844037167</v>
      </c>
      <c r="E7387" s="3">
        <f t="shared" ca="1" si="1277"/>
        <v>0.44904604060945019</v>
      </c>
      <c r="F7387" s="3">
        <f t="shared" ca="1" si="1278"/>
        <v>0.20807961292422422</v>
      </c>
      <c r="G7387" s="3">
        <f t="shared" ca="1" si="1279"/>
        <v>0.34287434646632559</v>
      </c>
      <c r="H7387" s="5">
        <f t="shared" ca="1" si="1280"/>
        <v>1</v>
      </c>
      <c r="I7387" s="4">
        <f t="shared" ca="1" si="1281"/>
        <v>1</v>
      </c>
      <c r="J7387" s="4">
        <f t="shared" ca="1" si="1282"/>
        <v>1</v>
      </c>
      <c r="K7387" s="4">
        <f t="shared" ca="1" si="1283"/>
        <v>1</v>
      </c>
      <c r="L7387" s="4">
        <f t="shared" ca="1" si="1284"/>
        <v>1</v>
      </c>
      <c r="M7387" s="27"/>
    </row>
    <row r="7388" spans="2:13" ht="20.100000000000001" hidden="1" customHeight="1" x14ac:dyDescent="0.25">
      <c r="B7388" s="11">
        <v>7357</v>
      </c>
      <c r="C7388" s="3">
        <f t="shared" ca="1" si="1287"/>
        <v>0.58945331880809726</v>
      </c>
      <c r="D7388" s="3">
        <f t="shared" ca="1" si="1287"/>
        <v>7.2137196729856301E-2</v>
      </c>
      <c r="E7388" s="3">
        <f t="shared" ca="1" si="1277"/>
        <v>0.41054668119190274</v>
      </c>
      <c r="F7388" s="3">
        <f t="shared" ca="1" si="1278"/>
        <v>4.2521510021926417E-2</v>
      </c>
      <c r="G7388" s="3">
        <f t="shared" ca="1" si="1279"/>
        <v>0.54693180878617087</v>
      </c>
      <c r="H7388" s="5">
        <f t="shared" ca="1" si="1280"/>
        <v>1</v>
      </c>
      <c r="I7388" s="4">
        <f t="shared" ca="1" si="1281"/>
        <v>0</v>
      </c>
      <c r="J7388" s="4">
        <f t="shared" ca="1" si="1282"/>
        <v>1</v>
      </c>
      <c r="K7388" s="4">
        <f t="shared" ca="1" si="1283"/>
        <v>1</v>
      </c>
      <c r="L7388" s="4">
        <f t="shared" ca="1" si="1284"/>
        <v>0</v>
      </c>
      <c r="M7388" s="27"/>
    </row>
    <row r="7389" spans="2:13" ht="20.100000000000001" hidden="1" customHeight="1" x14ac:dyDescent="0.25">
      <c r="B7389" s="11">
        <v>7358</v>
      </c>
      <c r="C7389" s="3">
        <f t="shared" ca="1" si="1287"/>
        <v>0.23185513844133621</v>
      </c>
      <c r="D7389" s="3">
        <f t="shared" ca="1" si="1287"/>
        <v>0.62437675292148753</v>
      </c>
      <c r="E7389" s="3">
        <f t="shared" ca="1" si="1277"/>
        <v>0.23185513844133621</v>
      </c>
      <c r="F7389" s="3">
        <f t="shared" ca="1" si="1278"/>
        <v>0.47961179443332408</v>
      </c>
      <c r="G7389" s="3">
        <f t="shared" ca="1" si="1279"/>
        <v>0.28853306712533972</v>
      </c>
      <c r="H7389" s="5">
        <f t="shared" ca="1" si="1280"/>
        <v>1</v>
      </c>
      <c r="I7389" s="4">
        <f t="shared" ca="1" si="1281"/>
        <v>1</v>
      </c>
      <c r="J7389" s="4">
        <f t="shared" ca="1" si="1282"/>
        <v>1</v>
      </c>
      <c r="K7389" s="4">
        <f t="shared" ca="1" si="1283"/>
        <v>1</v>
      </c>
      <c r="L7389" s="4">
        <f t="shared" ca="1" si="1284"/>
        <v>1</v>
      </c>
      <c r="M7389" s="27"/>
    </row>
    <row r="7390" spans="2:13" ht="20.100000000000001" hidden="1" customHeight="1" x14ac:dyDescent="0.25">
      <c r="B7390" s="11">
        <v>7359</v>
      </c>
      <c r="C7390" s="3">
        <f t="shared" ca="1" si="1287"/>
        <v>0.6889772949508457</v>
      </c>
      <c r="D7390" s="3">
        <f t="shared" ca="1" si="1287"/>
        <v>0.69548717514988179</v>
      </c>
      <c r="E7390" s="3">
        <f t="shared" ca="1" si="1277"/>
        <v>0.3110227050491543</v>
      </c>
      <c r="F7390" s="3">
        <f t="shared" ca="1" si="1278"/>
        <v>0.47917487260777059</v>
      </c>
      <c r="G7390" s="3">
        <f t="shared" ca="1" si="1279"/>
        <v>0.20980242234307511</v>
      </c>
      <c r="H7390" s="5">
        <f t="shared" ca="1" si="1280"/>
        <v>1</v>
      </c>
      <c r="I7390" s="4">
        <f t="shared" ca="1" si="1281"/>
        <v>1</v>
      </c>
      <c r="J7390" s="4">
        <f t="shared" ca="1" si="1282"/>
        <v>1</v>
      </c>
      <c r="K7390" s="4">
        <f t="shared" ca="1" si="1283"/>
        <v>1</v>
      </c>
      <c r="L7390" s="4">
        <f t="shared" ca="1" si="1284"/>
        <v>1</v>
      </c>
      <c r="M7390" s="27"/>
    </row>
    <row r="7391" spans="2:13" ht="20.100000000000001" hidden="1" customHeight="1" x14ac:dyDescent="0.25">
      <c r="B7391" s="11">
        <v>7360</v>
      </c>
      <c r="C7391" s="3">
        <f t="shared" ca="1" si="1287"/>
        <v>0.10725312711284374</v>
      </c>
      <c r="D7391" s="3">
        <f t="shared" ca="1" si="1287"/>
        <v>0.73030270519239271</v>
      </c>
      <c r="E7391" s="3">
        <f t="shared" ca="1" si="1277"/>
        <v>0.10725312711284374</v>
      </c>
      <c r="F7391" s="3">
        <f t="shared" ca="1" si="1278"/>
        <v>0.65197545632153941</v>
      </c>
      <c r="G7391" s="3">
        <f t="shared" ca="1" si="1279"/>
        <v>0.2407714165656169</v>
      </c>
      <c r="H7391" s="5">
        <f t="shared" ca="1" si="1280"/>
        <v>1</v>
      </c>
      <c r="I7391" s="4">
        <f t="shared" ca="1" si="1281"/>
        <v>1</v>
      </c>
      <c r="J7391" s="4">
        <f t="shared" ca="1" si="1282"/>
        <v>0</v>
      </c>
      <c r="K7391" s="4">
        <f t="shared" ca="1" si="1283"/>
        <v>1</v>
      </c>
      <c r="L7391" s="4">
        <f t="shared" ca="1" si="1284"/>
        <v>0</v>
      </c>
      <c r="M7391" s="27"/>
    </row>
    <row r="7392" spans="2:13" ht="20.100000000000001" hidden="1" customHeight="1" x14ac:dyDescent="0.25">
      <c r="B7392" s="11">
        <v>7361</v>
      </c>
      <c r="C7392" s="3">
        <f t="shared" ref="C7392:D7411" ca="1" si="1288">RAND()</f>
        <v>0.37494201720740616</v>
      </c>
      <c r="D7392" s="3">
        <f t="shared" ca="1" si="1288"/>
        <v>0.57912231517365176</v>
      </c>
      <c r="E7392" s="3">
        <f t="shared" ref="E7392:E7455" ca="1" si="1289">MIN(C7392,1-C7392)</f>
        <v>0.37494201720740616</v>
      </c>
      <c r="F7392" s="3">
        <f t="shared" ref="F7392:F7455" ca="1" si="1290">D7392*MAX(C7392,1-C7392)</f>
        <v>0.36198502611261951</v>
      </c>
      <c r="G7392" s="3">
        <f t="shared" ref="G7392:G7455" ca="1" si="1291">(1-D7392)*MAX(C7392,1-C7392)</f>
        <v>0.26307295667997432</v>
      </c>
      <c r="H7392" s="5">
        <f t="shared" ref="H7392:H7455" ca="1" si="1292">IF(SUM(E7392:G7392)=1,1,0)</f>
        <v>1</v>
      </c>
      <c r="I7392" s="4">
        <f t="shared" ref="I7392:I7455" ca="1" si="1293">IF(E7392+F7392&gt;=G7392,1,0)</f>
        <v>1</v>
      </c>
      <c r="J7392" s="4">
        <f t="shared" ref="J7392:J7455" ca="1" si="1294">IF(E7392+G7392&gt;=F7392,1,0)</f>
        <v>1</v>
      </c>
      <c r="K7392" s="4">
        <f t="shared" ref="K7392:K7455" ca="1" si="1295">IF(F7392+G7392&gt;=E7392,1,0)</f>
        <v>1</v>
      </c>
      <c r="L7392" s="4">
        <f t="shared" ref="L7392:L7455" ca="1" si="1296">PRODUCT(H7392:K7392)</f>
        <v>1</v>
      </c>
      <c r="M7392" s="27"/>
    </row>
    <row r="7393" spans="2:13" ht="20.100000000000001" hidden="1" customHeight="1" x14ac:dyDescent="0.25">
      <c r="B7393" s="11">
        <v>7362</v>
      </c>
      <c r="C7393" s="3">
        <f t="shared" ca="1" si="1288"/>
        <v>0.34102403161778883</v>
      </c>
      <c r="D7393" s="3">
        <f t="shared" ca="1" si="1288"/>
        <v>0.62910477815589294</v>
      </c>
      <c r="E7393" s="3">
        <f t="shared" ca="1" si="1289"/>
        <v>0.34102403161778883</v>
      </c>
      <c r="F7393" s="3">
        <f t="shared" ca="1" si="1290"/>
        <v>0.41456493039915571</v>
      </c>
      <c r="G7393" s="3">
        <f t="shared" ca="1" si="1291"/>
        <v>0.2444110379830555</v>
      </c>
      <c r="H7393" s="5">
        <f t="shared" ca="1" si="1292"/>
        <v>1</v>
      </c>
      <c r="I7393" s="4">
        <f t="shared" ca="1" si="1293"/>
        <v>1</v>
      </c>
      <c r="J7393" s="4">
        <f t="shared" ca="1" si="1294"/>
        <v>1</v>
      </c>
      <c r="K7393" s="4">
        <f t="shared" ca="1" si="1295"/>
        <v>1</v>
      </c>
      <c r="L7393" s="4">
        <f t="shared" ca="1" si="1296"/>
        <v>1</v>
      </c>
      <c r="M7393" s="27"/>
    </row>
    <row r="7394" spans="2:13" ht="20.100000000000001" hidden="1" customHeight="1" x14ac:dyDescent="0.25">
      <c r="B7394" s="11">
        <v>7363</v>
      </c>
      <c r="C7394" s="3">
        <f t="shared" ca="1" si="1288"/>
        <v>0.43963775053863996</v>
      </c>
      <c r="D7394" s="3">
        <f t="shared" ca="1" si="1288"/>
        <v>0.4846424876776263</v>
      </c>
      <c r="E7394" s="3">
        <f t="shared" ca="1" si="1289"/>
        <v>0.43963775053863996</v>
      </c>
      <c r="F7394" s="3">
        <f t="shared" ca="1" si="1290"/>
        <v>0.27157535457958415</v>
      </c>
      <c r="G7394" s="3">
        <f t="shared" ca="1" si="1291"/>
        <v>0.28878689488177589</v>
      </c>
      <c r="H7394" s="5">
        <f t="shared" ca="1" si="1292"/>
        <v>1</v>
      </c>
      <c r="I7394" s="4">
        <f t="shared" ca="1" si="1293"/>
        <v>1</v>
      </c>
      <c r="J7394" s="4">
        <f t="shared" ca="1" si="1294"/>
        <v>1</v>
      </c>
      <c r="K7394" s="4">
        <f t="shared" ca="1" si="1295"/>
        <v>1</v>
      </c>
      <c r="L7394" s="4">
        <f t="shared" ca="1" si="1296"/>
        <v>1</v>
      </c>
      <c r="M7394" s="27"/>
    </row>
    <row r="7395" spans="2:13" ht="20.100000000000001" hidden="1" customHeight="1" x14ac:dyDescent="0.25">
      <c r="B7395" s="11">
        <v>7364</v>
      </c>
      <c r="C7395" s="3">
        <f t="shared" ca="1" si="1288"/>
        <v>0.69612447706894653</v>
      </c>
      <c r="D7395" s="3">
        <f t="shared" ca="1" si="1288"/>
        <v>0.47086913952405585</v>
      </c>
      <c r="E7395" s="3">
        <f t="shared" ca="1" si="1289"/>
        <v>0.30387552293105347</v>
      </c>
      <c r="F7395" s="3">
        <f t="shared" ca="1" si="1290"/>
        <v>0.32778353351908818</v>
      </c>
      <c r="G7395" s="3">
        <f t="shared" ca="1" si="1291"/>
        <v>0.36834094354985836</v>
      </c>
      <c r="H7395" s="5">
        <f t="shared" ca="1" si="1292"/>
        <v>1</v>
      </c>
      <c r="I7395" s="4">
        <f t="shared" ca="1" si="1293"/>
        <v>1</v>
      </c>
      <c r="J7395" s="4">
        <f t="shared" ca="1" si="1294"/>
        <v>1</v>
      </c>
      <c r="K7395" s="4">
        <f t="shared" ca="1" si="1295"/>
        <v>1</v>
      </c>
      <c r="L7395" s="4">
        <f t="shared" ca="1" si="1296"/>
        <v>1</v>
      </c>
      <c r="M7395" s="27"/>
    </row>
    <row r="7396" spans="2:13" ht="20.100000000000001" hidden="1" customHeight="1" x14ac:dyDescent="0.25">
      <c r="B7396" s="11">
        <v>7365</v>
      </c>
      <c r="C7396" s="3">
        <f t="shared" ca="1" si="1288"/>
        <v>0.87503336472556115</v>
      </c>
      <c r="D7396" s="3">
        <f t="shared" ca="1" si="1288"/>
        <v>0.23339596957691089</v>
      </c>
      <c r="E7396" s="3">
        <f t="shared" ca="1" si="1289"/>
        <v>0.12496663527443885</v>
      </c>
      <c r="F7396" s="3">
        <f t="shared" ca="1" si="1290"/>
        <v>0.20422926057226903</v>
      </c>
      <c r="G7396" s="3">
        <f t="shared" ca="1" si="1291"/>
        <v>0.67080410415329206</v>
      </c>
      <c r="H7396" s="5">
        <f t="shared" ca="1" si="1292"/>
        <v>1</v>
      </c>
      <c r="I7396" s="4">
        <f t="shared" ca="1" si="1293"/>
        <v>0</v>
      </c>
      <c r="J7396" s="4">
        <f t="shared" ca="1" si="1294"/>
        <v>1</v>
      </c>
      <c r="K7396" s="4">
        <f t="shared" ca="1" si="1295"/>
        <v>1</v>
      </c>
      <c r="L7396" s="4">
        <f t="shared" ca="1" si="1296"/>
        <v>0</v>
      </c>
      <c r="M7396" s="27"/>
    </row>
    <row r="7397" spans="2:13" ht="20.100000000000001" hidden="1" customHeight="1" x14ac:dyDescent="0.25">
      <c r="B7397" s="11">
        <v>7366</v>
      </c>
      <c r="C7397" s="3">
        <f t="shared" ca="1" si="1288"/>
        <v>0.70424670565961334</v>
      </c>
      <c r="D7397" s="3">
        <f t="shared" ca="1" si="1288"/>
        <v>0.31796502479533806</v>
      </c>
      <c r="E7397" s="3">
        <f t="shared" ca="1" si="1289"/>
        <v>0.29575329434038666</v>
      </c>
      <c r="F7397" s="3">
        <f t="shared" ca="1" si="1290"/>
        <v>0.22392582122709409</v>
      </c>
      <c r="G7397" s="3">
        <f t="shared" ca="1" si="1291"/>
        <v>0.48032088443251925</v>
      </c>
      <c r="H7397" s="5">
        <f t="shared" ca="1" si="1292"/>
        <v>1</v>
      </c>
      <c r="I7397" s="4">
        <f t="shared" ca="1" si="1293"/>
        <v>1</v>
      </c>
      <c r="J7397" s="4">
        <f t="shared" ca="1" si="1294"/>
        <v>1</v>
      </c>
      <c r="K7397" s="4">
        <f t="shared" ca="1" si="1295"/>
        <v>1</v>
      </c>
      <c r="L7397" s="4">
        <f t="shared" ca="1" si="1296"/>
        <v>1</v>
      </c>
      <c r="M7397" s="27"/>
    </row>
    <row r="7398" spans="2:13" ht="20.100000000000001" hidden="1" customHeight="1" x14ac:dyDescent="0.25">
      <c r="B7398" s="11">
        <v>7367</v>
      </c>
      <c r="C7398" s="3">
        <f t="shared" ca="1" si="1288"/>
        <v>0.86652729999970113</v>
      </c>
      <c r="D7398" s="3">
        <f t="shared" ca="1" si="1288"/>
        <v>0.51404816296583877</v>
      </c>
      <c r="E7398" s="3">
        <f t="shared" ca="1" si="1289"/>
        <v>0.13347270000029887</v>
      </c>
      <c r="F7398" s="3">
        <f t="shared" ca="1" si="1290"/>
        <v>0.44543676672459465</v>
      </c>
      <c r="G7398" s="3">
        <f t="shared" ca="1" si="1291"/>
        <v>0.42109053327510648</v>
      </c>
      <c r="H7398" s="5">
        <f t="shared" ca="1" si="1292"/>
        <v>1</v>
      </c>
      <c r="I7398" s="4">
        <f t="shared" ca="1" si="1293"/>
        <v>1</v>
      </c>
      <c r="J7398" s="4">
        <f t="shared" ca="1" si="1294"/>
        <v>1</v>
      </c>
      <c r="K7398" s="4">
        <f t="shared" ca="1" si="1295"/>
        <v>1</v>
      </c>
      <c r="L7398" s="4">
        <f t="shared" ca="1" si="1296"/>
        <v>1</v>
      </c>
      <c r="M7398" s="27"/>
    </row>
    <row r="7399" spans="2:13" ht="20.100000000000001" hidden="1" customHeight="1" x14ac:dyDescent="0.25">
      <c r="B7399" s="11">
        <v>7368</v>
      </c>
      <c r="C7399" s="3">
        <f t="shared" ca="1" si="1288"/>
        <v>0.67184450360231041</v>
      </c>
      <c r="D7399" s="3">
        <f t="shared" ca="1" si="1288"/>
        <v>0.97579299395665808</v>
      </c>
      <c r="E7399" s="3">
        <f t="shared" ca="1" si="1289"/>
        <v>0.32815549639768959</v>
      </c>
      <c r="F7399" s="3">
        <f t="shared" ca="1" si="1290"/>
        <v>0.65558115964342323</v>
      </c>
      <c r="G7399" s="3">
        <f t="shared" ca="1" si="1291"/>
        <v>1.6263343958887178E-2</v>
      </c>
      <c r="H7399" s="5">
        <f t="shared" ca="1" si="1292"/>
        <v>1</v>
      </c>
      <c r="I7399" s="4">
        <f t="shared" ca="1" si="1293"/>
        <v>1</v>
      </c>
      <c r="J7399" s="4">
        <f t="shared" ca="1" si="1294"/>
        <v>0</v>
      </c>
      <c r="K7399" s="4">
        <f t="shared" ca="1" si="1295"/>
        <v>1</v>
      </c>
      <c r="L7399" s="4">
        <f t="shared" ca="1" si="1296"/>
        <v>0</v>
      </c>
      <c r="M7399" s="27"/>
    </row>
    <row r="7400" spans="2:13" ht="20.100000000000001" hidden="1" customHeight="1" x14ac:dyDescent="0.25">
      <c r="B7400" s="11">
        <v>7369</v>
      </c>
      <c r="C7400" s="3">
        <f t="shared" ca="1" si="1288"/>
        <v>0.72500039907472413</v>
      </c>
      <c r="D7400" s="3">
        <f t="shared" ca="1" si="1288"/>
        <v>0.95447536025519786</v>
      </c>
      <c r="E7400" s="3">
        <f t="shared" ca="1" si="1289"/>
        <v>0.27499960092527587</v>
      </c>
      <c r="F7400" s="3">
        <f t="shared" ca="1" si="1290"/>
        <v>0.6919950170920095</v>
      </c>
      <c r="G7400" s="3">
        <f t="shared" ca="1" si="1291"/>
        <v>3.3005381982714597E-2</v>
      </c>
      <c r="H7400" s="5">
        <f t="shared" ca="1" si="1292"/>
        <v>1</v>
      </c>
      <c r="I7400" s="4">
        <f t="shared" ca="1" si="1293"/>
        <v>1</v>
      </c>
      <c r="J7400" s="4">
        <f t="shared" ca="1" si="1294"/>
        <v>0</v>
      </c>
      <c r="K7400" s="4">
        <f t="shared" ca="1" si="1295"/>
        <v>1</v>
      </c>
      <c r="L7400" s="4">
        <f t="shared" ca="1" si="1296"/>
        <v>0</v>
      </c>
      <c r="M7400" s="27"/>
    </row>
    <row r="7401" spans="2:13" ht="20.100000000000001" hidden="1" customHeight="1" x14ac:dyDescent="0.25">
      <c r="B7401" s="11">
        <v>7370</v>
      </c>
      <c r="C7401" s="3">
        <f t="shared" ca="1" si="1288"/>
        <v>0.82063109483871988</v>
      </c>
      <c r="D7401" s="3">
        <f t="shared" ca="1" si="1288"/>
        <v>0.41268289549826398</v>
      </c>
      <c r="E7401" s="3">
        <f t="shared" ca="1" si="1289"/>
        <v>0.17936890516128012</v>
      </c>
      <c r="F7401" s="3">
        <f t="shared" ca="1" si="1290"/>
        <v>0.33866041635395339</v>
      </c>
      <c r="G7401" s="3">
        <f t="shared" ca="1" si="1291"/>
        <v>0.48197067848476649</v>
      </c>
      <c r="H7401" s="5">
        <f t="shared" ca="1" si="1292"/>
        <v>1</v>
      </c>
      <c r="I7401" s="4">
        <f t="shared" ca="1" si="1293"/>
        <v>1</v>
      </c>
      <c r="J7401" s="4">
        <f t="shared" ca="1" si="1294"/>
        <v>1</v>
      </c>
      <c r="K7401" s="4">
        <f t="shared" ca="1" si="1295"/>
        <v>1</v>
      </c>
      <c r="L7401" s="4">
        <f t="shared" ca="1" si="1296"/>
        <v>1</v>
      </c>
      <c r="M7401" s="27"/>
    </row>
    <row r="7402" spans="2:13" ht="20.100000000000001" hidden="1" customHeight="1" x14ac:dyDescent="0.25">
      <c r="B7402" s="11">
        <v>7371</v>
      </c>
      <c r="C7402" s="3">
        <f t="shared" ca="1" si="1288"/>
        <v>0.37119450015774513</v>
      </c>
      <c r="D7402" s="3">
        <f t="shared" ca="1" si="1288"/>
        <v>0.64528044471404478</v>
      </c>
      <c r="E7402" s="3">
        <f t="shared" ca="1" si="1289"/>
        <v>0.37119450015774513</v>
      </c>
      <c r="F7402" s="3">
        <f t="shared" ca="1" si="1290"/>
        <v>0.40575589257684741</v>
      </c>
      <c r="G7402" s="3">
        <f t="shared" ca="1" si="1291"/>
        <v>0.22304960726540743</v>
      </c>
      <c r="H7402" s="5">
        <f t="shared" ca="1" si="1292"/>
        <v>1</v>
      </c>
      <c r="I7402" s="4">
        <f t="shared" ca="1" si="1293"/>
        <v>1</v>
      </c>
      <c r="J7402" s="4">
        <f t="shared" ca="1" si="1294"/>
        <v>1</v>
      </c>
      <c r="K7402" s="4">
        <f t="shared" ca="1" si="1295"/>
        <v>1</v>
      </c>
      <c r="L7402" s="4">
        <f t="shared" ca="1" si="1296"/>
        <v>1</v>
      </c>
      <c r="M7402" s="27"/>
    </row>
    <row r="7403" spans="2:13" ht="20.100000000000001" hidden="1" customHeight="1" x14ac:dyDescent="0.25">
      <c r="B7403" s="11">
        <v>7372</v>
      </c>
      <c r="C7403" s="3">
        <f t="shared" ca="1" si="1288"/>
        <v>8.2548968325441008E-2</v>
      </c>
      <c r="D7403" s="3">
        <f t="shared" ca="1" si="1288"/>
        <v>0.37221293559803337</v>
      </c>
      <c r="E7403" s="3">
        <f t="shared" ca="1" si="1289"/>
        <v>8.2548968325441008E-2</v>
      </c>
      <c r="F7403" s="3">
        <f t="shared" ca="1" si="1290"/>
        <v>0.34148714176703188</v>
      </c>
      <c r="G7403" s="3">
        <f t="shared" ca="1" si="1291"/>
        <v>0.57596388990752712</v>
      </c>
      <c r="H7403" s="5">
        <f t="shared" ca="1" si="1292"/>
        <v>1</v>
      </c>
      <c r="I7403" s="4">
        <f t="shared" ca="1" si="1293"/>
        <v>0</v>
      </c>
      <c r="J7403" s="4">
        <f t="shared" ca="1" si="1294"/>
        <v>1</v>
      </c>
      <c r="K7403" s="4">
        <f t="shared" ca="1" si="1295"/>
        <v>1</v>
      </c>
      <c r="L7403" s="4">
        <f t="shared" ca="1" si="1296"/>
        <v>0</v>
      </c>
      <c r="M7403" s="27"/>
    </row>
    <row r="7404" spans="2:13" ht="20.100000000000001" hidden="1" customHeight="1" x14ac:dyDescent="0.25">
      <c r="B7404" s="11">
        <v>7373</v>
      </c>
      <c r="C7404" s="3">
        <f t="shared" ca="1" si="1288"/>
        <v>0.69952910496807064</v>
      </c>
      <c r="D7404" s="3">
        <f t="shared" ca="1" si="1288"/>
        <v>0.57085792628628651</v>
      </c>
      <c r="E7404" s="3">
        <f t="shared" ca="1" si="1289"/>
        <v>0.30047089503192936</v>
      </c>
      <c r="F7404" s="3">
        <f t="shared" ca="1" si="1290"/>
        <v>0.39933173423897483</v>
      </c>
      <c r="G7404" s="3">
        <f t="shared" ca="1" si="1291"/>
        <v>0.3001973707290958</v>
      </c>
      <c r="H7404" s="5">
        <f t="shared" ca="1" si="1292"/>
        <v>1</v>
      </c>
      <c r="I7404" s="4">
        <f t="shared" ca="1" si="1293"/>
        <v>1</v>
      </c>
      <c r="J7404" s="4">
        <f t="shared" ca="1" si="1294"/>
        <v>1</v>
      </c>
      <c r="K7404" s="4">
        <f t="shared" ca="1" si="1295"/>
        <v>1</v>
      </c>
      <c r="L7404" s="4">
        <f t="shared" ca="1" si="1296"/>
        <v>1</v>
      </c>
      <c r="M7404" s="27"/>
    </row>
    <row r="7405" spans="2:13" ht="20.100000000000001" hidden="1" customHeight="1" x14ac:dyDescent="0.25">
      <c r="B7405" s="11">
        <v>7374</v>
      </c>
      <c r="C7405" s="3">
        <f t="shared" ca="1" si="1288"/>
        <v>0.67573487677918154</v>
      </c>
      <c r="D7405" s="3">
        <f t="shared" ca="1" si="1288"/>
        <v>0.90924640881591257</v>
      </c>
      <c r="E7405" s="3">
        <f t="shared" ca="1" si="1289"/>
        <v>0.32426512322081846</v>
      </c>
      <c r="F7405" s="3">
        <f t="shared" ca="1" si="1290"/>
        <v>0.61440951002313404</v>
      </c>
      <c r="G7405" s="3">
        <f t="shared" ca="1" si="1291"/>
        <v>6.1325366756047536E-2</v>
      </c>
      <c r="H7405" s="5">
        <f t="shared" ca="1" si="1292"/>
        <v>1</v>
      </c>
      <c r="I7405" s="4">
        <f t="shared" ca="1" si="1293"/>
        <v>1</v>
      </c>
      <c r="J7405" s="4">
        <f t="shared" ca="1" si="1294"/>
        <v>0</v>
      </c>
      <c r="K7405" s="4">
        <f t="shared" ca="1" si="1295"/>
        <v>1</v>
      </c>
      <c r="L7405" s="4">
        <f t="shared" ca="1" si="1296"/>
        <v>0</v>
      </c>
      <c r="M7405" s="27"/>
    </row>
    <row r="7406" spans="2:13" ht="20.100000000000001" hidden="1" customHeight="1" x14ac:dyDescent="0.25">
      <c r="B7406" s="11">
        <v>7375</v>
      </c>
      <c r="C7406" s="3">
        <f t="shared" ca="1" si="1288"/>
        <v>0.66829790191634353</v>
      </c>
      <c r="D7406" s="3">
        <f t="shared" ca="1" si="1288"/>
        <v>0.43058058398953369</v>
      </c>
      <c r="E7406" s="3">
        <f t="shared" ca="1" si="1289"/>
        <v>0.33170209808365647</v>
      </c>
      <c r="F7406" s="3">
        <f t="shared" ca="1" si="1290"/>
        <v>0.2877561008861193</v>
      </c>
      <c r="G7406" s="3">
        <f t="shared" ca="1" si="1291"/>
        <v>0.38054180103022422</v>
      </c>
      <c r="H7406" s="5">
        <f t="shared" ca="1" si="1292"/>
        <v>1</v>
      </c>
      <c r="I7406" s="4">
        <f t="shared" ca="1" si="1293"/>
        <v>1</v>
      </c>
      <c r="J7406" s="4">
        <f t="shared" ca="1" si="1294"/>
        <v>1</v>
      </c>
      <c r="K7406" s="4">
        <f t="shared" ca="1" si="1295"/>
        <v>1</v>
      </c>
      <c r="L7406" s="4">
        <f t="shared" ca="1" si="1296"/>
        <v>1</v>
      </c>
      <c r="M7406" s="27"/>
    </row>
    <row r="7407" spans="2:13" ht="20.100000000000001" hidden="1" customHeight="1" x14ac:dyDescent="0.25">
      <c r="B7407" s="11">
        <v>7376</v>
      </c>
      <c r="C7407" s="3">
        <f t="shared" ca="1" si="1288"/>
        <v>0.91848395471430277</v>
      </c>
      <c r="D7407" s="3">
        <f t="shared" ca="1" si="1288"/>
        <v>0.95913022304089057</v>
      </c>
      <c r="E7407" s="3">
        <f t="shared" ca="1" si="1289"/>
        <v>8.1516045285697225E-2</v>
      </c>
      <c r="F7407" s="3">
        <f t="shared" ca="1" si="1290"/>
        <v>0.8809457203446085</v>
      </c>
      <c r="G7407" s="3">
        <f t="shared" ca="1" si="1291"/>
        <v>3.753823436969432E-2</v>
      </c>
      <c r="H7407" s="5">
        <f t="shared" ca="1" si="1292"/>
        <v>1</v>
      </c>
      <c r="I7407" s="4">
        <f t="shared" ca="1" si="1293"/>
        <v>1</v>
      </c>
      <c r="J7407" s="4">
        <f t="shared" ca="1" si="1294"/>
        <v>0</v>
      </c>
      <c r="K7407" s="4">
        <f t="shared" ca="1" si="1295"/>
        <v>1</v>
      </c>
      <c r="L7407" s="4">
        <f t="shared" ca="1" si="1296"/>
        <v>0</v>
      </c>
      <c r="M7407" s="27"/>
    </row>
    <row r="7408" spans="2:13" ht="20.100000000000001" hidden="1" customHeight="1" x14ac:dyDescent="0.25">
      <c r="B7408" s="11">
        <v>7377</v>
      </c>
      <c r="C7408" s="3">
        <f t="shared" ca="1" si="1288"/>
        <v>0.80467963068273507</v>
      </c>
      <c r="D7408" s="3">
        <f t="shared" ca="1" si="1288"/>
        <v>9.8848967063929427E-2</v>
      </c>
      <c r="E7408" s="3">
        <f t="shared" ca="1" si="1289"/>
        <v>0.19532036931726493</v>
      </c>
      <c r="F7408" s="3">
        <f t="shared" ca="1" si="1290"/>
        <v>7.9541750310372569E-2</v>
      </c>
      <c r="G7408" s="3">
        <f t="shared" ca="1" si="1291"/>
        <v>0.72513788037236249</v>
      </c>
      <c r="H7408" s="5">
        <f t="shared" ca="1" si="1292"/>
        <v>1</v>
      </c>
      <c r="I7408" s="4">
        <f t="shared" ca="1" si="1293"/>
        <v>0</v>
      </c>
      <c r="J7408" s="4">
        <f t="shared" ca="1" si="1294"/>
        <v>1</v>
      </c>
      <c r="K7408" s="4">
        <f t="shared" ca="1" si="1295"/>
        <v>1</v>
      </c>
      <c r="L7408" s="4">
        <f t="shared" ca="1" si="1296"/>
        <v>0</v>
      </c>
      <c r="M7408" s="27"/>
    </row>
    <row r="7409" spans="2:13" ht="20.100000000000001" hidden="1" customHeight="1" x14ac:dyDescent="0.25">
      <c r="B7409" s="11">
        <v>7378</v>
      </c>
      <c r="C7409" s="3">
        <f t="shared" ca="1" si="1288"/>
        <v>0.90250153346713624</v>
      </c>
      <c r="D7409" s="3">
        <f t="shared" ca="1" si="1288"/>
        <v>0.58681194060201503</v>
      </c>
      <c r="E7409" s="3">
        <f t="shared" ca="1" si="1289"/>
        <v>9.7498466532863759E-2</v>
      </c>
      <c r="F7409" s="3">
        <f t="shared" ca="1" si="1290"/>
        <v>0.52959867625014467</v>
      </c>
      <c r="G7409" s="3">
        <f t="shared" ca="1" si="1291"/>
        <v>0.37290285721699162</v>
      </c>
      <c r="H7409" s="5">
        <f t="shared" ca="1" si="1292"/>
        <v>1</v>
      </c>
      <c r="I7409" s="4">
        <f t="shared" ca="1" si="1293"/>
        <v>1</v>
      </c>
      <c r="J7409" s="4">
        <f t="shared" ca="1" si="1294"/>
        <v>0</v>
      </c>
      <c r="K7409" s="4">
        <f t="shared" ca="1" si="1295"/>
        <v>1</v>
      </c>
      <c r="L7409" s="4">
        <f t="shared" ca="1" si="1296"/>
        <v>0</v>
      </c>
      <c r="M7409" s="27"/>
    </row>
    <row r="7410" spans="2:13" ht="20.100000000000001" hidden="1" customHeight="1" x14ac:dyDescent="0.25">
      <c r="B7410" s="11">
        <v>7379</v>
      </c>
      <c r="C7410" s="3">
        <f t="shared" ca="1" si="1288"/>
        <v>0.4277777558909962</v>
      </c>
      <c r="D7410" s="3">
        <f t="shared" ca="1" si="1288"/>
        <v>0.47086558762180575</v>
      </c>
      <c r="E7410" s="3">
        <f t="shared" ca="1" si="1289"/>
        <v>0.4277777558909962</v>
      </c>
      <c r="F7410" s="3">
        <f t="shared" ca="1" si="1290"/>
        <v>0.26943976322265445</v>
      </c>
      <c r="G7410" s="3">
        <f t="shared" ca="1" si="1291"/>
        <v>0.30278248088634935</v>
      </c>
      <c r="H7410" s="5">
        <f t="shared" ca="1" si="1292"/>
        <v>1</v>
      </c>
      <c r="I7410" s="4">
        <f t="shared" ca="1" si="1293"/>
        <v>1</v>
      </c>
      <c r="J7410" s="4">
        <f t="shared" ca="1" si="1294"/>
        <v>1</v>
      </c>
      <c r="K7410" s="4">
        <f t="shared" ca="1" si="1295"/>
        <v>1</v>
      </c>
      <c r="L7410" s="4">
        <f t="shared" ca="1" si="1296"/>
        <v>1</v>
      </c>
      <c r="M7410" s="27"/>
    </row>
    <row r="7411" spans="2:13" ht="20.100000000000001" hidden="1" customHeight="1" x14ac:dyDescent="0.25">
      <c r="B7411" s="11">
        <v>7380</v>
      </c>
      <c r="C7411" s="3">
        <f t="shared" ca="1" si="1288"/>
        <v>0.94466284125177236</v>
      </c>
      <c r="D7411" s="3">
        <f t="shared" ca="1" si="1288"/>
        <v>0.15907475781520242</v>
      </c>
      <c r="E7411" s="3">
        <f t="shared" ca="1" si="1289"/>
        <v>5.5337158748227644E-2</v>
      </c>
      <c r="F7411" s="3">
        <f t="shared" ca="1" si="1290"/>
        <v>0.15027201268914669</v>
      </c>
      <c r="G7411" s="3">
        <f t="shared" ca="1" si="1291"/>
        <v>0.79439082856262566</v>
      </c>
      <c r="H7411" s="5">
        <f t="shared" ca="1" si="1292"/>
        <v>1</v>
      </c>
      <c r="I7411" s="4">
        <f t="shared" ca="1" si="1293"/>
        <v>0</v>
      </c>
      <c r="J7411" s="4">
        <f t="shared" ca="1" si="1294"/>
        <v>1</v>
      </c>
      <c r="K7411" s="4">
        <f t="shared" ca="1" si="1295"/>
        <v>1</v>
      </c>
      <c r="L7411" s="4">
        <f t="shared" ca="1" si="1296"/>
        <v>0</v>
      </c>
      <c r="M7411" s="27"/>
    </row>
    <row r="7412" spans="2:13" ht="20.100000000000001" hidden="1" customHeight="1" x14ac:dyDescent="0.25">
      <c r="B7412" s="11">
        <v>7381</v>
      </c>
      <c r="C7412" s="3">
        <f t="shared" ref="C7412:D7431" ca="1" si="1297">RAND()</f>
        <v>6.0419653054304967E-2</v>
      </c>
      <c r="D7412" s="3">
        <f t="shared" ca="1" si="1297"/>
        <v>0.20483639848701396</v>
      </c>
      <c r="E7412" s="3">
        <f t="shared" ca="1" si="1289"/>
        <v>6.0419653054304967E-2</v>
      </c>
      <c r="F7412" s="3">
        <f t="shared" ca="1" si="1290"/>
        <v>0.19246025435753522</v>
      </c>
      <c r="G7412" s="3">
        <f t="shared" ca="1" si="1291"/>
        <v>0.74712009258815981</v>
      </c>
      <c r="H7412" s="5">
        <f t="shared" ca="1" si="1292"/>
        <v>1</v>
      </c>
      <c r="I7412" s="4">
        <f t="shared" ca="1" si="1293"/>
        <v>0</v>
      </c>
      <c r="J7412" s="4">
        <f t="shared" ca="1" si="1294"/>
        <v>1</v>
      </c>
      <c r="K7412" s="4">
        <f t="shared" ca="1" si="1295"/>
        <v>1</v>
      </c>
      <c r="L7412" s="4">
        <f t="shared" ca="1" si="1296"/>
        <v>0</v>
      </c>
      <c r="M7412" s="27"/>
    </row>
    <row r="7413" spans="2:13" ht="20.100000000000001" hidden="1" customHeight="1" x14ac:dyDescent="0.25">
      <c r="B7413" s="11">
        <v>7382</v>
      </c>
      <c r="C7413" s="3">
        <f t="shared" ca="1" si="1297"/>
        <v>0.65078656003790381</v>
      </c>
      <c r="D7413" s="3">
        <f t="shared" ca="1" si="1297"/>
        <v>3.1298415079507147E-2</v>
      </c>
      <c r="E7413" s="3">
        <f t="shared" ca="1" si="1289"/>
        <v>0.34921343996209619</v>
      </c>
      <c r="F7413" s="3">
        <f t="shared" ca="1" si="1290"/>
        <v>2.0368587884230911E-2</v>
      </c>
      <c r="G7413" s="3">
        <f t="shared" ca="1" si="1291"/>
        <v>0.6304179721536729</v>
      </c>
      <c r="H7413" s="5">
        <f t="shared" ca="1" si="1292"/>
        <v>1</v>
      </c>
      <c r="I7413" s="4">
        <f t="shared" ca="1" si="1293"/>
        <v>0</v>
      </c>
      <c r="J7413" s="4">
        <f t="shared" ca="1" si="1294"/>
        <v>1</v>
      </c>
      <c r="K7413" s="4">
        <f t="shared" ca="1" si="1295"/>
        <v>1</v>
      </c>
      <c r="L7413" s="4">
        <f t="shared" ca="1" si="1296"/>
        <v>0</v>
      </c>
      <c r="M7413" s="27"/>
    </row>
    <row r="7414" spans="2:13" ht="20.100000000000001" hidden="1" customHeight="1" x14ac:dyDescent="0.25">
      <c r="B7414" s="11">
        <v>7383</v>
      </c>
      <c r="C7414" s="3">
        <f t="shared" ca="1" si="1297"/>
        <v>0.15371733944146937</v>
      </c>
      <c r="D7414" s="3">
        <f t="shared" ca="1" si="1297"/>
        <v>0.95433469557826889</v>
      </c>
      <c r="E7414" s="3">
        <f t="shared" ca="1" si="1289"/>
        <v>0.15371733944146937</v>
      </c>
      <c r="F7414" s="3">
        <f t="shared" ca="1" si="1290"/>
        <v>0.80763690523729281</v>
      </c>
      <c r="G7414" s="3">
        <f t="shared" ca="1" si="1291"/>
        <v>3.8645755321237839E-2</v>
      </c>
      <c r="H7414" s="5">
        <f t="shared" ca="1" si="1292"/>
        <v>1</v>
      </c>
      <c r="I7414" s="4">
        <f t="shared" ca="1" si="1293"/>
        <v>1</v>
      </c>
      <c r="J7414" s="4">
        <f t="shared" ca="1" si="1294"/>
        <v>0</v>
      </c>
      <c r="K7414" s="4">
        <f t="shared" ca="1" si="1295"/>
        <v>1</v>
      </c>
      <c r="L7414" s="4">
        <f t="shared" ca="1" si="1296"/>
        <v>0</v>
      </c>
      <c r="M7414" s="27"/>
    </row>
    <row r="7415" spans="2:13" ht="20.100000000000001" hidden="1" customHeight="1" x14ac:dyDescent="0.25">
      <c r="B7415" s="11">
        <v>7384</v>
      </c>
      <c r="C7415" s="3">
        <f t="shared" ca="1" si="1297"/>
        <v>0.12028233147647571</v>
      </c>
      <c r="D7415" s="3">
        <f t="shared" ca="1" si="1297"/>
        <v>0.67614064722773637</v>
      </c>
      <c r="E7415" s="3">
        <f t="shared" ca="1" si="1289"/>
        <v>0.12028233147647571</v>
      </c>
      <c r="F7415" s="3">
        <f t="shared" ca="1" si="1290"/>
        <v>0.59481287377317094</v>
      </c>
      <c r="G7415" s="3">
        <f t="shared" ca="1" si="1291"/>
        <v>0.28490479475035335</v>
      </c>
      <c r="H7415" s="5">
        <f t="shared" ca="1" si="1292"/>
        <v>1</v>
      </c>
      <c r="I7415" s="4">
        <f t="shared" ca="1" si="1293"/>
        <v>1</v>
      </c>
      <c r="J7415" s="4">
        <f t="shared" ca="1" si="1294"/>
        <v>0</v>
      </c>
      <c r="K7415" s="4">
        <f t="shared" ca="1" si="1295"/>
        <v>1</v>
      </c>
      <c r="L7415" s="4">
        <f t="shared" ca="1" si="1296"/>
        <v>0</v>
      </c>
      <c r="M7415" s="27"/>
    </row>
    <row r="7416" spans="2:13" ht="20.100000000000001" hidden="1" customHeight="1" x14ac:dyDescent="0.25">
      <c r="B7416" s="11">
        <v>7385</v>
      </c>
      <c r="C7416" s="3">
        <f t="shared" ca="1" si="1297"/>
        <v>0.41671168553373306</v>
      </c>
      <c r="D7416" s="3">
        <f t="shared" ca="1" si="1297"/>
        <v>0.90198971154478003</v>
      </c>
      <c r="E7416" s="3">
        <f t="shared" ca="1" si="1289"/>
        <v>0.41671168553373306</v>
      </c>
      <c r="F7416" s="3">
        <f t="shared" ca="1" si="1290"/>
        <v>0.52612005851286903</v>
      </c>
      <c r="G7416" s="3">
        <f t="shared" ca="1" si="1291"/>
        <v>5.7168255953397883E-2</v>
      </c>
      <c r="H7416" s="5">
        <f t="shared" ca="1" si="1292"/>
        <v>1</v>
      </c>
      <c r="I7416" s="4">
        <f t="shared" ca="1" si="1293"/>
        <v>1</v>
      </c>
      <c r="J7416" s="4">
        <f t="shared" ca="1" si="1294"/>
        <v>0</v>
      </c>
      <c r="K7416" s="4">
        <f t="shared" ca="1" si="1295"/>
        <v>1</v>
      </c>
      <c r="L7416" s="4">
        <f t="shared" ca="1" si="1296"/>
        <v>0</v>
      </c>
      <c r="M7416" s="27"/>
    </row>
    <row r="7417" spans="2:13" ht="20.100000000000001" hidden="1" customHeight="1" x14ac:dyDescent="0.25">
      <c r="B7417" s="11">
        <v>7386</v>
      </c>
      <c r="C7417" s="3">
        <f t="shared" ca="1" si="1297"/>
        <v>0.21627900116456722</v>
      </c>
      <c r="D7417" s="3">
        <f t="shared" ca="1" si="1297"/>
        <v>0.1105473615261966</v>
      </c>
      <c r="E7417" s="3">
        <f t="shared" ca="1" si="1289"/>
        <v>0.21627900116456722</v>
      </c>
      <c r="F7417" s="3">
        <f t="shared" ca="1" si="1290"/>
        <v>8.6638288593932494E-2</v>
      </c>
      <c r="G7417" s="3">
        <f t="shared" ca="1" si="1291"/>
        <v>0.69708271024150026</v>
      </c>
      <c r="H7417" s="5">
        <f t="shared" ca="1" si="1292"/>
        <v>1</v>
      </c>
      <c r="I7417" s="4">
        <f t="shared" ca="1" si="1293"/>
        <v>0</v>
      </c>
      <c r="J7417" s="4">
        <f t="shared" ca="1" si="1294"/>
        <v>1</v>
      </c>
      <c r="K7417" s="4">
        <f t="shared" ca="1" si="1295"/>
        <v>1</v>
      </c>
      <c r="L7417" s="4">
        <f t="shared" ca="1" si="1296"/>
        <v>0</v>
      </c>
      <c r="M7417" s="27"/>
    </row>
    <row r="7418" spans="2:13" ht="20.100000000000001" hidden="1" customHeight="1" x14ac:dyDescent="0.25">
      <c r="B7418" s="11">
        <v>7387</v>
      </c>
      <c r="C7418" s="3">
        <f t="shared" ca="1" si="1297"/>
        <v>0.85197045863278154</v>
      </c>
      <c r="D7418" s="3">
        <f t="shared" ca="1" si="1297"/>
        <v>4.1228712533615042E-2</v>
      </c>
      <c r="E7418" s="3">
        <f t="shared" ca="1" si="1289"/>
        <v>0.14802954136721846</v>
      </c>
      <c r="F7418" s="3">
        <f t="shared" ca="1" si="1290"/>
        <v>3.5125645126103118E-2</v>
      </c>
      <c r="G7418" s="3">
        <f t="shared" ca="1" si="1291"/>
        <v>0.81684481350667837</v>
      </c>
      <c r="H7418" s="5">
        <f t="shared" ca="1" si="1292"/>
        <v>1</v>
      </c>
      <c r="I7418" s="4">
        <f t="shared" ca="1" si="1293"/>
        <v>0</v>
      </c>
      <c r="J7418" s="4">
        <f t="shared" ca="1" si="1294"/>
        <v>1</v>
      </c>
      <c r="K7418" s="4">
        <f t="shared" ca="1" si="1295"/>
        <v>1</v>
      </c>
      <c r="L7418" s="4">
        <f t="shared" ca="1" si="1296"/>
        <v>0</v>
      </c>
      <c r="M7418" s="27"/>
    </row>
    <row r="7419" spans="2:13" ht="20.100000000000001" hidden="1" customHeight="1" x14ac:dyDescent="0.25">
      <c r="B7419" s="11">
        <v>7388</v>
      </c>
      <c r="C7419" s="3">
        <f t="shared" ca="1" si="1297"/>
        <v>0.48019042949228252</v>
      </c>
      <c r="D7419" s="3">
        <f t="shared" ca="1" si="1297"/>
        <v>0.1378959676034508</v>
      </c>
      <c r="E7419" s="3">
        <f t="shared" ca="1" si="1289"/>
        <v>0.48019042949228252</v>
      </c>
      <c r="F7419" s="3">
        <f t="shared" ca="1" si="1290"/>
        <v>7.1679643694695885E-2</v>
      </c>
      <c r="G7419" s="3">
        <f t="shared" ca="1" si="1291"/>
        <v>0.44812992681302161</v>
      </c>
      <c r="H7419" s="5">
        <f t="shared" ca="1" si="1292"/>
        <v>1</v>
      </c>
      <c r="I7419" s="4">
        <f t="shared" ca="1" si="1293"/>
        <v>1</v>
      </c>
      <c r="J7419" s="4">
        <f t="shared" ca="1" si="1294"/>
        <v>1</v>
      </c>
      <c r="K7419" s="4">
        <f t="shared" ca="1" si="1295"/>
        <v>1</v>
      </c>
      <c r="L7419" s="4">
        <f t="shared" ca="1" si="1296"/>
        <v>1</v>
      </c>
      <c r="M7419" s="27"/>
    </row>
    <row r="7420" spans="2:13" ht="20.100000000000001" hidden="1" customHeight="1" x14ac:dyDescent="0.25">
      <c r="B7420" s="11">
        <v>7389</v>
      </c>
      <c r="C7420" s="3">
        <f t="shared" ca="1" si="1297"/>
        <v>3.0409662372708701E-2</v>
      </c>
      <c r="D7420" s="3">
        <f t="shared" ca="1" si="1297"/>
        <v>0.17949523997097283</v>
      </c>
      <c r="E7420" s="3">
        <f t="shared" ca="1" si="1289"/>
        <v>3.0409662372708701E-2</v>
      </c>
      <c r="F7420" s="3">
        <f t="shared" ca="1" si="1290"/>
        <v>0.17403685032594721</v>
      </c>
      <c r="G7420" s="3">
        <f t="shared" ca="1" si="1291"/>
        <v>0.79555348730134412</v>
      </c>
      <c r="H7420" s="5">
        <f t="shared" ca="1" si="1292"/>
        <v>1</v>
      </c>
      <c r="I7420" s="4">
        <f t="shared" ca="1" si="1293"/>
        <v>0</v>
      </c>
      <c r="J7420" s="4">
        <f t="shared" ca="1" si="1294"/>
        <v>1</v>
      </c>
      <c r="K7420" s="4">
        <f t="shared" ca="1" si="1295"/>
        <v>1</v>
      </c>
      <c r="L7420" s="4">
        <f t="shared" ca="1" si="1296"/>
        <v>0</v>
      </c>
      <c r="M7420" s="27"/>
    </row>
    <row r="7421" spans="2:13" ht="20.100000000000001" hidden="1" customHeight="1" x14ac:dyDescent="0.25">
      <c r="B7421" s="11">
        <v>7390</v>
      </c>
      <c r="C7421" s="3">
        <f t="shared" ca="1" si="1297"/>
        <v>0.2973740752396874</v>
      </c>
      <c r="D7421" s="3">
        <f t="shared" ca="1" si="1297"/>
        <v>0.44192056220166198</v>
      </c>
      <c r="E7421" s="3">
        <f t="shared" ca="1" si="1289"/>
        <v>0.2973740752396874</v>
      </c>
      <c r="F7421" s="3">
        <f t="shared" ca="1" si="1290"/>
        <v>0.31050484368754</v>
      </c>
      <c r="G7421" s="3">
        <f t="shared" ca="1" si="1291"/>
        <v>0.3921210810727726</v>
      </c>
      <c r="H7421" s="5">
        <f t="shared" ca="1" si="1292"/>
        <v>1</v>
      </c>
      <c r="I7421" s="4">
        <f t="shared" ca="1" si="1293"/>
        <v>1</v>
      </c>
      <c r="J7421" s="4">
        <f t="shared" ca="1" si="1294"/>
        <v>1</v>
      </c>
      <c r="K7421" s="4">
        <f t="shared" ca="1" si="1295"/>
        <v>1</v>
      </c>
      <c r="L7421" s="4">
        <f t="shared" ca="1" si="1296"/>
        <v>1</v>
      </c>
      <c r="M7421" s="27"/>
    </row>
    <row r="7422" spans="2:13" ht="20.100000000000001" hidden="1" customHeight="1" x14ac:dyDescent="0.25">
      <c r="B7422" s="11">
        <v>7391</v>
      </c>
      <c r="C7422" s="3">
        <f t="shared" ca="1" si="1297"/>
        <v>0.59774217258427631</v>
      </c>
      <c r="D7422" s="3">
        <f t="shared" ca="1" si="1297"/>
        <v>0.28527038054173059</v>
      </c>
      <c r="E7422" s="3">
        <f t="shared" ca="1" si="1289"/>
        <v>0.40225782741572369</v>
      </c>
      <c r="F7422" s="3">
        <f t="shared" ca="1" si="1290"/>
        <v>0.1705181370389573</v>
      </c>
      <c r="G7422" s="3">
        <f t="shared" ca="1" si="1291"/>
        <v>0.42722403554531901</v>
      </c>
      <c r="H7422" s="5">
        <f t="shared" ca="1" si="1292"/>
        <v>1</v>
      </c>
      <c r="I7422" s="4">
        <f t="shared" ca="1" si="1293"/>
        <v>1</v>
      </c>
      <c r="J7422" s="4">
        <f t="shared" ca="1" si="1294"/>
        <v>1</v>
      </c>
      <c r="K7422" s="4">
        <f t="shared" ca="1" si="1295"/>
        <v>1</v>
      </c>
      <c r="L7422" s="4">
        <f t="shared" ca="1" si="1296"/>
        <v>1</v>
      </c>
      <c r="M7422" s="27"/>
    </row>
    <row r="7423" spans="2:13" ht="20.100000000000001" hidden="1" customHeight="1" x14ac:dyDescent="0.25">
      <c r="B7423" s="11">
        <v>7392</v>
      </c>
      <c r="C7423" s="3">
        <f t="shared" ca="1" si="1297"/>
        <v>0.9202788217203578</v>
      </c>
      <c r="D7423" s="3">
        <f t="shared" ca="1" si="1297"/>
        <v>0.94968774395375</v>
      </c>
      <c r="E7423" s="3">
        <f t="shared" ca="1" si="1289"/>
        <v>7.9721178279642202E-2</v>
      </c>
      <c r="F7423" s="3">
        <f t="shared" ca="1" si="1290"/>
        <v>0.87397751800802193</v>
      </c>
      <c r="G7423" s="3">
        <f t="shared" ca="1" si="1291"/>
        <v>4.6301303712335901E-2</v>
      </c>
      <c r="H7423" s="5">
        <f t="shared" ca="1" si="1292"/>
        <v>1</v>
      </c>
      <c r="I7423" s="4">
        <f t="shared" ca="1" si="1293"/>
        <v>1</v>
      </c>
      <c r="J7423" s="4">
        <f t="shared" ca="1" si="1294"/>
        <v>0</v>
      </c>
      <c r="K7423" s="4">
        <f t="shared" ca="1" si="1295"/>
        <v>1</v>
      </c>
      <c r="L7423" s="4">
        <f t="shared" ca="1" si="1296"/>
        <v>0</v>
      </c>
      <c r="M7423" s="27"/>
    </row>
    <row r="7424" spans="2:13" ht="20.100000000000001" hidden="1" customHeight="1" x14ac:dyDescent="0.25">
      <c r="B7424" s="11">
        <v>7393</v>
      </c>
      <c r="C7424" s="3">
        <f t="shared" ca="1" si="1297"/>
        <v>0.49695822324573957</v>
      </c>
      <c r="D7424" s="3">
        <f t="shared" ca="1" si="1297"/>
        <v>3.1808160348902215E-2</v>
      </c>
      <c r="E7424" s="3">
        <f t="shared" ca="1" si="1289"/>
        <v>0.49695822324573957</v>
      </c>
      <c r="F7424" s="3">
        <f t="shared" ca="1" si="1290"/>
        <v>1.6000833497196186E-2</v>
      </c>
      <c r="G7424" s="3">
        <f t="shared" ca="1" si="1291"/>
        <v>0.48704094325706426</v>
      </c>
      <c r="H7424" s="5">
        <f t="shared" ca="1" si="1292"/>
        <v>1</v>
      </c>
      <c r="I7424" s="4">
        <f t="shared" ca="1" si="1293"/>
        <v>1</v>
      </c>
      <c r="J7424" s="4">
        <f t="shared" ca="1" si="1294"/>
        <v>1</v>
      </c>
      <c r="K7424" s="4">
        <f t="shared" ca="1" si="1295"/>
        <v>1</v>
      </c>
      <c r="L7424" s="4">
        <f t="shared" ca="1" si="1296"/>
        <v>1</v>
      </c>
      <c r="M7424" s="27"/>
    </row>
    <row r="7425" spans="2:13" ht="20.100000000000001" hidden="1" customHeight="1" x14ac:dyDescent="0.25">
      <c r="B7425" s="11">
        <v>7394</v>
      </c>
      <c r="C7425" s="3">
        <f t="shared" ca="1" si="1297"/>
        <v>0.62087842957979489</v>
      </c>
      <c r="D7425" s="3">
        <f t="shared" ca="1" si="1297"/>
        <v>0.25559888685955223</v>
      </c>
      <c r="E7425" s="3">
        <f t="shared" ca="1" si="1289"/>
        <v>0.37912157042020511</v>
      </c>
      <c r="F7425" s="3">
        <f t="shared" ca="1" si="1290"/>
        <v>0.15869583547570246</v>
      </c>
      <c r="G7425" s="3">
        <f t="shared" ca="1" si="1291"/>
        <v>0.4621825941040924</v>
      </c>
      <c r="H7425" s="5">
        <f t="shared" ca="1" si="1292"/>
        <v>1</v>
      </c>
      <c r="I7425" s="4">
        <f t="shared" ca="1" si="1293"/>
        <v>1</v>
      </c>
      <c r="J7425" s="4">
        <f t="shared" ca="1" si="1294"/>
        <v>1</v>
      </c>
      <c r="K7425" s="4">
        <f t="shared" ca="1" si="1295"/>
        <v>1</v>
      </c>
      <c r="L7425" s="4">
        <f t="shared" ca="1" si="1296"/>
        <v>1</v>
      </c>
      <c r="M7425" s="27"/>
    </row>
    <row r="7426" spans="2:13" ht="20.100000000000001" hidden="1" customHeight="1" x14ac:dyDescent="0.25">
      <c r="B7426" s="11">
        <v>7395</v>
      </c>
      <c r="C7426" s="3">
        <f t="shared" ca="1" si="1297"/>
        <v>0.30627029266980388</v>
      </c>
      <c r="D7426" s="3">
        <f t="shared" ca="1" si="1297"/>
        <v>0.30039958291011926</v>
      </c>
      <c r="E7426" s="3">
        <f t="shared" ca="1" si="1289"/>
        <v>0.30627029266980388</v>
      </c>
      <c r="F7426" s="3">
        <f t="shared" ca="1" si="1290"/>
        <v>0.20839611473435002</v>
      </c>
      <c r="G7426" s="3">
        <f t="shared" ca="1" si="1291"/>
        <v>0.48533359259584613</v>
      </c>
      <c r="H7426" s="5">
        <f t="shared" ca="1" si="1292"/>
        <v>1</v>
      </c>
      <c r="I7426" s="4">
        <f t="shared" ca="1" si="1293"/>
        <v>1</v>
      </c>
      <c r="J7426" s="4">
        <f t="shared" ca="1" si="1294"/>
        <v>1</v>
      </c>
      <c r="K7426" s="4">
        <f t="shared" ca="1" si="1295"/>
        <v>1</v>
      </c>
      <c r="L7426" s="4">
        <f t="shared" ca="1" si="1296"/>
        <v>1</v>
      </c>
      <c r="M7426" s="27"/>
    </row>
    <row r="7427" spans="2:13" ht="20.100000000000001" hidden="1" customHeight="1" x14ac:dyDescent="0.25">
      <c r="B7427" s="11">
        <v>7396</v>
      </c>
      <c r="C7427" s="3">
        <f t="shared" ca="1" si="1297"/>
        <v>0.85926826010105473</v>
      </c>
      <c r="D7427" s="3">
        <f t="shared" ca="1" si="1297"/>
        <v>0.16487775008874472</v>
      </c>
      <c r="E7427" s="3">
        <f t="shared" ca="1" si="1289"/>
        <v>0.14073173989894527</v>
      </c>
      <c r="F7427" s="3">
        <f t="shared" ca="1" si="1290"/>
        <v>0.14167421744813219</v>
      </c>
      <c r="G7427" s="3">
        <f t="shared" ca="1" si="1291"/>
        <v>0.71759404265292248</v>
      </c>
      <c r="H7427" s="5">
        <f t="shared" ca="1" si="1292"/>
        <v>1</v>
      </c>
      <c r="I7427" s="4">
        <f t="shared" ca="1" si="1293"/>
        <v>0</v>
      </c>
      <c r="J7427" s="4">
        <f t="shared" ca="1" si="1294"/>
        <v>1</v>
      </c>
      <c r="K7427" s="4">
        <f t="shared" ca="1" si="1295"/>
        <v>1</v>
      </c>
      <c r="L7427" s="4">
        <f t="shared" ca="1" si="1296"/>
        <v>0</v>
      </c>
      <c r="M7427" s="27"/>
    </row>
    <row r="7428" spans="2:13" ht="20.100000000000001" hidden="1" customHeight="1" x14ac:dyDescent="0.25">
      <c r="B7428" s="11">
        <v>7397</v>
      </c>
      <c r="C7428" s="3">
        <f t="shared" ca="1" si="1297"/>
        <v>0.37969834333884078</v>
      </c>
      <c r="D7428" s="3">
        <f t="shared" ca="1" si="1297"/>
        <v>7.3155321944974316E-3</v>
      </c>
      <c r="E7428" s="3">
        <f t="shared" ca="1" si="1289"/>
        <v>0.37969834333884078</v>
      </c>
      <c r="F7428" s="3">
        <f t="shared" ca="1" si="1290"/>
        <v>4.5378367396048027E-3</v>
      </c>
      <c r="G7428" s="3">
        <f t="shared" ca="1" si="1291"/>
        <v>0.61576381992155438</v>
      </c>
      <c r="H7428" s="5">
        <f t="shared" ca="1" si="1292"/>
        <v>1</v>
      </c>
      <c r="I7428" s="4">
        <f t="shared" ca="1" si="1293"/>
        <v>0</v>
      </c>
      <c r="J7428" s="4">
        <f t="shared" ca="1" si="1294"/>
        <v>1</v>
      </c>
      <c r="K7428" s="4">
        <f t="shared" ca="1" si="1295"/>
        <v>1</v>
      </c>
      <c r="L7428" s="4">
        <f t="shared" ca="1" si="1296"/>
        <v>0</v>
      </c>
      <c r="M7428" s="27"/>
    </row>
    <row r="7429" spans="2:13" ht="20.100000000000001" hidden="1" customHeight="1" x14ac:dyDescent="0.25">
      <c r="B7429" s="11">
        <v>7398</v>
      </c>
      <c r="C7429" s="3">
        <f t="shared" ca="1" si="1297"/>
        <v>0.1847091473263659</v>
      </c>
      <c r="D7429" s="3">
        <f t="shared" ca="1" si="1297"/>
        <v>0.40623158199693921</v>
      </c>
      <c r="E7429" s="3">
        <f t="shared" ca="1" si="1289"/>
        <v>0.1847091473263659</v>
      </c>
      <c r="F7429" s="3">
        <f t="shared" ca="1" si="1290"/>
        <v>0.33119689286924386</v>
      </c>
      <c r="G7429" s="3">
        <f t="shared" ca="1" si="1291"/>
        <v>0.48409395980439024</v>
      </c>
      <c r="H7429" s="5">
        <f t="shared" ca="1" si="1292"/>
        <v>1</v>
      </c>
      <c r="I7429" s="4">
        <f t="shared" ca="1" si="1293"/>
        <v>1</v>
      </c>
      <c r="J7429" s="4">
        <f t="shared" ca="1" si="1294"/>
        <v>1</v>
      </c>
      <c r="K7429" s="4">
        <f t="shared" ca="1" si="1295"/>
        <v>1</v>
      </c>
      <c r="L7429" s="4">
        <f t="shared" ca="1" si="1296"/>
        <v>1</v>
      </c>
      <c r="M7429" s="27"/>
    </row>
    <row r="7430" spans="2:13" ht="20.100000000000001" hidden="1" customHeight="1" x14ac:dyDescent="0.25">
      <c r="B7430" s="11">
        <v>7399</v>
      </c>
      <c r="C7430" s="3">
        <f t="shared" ca="1" si="1297"/>
        <v>0.83461489941131806</v>
      </c>
      <c r="D7430" s="3">
        <f t="shared" ca="1" si="1297"/>
        <v>0.71030140668456587</v>
      </c>
      <c r="E7430" s="3">
        <f t="shared" ca="1" si="1289"/>
        <v>0.16538510058868194</v>
      </c>
      <c r="F7430" s="3">
        <f t="shared" ca="1" si="1290"/>
        <v>0.59282813709175664</v>
      </c>
      <c r="G7430" s="3">
        <f t="shared" ca="1" si="1291"/>
        <v>0.24178676231956139</v>
      </c>
      <c r="H7430" s="5">
        <f t="shared" ca="1" si="1292"/>
        <v>1</v>
      </c>
      <c r="I7430" s="4">
        <f t="shared" ca="1" si="1293"/>
        <v>1</v>
      </c>
      <c r="J7430" s="4">
        <f t="shared" ca="1" si="1294"/>
        <v>0</v>
      </c>
      <c r="K7430" s="4">
        <f t="shared" ca="1" si="1295"/>
        <v>1</v>
      </c>
      <c r="L7430" s="4">
        <f t="shared" ca="1" si="1296"/>
        <v>0</v>
      </c>
      <c r="M7430" s="27"/>
    </row>
    <row r="7431" spans="2:13" ht="20.100000000000001" hidden="1" customHeight="1" x14ac:dyDescent="0.25">
      <c r="B7431" s="11">
        <v>7400</v>
      </c>
      <c r="C7431" s="3">
        <f t="shared" ca="1" si="1297"/>
        <v>0.64221568577075983</v>
      </c>
      <c r="D7431" s="3">
        <f t="shared" ca="1" si="1297"/>
        <v>0.97371295970469718</v>
      </c>
      <c r="E7431" s="3">
        <f t="shared" ca="1" si="1289"/>
        <v>0.35778431422924017</v>
      </c>
      <c r="F7431" s="3">
        <f t="shared" ca="1" si="1290"/>
        <v>0.62533373616062837</v>
      </c>
      <c r="G7431" s="3">
        <f t="shared" ca="1" si="1291"/>
        <v>1.6881949610131498E-2</v>
      </c>
      <c r="H7431" s="5">
        <f t="shared" ca="1" si="1292"/>
        <v>1</v>
      </c>
      <c r="I7431" s="4">
        <f t="shared" ca="1" si="1293"/>
        <v>1</v>
      </c>
      <c r="J7431" s="4">
        <f t="shared" ca="1" si="1294"/>
        <v>0</v>
      </c>
      <c r="K7431" s="4">
        <f t="shared" ca="1" si="1295"/>
        <v>1</v>
      </c>
      <c r="L7431" s="4">
        <f t="shared" ca="1" si="1296"/>
        <v>0</v>
      </c>
      <c r="M7431" s="27"/>
    </row>
    <row r="7432" spans="2:13" ht="20.100000000000001" hidden="1" customHeight="1" x14ac:dyDescent="0.25">
      <c r="B7432" s="11">
        <v>7401</v>
      </c>
      <c r="C7432" s="3">
        <f t="shared" ref="C7432:D7451" ca="1" si="1298">RAND()</f>
        <v>0.22837569335698293</v>
      </c>
      <c r="D7432" s="3">
        <f t="shared" ca="1" si="1298"/>
        <v>0.2736594560707587</v>
      </c>
      <c r="E7432" s="3">
        <f t="shared" ca="1" si="1289"/>
        <v>0.22837569335698293</v>
      </c>
      <c r="F7432" s="3">
        <f t="shared" ca="1" si="1290"/>
        <v>0.21116228804690437</v>
      </c>
      <c r="G7432" s="3">
        <f t="shared" ca="1" si="1291"/>
        <v>0.56046201859611267</v>
      </c>
      <c r="H7432" s="5">
        <f t="shared" ca="1" si="1292"/>
        <v>1</v>
      </c>
      <c r="I7432" s="4">
        <f t="shared" ca="1" si="1293"/>
        <v>0</v>
      </c>
      <c r="J7432" s="4">
        <f t="shared" ca="1" si="1294"/>
        <v>1</v>
      </c>
      <c r="K7432" s="4">
        <f t="shared" ca="1" si="1295"/>
        <v>1</v>
      </c>
      <c r="L7432" s="4">
        <f t="shared" ca="1" si="1296"/>
        <v>0</v>
      </c>
      <c r="M7432" s="27"/>
    </row>
    <row r="7433" spans="2:13" ht="20.100000000000001" hidden="1" customHeight="1" x14ac:dyDescent="0.25">
      <c r="B7433" s="11">
        <v>7402</v>
      </c>
      <c r="C7433" s="3">
        <f t="shared" ca="1" si="1298"/>
        <v>0.8214925847130532</v>
      </c>
      <c r="D7433" s="3">
        <f t="shared" ca="1" si="1298"/>
        <v>0.41163929160038759</v>
      </c>
      <c r="E7433" s="3">
        <f t="shared" ca="1" si="1289"/>
        <v>0.1785074152869468</v>
      </c>
      <c r="F7433" s="3">
        <f t="shared" ca="1" si="1290"/>
        <v>0.3381586256262526</v>
      </c>
      <c r="G7433" s="3">
        <f t="shared" ca="1" si="1291"/>
        <v>0.4833339590868006</v>
      </c>
      <c r="H7433" s="5">
        <f t="shared" ca="1" si="1292"/>
        <v>1</v>
      </c>
      <c r="I7433" s="4">
        <f t="shared" ca="1" si="1293"/>
        <v>1</v>
      </c>
      <c r="J7433" s="4">
        <f t="shared" ca="1" si="1294"/>
        <v>1</v>
      </c>
      <c r="K7433" s="4">
        <f t="shared" ca="1" si="1295"/>
        <v>1</v>
      </c>
      <c r="L7433" s="4">
        <f t="shared" ca="1" si="1296"/>
        <v>1</v>
      </c>
      <c r="M7433" s="27"/>
    </row>
    <row r="7434" spans="2:13" ht="20.100000000000001" hidden="1" customHeight="1" x14ac:dyDescent="0.25">
      <c r="B7434" s="11">
        <v>7403</v>
      </c>
      <c r="C7434" s="3">
        <f t="shared" ca="1" si="1298"/>
        <v>0.88581622692750639</v>
      </c>
      <c r="D7434" s="3">
        <f t="shared" ca="1" si="1298"/>
        <v>0.39028235257338173</v>
      </c>
      <c r="E7434" s="3">
        <f t="shared" ca="1" si="1289"/>
        <v>0.11418377307249361</v>
      </c>
      <c r="F7434" s="3">
        <f t="shared" ca="1" si="1290"/>
        <v>0.34571844099294374</v>
      </c>
      <c r="G7434" s="3">
        <f t="shared" ca="1" si="1291"/>
        <v>0.54009778593456259</v>
      </c>
      <c r="H7434" s="5">
        <f t="shared" ca="1" si="1292"/>
        <v>1</v>
      </c>
      <c r="I7434" s="4">
        <f t="shared" ca="1" si="1293"/>
        <v>0</v>
      </c>
      <c r="J7434" s="4">
        <f t="shared" ca="1" si="1294"/>
        <v>1</v>
      </c>
      <c r="K7434" s="4">
        <f t="shared" ca="1" si="1295"/>
        <v>1</v>
      </c>
      <c r="L7434" s="4">
        <f t="shared" ca="1" si="1296"/>
        <v>0</v>
      </c>
      <c r="M7434" s="27"/>
    </row>
    <row r="7435" spans="2:13" ht="20.100000000000001" hidden="1" customHeight="1" x14ac:dyDescent="0.25">
      <c r="B7435" s="11">
        <v>7404</v>
      </c>
      <c r="C7435" s="3">
        <f t="shared" ca="1" si="1298"/>
        <v>0.70578155899215456</v>
      </c>
      <c r="D7435" s="3">
        <f t="shared" ca="1" si="1298"/>
        <v>0.70259899847266327</v>
      </c>
      <c r="E7435" s="3">
        <f t="shared" ca="1" si="1289"/>
        <v>0.29421844100784544</v>
      </c>
      <c r="F7435" s="3">
        <f t="shared" ca="1" si="1290"/>
        <v>0.4958814164883627</v>
      </c>
      <c r="G7435" s="3">
        <f t="shared" ca="1" si="1291"/>
        <v>0.20990014250379185</v>
      </c>
      <c r="H7435" s="5">
        <f t="shared" ca="1" si="1292"/>
        <v>1</v>
      </c>
      <c r="I7435" s="4">
        <f t="shared" ca="1" si="1293"/>
        <v>1</v>
      </c>
      <c r="J7435" s="4">
        <f t="shared" ca="1" si="1294"/>
        <v>1</v>
      </c>
      <c r="K7435" s="4">
        <f t="shared" ca="1" si="1295"/>
        <v>1</v>
      </c>
      <c r="L7435" s="4">
        <f t="shared" ca="1" si="1296"/>
        <v>1</v>
      </c>
      <c r="M7435" s="27"/>
    </row>
    <row r="7436" spans="2:13" ht="20.100000000000001" hidden="1" customHeight="1" x14ac:dyDescent="0.25">
      <c r="B7436" s="11">
        <v>7405</v>
      </c>
      <c r="C7436" s="3">
        <f t="shared" ca="1" si="1298"/>
        <v>0.36152992649050086</v>
      </c>
      <c r="D7436" s="3">
        <f t="shared" ca="1" si="1298"/>
        <v>0.4248648307885986</v>
      </c>
      <c r="E7436" s="3">
        <f t="shared" ca="1" si="1289"/>
        <v>0.36152992649050086</v>
      </c>
      <c r="F7436" s="3">
        <f t="shared" ca="1" si="1290"/>
        <v>0.27126347974519749</v>
      </c>
      <c r="G7436" s="3">
        <f t="shared" ca="1" si="1291"/>
        <v>0.36720659376430165</v>
      </c>
      <c r="H7436" s="5">
        <f t="shared" ca="1" si="1292"/>
        <v>1</v>
      </c>
      <c r="I7436" s="4">
        <f t="shared" ca="1" si="1293"/>
        <v>1</v>
      </c>
      <c r="J7436" s="4">
        <f t="shared" ca="1" si="1294"/>
        <v>1</v>
      </c>
      <c r="K7436" s="4">
        <f t="shared" ca="1" si="1295"/>
        <v>1</v>
      </c>
      <c r="L7436" s="4">
        <f t="shared" ca="1" si="1296"/>
        <v>1</v>
      </c>
      <c r="M7436" s="27"/>
    </row>
    <row r="7437" spans="2:13" ht="20.100000000000001" hidden="1" customHeight="1" x14ac:dyDescent="0.25">
      <c r="B7437" s="11">
        <v>7406</v>
      </c>
      <c r="C7437" s="3">
        <f t="shared" ca="1" si="1298"/>
        <v>0.88732141504687034</v>
      </c>
      <c r="D7437" s="3">
        <f t="shared" ca="1" si="1298"/>
        <v>0.49906362631755652</v>
      </c>
      <c r="E7437" s="3">
        <f t="shared" ca="1" si="1289"/>
        <v>0.11267858495312966</v>
      </c>
      <c r="F7437" s="3">
        <f t="shared" ca="1" si="1290"/>
        <v>0.44282984310251677</v>
      </c>
      <c r="G7437" s="3">
        <f t="shared" ca="1" si="1291"/>
        <v>0.44449157194435357</v>
      </c>
      <c r="H7437" s="5">
        <f t="shared" ca="1" si="1292"/>
        <v>1</v>
      </c>
      <c r="I7437" s="4">
        <f t="shared" ca="1" si="1293"/>
        <v>1</v>
      </c>
      <c r="J7437" s="4">
        <f t="shared" ca="1" si="1294"/>
        <v>1</v>
      </c>
      <c r="K7437" s="4">
        <f t="shared" ca="1" si="1295"/>
        <v>1</v>
      </c>
      <c r="L7437" s="4">
        <f t="shared" ca="1" si="1296"/>
        <v>1</v>
      </c>
      <c r="M7437" s="27"/>
    </row>
    <row r="7438" spans="2:13" ht="20.100000000000001" hidden="1" customHeight="1" x14ac:dyDescent="0.25">
      <c r="B7438" s="11">
        <v>7407</v>
      </c>
      <c r="C7438" s="3">
        <f t="shared" ca="1" si="1298"/>
        <v>0.82075697667619163</v>
      </c>
      <c r="D7438" s="3">
        <f t="shared" ca="1" si="1298"/>
        <v>0.60930044936336791</v>
      </c>
      <c r="E7438" s="3">
        <f t="shared" ca="1" si="1289"/>
        <v>0.17924302332380837</v>
      </c>
      <c r="F7438" s="3">
        <f t="shared" ca="1" si="1290"/>
        <v>0.50008759470692288</v>
      </c>
      <c r="G7438" s="3">
        <f t="shared" ca="1" si="1291"/>
        <v>0.32066938196926881</v>
      </c>
      <c r="H7438" s="5">
        <f t="shared" ca="1" si="1292"/>
        <v>1</v>
      </c>
      <c r="I7438" s="4">
        <f t="shared" ca="1" si="1293"/>
        <v>1</v>
      </c>
      <c r="J7438" s="4">
        <f t="shared" ca="1" si="1294"/>
        <v>0</v>
      </c>
      <c r="K7438" s="4">
        <f t="shared" ca="1" si="1295"/>
        <v>1</v>
      </c>
      <c r="L7438" s="4">
        <f t="shared" ca="1" si="1296"/>
        <v>0</v>
      </c>
      <c r="M7438" s="27"/>
    </row>
    <row r="7439" spans="2:13" ht="20.100000000000001" hidden="1" customHeight="1" x14ac:dyDescent="0.25">
      <c r="B7439" s="11">
        <v>7408</v>
      </c>
      <c r="C7439" s="3">
        <f t="shared" ca="1" si="1298"/>
        <v>0.79405443720961844</v>
      </c>
      <c r="D7439" s="3">
        <f t="shared" ca="1" si="1298"/>
        <v>0.32187024624184046</v>
      </c>
      <c r="E7439" s="3">
        <f t="shared" ca="1" si="1289"/>
        <v>0.20594556279038156</v>
      </c>
      <c r="F7439" s="3">
        <f t="shared" ca="1" si="1290"/>
        <v>0.25558249723408594</v>
      </c>
      <c r="G7439" s="3">
        <f t="shared" ca="1" si="1291"/>
        <v>0.53847193997553255</v>
      </c>
      <c r="H7439" s="5">
        <f t="shared" ca="1" si="1292"/>
        <v>1</v>
      </c>
      <c r="I7439" s="4">
        <f t="shared" ca="1" si="1293"/>
        <v>0</v>
      </c>
      <c r="J7439" s="4">
        <f t="shared" ca="1" si="1294"/>
        <v>1</v>
      </c>
      <c r="K7439" s="4">
        <f t="shared" ca="1" si="1295"/>
        <v>1</v>
      </c>
      <c r="L7439" s="4">
        <f t="shared" ca="1" si="1296"/>
        <v>0</v>
      </c>
      <c r="M7439" s="27"/>
    </row>
    <row r="7440" spans="2:13" ht="20.100000000000001" hidden="1" customHeight="1" x14ac:dyDescent="0.25">
      <c r="B7440" s="11">
        <v>7409</v>
      </c>
      <c r="C7440" s="3">
        <f t="shared" ca="1" si="1298"/>
        <v>0.50046238648845953</v>
      </c>
      <c r="D7440" s="3">
        <f t="shared" ca="1" si="1298"/>
        <v>0.14530705963896284</v>
      </c>
      <c r="E7440" s="3">
        <f t="shared" ca="1" si="1289"/>
        <v>0.49953761351154047</v>
      </c>
      <c r="F7440" s="3">
        <f t="shared" ca="1" si="1290"/>
        <v>7.2720717840536256E-2</v>
      </c>
      <c r="G7440" s="3">
        <f t="shared" ca="1" si="1291"/>
        <v>0.42774166864792329</v>
      </c>
      <c r="H7440" s="5">
        <f t="shared" ca="1" si="1292"/>
        <v>1</v>
      </c>
      <c r="I7440" s="4">
        <f t="shared" ca="1" si="1293"/>
        <v>1</v>
      </c>
      <c r="J7440" s="4">
        <f t="shared" ca="1" si="1294"/>
        <v>1</v>
      </c>
      <c r="K7440" s="4">
        <f t="shared" ca="1" si="1295"/>
        <v>1</v>
      </c>
      <c r="L7440" s="4">
        <f t="shared" ca="1" si="1296"/>
        <v>1</v>
      </c>
      <c r="M7440" s="27"/>
    </row>
    <row r="7441" spans="2:13" ht="20.100000000000001" hidden="1" customHeight="1" x14ac:dyDescent="0.25">
      <c r="B7441" s="11">
        <v>7410</v>
      </c>
      <c r="C7441" s="3">
        <f t="shared" ca="1" si="1298"/>
        <v>0.76118666183598904</v>
      </c>
      <c r="D7441" s="3">
        <f t="shared" ca="1" si="1298"/>
        <v>0.5006539280572363</v>
      </c>
      <c r="E7441" s="3">
        <f t="shared" ca="1" si="1289"/>
        <v>0.23881333816401096</v>
      </c>
      <c r="F7441" s="3">
        <f t="shared" ca="1" si="1290"/>
        <v>0.38109109223296311</v>
      </c>
      <c r="G7441" s="3">
        <f t="shared" ca="1" si="1291"/>
        <v>0.38009556960302593</v>
      </c>
      <c r="H7441" s="5">
        <f t="shared" ca="1" si="1292"/>
        <v>1</v>
      </c>
      <c r="I7441" s="4">
        <f t="shared" ca="1" si="1293"/>
        <v>1</v>
      </c>
      <c r="J7441" s="4">
        <f t="shared" ca="1" si="1294"/>
        <v>1</v>
      </c>
      <c r="K7441" s="4">
        <f t="shared" ca="1" si="1295"/>
        <v>1</v>
      </c>
      <c r="L7441" s="4">
        <f t="shared" ca="1" si="1296"/>
        <v>1</v>
      </c>
      <c r="M7441" s="27"/>
    </row>
    <row r="7442" spans="2:13" ht="20.100000000000001" hidden="1" customHeight="1" x14ac:dyDescent="0.25">
      <c r="B7442" s="11">
        <v>7411</v>
      </c>
      <c r="C7442" s="3">
        <f t="shared" ca="1" si="1298"/>
        <v>2.1084243899322064E-2</v>
      </c>
      <c r="D7442" s="3">
        <f t="shared" ca="1" si="1298"/>
        <v>0.94055006540084629</v>
      </c>
      <c r="E7442" s="3">
        <f t="shared" ca="1" si="1289"/>
        <v>2.1084243899322064E-2</v>
      </c>
      <c r="F7442" s="3">
        <f t="shared" ca="1" si="1290"/>
        <v>0.92071927842241152</v>
      </c>
      <c r="G7442" s="3">
        <f t="shared" ca="1" si="1291"/>
        <v>5.8196477678266405E-2</v>
      </c>
      <c r="H7442" s="5">
        <f t="shared" ca="1" si="1292"/>
        <v>1</v>
      </c>
      <c r="I7442" s="4">
        <f t="shared" ca="1" si="1293"/>
        <v>1</v>
      </c>
      <c r="J7442" s="4">
        <f t="shared" ca="1" si="1294"/>
        <v>0</v>
      </c>
      <c r="K7442" s="4">
        <f t="shared" ca="1" si="1295"/>
        <v>1</v>
      </c>
      <c r="L7442" s="4">
        <f t="shared" ca="1" si="1296"/>
        <v>0</v>
      </c>
      <c r="M7442" s="27"/>
    </row>
    <row r="7443" spans="2:13" ht="20.100000000000001" hidden="1" customHeight="1" x14ac:dyDescent="0.25">
      <c r="B7443" s="11">
        <v>7412</v>
      </c>
      <c r="C7443" s="3">
        <f t="shared" ca="1" si="1298"/>
        <v>0.4886286822786976</v>
      </c>
      <c r="D7443" s="3">
        <f t="shared" ca="1" si="1298"/>
        <v>0.61367570352310918</v>
      </c>
      <c r="E7443" s="3">
        <f t="shared" ca="1" si="1289"/>
        <v>0.4886286822786976</v>
      </c>
      <c r="F7443" s="3">
        <f t="shared" ca="1" si="1290"/>
        <v>0.31381615316415962</v>
      </c>
      <c r="G7443" s="3">
        <f t="shared" ca="1" si="1291"/>
        <v>0.19755516455714275</v>
      </c>
      <c r="H7443" s="5">
        <f t="shared" ca="1" si="1292"/>
        <v>1</v>
      </c>
      <c r="I7443" s="4">
        <f t="shared" ca="1" si="1293"/>
        <v>1</v>
      </c>
      <c r="J7443" s="4">
        <f t="shared" ca="1" si="1294"/>
        <v>1</v>
      </c>
      <c r="K7443" s="4">
        <f t="shared" ca="1" si="1295"/>
        <v>1</v>
      </c>
      <c r="L7443" s="4">
        <f t="shared" ca="1" si="1296"/>
        <v>1</v>
      </c>
      <c r="M7443" s="27"/>
    </row>
    <row r="7444" spans="2:13" ht="20.100000000000001" hidden="1" customHeight="1" x14ac:dyDescent="0.25">
      <c r="B7444" s="11">
        <v>7413</v>
      </c>
      <c r="C7444" s="3">
        <f t="shared" ca="1" si="1298"/>
        <v>5.255542465025187E-2</v>
      </c>
      <c r="D7444" s="3">
        <f t="shared" ca="1" si="1298"/>
        <v>0.24581620389224634</v>
      </c>
      <c r="E7444" s="3">
        <f t="shared" ca="1" si="1289"/>
        <v>5.255542465025187E-2</v>
      </c>
      <c r="F7444" s="3">
        <f t="shared" ca="1" si="1290"/>
        <v>0.23289722891077644</v>
      </c>
      <c r="G7444" s="3">
        <f t="shared" ca="1" si="1291"/>
        <v>0.71454734643897166</v>
      </c>
      <c r="H7444" s="5">
        <f t="shared" ca="1" si="1292"/>
        <v>1</v>
      </c>
      <c r="I7444" s="4">
        <f t="shared" ca="1" si="1293"/>
        <v>0</v>
      </c>
      <c r="J7444" s="4">
        <f t="shared" ca="1" si="1294"/>
        <v>1</v>
      </c>
      <c r="K7444" s="4">
        <f t="shared" ca="1" si="1295"/>
        <v>1</v>
      </c>
      <c r="L7444" s="4">
        <f t="shared" ca="1" si="1296"/>
        <v>0</v>
      </c>
      <c r="M7444" s="27"/>
    </row>
    <row r="7445" spans="2:13" ht="20.100000000000001" hidden="1" customHeight="1" x14ac:dyDescent="0.25">
      <c r="B7445" s="11">
        <v>7414</v>
      </c>
      <c r="C7445" s="3">
        <f t="shared" ca="1" si="1298"/>
        <v>0.14227424885747886</v>
      </c>
      <c r="D7445" s="3">
        <f t="shared" ca="1" si="1298"/>
        <v>0.70648751477213623</v>
      </c>
      <c r="E7445" s="3">
        <f t="shared" ca="1" si="1289"/>
        <v>0.14227424885747886</v>
      </c>
      <c r="F7445" s="3">
        <f t="shared" ca="1" si="1290"/>
        <v>0.6059725342807436</v>
      </c>
      <c r="G7445" s="3">
        <f t="shared" ca="1" si="1291"/>
        <v>0.2517532168617776</v>
      </c>
      <c r="H7445" s="5">
        <f t="shared" ca="1" si="1292"/>
        <v>1</v>
      </c>
      <c r="I7445" s="4">
        <f t="shared" ca="1" si="1293"/>
        <v>1</v>
      </c>
      <c r="J7445" s="4">
        <f t="shared" ca="1" si="1294"/>
        <v>0</v>
      </c>
      <c r="K7445" s="4">
        <f t="shared" ca="1" si="1295"/>
        <v>1</v>
      </c>
      <c r="L7445" s="4">
        <f t="shared" ca="1" si="1296"/>
        <v>0</v>
      </c>
      <c r="M7445" s="27"/>
    </row>
    <row r="7446" spans="2:13" ht="20.100000000000001" hidden="1" customHeight="1" x14ac:dyDescent="0.25">
      <c r="B7446" s="11">
        <v>7415</v>
      </c>
      <c r="C7446" s="3">
        <f t="shared" ca="1" si="1298"/>
        <v>0.96174893907664072</v>
      </c>
      <c r="D7446" s="3">
        <f t="shared" ca="1" si="1298"/>
        <v>0.23262950858513698</v>
      </c>
      <c r="E7446" s="3">
        <f t="shared" ca="1" si="1289"/>
        <v>3.8251060923359281E-2</v>
      </c>
      <c r="F7446" s="3">
        <f t="shared" ca="1" si="1290"/>
        <v>0.22373118307967577</v>
      </c>
      <c r="G7446" s="3">
        <f t="shared" ca="1" si="1291"/>
        <v>0.73801775599696495</v>
      </c>
      <c r="H7446" s="5">
        <f t="shared" ca="1" si="1292"/>
        <v>1</v>
      </c>
      <c r="I7446" s="4">
        <f t="shared" ca="1" si="1293"/>
        <v>0</v>
      </c>
      <c r="J7446" s="4">
        <f t="shared" ca="1" si="1294"/>
        <v>1</v>
      </c>
      <c r="K7446" s="4">
        <f t="shared" ca="1" si="1295"/>
        <v>1</v>
      </c>
      <c r="L7446" s="4">
        <f t="shared" ca="1" si="1296"/>
        <v>0</v>
      </c>
      <c r="M7446" s="27"/>
    </row>
    <row r="7447" spans="2:13" ht="20.100000000000001" hidden="1" customHeight="1" x14ac:dyDescent="0.25">
      <c r="B7447" s="11">
        <v>7416</v>
      </c>
      <c r="C7447" s="3">
        <f t="shared" ca="1" si="1298"/>
        <v>0.80618656646132203</v>
      </c>
      <c r="D7447" s="3">
        <f t="shared" ca="1" si="1298"/>
        <v>0.88197974450342764</v>
      </c>
      <c r="E7447" s="3">
        <f t="shared" ca="1" si="1289"/>
        <v>0.19381343353867797</v>
      </c>
      <c r="F7447" s="3">
        <f t="shared" ca="1" si="1290"/>
        <v>0.71104022190965244</v>
      </c>
      <c r="G7447" s="3">
        <f t="shared" ca="1" si="1291"/>
        <v>9.5146344551669634E-2</v>
      </c>
      <c r="H7447" s="5">
        <f t="shared" ca="1" si="1292"/>
        <v>1</v>
      </c>
      <c r="I7447" s="4">
        <f t="shared" ca="1" si="1293"/>
        <v>1</v>
      </c>
      <c r="J7447" s="4">
        <f t="shared" ca="1" si="1294"/>
        <v>0</v>
      </c>
      <c r="K7447" s="4">
        <f t="shared" ca="1" si="1295"/>
        <v>1</v>
      </c>
      <c r="L7447" s="4">
        <f t="shared" ca="1" si="1296"/>
        <v>0</v>
      </c>
      <c r="M7447" s="27"/>
    </row>
    <row r="7448" spans="2:13" ht="20.100000000000001" hidden="1" customHeight="1" x14ac:dyDescent="0.25">
      <c r="B7448" s="11">
        <v>7417</v>
      </c>
      <c r="C7448" s="3">
        <f t="shared" ca="1" si="1298"/>
        <v>0.65771398270153014</v>
      </c>
      <c r="D7448" s="3">
        <f t="shared" ca="1" si="1298"/>
        <v>8.2949506867301737E-2</v>
      </c>
      <c r="E7448" s="3">
        <f t="shared" ca="1" si="1289"/>
        <v>0.34228601729846986</v>
      </c>
      <c r="F7448" s="3">
        <f t="shared" ca="1" si="1290"/>
        <v>5.4557050524820953E-2</v>
      </c>
      <c r="G7448" s="3">
        <f t="shared" ca="1" si="1291"/>
        <v>0.60315693217670918</v>
      </c>
      <c r="H7448" s="5">
        <f t="shared" ca="1" si="1292"/>
        <v>1</v>
      </c>
      <c r="I7448" s="4">
        <f t="shared" ca="1" si="1293"/>
        <v>0</v>
      </c>
      <c r="J7448" s="4">
        <f t="shared" ca="1" si="1294"/>
        <v>1</v>
      </c>
      <c r="K7448" s="4">
        <f t="shared" ca="1" si="1295"/>
        <v>1</v>
      </c>
      <c r="L7448" s="4">
        <f t="shared" ca="1" si="1296"/>
        <v>0</v>
      </c>
      <c r="M7448" s="27"/>
    </row>
    <row r="7449" spans="2:13" ht="20.100000000000001" hidden="1" customHeight="1" x14ac:dyDescent="0.25">
      <c r="B7449" s="11">
        <v>7418</v>
      </c>
      <c r="C7449" s="3">
        <f t="shared" ca="1" si="1298"/>
        <v>0.72810405489795826</v>
      </c>
      <c r="D7449" s="3">
        <f t="shared" ca="1" si="1298"/>
        <v>0.11281334979882685</v>
      </c>
      <c r="E7449" s="3">
        <f t="shared" ca="1" si="1289"/>
        <v>0.27189594510204174</v>
      </c>
      <c r="F7449" s="3">
        <f t="shared" ca="1" si="1290"/>
        <v>8.2139857435147595E-2</v>
      </c>
      <c r="G7449" s="3">
        <f t="shared" ca="1" si="1291"/>
        <v>0.64596419746281064</v>
      </c>
      <c r="H7449" s="5">
        <f t="shared" ca="1" si="1292"/>
        <v>1</v>
      </c>
      <c r="I7449" s="4">
        <f t="shared" ca="1" si="1293"/>
        <v>0</v>
      </c>
      <c r="J7449" s="4">
        <f t="shared" ca="1" si="1294"/>
        <v>1</v>
      </c>
      <c r="K7449" s="4">
        <f t="shared" ca="1" si="1295"/>
        <v>1</v>
      </c>
      <c r="L7449" s="4">
        <f t="shared" ca="1" si="1296"/>
        <v>0</v>
      </c>
      <c r="M7449" s="27"/>
    </row>
    <row r="7450" spans="2:13" ht="20.100000000000001" hidden="1" customHeight="1" x14ac:dyDescent="0.25">
      <c r="B7450" s="11">
        <v>7419</v>
      </c>
      <c r="C7450" s="3">
        <f t="shared" ca="1" si="1298"/>
        <v>0.15244379297571409</v>
      </c>
      <c r="D7450" s="3">
        <f t="shared" ca="1" si="1298"/>
        <v>0.53692728694406711</v>
      </c>
      <c r="E7450" s="3">
        <f t="shared" ca="1" si="1289"/>
        <v>0.15244379297571409</v>
      </c>
      <c r="F7450" s="3">
        <f t="shared" ca="1" si="1290"/>
        <v>0.45507605477015389</v>
      </c>
      <c r="G7450" s="3">
        <f t="shared" ca="1" si="1291"/>
        <v>0.39248015225413202</v>
      </c>
      <c r="H7450" s="5">
        <f t="shared" ca="1" si="1292"/>
        <v>1</v>
      </c>
      <c r="I7450" s="4">
        <f t="shared" ca="1" si="1293"/>
        <v>1</v>
      </c>
      <c r="J7450" s="4">
        <f t="shared" ca="1" si="1294"/>
        <v>1</v>
      </c>
      <c r="K7450" s="4">
        <f t="shared" ca="1" si="1295"/>
        <v>1</v>
      </c>
      <c r="L7450" s="4">
        <f t="shared" ca="1" si="1296"/>
        <v>1</v>
      </c>
      <c r="M7450" s="27"/>
    </row>
    <row r="7451" spans="2:13" ht="20.100000000000001" hidden="1" customHeight="1" x14ac:dyDescent="0.25">
      <c r="B7451" s="11">
        <v>7420</v>
      </c>
      <c r="C7451" s="3">
        <f t="shared" ca="1" si="1298"/>
        <v>1.5168924812387186E-2</v>
      </c>
      <c r="D7451" s="3">
        <f t="shared" ca="1" si="1298"/>
        <v>0.39700323655580183</v>
      </c>
      <c r="E7451" s="3">
        <f t="shared" ca="1" si="1289"/>
        <v>1.5168924812387186E-2</v>
      </c>
      <c r="F7451" s="3">
        <f t="shared" ca="1" si="1290"/>
        <v>0.39098112431021254</v>
      </c>
      <c r="G7451" s="3">
        <f t="shared" ca="1" si="1291"/>
        <v>0.59384995087740033</v>
      </c>
      <c r="H7451" s="5">
        <f t="shared" ca="1" si="1292"/>
        <v>1</v>
      </c>
      <c r="I7451" s="4">
        <f t="shared" ca="1" si="1293"/>
        <v>0</v>
      </c>
      <c r="J7451" s="4">
        <f t="shared" ca="1" si="1294"/>
        <v>1</v>
      </c>
      <c r="K7451" s="4">
        <f t="shared" ca="1" si="1295"/>
        <v>1</v>
      </c>
      <c r="L7451" s="4">
        <f t="shared" ca="1" si="1296"/>
        <v>0</v>
      </c>
      <c r="M7451" s="27"/>
    </row>
    <row r="7452" spans="2:13" ht="20.100000000000001" hidden="1" customHeight="1" x14ac:dyDescent="0.25">
      <c r="B7452" s="11">
        <v>7421</v>
      </c>
      <c r="C7452" s="3">
        <f t="shared" ref="C7452:D7471" ca="1" si="1299">RAND()</f>
        <v>0.77300071728590181</v>
      </c>
      <c r="D7452" s="3">
        <f t="shared" ca="1" si="1299"/>
        <v>0.43852983693393177</v>
      </c>
      <c r="E7452" s="3">
        <f t="shared" ca="1" si="1289"/>
        <v>0.22699928271409819</v>
      </c>
      <c r="F7452" s="3">
        <f t="shared" ca="1" si="1290"/>
        <v>0.33898387850119882</v>
      </c>
      <c r="G7452" s="3">
        <f t="shared" ca="1" si="1291"/>
        <v>0.43401683878470299</v>
      </c>
      <c r="H7452" s="5">
        <f t="shared" ca="1" si="1292"/>
        <v>1</v>
      </c>
      <c r="I7452" s="4">
        <f t="shared" ca="1" si="1293"/>
        <v>1</v>
      </c>
      <c r="J7452" s="4">
        <f t="shared" ca="1" si="1294"/>
        <v>1</v>
      </c>
      <c r="K7452" s="4">
        <f t="shared" ca="1" si="1295"/>
        <v>1</v>
      </c>
      <c r="L7452" s="4">
        <f t="shared" ca="1" si="1296"/>
        <v>1</v>
      </c>
      <c r="M7452" s="27"/>
    </row>
    <row r="7453" spans="2:13" ht="20.100000000000001" hidden="1" customHeight="1" x14ac:dyDescent="0.25">
      <c r="B7453" s="11">
        <v>7422</v>
      </c>
      <c r="C7453" s="3">
        <f t="shared" ca="1" si="1299"/>
        <v>0.50872680427592532</v>
      </c>
      <c r="D7453" s="3">
        <f t="shared" ca="1" si="1299"/>
        <v>0.50729119383480759</v>
      </c>
      <c r="E7453" s="3">
        <f t="shared" ca="1" si="1289"/>
        <v>0.49127319572407468</v>
      </c>
      <c r="F7453" s="3">
        <f t="shared" ca="1" si="1290"/>
        <v>0.25807262787690066</v>
      </c>
      <c r="G7453" s="3">
        <f t="shared" ca="1" si="1291"/>
        <v>0.25065417639902465</v>
      </c>
      <c r="H7453" s="5">
        <f t="shared" ca="1" si="1292"/>
        <v>1</v>
      </c>
      <c r="I7453" s="4">
        <f t="shared" ca="1" si="1293"/>
        <v>1</v>
      </c>
      <c r="J7453" s="4">
        <f t="shared" ca="1" si="1294"/>
        <v>1</v>
      </c>
      <c r="K7453" s="4">
        <f t="shared" ca="1" si="1295"/>
        <v>1</v>
      </c>
      <c r="L7453" s="4">
        <f t="shared" ca="1" si="1296"/>
        <v>1</v>
      </c>
      <c r="M7453" s="27"/>
    </row>
    <row r="7454" spans="2:13" ht="20.100000000000001" hidden="1" customHeight="1" x14ac:dyDescent="0.25">
      <c r="B7454" s="11">
        <v>7423</v>
      </c>
      <c r="C7454" s="3">
        <f t="shared" ca="1" si="1299"/>
        <v>0.50954487419715944</v>
      </c>
      <c r="D7454" s="3">
        <f t="shared" ca="1" si="1299"/>
        <v>0.43613797923274955</v>
      </c>
      <c r="E7454" s="3">
        <f t="shared" ca="1" si="1289"/>
        <v>0.49045512580284056</v>
      </c>
      <c r="F7454" s="3">
        <f t="shared" ca="1" si="1290"/>
        <v>0.22223187176075471</v>
      </c>
      <c r="G7454" s="3">
        <f t="shared" ca="1" si="1291"/>
        <v>0.28731300243640473</v>
      </c>
      <c r="H7454" s="5">
        <f t="shared" ca="1" si="1292"/>
        <v>1</v>
      </c>
      <c r="I7454" s="4">
        <f t="shared" ca="1" si="1293"/>
        <v>1</v>
      </c>
      <c r="J7454" s="4">
        <f t="shared" ca="1" si="1294"/>
        <v>1</v>
      </c>
      <c r="K7454" s="4">
        <f t="shared" ca="1" si="1295"/>
        <v>1</v>
      </c>
      <c r="L7454" s="4">
        <f t="shared" ca="1" si="1296"/>
        <v>1</v>
      </c>
      <c r="M7454" s="27"/>
    </row>
    <row r="7455" spans="2:13" ht="20.100000000000001" hidden="1" customHeight="1" x14ac:dyDescent="0.25">
      <c r="B7455" s="11">
        <v>7424</v>
      </c>
      <c r="C7455" s="3">
        <f t="shared" ca="1" si="1299"/>
        <v>0.17867668287611138</v>
      </c>
      <c r="D7455" s="3">
        <f t="shared" ca="1" si="1299"/>
        <v>0.61495042519851517</v>
      </c>
      <c r="E7455" s="3">
        <f t="shared" ca="1" si="1289"/>
        <v>0.17867668287611138</v>
      </c>
      <c r="F7455" s="3">
        <f t="shared" ca="1" si="1290"/>
        <v>0.50507312309079022</v>
      </c>
      <c r="G7455" s="3">
        <f t="shared" ca="1" si="1291"/>
        <v>0.3162501940330984</v>
      </c>
      <c r="H7455" s="5">
        <f t="shared" ca="1" si="1292"/>
        <v>1</v>
      </c>
      <c r="I7455" s="4">
        <f t="shared" ca="1" si="1293"/>
        <v>1</v>
      </c>
      <c r="J7455" s="4">
        <f t="shared" ca="1" si="1294"/>
        <v>0</v>
      </c>
      <c r="K7455" s="4">
        <f t="shared" ca="1" si="1295"/>
        <v>1</v>
      </c>
      <c r="L7455" s="4">
        <f t="shared" ca="1" si="1296"/>
        <v>0</v>
      </c>
      <c r="M7455" s="27"/>
    </row>
    <row r="7456" spans="2:13" ht="20.100000000000001" hidden="1" customHeight="1" x14ac:dyDescent="0.25">
      <c r="B7456" s="11">
        <v>7425</v>
      </c>
      <c r="C7456" s="3">
        <f t="shared" ca="1" si="1299"/>
        <v>0.69062946955758964</v>
      </c>
      <c r="D7456" s="3">
        <f t="shared" ca="1" si="1299"/>
        <v>0.22078727980641688</v>
      </c>
      <c r="E7456" s="3">
        <f t="shared" ref="E7456:E7519" ca="1" si="1300">MIN(C7456,1-C7456)</f>
        <v>0.30937053044241036</v>
      </c>
      <c r="F7456" s="3">
        <f t="shared" ref="F7456:F7519" ca="1" si="1301">D7456*MAX(C7456,1-C7456)</f>
        <v>0.15248220193776882</v>
      </c>
      <c r="G7456" s="3">
        <f t="shared" ref="G7456:G7519" ca="1" si="1302">(1-D7456)*MAX(C7456,1-C7456)</f>
        <v>0.53814726761982079</v>
      </c>
      <c r="H7456" s="5">
        <f t="shared" ref="H7456:H7519" ca="1" si="1303">IF(SUM(E7456:G7456)=1,1,0)</f>
        <v>1</v>
      </c>
      <c r="I7456" s="4">
        <f t="shared" ref="I7456:I7519" ca="1" si="1304">IF(E7456+F7456&gt;=G7456,1,0)</f>
        <v>0</v>
      </c>
      <c r="J7456" s="4">
        <f t="shared" ref="J7456:J7519" ca="1" si="1305">IF(E7456+G7456&gt;=F7456,1,0)</f>
        <v>1</v>
      </c>
      <c r="K7456" s="4">
        <f t="shared" ref="K7456:K7519" ca="1" si="1306">IF(F7456+G7456&gt;=E7456,1,0)</f>
        <v>1</v>
      </c>
      <c r="L7456" s="4">
        <f t="shared" ref="L7456:L7519" ca="1" si="1307">PRODUCT(H7456:K7456)</f>
        <v>0</v>
      </c>
      <c r="M7456" s="27"/>
    </row>
    <row r="7457" spans="2:13" ht="20.100000000000001" hidden="1" customHeight="1" x14ac:dyDescent="0.25">
      <c r="B7457" s="11">
        <v>7426</v>
      </c>
      <c r="C7457" s="3">
        <f t="shared" ca="1" si="1299"/>
        <v>0.34445699472363234</v>
      </c>
      <c r="D7457" s="3">
        <f t="shared" ca="1" si="1299"/>
        <v>0.92339504965339148</v>
      </c>
      <c r="E7457" s="3">
        <f t="shared" ca="1" si="1300"/>
        <v>0.34445699472363234</v>
      </c>
      <c r="F7457" s="3">
        <f t="shared" ca="1" si="1301"/>
        <v>0.60532516590710495</v>
      </c>
      <c r="G7457" s="3">
        <f t="shared" ca="1" si="1302"/>
        <v>5.0217839369262676E-2</v>
      </c>
      <c r="H7457" s="5">
        <f t="shared" ca="1" si="1303"/>
        <v>1</v>
      </c>
      <c r="I7457" s="4">
        <f t="shared" ca="1" si="1304"/>
        <v>1</v>
      </c>
      <c r="J7457" s="4">
        <f t="shared" ca="1" si="1305"/>
        <v>0</v>
      </c>
      <c r="K7457" s="4">
        <f t="shared" ca="1" si="1306"/>
        <v>1</v>
      </c>
      <c r="L7457" s="4">
        <f t="shared" ca="1" si="1307"/>
        <v>0</v>
      </c>
      <c r="M7457" s="27"/>
    </row>
    <row r="7458" spans="2:13" ht="20.100000000000001" hidden="1" customHeight="1" x14ac:dyDescent="0.25">
      <c r="B7458" s="11">
        <v>7427</v>
      </c>
      <c r="C7458" s="3">
        <f t="shared" ca="1" si="1299"/>
        <v>0.97543012284647279</v>
      </c>
      <c r="D7458" s="3">
        <f t="shared" ca="1" si="1299"/>
        <v>0.86222897058520476</v>
      </c>
      <c r="E7458" s="3">
        <f t="shared" ca="1" si="1300"/>
        <v>2.4569877153527209E-2</v>
      </c>
      <c r="F7458" s="3">
        <f t="shared" ca="1" si="1301"/>
        <v>0.84104411069971408</v>
      </c>
      <c r="G7458" s="3">
        <f t="shared" ca="1" si="1302"/>
        <v>0.13438601214675874</v>
      </c>
      <c r="H7458" s="5">
        <f t="shared" ca="1" si="1303"/>
        <v>1</v>
      </c>
      <c r="I7458" s="4">
        <f t="shared" ca="1" si="1304"/>
        <v>1</v>
      </c>
      <c r="J7458" s="4">
        <f t="shared" ca="1" si="1305"/>
        <v>0</v>
      </c>
      <c r="K7458" s="4">
        <f t="shared" ca="1" si="1306"/>
        <v>1</v>
      </c>
      <c r="L7458" s="4">
        <f t="shared" ca="1" si="1307"/>
        <v>0</v>
      </c>
      <c r="M7458" s="27"/>
    </row>
    <row r="7459" spans="2:13" ht="20.100000000000001" hidden="1" customHeight="1" x14ac:dyDescent="0.25">
      <c r="B7459" s="11">
        <v>7428</v>
      </c>
      <c r="C7459" s="3">
        <f t="shared" ca="1" si="1299"/>
        <v>0.45659390932702715</v>
      </c>
      <c r="D7459" s="3">
        <f t="shared" ca="1" si="1299"/>
        <v>0.1773586613741881</v>
      </c>
      <c r="E7459" s="3">
        <f t="shared" ca="1" si="1300"/>
        <v>0.45659390932702715</v>
      </c>
      <c r="F7459" s="3">
        <f t="shared" ca="1" si="1301"/>
        <v>9.6377776824339151E-2</v>
      </c>
      <c r="G7459" s="3">
        <f t="shared" ca="1" si="1302"/>
        <v>0.44702831384863373</v>
      </c>
      <c r="H7459" s="5">
        <f t="shared" ca="1" si="1303"/>
        <v>1</v>
      </c>
      <c r="I7459" s="4">
        <f t="shared" ca="1" si="1304"/>
        <v>1</v>
      </c>
      <c r="J7459" s="4">
        <f t="shared" ca="1" si="1305"/>
        <v>1</v>
      </c>
      <c r="K7459" s="4">
        <f t="shared" ca="1" si="1306"/>
        <v>1</v>
      </c>
      <c r="L7459" s="4">
        <f t="shared" ca="1" si="1307"/>
        <v>1</v>
      </c>
      <c r="M7459" s="27"/>
    </row>
    <row r="7460" spans="2:13" ht="20.100000000000001" hidden="1" customHeight="1" x14ac:dyDescent="0.25">
      <c r="B7460" s="11">
        <v>7429</v>
      </c>
      <c r="C7460" s="3">
        <f t="shared" ca="1" si="1299"/>
        <v>4.2328958724021981E-2</v>
      </c>
      <c r="D7460" s="3">
        <f t="shared" ca="1" si="1299"/>
        <v>0.51762479651822024</v>
      </c>
      <c r="E7460" s="3">
        <f t="shared" ca="1" si="1300"/>
        <v>4.2328958724021981E-2</v>
      </c>
      <c r="F7460" s="3">
        <f t="shared" ca="1" si="1301"/>
        <v>0.49571427787187022</v>
      </c>
      <c r="G7460" s="3">
        <f t="shared" ca="1" si="1302"/>
        <v>0.4619567634041078</v>
      </c>
      <c r="H7460" s="5">
        <f t="shared" ca="1" si="1303"/>
        <v>1</v>
      </c>
      <c r="I7460" s="4">
        <f t="shared" ca="1" si="1304"/>
        <v>1</v>
      </c>
      <c r="J7460" s="4">
        <f t="shared" ca="1" si="1305"/>
        <v>1</v>
      </c>
      <c r="K7460" s="4">
        <f t="shared" ca="1" si="1306"/>
        <v>1</v>
      </c>
      <c r="L7460" s="4">
        <f t="shared" ca="1" si="1307"/>
        <v>1</v>
      </c>
      <c r="M7460" s="27"/>
    </row>
    <row r="7461" spans="2:13" ht="20.100000000000001" hidden="1" customHeight="1" x14ac:dyDescent="0.25">
      <c r="B7461" s="11">
        <v>7430</v>
      </c>
      <c r="C7461" s="3">
        <f t="shared" ca="1" si="1299"/>
        <v>0.34052459859997963</v>
      </c>
      <c r="D7461" s="3">
        <f t="shared" ca="1" si="1299"/>
        <v>0.1906131154616868</v>
      </c>
      <c r="E7461" s="3">
        <f t="shared" ca="1" si="1300"/>
        <v>0.34052459859997963</v>
      </c>
      <c r="F7461" s="3">
        <f t="shared" ca="1" si="1301"/>
        <v>0.12570466083120432</v>
      </c>
      <c r="G7461" s="3">
        <f t="shared" ca="1" si="1302"/>
        <v>0.53377074056881602</v>
      </c>
      <c r="H7461" s="5">
        <f t="shared" ca="1" si="1303"/>
        <v>1</v>
      </c>
      <c r="I7461" s="4">
        <f t="shared" ca="1" si="1304"/>
        <v>0</v>
      </c>
      <c r="J7461" s="4">
        <f t="shared" ca="1" si="1305"/>
        <v>1</v>
      </c>
      <c r="K7461" s="4">
        <f t="shared" ca="1" si="1306"/>
        <v>1</v>
      </c>
      <c r="L7461" s="4">
        <f t="shared" ca="1" si="1307"/>
        <v>0</v>
      </c>
      <c r="M7461" s="27"/>
    </row>
    <row r="7462" spans="2:13" ht="20.100000000000001" hidden="1" customHeight="1" x14ac:dyDescent="0.25">
      <c r="B7462" s="11">
        <v>7431</v>
      </c>
      <c r="C7462" s="3">
        <f t="shared" ca="1" si="1299"/>
        <v>0.97961088417548359</v>
      </c>
      <c r="D7462" s="3">
        <f t="shared" ca="1" si="1299"/>
        <v>0.73325160669348777</v>
      </c>
      <c r="E7462" s="3">
        <f t="shared" ca="1" si="1300"/>
        <v>2.0389115824516413E-2</v>
      </c>
      <c r="F7462" s="3">
        <f t="shared" ca="1" si="1301"/>
        <v>0.71830125475610151</v>
      </c>
      <c r="G7462" s="3">
        <f t="shared" ca="1" si="1302"/>
        <v>0.26130962941938207</v>
      </c>
      <c r="H7462" s="5">
        <f t="shared" ca="1" si="1303"/>
        <v>1</v>
      </c>
      <c r="I7462" s="4">
        <f t="shared" ca="1" si="1304"/>
        <v>1</v>
      </c>
      <c r="J7462" s="4">
        <f t="shared" ca="1" si="1305"/>
        <v>0</v>
      </c>
      <c r="K7462" s="4">
        <f t="shared" ca="1" si="1306"/>
        <v>1</v>
      </c>
      <c r="L7462" s="4">
        <f t="shared" ca="1" si="1307"/>
        <v>0</v>
      </c>
      <c r="M7462" s="27"/>
    </row>
    <row r="7463" spans="2:13" ht="20.100000000000001" hidden="1" customHeight="1" x14ac:dyDescent="0.25">
      <c r="B7463" s="11">
        <v>7432</v>
      </c>
      <c r="C7463" s="3">
        <f t="shared" ca="1" si="1299"/>
        <v>0.57574341676670482</v>
      </c>
      <c r="D7463" s="3">
        <f t="shared" ca="1" si="1299"/>
        <v>0.39637432274506668</v>
      </c>
      <c r="E7463" s="3">
        <f t="shared" ca="1" si="1300"/>
        <v>0.42425658323329518</v>
      </c>
      <c r="F7463" s="3">
        <f t="shared" ca="1" si="1301"/>
        <v>0.22820990689583329</v>
      </c>
      <c r="G7463" s="3">
        <f t="shared" ca="1" si="1302"/>
        <v>0.3475335098708715</v>
      </c>
      <c r="H7463" s="5">
        <f t="shared" ca="1" si="1303"/>
        <v>1</v>
      </c>
      <c r="I7463" s="4">
        <f t="shared" ca="1" si="1304"/>
        <v>1</v>
      </c>
      <c r="J7463" s="4">
        <f t="shared" ca="1" si="1305"/>
        <v>1</v>
      </c>
      <c r="K7463" s="4">
        <f t="shared" ca="1" si="1306"/>
        <v>1</v>
      </c>
      <c r="L7463" s="4">
        <f t="shared" ca="1" si="1307"/>
        <v>1</v>
      </c>
      <c r="M7463" s="27"/>
    </row>
    <row r="7464" spans="2:13" ht="20.100000000000001" hidden="1" customHeight="1" x14ac:dyDescent="0.25">
      <c r="B7464" s="11">
        <v>7433</v>
      </c>
      <c r="C7464" s="3">
        <f t="shared" ca="1" si="1299"/>
        <v>0.61106663533897798</v>
      </c>
      <c r="D7464" s="3">
        <f t="shared" ca="1" si="1299"/>
        <v>0.35509451572159301</v>
      </c>
      <c r="E7464" s="3">
        <f t="shared" ca="1" si="1300"/>
        <v>0.38893336466102202</v>
      </c>
      <c r="F7464" s="3">
        <f t="shared" ca="1" si="1301"/>
        <v>0.21698641094931767</v>
      </c>
      <c r="G7464" s="3">
        <f t="shared" ca="1" si="1302"/>
        <v>0.39408022438966034</v>
      </c>
      <c r="H7464" s="5">
        <f t="shared" ca="1" si="1303"/>
        <v>1</v>
      </c>
      <c r="I7464" s="4">
        <f t="shared" ca="1" si="1304"/>
        <v>1</v>
      </c>
      <c r="J7464" s="4">
        <f t="shared" ca="1" si="1305"/>
        <v>1</v>
      </c>
      <c r="K7464" s="4">
        <f t="shared" ca="1" si="1306"/>
        <v>1</v>
      </c>
      <c r="L7464" s="4">
        <f t="shared" ca="1" si="1307"/>
        <v>1</v>
      </c>
      <c r="M7464" s="27"/>
    </row>
    <row r="7465" spans="2:13" ht="20.100000000000001" hidden="1" customHeight="1" x14ac:dyDescent="0.25">
      <c r="B7465" s="11">
        <v>7434</v>
      </c>
      <c r="C7465" s="3">
        <f t="shared" ca="1" si="1299"/>
        <v>0.47712476034380913</v>
      </c>
      <c r="D7465" s="3">
        <f t="shared" ca="1" si="1299"/>
        <v>0.71434160175983552</v>
      </c>
      <c r="E7465" s="3">
        <f t="shared" ca="1" si="1300"/>
        <v>0.47712476034380913</v>
      </c>
      <c r="F7465" s="3">
        <f t="shared" ca="1" si="1301"/>
        <v>0.37351153621656125</v>
      </c>
      <c r="G7465" s="3">
        <f t="shared" ca="1" si="1302"/>
        <v>0.14936370343962962</v>
      </c>
      <c r="H7465" s="5">
        <f t="shared" ca="1" si="1303"/>
        <v>1</v>
      </c>
      <c r="I7465" s="4">
        <f t="shared" ca="1" si="1304"/>
        <v>1</v>
      </c>
      <c r="J7465" s="4">
        <f t="shared" ca="1" si="1305"/>
        <v>1</v>
      </c>
      <c r="K7465" s="4">
        <f t="shared" ca="1" si="1306"/>
        <v>1</v>
      </c>
      <c r="L7465" s="4">
        <f t="shared" ca="1" si="1307"/>
        <v>1</v>
      </c>
      <c r="M7465" s="27"/>
    </row>
    <row r="7466" spans="2:13" ht="20.100000000000001" hidden="1" customHeight="1" x14ac:dyDescent="0.25">
      <c r="B7466" s="11">
        <v>7435</v>
      </c>
      <c r="C7466" s="3">
        <f t="shared" ca="1" si="1299"/>
        <v>0.95511817396391174</v>
      </c>
      <c r="D7466" s="3">
        <f t="shared" ca="1" si="1299"/>
        <v>0.91940490148205301</v>
      </c>
      <c r="E7466" s="3">
        <f t="shared" ca="1" si="1300"/>
        <v>4.4881826036088257E-2</v>
      </c>
      <c r="F7466" s="3">
        <f t="shared" ca="1" si="1301"/>
        <v>0.87814033063700869</v>
      </c>
      <c r="G7466" s="3">
        <f t="shared" ca="1" si="1302"/>
        <v>7.6977843326903106E-2</v>
      </c>
      <c r="H7466" s="5">
        <f t="shared" ca="1" si="1303"/>
        <v>1</v>
      </c>
      <c r="I7466" s="4">
        <f t="shared" ca="1" si="1304"/>
        <v>1</v>
      </c>
      <c r="J7466" s="4">
        <f t="shared" ca="1" si="1305"/>
        <v>0</v>
      </c>
      <c r="K7466" s="4">
        <f t="shared" ca="1" si="1306"/>
        <v>1</v>
      </c>
      <c r="L7466" s="4">
        <f t="shared" ca="1" si="1307"/>
        <v>0</v>
      </c>
      <c r="M7466" s="27"/>
    </row>
    <row r="7467" spans="2:13" ht="20.100000000000001" hidden="1" customHeight="1" x14ac:dyDescent="0.25">
      <c r="B7467" s="11">
        <v>7436</v>
      </c>
      <c r="C7467" s="3">
        <f t="shared" ca="1" si="1299"/>
        <v>0.30738713080537294</v>
      </c>
      <c r="D7467" s="3">
        <f t="shared" ca="1" si="1299"/>
        <v>0.71406896373052808</v>
      </c>
      <c r="E7467" s="3">
        <f t="shared" ca="1" si="1300"/>
        <v>0.30738713080537294</v>
      </c>
      <c r="F7467" s="3">
        <f t="shared" ca="1" si="1301"/>
        <v>0.49457335377223516</v>
      </c>
      <c r="G7467" s="3">
        <f t="shared" ca="1" si="1302"/>
        <v>0.19803951542239193</v>
      </c>
      <c r="H7467" s="5">
        <f t="shared" ca="1" si="1303"/>
        <v>1</v>
      </c>
      <c r="I7467" s="4">
        <f t="shared" ca="1" si="1304"/>
        <v>1</v>
      </c>
      <c r="J7467" s="4">
        <f t="shared" ca="1" si="1305"/>
        <v>1</v>
      </c>
      <c r="K7467" s="4">
        <f t="shared" ca="1" si="1306"/>
        <v>1</v>
      </c>
      <c r="L7467" s="4">
        <f t="shared" ca="1" si="1307"/>
        <v>1</v>
      </c>
      <c r="M7467" s="27"/>
    </row>
    <row r="7468" spans="2:13" ht="20.100000000000001" hidden="1" customHeight="1" x14ac:dyDescent="0.25">
      <c r="B7468" s="11">
        <v>7437</v>
      </c>
      <c r="C7468" s="3">
        <f t="shared" ca="1" si="1299"/>
        <v>0.76105722334043424</v>
      </c>
      <c r="D7468" s="3">
        <f t="shared" ca="1" si="1299"/>
        <v>0.63635698272184738</v>
      </c>
      <c r="E7468" s="3">
        <f t="shared" ca="1" si="1300"/>
        <v>0.23894277665956576</v>
      </c>
      <c r="F7468" s="3">
        <f t="shared" ca="1" si="1301"/>
        <v>0.48430407832358585</v>
      </c>
      <c r="G7468" s="3">
        <f t="shared" ca="1" si="1302"/>
        <v>0.27675314501684839</v>
      </c>
      <c r="H7468" s="5">
        <f t="shared" ca="1" si="1303"/>
        <v>1</v>
      </c>
      <c r="I7468" s="4">
        <f t="shared" ca="1" si="1304"/>
        <v>1</v>
      </c>
      <c r="J7468" s="4">
        <f t="shared" ca="1" si="1305"/>
        <v>1</v>
      </c>
      <c r="K7468" s="4">
        <f t="shared" ca="1" si="1306"/>
        <v>1</v>
      </c>
      <c r="L7468" s="4">
        <f t="shared" ca="1" si="1307"/>
        <v>1</v>
      </c>
      <c r="M7468" s="27"/>
    </row>
    <row r="7469" spans="2:13" ht="20.100000000000001" hidden="1" customHeight="1" x14ac:dyDescent="0.25">
      <c r="B7469" s="11">
        <v>7438</v>
      </c>
      <c r="C7469" s="3">
        <f t="shared" ca="1" si="1299"/>
        <v>0.57750711083181194</v>
      </c>
      <c r="D7469" s="3">
        <f t="shared" ca="1" si="1299"/>
        <v>0.49458950776361732</v>
      </c>
      <c r="E7469" s="3">
        <f t="shared" ca="1" si="1300"/>
        <v>0.42249288916818806</v>
      </c>
      <c r="F7469" s="3">
        <f t="shared" ca="1" si="1301"/>
        <v>0.28562895767629465</v>
      </c>
      <c r="G7469" s="3">
        <f t="shared" ca="1" si="1302"/>
        <v>0.29187815315551729</v>
      </c>
      <c r="H7469" s="5">
        <f t="shared" ca="1" si="1303"/>
        <v>1</v>
      </c>
      <c r="I7469" s="4">
        <f t="shared" ca="1" si="1304"/>
        <v>1</v>
      </c>
      <c r="J7469" s="4">
        <f t="shared" ca="1" si="1305"/>
        <v>1</v>
      </c>
      <c r="K7469" s="4">
        <f t="shared" ca="1" si="1306"/>
        <v>1</v>
      </c>
      <c r="L7469" s="4">
        <f t="shared" ca="1" si="1307"/>
        <v>1</v>
      </c>
      <c r="M7469" s="27"/>
    </row>
    <row r="7470" spans="2:13" ht="20.100000000000001" hidden="1" customHeight="1" x14ac:dyDescent="0.25">
      <c r="B7470" s="11">
        <v>7439</v>
      </c>
      <c r="C7470" s="3">
        <f t="shared" ca="1" si="1299"/>
        <v>0.44226200214908307</v>
      </c>
      <c r="D7470" s="3">
        <f t="shared" ca="1" si="1299"/>
        <v>0.90769787354940712</v>
      </c>
      <c r="E7470" s="3">
        <f t="shared" ca="1" si="1300"/>
        <v>0.44226200214908307</v>
      </c>
      <c r="F7470" s="3">
        <f t="shared" ca="1" si="1301"/>
        <v>0.50625759464698106</v>
      </c>
      <c r="G7470" s="3">
        <f t="shared" ca="1" si="1302"/>
        <v>5.1480403203935834E-2</v>
      </c>
      <c r="H7470" s="5">
        <f t="shared" ca="1" si="1303"/>
        <v>1</v>
      </c>
      <c r="I7470" s="4">
        <f t="shared" ca="1" si="1304"/>
        <v>1</v>
      </c>
      <c r="J7470" s="4">
        <f t="shared" ca="1" si="1305"/>
        <v>0</v>
      </c>
      <c r="K7470" s="4">
        <f t="shared" ca="1" si="1306"/>
        <v>1</v>
      </c>
      <c r="L7470" s="4">
        <f t="shared" ca="1" si="1307"/>
        <v>0</v>
      </c>
      <c r="M7470" s="27"/>
    </row>
    <row r="7471" spans="2:13" ht="20.100000000000001" hidden="1" customHeight="1" x14ac:dyDescent="0.25">
      <c r="B7471" s="11">
        <v>7440</v>
      </c>
      <c r="C7471" s="3">
        <f t="shared" ca="1" si="1299"/>
        <v>0.80775956031860108</v>
      </c>
      <c r="D7471" s="3">
        <f t="shared" ca="1" si="1299"/>
        <v>0.65001023971447314</v>
      </c>
      <c r="E7471" s="3">
        <f t="shared" ca="1" si="1300"/>
        <v>0.19224043968139892</v>
      </c>
      <c r="F7471" s="3">
        <f t="shared" ca="1" si="1301"/>
        <v>0.52505198543435128</v>
      </c>
      <c r="G7471" s="3">
        <f t="shared" ca="1" si="1302"/>
        <v>0.28270757488424975</v>
      </c>
      <c r="H7471" s="5">
        <f t="shared" ca="1" si="1303"/>
        <v>1</v>
      </c>
      <c r="I7471" s="4">
        <f t="shared" ca="1" si="1304"/>
        <v>1</v>
      </c>
      <c r="J7471" s="4">
        <f t="shared" ca="1" si="1305"/>
        <v>0</v>
      </c>
      <c r="K7471" s="4">
        <f t="shared" ca="1" si="1306"/>
        <v>1</v>
      </c>
      <c r="L7471" s="4">
        <f t="shared" ca="1" si="1307"/>
        <v>0</v>
      </c>
      <c r="M7471" s="27"/>
    </row>
    <row r="7472" spans="2:13" ht="20.100000000000001" hidden="1" customHeight="1" x14ac:dyDescent="0.25">
      <c r="B7472" s="11">
        <v>7441</v>
      </c>
      <c r="C7472" s="3">
        <f t="shared" ref="C7472:D7491" ca="1" si="1308">RAND()</f>
        <v>0.78874978211287672</v>
      </c>
      <c r="D7472" s="3">
        <f t="shared" ca="1" si="1308"/>
        <v>0.9431840146300472</v>
      </c>
      <c r="E7472" s="3">
        <f t="shared" ca="1" si="1300"/>
        <v>0.21125021788712328</v>
      </c>
      <c r="F7472" s="3">
        <f t="shared" ca="1" si="1301"/>
        <v>0.74393618603179801</v>
      </c>
      <c r="G7472" s="3">
        <f t="shared" ca="1" si="1302"/>
        <v>4.4813596081078669E-2</v>
      </c>
      <c r="H7472" s="5">
        <f t="shared" ca="1" si="1303"/>
        <v>1</v>
      </c>
      <c r="I7472" s="4">
        <f t="shared" ca="1" si="1304"/>
        <v>1</v>
      </c>
      <c r="J7472" s="4">
        <f t="shared" ca="1" si="1305"/>
        <v>0</v>
      </c>
      <c r="K7472" s="4">
        <f t="shared" ca="1" si="1306"/>
        <v>1</v>
      </c>
      <c r="L7472" s="4">
        <f t="shared" ca="1" si="1307"/>
        <v>0</v>
      </c>
      <c r="M7472" s="27"/>
    </row>
    <row r="7473" spans="2:13" ht="20.100000000000001" hidden="1" customHeight="1" x14ac:dyDescent="0.25">
      <c r="B7473" s="11">
        <v>7442</v>
      </c>
      <c r="C7473" s="3">
        <f t="shared" ca="1" si="1308"/>
        <v>0.13703795047782452</v>
      </c>
      <c r="D7473" s="3">
        <f t="shared" ca="1" si="1308"/>
        <v>0.82455750962259766</v>
      </c>
      <c r="E7473" s="3">
        <f t="shared" ca="1" si="1300"/>
        <v>0.13703795047782452</v>
      </c>
      <c r="F7473" s="3">
        <f t="shared" ca="1" si="1301"/>
        <v>0.71156183845281784</v>
      </c>
      <c r="G7473" s="3">
        <f t="shared" ca="1" si="1302"/>
        <v>0.15140021106935767</v>
      </c>
      <c r="H7473" s="5">
        <f t="shared" ca="1" si="1303"/>
        <v>1</v>
      </c>
      <c r="I7473" s="4">
        <f t="shared" ca="1" si="1304"/>
        <v>1</v>
      </c>
      <c r="J7473" s="4">
        <f t="shared" ca="1" si="1305"/>
        <v>0</v>
      </c>
      <c r="K7473" s="4">
        <f t="shared" ca="1" si="1306"/>
        <v>1</v>
      </c>
      <c r="L7473" s="4">
        <f t="shared" ca="1" si="1307"/>
        <v>0</v>
      </c>
      <c r="M7473" s="27"/>
    </row>
    <row r="7474" spans="2:13" ht="20.100000000000001" hidden="1" customHeight="1" x14ac:dyDescent="0.25">
      <c r="B7474" s="11">
        <v>7443</v>
      </c>
      <c r="C7474" s="3">
        <f t="shared" ca="1" si="1308"/>
        <v>0.6388040653581436</v>
      </c>
      <c r="D7474" s="3">
        <f t="shared" ca="1" si="1308"/>
        <v>0.71091605612463815</v>
      </c>
      <c r="E7474" s="3">
        <f t="shared" ca="1" si="1300"/>
        <v>0.3611959346418564</v>
      </c>
      <c r="F7474" s="3">
        <f t="shared" ca="1" si="1301"/>
        <v>0.45413606678079704</v>
      </c>
      <c r="G7474" s="3">
        <f t="shared" ca="1" si="1302"/>
        <v>0.18466799857734656</v>
      </c>
      <c r="H7474" s="5">
        <f t="shared" ca="1" si="1303"/>
        <v>1</v>
      </c>
      <c r="I7474" s="4">
        <f t="shared" ca="1" si="1304"/>
        <v>1</v>
      </c>
      <c r="J7474" s="4">
        <f t="shared" ca="1" si="1305"/>
        <v>1</v>
      </c>
      <c r="K7474" s="4">
        <f t="shared" ca="1" si="1306"/>
        <v>1</v>
      </c>
      <c r="L7474" s="4">
        <f t="shared" ca="1" si="1307"/>
        <v>1</v>
      </c>
      <c r="M7474" s="27"/>
    </row>
    <row r="7475" spans="2:13" ht="20.100000000000001" hidden="1" customHeight="1" x14ac:dyDescent="0.25">
      <c r="B7475" s="11">
        <v>7444</v>
      </c>
      <c r="C7475" s="3">
        <f t="shared" ca="1" si="1308"/>
        <v>0.45755605677119915</v>
      </c>
      <c r="D7475" s="3">
        <f t="shared" ca="1" si="1308"/>
        <v>0.90830881120523632</v>
      </c>
      <c r="E7475" s="3">
        <f t="shared" ca="1" si="1300"/>
        <v>0.45755605677119915</v>
      </c>
      <c r="F7475" s="3">
        <f t="shared" ca="1" si="1301"/>
        <v>0.49270661321963283</v>
      </c>
      <c r="G7475" s="3">
        <f t="shared" ca="1" si="1302"/>
        <v>4.9737330009168051E-2</v>
      </c>
      <c r="H7475" s="5">
        <f t="shared" ca="1" si="1303"/>
        <v>1</v>
      </c>
      <c r="I7475" s="4">
        <f t="shared" ca="1" si="1304"/>
        <v>1</v>
      </c>
      <c r="J7475" s="4">
        <f t="shared" ca="1" si="1305"/>
        <v>1</v>
      </c>
      <c r="K7475" s="4">
        <f t="shared" ca="1" si="1306"/>
        <v>1</v>
      </c>
      <c r="L7475" s="4">
        <f t="shared" ca="1" si="1307"/>
        <v>1</v>
      </c>
      <c r="M7475" s="27"/>
    </row>
    <row r="7476" spans="2:13" ht="20.100000000000001" hidden="1" customHeight="1" x14ac:dyDescent="0.25">
      <c r="B7476" s="11">
        <v>7445</v>
      </c>
      <c r="C7476" s="3">
        <f t="shared" ca="1" si="1308"/>
        <v>0.43665176766524461</v>
      </c>
      <c r="D7476" s="3">
        <f t="shared" ca="1" si="1308"/>
        <v>0.12555554191307594</v>
      </c>
      <c r="E7476" s="3">
        <f t="shared" ca="1" si="1300"/>
        <v>0.43665176766524461</v>
      </c>
      <c r="F7476" s="3">
        <f t="shared" ca="1" si="1301"/>
        <v>7.0731492596563625E-2</v>
      </c>
      <c r="G7476" s="3">
        <f t="shared" ca="1" si="1302"/>
        <v>0.49261673973819176</v>
      </c>
      <c r="H7476" s="5">
        <f t="shared" ca="1" si="1303"/>
        <v>1</v>
      </c>
      <c r="I7476" s="4">
        <f t="shared" ca="1" si="1304"/>
        <v>1</v>
      </c>
      <c r="J7476" s="4">
        <f t="shared" ca="1" si="1305"/>
        <v>1</v>
      </c>
      <c r="K7476" s="4">
        <f t="shared" ca="1" si="1306"/>
        <v>1</v>
      </c>
      <c r="L7476" s="4">
        <f t="shared" ca="1" si="1307"/>
        <v>1</v>
      </c>
      <c r="M7476" s="27"/>
    </row>
    <row r="7477" spans="2:13" ht="20.100000000000001" hidden="1" customHeight="1" x14ac:dyDescent="0.25">
      <c r="B7477" s="11">
        <v>7446</v>
      </c>
      <c r="C7477" s="3">
        <f t="shared" ca="1" si="1308"/>
        <v>0.90073787311078901</v>
      </c>
      <c r="D7477" s="3">
        <f t="shared" ca="1" si="1308"/>
        <v>0.21274220658891141</v>
      </c>
      <c r="E7477" s="3">
        <f t="shared" ca="1" si="1300"/>
        <v>9.9262126889210989E-2</v>
      </c>
      <c r="F7477" s="3">
        <f t="shared" ca="1" si="1301"/>
        <v>0.19162496268379214</v>
      </c>
      <c r="G7477" s="3">
        <f t="shared" ca="1" si="1302"/>
        <v>0.70911291042699687</v>
      </c>
      <c r="H7477" s="5">
        <f t="shared" ca="1" si="1303"/>
        <v>1</v>
      </c>
      <c r="I7477" s="4">
        <f t="shared" ca="1" si="1304"/>
        <v>0</v>
      </c>
      <c r="J7477" s="4">
        <f t="shared" ca="1" si="1305"/>
        <v>1</v>
      </c>
      <c r="K7477" s="4">
        <f t="shared" ca="1" si="1306"/>
        <v>1</v>
      </c>
      <c r="L7477" s="4">
        <f t="shared" ca="1" si="1307"/>
        <v>0</v>
      </c>
      <c r="M7477" s="27"/>
    </row>
    <row r="7478" spans="2:13" ht="20.100000000000001" hidden="1" customHeight="1" x14ac:dyDescent="0.25">
      <c r="B7478" s="11">
        <v>7447</v>
      </c>
      <c r="C7478" s="3">
        <f t="shared" ca="1" si="1308"/>
        <v>0.92306873714540871</v>
      </c>
      <c r="D7478" s="3">
        <f t="shared" ca="1" si="1308"/>
        <v>0.22091171758543504</v>
      </c>
      <c r="E7478" s="3">
        <f t="shared" ca="1" si="1300"/>
        <v>7.6931262854591287E-2</v>
      </c>
      <c r="F7478" s="3">
        <f t="shared" ca="1" si="1301"/>
        <v>0.2039167001722107</v>
      </c>
      <c r="G7478" s="3">
        <f t="shared" ca="1" si="1302"/>
        <v>0.71915203697319796</v>
      </c>
      <c r="H7478" s="5">
        <f t="shared" ca="1" si="1303"/>
        <v>1</v>
      </c>
      <c r="I7478" s="4">
        <f t="shared" ca="1" si="1304"/>
        <v>0</v>
      </c>
      <c r="J7478" s="4">
        <f t="shared" ca="1" si="1305"/>
        <v>1</v>
      </c>
      <c r="K7478" s="4">
        <f t="shared" ca="1" si="1306"/>
        <v>1</v>
      </c>
      <c r="L7478" s="4">
        <f t="shared" ca="1" si="1307"/>
        <v>0</v>
      </c>
      <c r="M7478" s="27"/>
    </row>
    <row r="7479" spans="2:13" ht="20.100000000000001" hidden="1" customHeight="1" x14ac:dyDescent="0.25">
      <c r="B7479" s="11">
        <v>7448</v>
      </c>
      <c r="C7479" s="3">
        <f t="shared" ca="1" si="1308"/>
        <v>0.35299297230608784</v>
      </c>
      <c r="D7479" s="3">
        <f t="shared" ca="1" si="1308"/>
        <v>8.2999026945888899E-2</v>
      </c>
      <c r="E7479" s="3">
        <f t="shared" ca="1" si="1300"/>
        <v>0.35299297230608784</v>
      </c>
      <c r="F7479" s="3">
        <f t="shared" ca="1" si="1301"/>
        <v>5.37009537257465E-2</v>
      </c>
      <c r="G7479" s="3">
        <f t="shared" ca="1" si="1302"/>
        <v>0.5933060739681657</v>
      </c>
      <c r="H7479" s="5">
        <f t="shared" ca="1" si="1303"/>
        <v>1</v>
      </c>
      <c r="I7479" s="4">
        <f t="shared" ca="1" si="1304"/>
        <v>0</v>
      </c>
      <c r="J7479" s="4">
        <f t="shared" ca="1" si="1305"/>
        <v>1</v>
      </c>
      <c r="K7479" s="4">
        <f t="shared" ca="1" si="1306"/>
        <v>1</v>
      </c>
      <c r="L7479" s="4">
        <f t="shared" ca="1" si="1307"/>
        <v>0</v>
      </c>
      <c r="M7479" s="27"/>
    </row>
    <row r="7480" spans="2:13" ht="20.100000000000001" hidden="1" customHeight="1" x14ac:dyDescent="0.25">
      <c r="B7480" s="11">
        <v>7449</v>
      </c>
      <c r="C7480" s="3">
        <f t="shared" ca="1" si="1308"/>
        <v>0.55511404721565505</v>
      </c>
      <c r="D7480" s="3">
        <f t="shared" ca="1" si="1308"/>
        <v>0.12233893709658006</v>
      </c>
      <c r="E7480" s="3">
        <f t="shared" ca="1" si="1300"/>
        <v>0.44488595278434495</v>
      </c>
      <c r="F7480" s="3">
        <f t="shared" ca="1" si="1301"/>
        <v>6.7912062503744E-2</v>
      </c>
      <c r="G7480" s="3">
        <f t="shared" ca="1" si="1302"/>
        <v>0.48720198471191106</v>
      </c>
      <c r="H7480" s="5">
        <f t="shared" ca="1" si="1303"/>
        <v>1</v>
      </c>
      <c r="I7480" s="4">
        <f t="shared" ca="1" si="1304"/>
        <v>1</v>
      </c>
      <c r="J7480" s="4">
        <f t="shared" ca="1" si="1305"/>
        <v>1</v>
      </c>
      <c r="K7480" s="4">
        <f t="shared" ca="1" si="1306"/>
        <v>1</v>
      </c>
      <c r="L7480" s="4">
        <f t="shared" ca="1" si="1307"/>
        <v>1</v>
      </c>
      <c r="M7480" s="27"/>
    </row>
    <row r="7481" spans="2:13" ht="20.100000000000001" hidden="1" customHeight="1" x14ac:dyDescent="0.25">
      <c r="B7481" s="11">
        <v>7450</v>
      </c>
      <c r="C7481" s="3">
        <f t="shared" ca="1" si="1308"/>
        <v>0.83823583605468677</v>
      </c>
      <c r="D7481" s="3">
        <f t="shared" ca="1" si="1308"/>
        <v>0.49551834201614431</v>
      </c>
      <c r="E7481" s="3">
        <f t="shared" ca="1" si="1300"/>
        <v>0.16176416394531323</v>
      </c>
      <c r="F7481" s="3">
        <f t="shared" ca="1" si="1301"/>
        <v>0.41536123170033495</v>
      </c>
      <c r="G7481" s="3">
        <f t="shared" ca="1" si="1302"/>
        <v>0.42287460435435181</v>
      </c>
      <c r="H7481" s="5">
        <f t="shared" ca="1" si="1303"/>
        <v>1</v>
      </c>
      <c r="I7481" s="4">
        <f t="shared" ca="1" si="1304"/>
        <v>1</v>
      </c>
      <c r="J7481" s="4">
        <f t="shared" ca="1" si="1305"/>
        <v>1</v>
      </c>
      <c r="K7481" s="4">
        <f t="shared" ca="1" si="1306"/>
        <v>1</v>
      </c>
      <c r="L7481" s="4">
        <f t="shared" ca="1" si="1307"/>
        <v>1</v>
      </c>
      <c r="M7481" s="27"/>
    </row>
    <row r="7482" spans="2:13" ht="20.100000000000001" hidden="1" customHeight="1" x14ac:dyDescent="0.25">
      <c r="B7482" s="11">
        <v>7451</v>
      </c>
      <c r="C7482" s="3">
        <f t="shared" ca="1" si="1308"/>
        <v>0.67633001818932403</v>
      </c>
      <c r="D7482" s="3">
        <f t="shared" ca="1" si="1308"/>
        <v>0.33684039585267334</v>
      </c>
      <c r="E7482" s="3">
        <f t="shared" ca="1" si="1300"/>
        <v>0.32366998181067597</v>
      </c>
      <c r="F7482" s="3">
        <f t="shared" ca="1" si="1301"/>
        <v>0.22781527105393767</v>
      </c>
      <c r="G7482" s="3">
        <f t="shared" ca="1" si="1302"/>
        <v>0.44851474713538636</v>
      </c>
      <c r="H7482" s="5">
        <f t="shared" ca="1" si="1303"/>
        <v>1</v>
      </c>
      <c r="I7482" s="4">
        <f t="shared" ca="1" si="1304"/>
        <v>1</v>
      </c>
      <c r="J7482" s="4">
        <f t="shared" ca="1" si="1305"/>
        <v>1</v>
      </c>
      <c r="K7482" s="4">
        <f t="shared" ca="1" si="1306"/>
        <v>1</v>
      </c>
      <c r="L7482" s="4">
        <f t="shared" ca="1" si="1307"/>
        <v>1</v>
      </c>
      <c r="M7482" s="27"/>
    </row>
    <row r="7483" spans="2:13" ht="20.100000000000001" hidden="1" customHeight="1" x14ac:dyDescent="0.25">
      <c r="B7483" s="11">
        <v>7452</v>
      </c>
      <c r="C7483" s="3">
        <f t="shared" ca="1" si="1308"/>
        <v>0.62408968113188745</v>
      </c>
      <c r="D7483" s="3">
        <f t="shared" ca="1" si="1308"/>
        <v>0.7998293282055301</v>
      </c>
      <c r="E7483" s="3">
        <f t="shared" ca="1" si="1300"/>
        <v>0.37591031886811255</v>
      </c>
      <c r="F7483" s="3">
        <f t="shared" ca="1" si="1301"/>
        <v>0.49916523039972105</v>
      </c>
      <c r="G7483" s="3">
        <f t="shared" ca="1" si="1302"/>
        <v>0.12492445073216642</v>
      </c>
      <c r="H7483" s="5">
        <f t="shared" ca="1" si="1303"/>
        <v>1</v>
      </c>
      <c r="I7483" s="4">
        <f t="shared" ca="1" si="1304"/>
        <v>1</v>
      </c>
      <c r="J7483" s="4">
        <f t="shared" ca="1" si="1305"/>
        <v>1</v>
      </c>
      <c r="K7483" s="4">
        <f t="shared" ca="1" si="1306"/>
        <v>1</v>
      </c>
      <c r="L7483" s="4">
        <f t="shared" ca="1" si="1307"/>
        <v>1</v>
      </c>
      <c r="M7483" s="27"/>
    </row>
    <row r="7484" spans="2:13" ht="20.100000000000001" hidden="1" customHeight="1" x14ac:dyDescent="0.25">
      <c r="B7484" s="11">
        <v>7453</v>
      </c>
      <c r="C7484" s="3">
        <f t="shared" ca="1" si="1308"/>
        <v>0.60384450722104221</v>
      </c>
      <c r="D7484" s="3">
        <f t="shared" ca="1" si="1308"/>
        <v>0.18871144221542091</v>
      </c>
      <c r="E7484" s="3">
        <f t="shared" ca="1" si="1300"/>
        <v>0.39615549277895779</v>
      </c>
      <c r="F7484" s="3">
        <f t="shared" ca="1" si="1301"/>
        <v>0.11395236783154303</v>
      </c>
      <c r="G7484" s="3">
        <f t="shared" ca="1" si="1302"/>
        <v>0.48989213938949921</v>
      </c>
      <c r="H7484" s="5">
        <f t="shared" ca="1" si="1303"/>
        <v>1</v>
      </c>
      <c r="I7484" s="4">
        <f t="shared" ca="1" si="1304"/>
        <v>1</v>
      </c>
      <c r="J7484" s="4">
        <f t="shared" ca="1" si="1305"/>
        <v>1</v>
      </c>
      <c r="K7484" s="4">
        <f t="shared" ca="1" si="1306"/>
        <v>1</v>
      </c>
      <c r="L7484" s="4">
        <f t="shared" ca="1" si="1307"/>
        <v>1</v>
      </c>
      <c r="M7484" s="27"/>
    </row>
    <row r="7485" spans="2:13" ht="20.100000000000001" hidden="1" customHeight="1" x14ac:dyDescent="0.25">
      <c r="B7485" s="11">
        <v>7454</v>
      </c>
      <c r="C7485" s="3">
        <f t="shared" ca="1" si="1308"/>
        <v>0.72327339818117753</v>
      </c>
      <c r="D7485" s="3">
        <f t="shared" ca="1" si="1308"/>
        <v>0.93255352762511179</v>
      </c>
      <c r="E7485" s="3">
        <f t="shared" ca="1" si="1300"/>
        <v>0.27672660181882247</v>
      </c>
      <c r="F7485" s="3">
        <f t="shared" ca="1" si="1301"/>
        <v>0.67449115891125921</v>
      </c>
      <c r="G7485" s="3">
        <f t="shared" ca="1" si="1302"/>
        <v>4.8782239269918315E-2</v>
      </c>
      <c r="H7485" s="5">
        <f t="shared" ca="1" si="1303"/>
        <v>1</v>
      </c>
      <c r="I7485" s="4">
        <f t="shared" ca="1" si="1304"/>
        <v>1</v>
      </c>
      <c r="J7485" s="4">
        <f t="shared" ca="1" si="1305"/>
        <v>0</v>
      </c>
      <c r="K7485" s="4">
        <f t="shared" ca="1" si="1306"/>
        <v>1</v>
      </c>
      <c r="L7485" s="4">
        <f t="shared" ca="1" si="1307"/>
        <v>0</v>
      </c>
      <c r="M7485" s="27"/>
    </row>
    <row r="7486" spans="2:13" ht="20.100000000000001" hidden="1" customHeight="1" x14ac:dyDescent="0.25">
      <c r="B7486" s="11">
        <v>7455</v>
      </c>
      <c r="C7486" s="3">
        <f t="shared" ca="1" si="1308"/>
        <v>0.3101300012398851</v>
      </c>
      <c r="D7486" s="3">
        <f t="shared" ca="1" si="1308"/>
        <v>0.18716542438969408</v>
      </c>
      <c r="E7486" s="3">
        <f t="shared" ca="1" si="1300"/>
        <v>0.3101300012398851</v>
      </c>
      <c r="F7486" s="3">
        <f t="shared" ca="1" si="1301"/>
        <v>0.12911981109165463</v>
      </c>
      <c r="G7486" s="3">
        <f t="shared" ca="1" si="1302"/>
        <v>0.5607501876684603</v>
      </c>
      <c r="H7486" s="5">
        <f t="shared" ca="1" si="1303"/>
        <v>1</v>
      </c>
      <c r="I7486" s="4">
        <f t="shared" ca="1" si="1304"/>
        <v>0</v>
      </c>
      <c r="J7486" s="4">
        <f t="shared" ca="1" si="1305"/>
        <v>1</v>
      </c>
      <c r="K7486" s="4">
        <f t="shared" ca="1" si="1306"/>
        <v>1</v>
      </c>
      <c r="L7486" s="4">
        <f t="shared" ca="1" si="1307"/>
        <v>0</v>
      </c>
      <c r="M7486" s="27"/>
    </row>
    <row r="7487" spans="2:13" ht="20.100000000000001" hidden="1" customHeight="1" x14ac:dyDescent="0.25">
      <c r="B7487" s="11">
        <v>7456</v>
      </c>
      <c r="C7487" s="3">
        <f t="shared" ca="1" si="1308"/>
        <v>0.1706561470827157</v>
      </c>
      <c r="D7487" s="3">
        <f t="shared" ca="1" si="1308"/>
        <v>0.4621110503350282</v>
      </c>
      <c r="E7487" s="3">
        <f t="shared" ca="1" si="1300"/>
        <v>0.1706561470827157</v>
      </c>
      <c r="F7487" s="3">
        <f t="shared" ca="1" si="1301"/>
        <v>0.38324895896050537</v>
      </c>
      <c r="G7487" s="3">
        <f t="shared" ca="1" si="1302"/>
        <v>0.44609489395677893</v>
      </c>
      <c r="H7487" s="5">
        <f t="shared" ca="1" si="1303"/>
        <v>1</v>
      </c>
      <c r="I7487" s="4">
        <f t="shared" ca="1" si="1304"/>
        <v>1</v>
      </c>
      <c r="J7487" s="4">
        <f t="shared" ca="1" si="1305"/>
        <v>1</v>
      </c>
      <c r="K7487" s="4">
        <f t="shared" ca="1" si="1306"/>
        <v>1</v>
      </c>
      <c r="L7487" s="4">
        <f t="shared" ca="1" si="1307"/>
        <v>1</v>
      </c>
      <c r="M7487" s="27"/>
    </row>
    <row r="7488" spans="2:13" ht="20.100000000000001" hidden="1" customHeight="1" x14ac:dyDescent="0.25">
      <c r="B7488" s="11">
        <v>7457</v>
      </c>
      <c r="C7488" s="3">
        <f t="shared" ca="1" si="1308"/>
        <v>0.63266037807260622</v>
      </c>
      <c r="D7488" s="3">
        <f t="shared" ca="1" si="1308"/>
        <v>0.72727285359955585</v>
      </c>
      <c r="E7488" s="3">
        <f t="shared" ca="1" si="1300"/>
        <v>0.36733962192739378</v>
      </c>
      <c r="F7488" s="3">
        <f t="shared" ca="1" si="1301"/>
        <v>0.46011671852023822</v>
      </c>
      <c r="G7488" s="3">
        <f t="shared" ca="1" si="1302"/>
        <v>0.17254365955236803</v>
      </c>
      <c r="H7488" s="5">
        <f t="shared" ca="1" si="1303"/>
        <v>1</v>
      </c>
      <c r="I7488" s="4">
        <f t="shared" ca="1" si="1304"/>
        <v>1</v>
      </c>
      <c r="J7488" s="4">
        <f t="shared" ca="1" si="1305"/>
        <v>1</v>
      </c>
      <c r="K7488" s="4">
        <f t="shared" ca="1" si="1306"/>
        <v>1</v>
      </c>
      <c r="L7488" s="4">
        <f t="shared" ca="1" si="1307"/>
        <v>1</v>
      </c>
      <c r="M7488" s="27"/>
    </row>
    <row r="7489" spans="2:13" ht="20.100000000000001" hidden="1" customHeight="1" x14ac:dyDescent="0.25">
      <c r="B7489" s="11">
        <v>7458</v>
      </c>
      <c r="C7489" s="3">
        <f t="shared" ca="1" si="1308"/>
        <v>0.41758337814806723</v>
      </c>
      <c r="D7489" s="3">
        <f t="shared" ca="1" si="1308"/>
        <v>3.7876600610951106E-2</v>
      </c>
      <c r="E7489" s="3">
        <f t="shared" ca="1" si="1300"/>
        <v>0.41758337814806723</v>
      </c>
      <c r="F7489" s="3">
        <f t="shared" ca="1" si="1301"/>
        <v>2.2059961775064994E-2</v>
      </c>
      <c r="G7489" s="3">
        <f t="shared" ca="1" si="1302"/>
        <v>0.5603566600768678</v>
      </c>
      <c r="H7489" s="5">
        <f t="shared" ca="1" si="1303"/>
        <v>1</v>
      </c>
      <c r="I7489" s="4">
        <f t="shared" ca="1" si="1304"/>
        <v>0</v>
      </c>
      <c r="J7489" s="4">
        <f t="shared" ca="1" si="1305"/>
        <v>1</v>
      </c>
      <c r="K7489" s="4">
        <f t="shared" ca="1" si="1306"/>
        <v>1</v>
      </c>
      <c r="L7489" s="4">
        <f t="shared" ca="1" si="1307"/>
        <v>0</v>
      </c>
      <c r="M7489" s="27"/>
    </row>
    <row r="7490" spans="2:13" ht="20.100000000000001" hidden="1" customHeight="1" x14ac:dyDescent="0.25">
      <c r="B7490" s="11">
        <v>7459</v>
      </c>
      <c r="C7490" s="3">
        <f t="shared" ca="1" si="1308"/>
        <v>0.31111394627917066</v>
      </c>
      <c r="D7490" s="3">
        <f t="shared" ca="1" si="1308"/>
        <v>0.82947618637108</v>
      </c>
      <c r="E7490" s="3">
        <f t="shared" ca="1" si="1300"/>
        <v>0.31111394627917066</v>
      </c>
      <c r="F7490" s="3">
        <f t="shared" ca="1" si="1301"/>
        <v>0.57141457668457651</v>
      </c>
      <c r="G7490" s="3">
        <f t="shared" ca="1" si="1302"/>
        <v>0.11747147703625287</v>
      </c>
      <c r="H7490" s="5">
        <f t="shared" ca="1" si="1303"/>
        <v>1</v>
      </c>
      <c r="I7490" s="4">
        <f t="shared" ca="1" si="1304"/>
        <v>1</v>
      </c>
      <c r="J7490" s="4">
        <f t="shared" ca="1" si="1305"/>
        <v>0</v>
      </c>
      <c r="K7490" s="4">
        <f t="shared" ca="1" si="1306"/>
        <v>1</v>
      </c>
      <c r="L7490" s="4">
        <f t="shared" ca="1" si="1307"/>
        <v>0</v>
      </c>
      <c r="M7490" s="27"/>
    </row>
    <row r="7491" spans="2:13" ht="20.100000000000001" hidden="1" customHeight="1" x14ac:dyDescent="0.25">
      <c r="B7491" s="11">
        <v>7460</v>
      </c>
      <c r="C7491" s="3">
        <f t="shared" ca="1" si="1308"/>
        <v>0.87909704439250946</v>
      </c>
      <c r="D7491" s="3">
        <f t="shared" ca="1" si="1308"/>
        <v>0.21274481398101186</v>
      </c>
      <c r="E7491" s="3">
        <f t="shared" ca="1" si="1300"/>
        <v>0.12090295560749054</v>
      </c>
      <c r="F7491" s="3">
        <f t="shared" ca="1" si="1301"/>
        <v>0.18702333718054176</v>
      </c>
      <c r="G7491" s="3">
        <f t="shared" ca="1" si="1302"/>
        <v>0.6920737072119677</v>
      </c>
      <c r="H7491" s="5">
        <f t="shared" ca="1" si="1303"/>
        <v>1</v>
      </c>
      <c r="I7491" s="4">
        <f t="shared" ca="1" si="1304"/>
        <v>0</v>
      </c>
      <c r="J7491" s="4">
        <f t="shared" ca="1" si="1305"/>
        <v>1</v>
      </c>
      <c r="K7491" s="4">
        <f t="shared" ca="1" si="1306"/>
        <v>1</v>
      </c>
      <c r="L7491" s="4">
        <f t="shared" ca="1" si="1307"/>
        <v>0</v>
      </c>
      <c r="M7491" s="27"/>
    </row>
    <row r="7492" spans="2:13" ht="20.100000000000001" hidden="1" customHeight="1" x14ac:dyDescent="0.25">
      <c r="B7492" s="11">
        <v>7461</v>
      </c>
      <c r="C7492" s="3">
        <f t="shared" ref="C7492:D7511" ca="1" si="1309">RAND()</f>
        <v>0.35561543715992061</v>
      </c>
      <c r="D7492" s="3">
        <f t="shared" ca="1" si="1309"/>
        <v>0.90880671024512916</v>
      </c>
      <c r="E7492" s="3">
        <f t="shared" ca="1" si="1300"/>
        <v>0.35561543715992061</v>
      </c>
      <c r="F7492" s="3">
        <f t="shared" ca="1" si="1301"/>
        <v>0.58562101468743821</v>
      </c>
      <c r="G7492" s="3">
        <f t="shared" ca="1" si="1302"/>
        <v>5.8763548152641142E-2</v>
      </c>
      <c r="H7492" s="5">
        <f t="shared" ca="1" si="1303"/>
        <v>1</v>
      </c>
      <c r="I7492" s="4">
        <f t="shared" ca="1" si="1304"/>
        <v>1</v>
      </c>
      <c r="J7492" s="4">
        <f t="shared" ca="1" si="1305"/>
        <v>0</v>
      </c>
      <c r="K7492" s="4">
        <f t="shared" ca="1" si="1306"/>
        <v>1</v>
      </c>
      <c r="L7492" s="4">
        <f t="shared" ca="1" si="1307"/>
        <v>0</v>
      </c>
      <c r="M7492" s="27"/>
    </row>
    <row r="7493" spans="2:13" ht="20.100000000000001" hidden="1" customHeight="1" x14ac:dyDescent="0.25">
      <c r="B7493" s="11">
        <v>7462</v>
      </c>
      <c r="C7493" s="3">
        <f t="shared" ca="1" si="1309"/>
        <v>0.36731564644513315</v>
      </c>
      <c r="D7493" s="3">
        <f t="shared" ca="1" si="1309"/>
        <v>0.92854449808457962</v>
      </c>
      <c r="E7493" s="3">
        <f t="shared" ca="1" si="1300"/>
        <v>0.36731564644513315</v>
      </c>
      <c r="F7493" s="3">
        <f t="shared" ca="1" si="1301"/>
        <v>0.58747557551757057</v>
      </c>
      <c r="G7493" s="3">
        <f t="shared" ca="1" si="1302"/>
        <v>4.5208778037296296E-2</v>
      </c>
      <c r="H7493" s="5">
        <f t="shared" ca="1" si="1303"/>
        <v>1</v>
      </c>
      <c r="I7493" s="4">
        <f t="shared" ca="1" si="1304"/>
        <v>1</v>
      </c>
      <c r="J7493" s="4">
        <f t="shared" ca="1" si="1305"/>
        <v>0</v>
      </c>
      <c r="K7493" s="4">
        <f t="shared" ca="1" si="1306"/>
        <v>1</v>
      </c>
      <c r="L7493" s="4">
        <f t="shared" ca="1" si="1307"/>
        <v>0</v>
      </c>
      <c r="M7493" s="27"/>
    </row>
    <row r="7494" spans="2:13" ht="20.100000000000001" hidden="1" customHeight="1" x14ac:dyDescent="0.25">
      <c r="B7494" s="11">
        <v>7463</v>
      </c>
      <c r="C7494" s="3">
        <f t="shared" ca="1" si="1309"/>
        <v>0.90047837537229025</v>
      </c>
      <c r="D7494" s="3">
        <f t="shared" ca="1" si="1309"/>
        <v>0.14273516158998256</v>
      </c>
      <c r="E7494" s="3">
        <f t="shared" ca="1" si="1300"/>
        <v>9.9521624627709748E-2</v>
      </c>
      <c r="F7494" s="3">
        <f t="shared" ca="1" si="1301"/>
        <v>0.12852992641704883</v>
      </c>
      <c r="G7494" s="3">
        <f t="shared" ca="1" si="1302"/>
        <v>0.7719484489552414</v>
      </c>
      <c r="H7494" s="5">
        <f t="shared" ca="1" si="1303"/>
        <v>1</v>
      </c>
      <c r="I7494" s="4">
        <f t="shared" ca="1" si="1304"/>
        <v>0</v>
      </c>
      <c r="J7494" s="4">
        <f t="shared" ca="1" si="1305"/>
        <v>1</v>
      </c>
      <c r="K7494" s="4">
        <f t="shared" ca="1" si="1306"/>
        <v>1</v>
      </c>
      <c r="L7494" s="4">
        <f t="shared" ca="1" si="1307"/>
        <v>0</v>
      </c>
      <c r="M7494" s="27"/>
    </row>
    <row r="7495" spans="2:13" ht="20.100000000000001" hidden="1" customHeight="1" x14ac:dyDescent="0.25">
      <c r="B7495" s="11">
        <v>7464</v>
      </c>
      <c r="C7495" s="3">
        <f t="shared" ca="1" si="1309"/>
        <v>3.323269668933182E-2</v>
      </c>
      <c r="D7495" s="3">
        <f t="shared" ca="1" si="1309"/>
        <v>0.42945622848978582</v>
      </c>
      <c r="E7495" s="3">
        <f t="shared" ca="1" si="1300"/>
        <v>3.323269668933182E-2</v>
      </c>
      <c r="F7495" s="3">
        <f t="shared" ca="1" si="1301"/>
        <v>0.4151842399070404</v>
      </c>
      <c r="G7495" s="3">
        <f t="shared" ca="1" si="1302"/>
        <v>0.55158306340362784</v>
      </c>
      <c r="H7495" s="5">
        <f t="shared" ca="1" si="1303"/>
        <v>1</v>
      </c>
      <c r="I7495" s="4">
        <f t="shared" ca="1" si="1304"/>
        <v>0</v>
      </c>
      <c r="J7495" s="4">
        <f t="shared" ca="1" si="1305"/>
        <v>1</v>
      </c>
      <c r="K7495" s="4">
        <f t="shared" ca="1" si="1306"/>
        <v>1</v>
      </c>
      <c r="L7495" s="4">
        <f t="shared" ca="1" si="1307"/>
        <v>0</v>
      </c>
      <c r="M7495" s="27"/>
    </row>
    <row r="7496" spans="2:13" ht="20.100000000000001" hidden="1" customHeight="1" x14ac:dyDescent="0.25">
      <c r="B7496" s="11">
        <v>7465</v>
      </c>
      <c r="C7496" s="3">
        <f t="shared" ca="1" si="1309"/>
        <v>0.22617828963501363</v>
      </c>
      <c r="D7496" s="3">
        <f t="shared" ca="1" si="1309"/>
        <v>0.9008742718818149</v>
      </c>
      <c r="E7496" s="3">
        <f t="shared" ca="1" si="1300"/>
        <v>0.22617828963501363</v>
      </c>
      <c r="F7496" s="3">
        <f t="shared" ca="1" si="1301"/>
        <v>0.69711606989139774</v>
      </c>
      <c r="G7496" s="3">
        <f t="shared" ca="1" si="1302"/>
        <v>7.6705640473588618E-2</v>
      </c>
      <c r="H7496" s="5">
        <f t="shared" ca="1" si="1303"/>
        <v>1</v>
      </c>
      <c r="I7496" s="4">
        <f t="shared" ca="1" si="1304"/>
        <v>1</v>
      </c>
      <c r="J7496" s="4">
        <f t="shared" ca="1" si="1305"/>
        <v>0</v>
      </c>
      <c r="K7496" s="4">
        <f t="shared" ca="1" si="1306"/>
        <v>1</v>
      </c>
      <c r="L7496" s="4">
        <f t="shared" ca="1" si="1307"/>
        <v>0</v>
      </c>
      <c r="M7496" s="27"/>
    </row>
    <row r="7497" spans="2:13" ht="20.100000000000001" hidden="1" customHeight="1" x14ac:dyDescent="0.25">
      <c r="B7497" s="11">
        <v>7466</v>
      </c>
      <c r="C7497" s="3">
        <f t="shared" ca="1" si="1309"/>
        <v>0.8324871965503976</v>
      </c>
      <c r="D7497" s="3">
        <f t="shared" ca="1" si="1309"/>
        <v>0.74796314935867525</v>
      </c>
      <c r="E7497" s="3">
        <f t="shared" ca="1" si="1300"/>
        <v>0.1675128034496024</v>
      </c>
      <c r="F7497" s="3">
        <f t="shared" ca="1" si="1301"/>
        <v>0.62266974533260988</v>
      </c>
      <c r="G7497" s="3">
        <f t="shared" ca="1" si="1302"/>
        <v>0.20981745121778772</v>
      </c>
      <c r="H7497" s="5">
        <f t="shared" ca="1" si="1303"/>
        <v>1</v>
      </c>
      <c r="I7497" s="4">
        <f t="shared" ca="1" si="1304"/>
        <v>1</v>
      </c>
      <c r="J7497" s="4">
        <f t="shared" ca="1" si="1305"/>
        <v>0</v>
      </c>
      <c r="K7497" s="4">
        <f t="shared" ca="1" si="1306"/>
        <v>1</v>
      </c>
      <c r="L7497" s="4">
        <f t="shared" ca="1" si="1307"/>
        <v>0</v>
      </c>
      <c r="M7497" s="27"/>
    </row>
    <row r="7498" spans="2:13" ht="20.100000000000001" hidden="1" customHeight="1" x14ac:dyDescent="0.25">
      <c r="B7498" s="11">
        <v>7467</v>
      </c>
      <c r="C7498" s="3">
        <f t="shared" ca="1" si="1309"/>
        <v>0.12422504172831772</v>
      </c>
      <c r="D7498" s="3">
        <f t="shared" ca="1" si="1309"/>
        <v>0.6880996314050134</v>
      </c>
      <c r="E7498" s="3">
        <f t="shared" ca="1" si="1300"/>
        <v>0.12422504172831772</v>
      </c>
      <c r="F7498" s="3">
        <f t="shared" ca="1" si="1301"/>
        <v>0.6026204259804856</v>
      </c>
      <c r="G7498" s="3">
        <f t="shared" ca="1" si="1302"/>
        <v>0.27315453229119668</v>
      </c>
      <c r="H7498" s="5">
        <f t="shared" ca="1" si="1303"/>
        <v>1</v>
      </c>
      <c r="I7498" s="4">
        <f t="shared" ca="1" si="1304"/>
        <v>1</v>
      </c>
      <c r="J7498" s="4">
        <f t="shared" ca="1" si="1305"/>
        <v>0</v>
      </c>
      <c r="K7498" s="4">
        <f t="shared" ca="1" si="1306"/>
        <v>1</v>
      </c>
      <c r="L7498" s="4">
        <f t="shared" ca="1" si="1307"/>
        <v>0</v>
      </c>
      <c r="M7498" s="27"/>
    </row>
    <row r="7499" spans="2:13" ht="20.100000000000001" hidden="1" customHeight="1" x14ac:dyDescent="0.25">
      <c r="B7499" s="11">
        <v>7468</v>
      </c>
      <c r="C7499" s="3">
        <f t="shared" ca="1" si="1309"/>
        <v>6.5416710879355744E-3</v>
      </c>
      <c r="D7499" s="3">
        <f t="shared" ca="1" si="1309"/>
        <v>0.92386315799937557</v>
      </c>
      <c r="E7499" s="3">
        <f t="shared" ca="1" si="1300"/>
        <v>6.5416710879355744E-3</v>
      </c>
      <c r="F7499" s="3">
        <f t="shared" ca="1" si="1301"/>
        <v>0.91781954908948216</v>
      </c>
      <c r="G7499" s="3">
        <f t="shared" ca="1" si="1302"/>
        <v>7.5638779822582228E-2</v>
      </c>
      <c r="H7499" s="5">
        <f t="shared" ca="1" si="1303"/>
        <v>1</v>
      </c>
      <c r="I7499" s="4">
        <f t="shared" ca="1" si="1304"/>
        <v>1</v>
      </c>
      <c r="J7499" s="4">
        <f t="shared" ca="1" si="1305"/>
        <v>0</v>
      </c>
      <c r="K7499" s="4">
        <f t="shared" ca="1" si="1306"/>
        <v>1</v>
      </c>
      <c r="L7499" s="4">
        <f t="shared" ca="1" si="1307"/>
        <v>0</v>
      </c>
      <c r="M7499" s="27"/>
    </row>
    <row r="7500" spans="2:13" ht="20.100000000000001" hidden="1" customHeight="1" x14ac:dyDescent="0.25">
      <c r="B7500" s="11">
        <v>7469</v>
      </c>
      <c r="C7500" s="3">
        <f t="shared" ca="1" si="1309"/>
        <v>0.64621852570192628</v>
      </c>
      <c r="D7500" s="3">
        <f t="shared" ca="1" si="1309"/>
        <v>0.3196020750743841</v>
      </c>
      <c r="E7500" s="3">
        <f t="shared" ca="1" si="1300"/>
        <v>0.35378147429807372</v>
      </c>
      <c r="F7500" s="3">
        <f t="shared" ca="1" si="1301"/>
        <v>0.20653278176584486</v>
      </c>
      <c r="G7500" s="3">
        <f t="shared" ca="1" si="1302"/>
        <v>0.43968574393608145</v>
      </c>
      <c r="H7500" s="5">
        <f t="shared" ca="1" si="1303"/>
        <v>1</v>
      </c>
      <c r="I7500" s="4">
        <f t="shared" ca="1" si="1304"/>
        <v>1</v>
      </c>
      <c r="J7500" s="4">
        <f t="shared" ca="1" si="1305"/>
        <v>1</v>
      </c>
      <c r="K7500" s="4">
        <f t="shared" ca="1" si="1306"/>
        <v>1</v>
      </c>
      <c r="L7500" s="4">
        <f t="shared" ca="1" si="1307"/>
        <v>1</v>
      </c>
      <c r="M7500" s="27"/>
    </row>
    <row r="7501" spans="2:13" ht="20.100000000000001" hidden="1" customHeight="1" x14ac:dyDescent="0.25">
      <c r="B7501" s="11">
        <v>7470</v>
      </c>
      <c r="C7501" s="3">
        <f t="shared" ca="1" si="1309"/>
        <v>0.27523639280131695</v>
      </c>
      <c r="D7501" s="3">
        <f t="shared" ca="1" si="1309"/>
        <v>0.47361224417731684</v>
      </c>
      <c r="E7501" s="3">
        <f t="shared" ca="1" si="1300"/>
        <v>0.27523639280131695</v>
      </c>
      <c r="F7501" s="3">
        <f t="shared" ca="1" si="1301"/>
        <v>0.34325691850341561</v>
      </c>
      <c r="G7501" s="3">
        <f t="shared" ca="1" si="1302"/>
        <v>0.38150668869526744</v>
      </c>
      <c r="H7501" s="5">
        <f t="shared" ca="1" si="1303"/>
        <v>1</v>
      </c>
      <c r="I7501" s="4">
        <f t="shared" ca="1" si="1304"/>
        <v>1</v>
      </c>
      <c r="J7501" s="4">
        <f t="shared" ca="1" si="1305"/>
        <v>1</v>
      </c>
      <c r="K7501" s="4">
        <f t="shared" ca="1" si="1306"/>
        <v>1</v>
      </c>
      <c r="L7501" s="4">
        <f t="shared" ca="1" si="1307"/>
        <v>1</v>
      </c>
      <c r="M7501" s="27"/>
    </row>
    <row r="7502" spans="2:13" ht="20.100000000000001" hidden="1" customHeight="1" x14ac:dyDescent="0.25">
      <c r="B7502" s="11">
        <v>7471</v>
      </c>
      <c r="C7502" s="3">
        <f t="shared" ca="1" si="1309"/>
        <v>0.36501151124467657</v>
      </c>
      <c r="D7502" s="3">
        <f t="shared" ca="1" si="1309"/>
        <v>0.47018397779193144</v>
      </c>
      <c r="E7502" s="3">
        <f t="shared" ca="1" si="1300"/>
        <v>0.36501151124467657</v>
      </c>
      <c r="F7502" s="3">
        <f t="shared" ca="1" si="1301"/>
        <v>0.2985614134950651</v>
      </c>
      <c r="G7502" s="3">
        <f t="shared" ca="1" si="1302"/>
        <v>0.33642707526025833</v>
      </c>
      <c r="H7502" s="5">
        <f t="shared" ca="1" si="1303"/>
        <v>1</v>
      </c>
      <c r="I7502" s="4">
        <f t="shared" ca="1" si="1304"/>
        <v>1</v>
      </c>
      <c r="J7502" s="4">
        <f t="shared" ca="1" si="1305"/>
        <v>1</v>
      </c>
      <c r="K7502" s="4">
        <f t="shared" ca="1" si="1306"/>
        <v>1</v>
      </c>
      <c r="L7502" s="4">
        <f t="shared" ca="1" si="1307"/>
        <v>1</v>
      </c>
      <c r="M7502" s="27"/>
    </row>
    <row r="7503" spans="2:13" ht="20.100000000000001" hidden="1" customHeight="1" x14ac:dyDescent="0.25">
      <c r="B7503" s="11">
        <v>7472</v>
      </c>
      <c r="C7503" s="3">
        <f t="shared" ca="1" si="1309"/>
        <v>0.54340208565495041</v>
      </c>
      <c r="D7503" s="3">
        <f t="shared" ca="1" si="1309"/>
        <v>0.71439735734761167</v>
      </c>
      <c r="E7503" s="3">
        <f t="shared" ca="1" si="1300"/>
        <v>0.45659791434504959</v>
      </c>
      <c r="F7503" s="3">
        <f t="shared" ca="1" si="1301"/>
        <v>0.38820501396907708</v>
      </c>
      <c r="G7503" s="3">
        <f t="shared" ca="1" si="1302"/>
        <v>0.15519707168587332</v>
      </c>
      <c r="H7503" s="5">
        <f t="shared" ca="1" si="1303"/>
        <v>1</v>
      </c>
      <c r="I7503" s="4">
        <f t="shared" ca="1" si="1304"/>
        <v>1</v>
      </c>
      <c r="J7503" s="4">
        <f t="shared" ca="1" si="1305"/>
        <v>1</v>
      </c>
      <c r="K7503" s="4">
        <f t="shared" ca="1" si="1306"/>
        <v>1</v>
      </c>
      <c r="L7503" s="4">
        <f t="shared" ca="1" si="1307"/>
        <v>1</v>
      </c>
      <c r="M7503" s="27"/>
    </row>
    <row r="7504" spans="2:13" ht="20.100000000000001" hidden="1" customHeight="1" x14ac:dyDescent="0.25">
      <c r="B7504" s="11">
        <v>7473</v>
      </c>
      <c r="C7504" s="3">
        <f t="shared" ca="1" si="1309"/>
        <v>0.70316953208012489</v>
      </c>
      <c r="D7504" s="3">
        <f t="shared" ca="1" si="1309"/>
        <v>0.85196534302352245</v>
      </c>
      <c r="E7504" s="3">
        <f t="shared" ca="1" si="1300"/>
        <v>0.29683046791987511</v>
      </c>
      <c r="F7504" s="3">
        <f t="shared" ca="1" si="1301"/>
        <v>0.59907607160233334</v>
      </c>
      <c r="G7504" s="3">
        <f t="shared" ca="1" si="1302"/>
        <v>0.10409346047779151</v>
      </c>
      <c r="H7504" s="5">
        <f t="shared" ca="1" si="1303"/>
        <v>1</v>
      </c>
      <c r="I7504" s="4">
        <f t="shared" ca="1" si="1304"/>
        <v>1</v>
      </c>
      <c r="J7504" s="4">
        <f t="shared" ca="1" si="1305"/>
        <v>0</v>
      </c>
      <c r="K7504" s="4">
        <f t="shared" ca="1" si="1306"/>
        <v>1</v>
      </c>
      <c r="L7504" s="4">
        <f t="shared" ca="1" si="1307"/>
        <v>0</v>
      </c>
      <c r="M7504" s="27"/>
    </row>
    <row r="7505" spans="2:13" ht="20.100000000000001" hidden="1" customHeight="1" x14ac:dyDescent="0.25">
      <c r="B7505" s="11">
        <v>7474</v>
      </c>
      <c r="C7505" s="3">
        <f t="shared" ca="1" si="1309"/>
        <v>0.25484278893160595</v>
      </c>
      <c r="D7505" s="3">
        <f t="shared" ca="1" si="1309"/>
        <v>0.79453935667285946</v>
      </c>
      <c r="E7505" s="3">
        <f t="shared" ca="1" si="1300"/>
        <v>0.25484278893160595</v>
      </c>
      <c r="F7505" s="3">
        <f t="shared" ca="1" si="1301"/>
        <v>0.59205673110242396</v>
      </c>
      <c r="G7505" s="3">
        <f t="shared" ca="1" si="1302"/>
        <v>0.15310047996597009</v>
      </c>
      <c r="H7505" s="5">
        <f t="shared" ca="1" si="1303"/>
        <v>1</v>
      </c>
      <c r="I7505" s="4">
        <f t="shared" ca="1" si="1304"/>
        <v>1</v>
      </c>
      <c r="J7505" s="4">
        <f t="shared" ca="1" si="1305"/>
        <v>0</v>
      </c>
      <c r="K7505" s="4">
        <f t="shared" ca="1" si="1306"/>
        <v>1</v>
      </c>
      <c r="L7505" s="4">
        <f t="shared" ca="1" si="1307"/>
        <v>0</v>
      </c>
      <c r="M7505" s="27"/>
    </row>
    <row r="7506" spans="2:13" ht="20.100000000000001" hidden="1" customHeight="1" x14ac:dyDescent="0.25">
      <c r="B7506" s="11">
        <v>7475</v>
      </c>
      <c r="C7506" s="3">
        <f t="shared" ca="1" si="1309"/>
        <v>0.88290661787573854</v>
      </c>
      <c r="D7506" s="3">
        <f t="shared" ca="1" si="1309"/>
        <v>0.63427179590830274</v>
      </c>
      <c r="E7506" s="3">
        <f t="shared" ca="1" si="1300"/>
        <v>0.11709338212426146</v>
      </c>
      <c r="F7506" s="3">
        <f t="shared" ca="1" si="1301"/>
        <v>0.56000276613937028</v>
      </c>
      <c r="G7506" s="3">
        <f t="shared" ca="1" si="1302"/>
        <v>0.32290385173636826</v>
      </c>
      <c r="H7506" s="5">
        <f t="shared" ca="1" si="1303"/>
        <v>1</v>
      </c>
      <c r="I7506" s="4">
        <f t="shared" ca="1" si="1304"/>
        <v>1</v>
      </c>
      <c r="J7506" s="4">
        <f t="shared" ca="1" si="1305"/>
        <v>0</v>
      </c>
      <c r="K7506" s="4">
        <f t="shared" ca="1" si="1306"/>
        <v>1</v>
      </c>
      <c r="L7506" s="4">
        <f t="shared" ca="1" si="1307"/>
        <v>0</v>
      </c>
      <c r="M7506" s="27"/>
    </row>
    <row r="7507" spans="2:13" ht="20.100000000000001" hidden="1" customHeight="1" x14ac:dyDescent="0.25">
      <c r="B7507" s="11">
        <v>7476</v>
      </c>
      <c r="C7507" s="3">
        <f t="shared" ca="1" si="1309"/>
        <v>2.5119196678953681E-2</v>
      </c>
      <c r="D7507" s="3">
        <f t="shared" ca="1" si="1309"/>
        <v>3.5807310489265554E-2</v>
      </c>
      <c r="E7507" s="3">
        <f t="shared" ca="1" si="1300"/>
        <v>2.5119196678953681E-2</v>
      </c>
      <c r="F7507" s="3">
        <f t="shared" ca="1" si="1301"/>
        <v>3.4907859614541334E-2</v>
      </c>
      <c r="G7507" s="3">
        <f t="shared" ca="1" si="1302"/>
        <v>0.93997294370650497</v>
      </c>
      <c r="H7507" s="5">
        <f t="shared" ca="1" si="1303"/>
        <v>1</v>
      </c>
      <c r="I7507" s="4">
        <f t="shared" ca="1" si="1304"/>
        <v>0</v>
      </c>
      <c r="J7507" s="4">
        <f t="shared" ca="1" si="1305"/>
        <v>1</v>
      </c>
      <c r="K7507" s="4">
        <f t="shared" ca="1" si="1306"/>
        <v>1</v>
      </c>
      <c r="L7507" s="4">
        <f t="shared" ca="1" si="1307"/>
        <v>0</v>
      </c>
      <c r="M7507" s="27"/>
    </row>
    <row r="7508" spans="2:13" ht="20.100000000000001" hidden="1" customHeight="1" x14ac:dyDescent="0.25">
      <c r="B7508" s="11">
        <v>7477</v>
      </c>
      <c r="C7508" s="3">
        <f t="shared" ca="1" si="1309"/>
        <v>0.13361633441587117</v>
      </c>
      <c r="D7508" s="3">
        <f t="shared" ca="1" si="1309"/>
        <v>0.86467576017763714</v>
      </c>
      <c r="E7508" s="3">
        <f t="shared" ca="1" si="1300"/>
        <v>0.13361633441587117</v>
      </c>
      <c r="F7508" s="3">
        <f t="shared" ca="1" si="1301"/>
        <v>0.7491409546444443</v>
      </c>
      <c r="G7508" s="3">
        <f t="shared" ca="1" si="1302"/>
        <v>0.11724271093968447</v>
      </c>
      <c r="H7508" s="5">
        <f t="shared" ca="1" si="1303"/>
        <v>1</v>
      </c>
      <c r="I7508" s="4">
        <f t="shared" ca="1" si="1304"/>
        <v>1</v>
      </c>
      <c r="J7508" s="4">
        <f t="shared" ca="1" si="1305"/>
        <v>0</v>
      </c>
      <c r="K7508" s="4">
        <f t="shared" ca="1" si="1306"/>
        <v>1</v>
      </c>
      <c r="L7508" s="4">
        <f t="shared" ca="1" si="1307"/>
        <v>0</v>
      </c>
      <c r="M7508" s="27"/>
    </row>
    <row r="7509" spans="2:13" ht="20.100000000000001" hidden="1" customHeight="1" x14ac:dyDescent="0.25">
      <c r="B7509" s="11">
        <v>7478</v>
      </c>
      <c r="C7509" s="3">
        <f t="shared" ca="1" si="1309"/>
        <v>0.61998612348830684</v>
      </c>
      <c r="D7509" s="3">
        <f t="shared" ca="1" si="1309"/>
        <v>0.14094769479639468</v>
      </c>
      <c r="E7509" s="3">
        <f t="shared" ca="1" si="1300"/>
        <v>0.38001387651169316</v>
      </c>
      <c r="F7509" s="3">
        <f t="shared" ca="1" si="1301"/>
        <v>8.7385614911429738E-2</v>
      </c>
      <c r="G7509" s="3">
        <f t="shared" ca="1" si="1302"/>
        <v>0.53260050857687713</v>
      </c>
      <c r="H7509" s="5">
        <f t="shared" ca="1" si="1303"/>
        <v>1</v>
      </c>
      <c r="I7509" s="4">
        <f t="shared" ca="1" si="1304"/>
        <v>0</v>
      </c>
      <c r="J7509" s="4">
        <f t="shared" ca="1" si="1305"/>
        <v>1</v>
      </c>
      <c r="K7509" s="4">
        <f t="shared" ca="1" si="1306"/>
        <v>1</v>
      </c>
      <c r="L7509" s="4">
        <f t="shared" ca="1" si="1307"/>
        <v>0</v>
      </c>
      <c r="M7509" s="27"/>
    </row>
    <row r="7510" spans="2:13" ht="20.100000000000001" hidden="1" customHeight="1" x14ac:dyDescent="0.25">
      <c r="B7510" s="11">
        <v>7479</v>
      </c>
      <c r="C7510" s="3">
        <f t="shared" ca="1" si="1309"/>
        <v>0.92907500670171694</v>
      </c>
      <c r="D7510" s="3">
        <f t="shared" ca="1" si="1309"/>
        <v>0.22913599598372547</v>
      </c>
      <c r="E7510" s="3">
        <f t="shared" ca="1" si="1300"/>
        <v>7.0924993298283057E-2</v>
      </c>
      <c r="F7510" s="3">
        <f t="shared" ca="1" si="1301"/>
        <v>0.21288452700418434</v>
      </c>
      <c r="G7510" s="3">
        <f t="shared" ca="1" si="1302"/>
        <v>0.71619047969753258</v>
      </c>
      <c r="H7510" s="5">
        <f t="shared" ca="1" si="1303"/>
        <v>1</v>
      </c>
      <c r="I7510" s="4">
        <f t="shared" ca="1" si="1304"/>
        <v>0</v>
      </c>
      <c r="J7510" s="4">
        <f t="shared" ca="1" si="1305"/>
        <v>1</v>
      </c>
      <c r="K7510" s="4">
        <f t="shared" ca="1" si="1306"/>
        <v>1</v>
      </c>
      <c r="L7510" s="4">
        <f t="shared" ca="1" si="1307"/>
        <v>0</v>
      </c>
      <c r="M7510" s="27"/>
    </row>
    <row r="7511" spans="2:13" ht="20.100000000000001" hidden="1" customHeight="1" x14ac:dyDescent="0.25">
      <c r="B7511" s="11">
        <v>7480</v>
      </c>
      <c r="C7511" s="3">
        <f t="shared" ca="1" si="1309"/>
        <v>0.10703023102568532</v>
      </c>
      <c r="D7511" s="3">
        <f t="shared" ca="1" si="1309"/>
        <v>0.96711442835235573</v>
      </c>
      <c r="E7511" s="3">
        <f t="shared" ca="1" si="1300"/>
        <v>0.10703023102568532</v>
      </c>
      <c r="F7511" s="3">
        <f t="shared" ca="1" si="1301"/>
        <v>0.86360394765752946</v>
      </c>
      <c r="G7511" s="3">
        <f t="shared" ca="1" si="1302"/>
        <v>2.9365821316785182E-2</v>
      </c>
      <c r="H7511" s="5">
        <f t="shared" ca="1" si="1303"/>
        <v>1</v>
      </c>
      <c r="I7511" s="4">
        <f t="shared" ca="1" si="1304"/>
        <v>1</v>
      </c>
      <c r="J7511" s="4">
        <f t="shared" ca="1" si="1305"/>
        <v>0</v>
      </c>
      <c r="K7511" s="4">
        <f t="shared" ca="1" si="1306"/>
        <v>1</v>
      </c>
      <c r="L7511" s="4">
        <f t="shared" ca="1" si="1307"/>
        <v>0</v>
      </c>
      <c r="M7511" s="27"/>
    </row>
    <row r="7512" spans="2:13" ht="20.100000000000001" hidden="1" customHeight="1" x14ac:dyDescent="0.25">
      <c r="B7512" s="11">
        <v>7481</v>
      </c>
      <c r="C7512" s="3">
        <f t="shared" ref="C7512:D7531" ca="1" si="1310">RAND()</f>
        <v>0.99116793484590282</v>
      </c>
      <c r="D7512" s="3">
        <f t="shared" ca="1" si="1310"/>
        <v>0.6753543860037754</v>
      </c>
      <c r="E7512" s="3">
        <f t="shared" ca="1" si="1300"/>
        <v>8.8320651540971795E-3</v>
      </c>
      <c r="F7512" s="3">
        <f t="shared" ca="1" si="1301"/>
        <v>0.66938961206448477</v>
      </c>
      <c r="G7512" s="3">
        <f t="shared" ca="1" si="1302"/>
        <v>0.32177832278141805</v>
      </c>
      <c r="H7512" s="5">
        <f t="shared" ca="1" si="1303"/>
        <v>1</v>
      </c>
      <c r="I7512" s="4">
        <f t="shared" ca="1" si="1304"/>
        <v>1</v>
      </c>
      <c r="J7512" s="4">
        <f t="shared" ca="1" si="1305"/>
        <v>0</v>
      </c>
      <c r="K7512" s="4">
        <f t="shared" ca="1" si="1306"/>
        <v>1</v>
      </c>
      <c r="L7512" s="4">
        <f t="shared" ca="1" si="1307"/>
        <v>0</v>
      </c>
      <c r="M7512" s="27"/>
    </row>
    <row r="7513" spans="2:13" ht="20.100000000000001" hidden="1" customHeight="1" x14ac:dyDescent="0.25">
      <c r="B7513" s="11">
        <v>7482</v>
      </c>
      <c r="C7513" s="3">
        <f t="shared" ca="1" si="1310"/>
        <v>0.17904125520407288</v>
      </c>
      <c r="D7513" s="3">
        <f t="shared" ca="1" si="1310"/>
        <v>0.27472240246857949</v>
      </c>
      <c r="E7513" s="3">
        <f t="shared" ca="1" si="1300"/>
        <v>0.17904125520407288</v>
      </c>
      <c r="F7513" s="3">
        <f t="shared" ca="1" si="1301"/>
        <v>0.22553575869792652</v>
      </c>
      <c r="G7513" s="3">
        <f t="shared" ca="1" si="1302"/>
        <v>0.5954229860980006</v>
      </c>
      <c r="H7513" s="5">
        <f t="shared" ca="1" si="1303"/>
        <v>1</v>
      </c>
      <c r="I7513" s="4">
        <f t="shared" ca="1" si="1304"/>
        <v>0</v>
      </c>
      <c r="J7513" s="4">
        <f t="shared" ca="1" si="1305"/>
        <v>1</v>
      </c>
      <c r="K7513" s="4">
        <f t="shared" ca="1" si="1306"/>
        <v>1</v>
      </c>
      <c r="L7513" s="4">
        <f t="shared" ca="1" si="1307"/>
        <v>0</v>
      </c>
      <c r="M7513" s="27"/>
    </row>
    <row r="7514" spans="2:13" ht="20.100000000000001" hidden="1" customHeight="1" x14ac:dyDescent="0.25">
      <c r="B7514" s="11">
        <v>7483</v>
      </c>
      <c r="C7514" s="3">
        <f t="shared" ca="1" si="1310"/>
        <v>0.70012655948876223</v>
      </c>
      <c r="D7514" s="3">
        <f t="shared" ca="1" si="1310"/>
        <v>0.38127772444361141</v>
      </c>
      <c r="E7514" s="3">
        <f t="shared" ca="1" si="1300"/>
        <v>0.29987344051123777</v>
      </c>
      <c r="F7514" s="3">
        <f t="shared" ca="1" si="1301"/>
        <v>0.26694266142440998</v>
      </c>
      <c r="G7514" s="3">
        <f t="shared" ca="1" si="1302"/>
        <v>0.43318389806435226</v>
      </c>
      <c r="H7514" s="5">
        <f t="shared" ca="1" si="1303"/>
        <v>1</v>
      </c>
      <c r="I7514" s="4">
        <f t="shared" ca="1" si="1304"/>
        <v>1</v>
      </c>
      <c r="J7514" s="4">
        <f t="shared" ca="1" si="1305"/>
        <v>1</v>
      </c>
      <c r="K7514" s="4">
        <f t="shared" ca="1" si="1306"/>
        <v>1</v>
      </c>
      <c r="L7514" s="4">
        <f t="shared" ca="1" si="1307"/>
        <v>1</v>
      </c>
      <c r="M7514" s="27"/>
    </row>
    <row r="7515" spans="2:13" ht="20.100000000000001" hidden="1" customHeight="1" x14ac:dyDescent="0.25">
      <c r="B7515" s="11">
        <v>7484</v>
      </c>
      <c r="C7515" s="3">
        <f t="shared" ca="1" si="1310"/>
        <v>0.92369117466453643</v>
      </c>
      <c r="D7515" s="3">
        <f t="shared" ca="1" si="1310"/>
        <v>0.37604769657420845</v>
      </c>
      <c r="E7515" s="3">
        <f t="shared" ca="1" si="1300"/>
        <v>7.630882533546357E-2</v>
      </c>
      <c r="F7515" s="3">
        <f t="shared" ca="1" si="1301"/>
        <v>0.34735193857852376</v>
      </c>
      <c r="G7515" s="3">
        <f t="shared" ca="1" si="1302"/>
        <v>0.57633923608601267</v>
      </c>
      <c r="H7515" s="5">
        <f t="shared" ca="1" si="1303"/>
        <v>1</v>
      </c>
      <c r="I7515" s="4">
        <f t="shared" ca="1" si="1304"/>
        <v>0</v>
      </c>
      <c r="J7515" s="4">
        <f t="shared" ca="1" si="1305"/>
        <v>1</v>
      </c>
      <c r="K7515" s="4">
        <f t="shared" ca="1" si="1306"/>
        <v>1</v>
      </c>
      <c r="L7515" s="4">
        <f t="shared" ca="1" si="1307"/>
        <v>0</v>
      </c>
      <c r="M7515" s="27"/>
    </row>
    <row r="7516" spans="2:13" ht="20.100000000000001" hidden="1" customHeight="1" x14ac:dyDescent="0.25">
      <c r="B7516" s="11">
        <v>7485</v>
      </c>
      <c r="C7516" s="3">
        <f t="shared" ca="1" si="1310"/>
        <v>0.45550527622643999</v>
      </c>
      <c r="D7516" s="3">
        <f t="shared" ca="1" si="1310"/>
        <v>0.38345770797874879</v>
      </c>
      <c r="E7516" s="3">
        <f t="shared" ca="1" si="1300"/>
        <v>0.45550527622643999</v>
      </c>
      <c r="F7516" s="3">
        <f t="shared" ca="1" si="1301"/>
        <v>0.20879069878473125</v>
      </c>
      <c r="G7516" s="3">
        <f t="shared" ca="1" si="1302"/>
        <v>0.33570402498882873</v>
      </c>
      <c r="H7516" s="5">
        <f t="shared" ca="1" si="1303"/>
        <v>1</v>
      </c>
      <c r="I7516" s="4">
        <f t="shared" ca="1" si="1304"/>
        <v>1</v>
      </c>
      <c r="J7516" s="4">
        <f t="shared" ca="1" si="1305"/>
        <v>1</v>
      </c>
      <c r="K7516" s="4">
        <f t="shared" ca="1" si="1306"/>
        <v>1</v>
      </c>
      <c r="L7516" s="4">
        <f t="shared" ca="1" si="1307"/>
        <v>1</v>
      </c>
      <c r="M7516" s="27"/>
    </row>
    <row r="7517" spans="2:13" ht="20.100000000000001" hidden="1" customHeight="1" x14ac:dyDescent="0.25">
      <c r="B7517" s="11">
        <v>7486</v>
      </c>
      <c r="C7517" s="3">
        <f t="shared" ca="1" si="1310"/>
        <v>0.20382312412365966</v>
      </c>
      <c r="D7517" s="3">
        <f t="shared" ca="1" si="1310"/>
        <v>0.99172500857764989</v>
      </c>
      <c r="E7517" s="3">
        <f t="shared" ca="1" si="1300"/>
        <v>0.20382312412365966</v>
      </c>
      <c r="F7517" s="3">
        <f t="shared" ca="1" si="1301"/>
        <v>0.78958851905779015</v>
      </c>
      <c r="G7517" s="3">
        <f t="shared" ca="1" si="1302"/>
        <v>6.5883568185502233E-3</v>
      </c>
      <c r="H7517" s="5">
        <f t="shared" ca="1" si="1303"/>
        <v>1</v>
      </c>
      <c r="I7517" s="4">
        <f t="shared" ca="1" si="1304"/>
        <v>1</v>
      </c>
      <c r="J7517" s="4">
        <f t="shared" ca="1" si="1305"/>
        <v>0</v>
      </c>
      <c r="K7517" s="4">
        <f t="shared" ca="1" si="1306"/>
        <v>1</v>
      </c>
      <c r="L7517" s="4">
        <f t="shared" ca="1" si="1307"/>
        <v>0</v>
      </c>
      <c r="M7517" s="27"/>
    </row>
    <row r="7518" spans="2:13" ht="20.100000000000001" hidden="1" customHeight="1" x14ac:dyDescent="0.25">
      <c r="B7518" s="11">
        <v>7487</v>
      </c>
      <c r="C7518" s="3">
        <f t="shared" ca="1" si="1310"/>
        <v>0.72741814886630141</v>
      </c>
      <c r="D7518" s="3">
        <f t="shared" ca="1" si="1310"/>
        <v>0.24880972713043137</v>
      </c>
      <c r="E7518" s="3">
        <f t="shared" ca="1" si="1300"/>
        <v>0.27258185113369859</v>
      </c>
      <c r="F7518" s="3">
        <f t="shared" ca="1" si="1301"/>
        <v>0.18098871112914797</v>
      </c>
      <c r="G7518" s="3">
        <f t="shared" ca="1" si="1302"/>
        <v>0.54642943773715347</v>
      </c>
      <c r="H7518" s="5">
        <f t="shared" ca="1" si="1303"/>
        <v>1</v>
      </c>
      <c r="I7518" s="4">
        <f t="shared" ca="1" si="1304"/>
        <v>0</v>
      </c>
      <c r="J7518" s="4">
        <f t="shared" ca="1" si="1305"/>
        <v>1</v>
      </c>
      <c r="K7518" s="4">
        <f t="shared" ca="1" si="1306"/>
        <v>1</v>
      </c>
      <c r="L7518" s="4">
        <f t="shared" ca="1" si="1307"/>
        <v>0</v>
      </c>
      <c r="M7518" s="27"/>
    </row>
    <row r="7519" spans="2:13" ht="20.100000000000001" hidden="1" customHeight="1" x14ac:dyDescent="0.25">
      <c r="B7519" s="11">
        <v>7488</v>
      </c>
      <c r="C7519" s="3">
        <f t="shared" ca="1" si="1310"/>
        <v>0.71386505552616675</v>
      </c>
      <c r="D7519" s="3">
        <f t="shared" ca="1" si="1310"/>
        <v>0.59925903807295922</v>
      </c>
      <c r="E7519" s="3">
        <f t="shared" ca="1" si="1300"/>
        <v>0.28613494447383325</v>
      </c>
      <c r="F7519" s="3">
        <f t="shared" ca="1" si="1301"/>
        <v>0.4277900864885103</v>
      </c>
      <c r="G7519" s="3">
        <f t="shared" ca="1" si="1302"/>
        <v>0.28607496903765645</v>
      </c>
      <c r="H7519" s="5">
        <f t="shared" ca="1" si="1303"/>
        <v>1</v>
      </c>
      <c r="I7519" s="4">
        <f t="shared" ca="1" si="1304"/>
        <v>1</v>
      </c>
      <c r="J7519" s="4">
        <f t="shared" ca="1" si="1305"/>
        <v>1</v>
      </c>
      <c r="K7519" s="4">
        <f t="shared" ca="1" si="1306"/>
        <v>1</v>
      </c>
      <c r="L7519" s="4">
        <f t="shared" ca="1" si="1307"/>
        <v>1</v>
      </c>
      <c r="M7519" s="27"/>
    </row>
    <row r="7520" spans="2:13" ht="20.100000000000001" hidden="1" customHeight="1" x14ac:dyDescent="0.25">
      <c r="B7520" s="11">
        <v>7489</v>
      </c>
      <c r="C7520" s="3">
        <f t="shared" ca="1" si="1310"/>
        <v>0.78579960544931826</v>
      </c>
      <c r="D7520" s="3">
        <f t="shared" ca="1" si="1310"/>
        <v>0.82722553939433385</v>
      </c>
      <c r="E7520" s="3">
        <f t="shared" ref="E7520:E7583" ca="1" si="1311">MIN(C7520,1-C7520)</f>
        <v>0.21420039455068174</v>
      </c>
      <c r="F7520" s="3">
        <f t="shared" ref="F7520:F7583" ca="1" si="1312">D7520*MAX(C7520,1-C7520)</f>
        <v>0.65003350247366698</v>
      </c>
      <c r="G7520" s="3">
        <f t="shared" ref="G7520:G7583" ca="1" si="1313">(1-D7520)*MAX(C7520,1-C7520)</f>
        <v>0.13576610297565123</v>
      </c>
      <c r="H7520" s="5">
        <f t="shared" ref="H7520:H7583" ca="1" si="1314">IF(SUM(E7520:G7520)=1,1,0)</f>
        <v>1</v>
      </c>
      <c r="I7520" s="4">
        <f t="shared" ref="I7520:I7583" ca="1" si="1315">IF(E7520+F7520&gt;=G7520,1,0)</f>
        <v>1</v>
      </c>
      <c r="J7520" s="4">
        <f t="shared" ref="J7520:J7583" ca="1" si="1316">IF(E7520+G7520&gt;=F7520,1,0)</f>
        <v>0</v>
      </c>
      <c r="K7520" s="4">
        <f t="shared" ref="K7520:K7583" ca="1" si="1317">IF(F7520+G7520&gt;=E7520,1,0)</f>
        <v>1</v>
      </c>
      <c r="L7520" s="4">
        <f t="shared" ref="L7520:L7583" ca="1" si="1318">PRODUCT(H7520:K7520)</f>
        <v>0</v>
      </c>
      <c r="M7520" s="27"/>
    </row>
    <row r="7521" spans="2:13" ht="20.100000000000001" hidden="1" customHeight="1" x14ac:dyDescent="0.25">
      <c r="B7521" s="11">
        <v>7490</v>
      </c>
      <c r="C7521" s="3">
        <f t="shared" ca="1" si="1310"/>
        <v>0.3039184756747868</v>
      </c>
      <c r="D7521" s="3">
        <f t="shared" ca="1" si="1310"/>
        <v>1.7820457018896008E-2</v>
      </c>
      <c r="E7521" s="3">
        <f t="shared" ca="1" si="1311"/>
        <v>0.3039184756747868</v>
      </c>
      <c r="F7521" s="3">
        <f t="shared" ca="1" si="1312"/>
        <v>1.2404490885885078E-2</v>
      </c>
      <c r="G7521" s="3">
        <f t="shared" ca="1" si="1313"/>
        <v>0.68367703343932817</v>
      </c>
      <c r="H7521" s="5">
        <f t="shared" ca="1" si="1314"/>
        <v>1</v>
      </c>
      <c r="I7521" s="4">
        <f t="shared" ca="1" si="1315"/>
        <v>0</v>
      </c>
      <c r="J7521" s="4">
        <f t="shared" ca="1" si="1316"/>
        <v>1</v>
      </c>
      <c r="K7521" s="4">
        <f t="shared" ca="1" si="1317"/>
        <v>1</v>
      </c>
      <c r="L7521" s="4">
        <f t="shared" ca="1" si="1318"/>
        <v>0</v>
      </c>
      <c r="M7521" s="27"/>
    </row>
    <row r="7522" spans="2:13" ht="20.100000000000001" hidden="1" customHeight="1" x14ac:dyDescent="0.25">
      <c r="B7522" s="11">
        <v>7491</v>
      </c>
      <c r="C7522" s="3">
        <f t="shared" ca="1" si="1310"/>
        <v>0.93649912311422501</v>
      </c>
      <c r="D7522" s="3">
        <f t="shared" ca="1" si="1310"/>
        <v>0.14767407646112229</v>
      </c>
      <c r="E7522" s="3">
        <f t="shared" ca="1" si="1311"/>
        <v>6.3500876885774993E-2</v>
      </c>
      <c r="F7522" s="3">
        <f t="shared" ca="1" si="1312"/>
        <v>0.13829664311254405</v>
      </c>
      <c r="G7522" s="3">
        <f t="shared" ca="1" si="1313"/>
        <v>0.79820248000168093</v>
      </c>
      <c r="H7522" s="5">
        <f t="shared" ca="1" si="1314"/>
        <v>1</v>
      </c>
      <c r="I7522" s="4">
        <f t="shared" ca="1" si="1315"/>
        <v>0</v>
      </c>
      <c r="J7522" s="4">
        <f t="shared" ca="1" si="1316"/>
        <v>1</v>
      </c>
      <c r="K7522" s="4">
        <f t="shared" ca="1" si="1317"/>
        <v>1</v>
      </c>
      <c r="L7522" s="4">
        <f t="shared" ca="1" si="1318"/>
        <v>0</v>
      </c>
      <c r="M7522" s="27"/>
    </row>
    <row r="7523" spans="2:13" ht="20.100000000000001" hidden="1" customHeight="1" x14ac:dyDescent="0.25">
      <c r="B7523" s="11">
        <v>7492</v>
      </c>
      <c r="C7523" s="3">
        <f t="shared" ca="1" si="1310"/>
        <v>0.3818435208522506</v>
      </c>
      <c r="D7523" s="3">
        <f t="shared" ca="1" si="1310"/>
        <v>0.85146215737204023</v>
      </c>
      <c r="E7523" s="3">
        <f t="shared" ca="1" si="1311"/>
        <v>0.3818435208522506</v>
      </c>
      <c r="F7523" s="3">
        <f t="shared" ca="1" si="1312"/>
        <v>0.52633684932864733</v>
      </c>
      <c r="G7523" s="3">
        <f t="shared" ca="1" si="1313"/>
        <v>9.1819629819102092E-2</v>
      </c>
      <c r="H7523" s="5">
        <f t="shared" ca="1" si="1314"/>
        <v>1</v>
      </c>
      <c r="I7523" s="4">
        <f t="shared" ca="1" si="1315"/>
        <v>1</v>
      </c>
      <c r="J7523" s="4">
        <f t="shared" ca="1" si="1316"/>
        <v>0</v>
      </c>
      <c r="K7523" s="4">
        <f t="shared" ca="1" si="1317"/>
        <v>1</v>
      </c>
      <c r="L7523" s="4">
        <f t="shared" ca="1" si="1318"/>
        <v>0</v>
      </c>
      <c r="M7523" s="27"/>
    </row>
    <row r="7524" spans="2:13" ht="20.100000000000001" hidden="1" customHeight="1" x14ac:dyDescent="0.25">
      <c r="B7524" s="11">
        <v>7493</v>
      </c>
      <c r="C7524" s="3">
        <f t="shared" ca="1" si="1310"/>
        <v>0.24787251587486281</v>
      </c>
      <c r="D7524" s="3">
        <f t="shared" ca="1" si="1310"/>
        <v>0.62477487137824406</v>
      </c>
      <c r="E7524" s="3">
        <f t="shared" ca="1" si="1311"/>
        <v>0.24787251587486281</v>
      </c>
      <c r="F7524" s="3">
        <f t="shared" ca="1" si="1312"/>
        <v>0.46991035215432486</v>
      </c>
      <c r="G7524" s="3">
        <f t="shared" ca="1" si="1313"/>
        <v>0.28221713197081233</v>
      </c>
      <c r="H7524" s="5">
        <f t="shared" ca="1" si="1314"/>
        <v>1</v>
      </c>
      <c r="I7524" s="4">
        <f t="shared" ca="1" si="1315"/>
        <v>1</v>
      </c>
      <c r="J7524" s="4">
        <f t="shared" ca="1" si="1316"/>
        <v>1</v>
      </c>
      <c r="K7524" s="4">
        <f t="shared" ca="1" si="1317"/>
        <v>1</v>
      </c>
      <c r="L7524" s="4">
        <f t="shared" ca="1" si="1318"/>
        <v>1</v>
      </c>
      <c r="M7524" s="27"/>
    </row>
    <row r="7525" spans="2:13" ht="20.100000000000001" hidden="1" customHeight="1" x14ac:dyDescent="0.25">
      <c r="B7525" s="11">
        <v>7494</v>
      </c>
      <c r="C7525" s="3">
        <f t="shared" ca="1" si="1310"/>
        <v>8.4030878719572266E-2</v>
      </c>
      <c r="D7525" s="3">
        <f t="shared" ca="1" si="1310"/>
        <v>0.87247705950100418</v>
      </c>
      <c r="E7525" s="3">
        <f t="shared" ca="1" si="1311"/>
        <v>8.4030878719572266E-2</v>
      </c>
      <c r="F7525" s="3">
        <f t="shared" ca="1" si="1312"/>
        <v>0.79916204552846626</v>
      </c>
      <c r="G7525" s="3">
        <f t="shared" ca="1" si="1313"/>
        <v>0.11680707575196148</v>
      </c>
      <c r="H7525" s="5">
        <f t="shared" ca="1" si="1314"/>
        <v>1</v>
      </c>
      <c r="I7525" s="4">
        <f t="shared" ca="1" si="1315"/>
        <v>1</v>
      </c>
      <c r="J7525" s="4">
        <f t="shared" ca="1" si="1316"/>
        <v>0</v>
      </c>
      <c r="K7525" s="4">
        <f t="shared" ca="1" si="1317"/>
        <v>1</v>
      </c>
      <c r="L7525" s="4">
        <f t="shared" ca="1" si="1318"/>
        <v>0</v>
      </c>
      <c r="M7525" s="27"/>
    </row>
    <row r="7526" spans="2:13" ht="20.100000000000001" hidden="1" customHeight="1" x14ac:dyDescent="0.25">
      <c r="B7526" s="11">
        <v>7495</v>
      </c>
      <c r="C7526" s="3">
        <f t="shared" ca="1" si="1310"/>
        <v>0.42523822047903426</v>
      </c>
      <c r="D7526" s="3">
        <f t="shared" ca="1" si="1310"/>
        <v>0.92632642831163936</v>
      </c>
      <c r="E7526" s="3">
        <f t="shared" ca="1" si="1311"/>
        <v>0.42523822047903426</v>
      </c>
      <c r="F7526" s="3">
        <f t="shared" ca="1" si="1312"/>
        <v>0.53241702635369814</v>
      </c>
      <c r="G7526" s="3">
        <f t="shared" ca="1" si="1313"/>
        <v>4.2344753167267601E-2</v>
      </c>
      <c r="H7526" s="5">
        <f t="shared" ca="1" si="1314"/>
        <v>1</v>
      </c>
      <c r="I7526" s="4">
        <f t="shared" ca="1" si="1315"/>
        <v>1</v>
      </c>
      <c r="J7526" s="4">
        <f t="shared" ca="1" si="1316"/>
        <v>0</v>
      </c>
      <c r="K7526" s="4">
        <f t="shared" ca="1" si="1317"/>
        <v>1</v>
      </c>
      <c r="L7526" s="4">
        <f t="shared" ca="1" si="1318"/>
        <v>0</v>
      </c>
      <c r="M7526" s="27"/>
    </row>
    <row r="7527" spans="2:13" ht="20.100000000000001" hidden="1" customHeight="1" x14ac:dyDescent="0.25">
      <c r="B7527" s="11">
        <v>7496</v>
      </c>
      <c r="C7527" s="3">
        <f t="shared" ca="1" si="1310"/>
        <v>0.55402421626157572</v>
      </c>
      <c r="D7527" s="3">
        <f t="shared" ca="1" si="1310"/>
        <v>0.510495836952503</v>
      </c>
      <c r="E7527" s="3">
        <f t="shared" ca="1" si="1311"/>
        <v>0.44597578373842428</v>
      </c>
      <c r="F7527" s="3">
        <f t="shared" ca="1" si="1312"/>
        <v>0.28282705597240759</v>
      </c>
      <c r="G7527" s="3">
        <f t="shared" ca="1" si="1313"/>
        <v>0.27119716028916813</v>
      </c>
      <c r="H7527" s="5">
        <f t="shared" ca="1" si="1314"/>
        <v>1</v>
      </c>
      <c r="I7527" s="4">
        <f t="shared" ca="1" si="1315"/>
        <v>1</v>
      </c>
      <c r="J7527" s="4">
        <f t="shared" ca="1" si="1316"/>
        <v>1</v>
      </c>
      <c r="K7527" s="4">
        <f t="shared" ca="1" si="1317"/>
        <v>1</v>
      </c>
      <c r="L7527" s="4">
        <f t="shared" ca="1" si="1318"/>
        <v>1</v>
      </c>
      <c r="M7527" s="27"/>
    </row>
    <row r="7528" spans="2:13" ht="20.100000000000001" hidden="1" customHeight="1" x14ac:dyDescent="0.25">
      <c r="B7528" s="11">
        <v>7497</v>
      </c>
      <c r="C7528" s="3">
        <f t="shared" ca="1" si="1310"/>
        <v>0.69313534865445914</v>
      </c>
      <c r="D7528" s="3">
        <f t="shared" ca="1" si="1310"/>
        <v>0.66265198482806009</v>
      </c>
      <c r="E7528" s="3">
        <f t="shared" ca="1" si="1311"/>
        <v>0.30686465134554086</v>
      </c>
      <c r="F7528" s="3">
        <f t="shared" ca="1" si="1312"/>
        <v>0.45930751454036678</v>
      </c>
      <c r="G7528" s="3">
        <f t="shared" ca="1" si="1313"/>
        <v>0.23382783411409233</v>
      </c>
      <c r="H7528" s="5">
        <f t="shared" ca="1" si="1314"/>
        <v>1</v>
      </c>
      <c r="I7528" s="4">
        <f t="shared" ca="1" si="1315"/>
        <v>1</v>
      </c>
      <c r="J7528" s="4">
        <f t="shared" ca="1" si="1316"/>
        <v>1</v>
      </c>
      <c r="K7528" s="4">
        <f t="shared" ca="1" si="1317"/>
        <v>1</v>
      </c>
      <c r="L7528" s="4">
        <f t="shared" ca="1" si="1318"/>
        <v>1</v>
      </c>
      <c r="M7528" s="27"/>
    </row>
    <row r="7529" spans="2:13" ht="20.100000000000001" hidden="1" customHeight="1" x14ac:dyDescent="0.25">
      <c r="B7529" s="11">
        <v>7498</v>
      </c>
      <c r="C7529" s="3">
        <f t="shared" ca="1" si="1310"/>
        <v>0.16371365928603254</v>
      </c>
      <c r="D7529" s="3">
        <f t="shared" ca="1" si="1310"/>
        <v>0.82105753445047425</v>
      </c>
      <c r="E7529" s="3">
        <f t="shared" ca="1" si="1311"/>
        <v>0.16371365928603254</v>
      </c>
      <c r="F7529" s="3">
        <f t="shared" ca="1" si="1312"/>
        <v>0.68663920100121933</v>
      </c>
      <c r="G7529" s="3">
        <f t="shared" ca="1" si="1313"/>
        <v>0.14964713971274807</v>
      </c>
      <c r="H7529" s="5">
        <f t="shared" ca="1" si="1314"/>
        <v>1</v>
      </c>
      <c r="I7529" s="4">
        <f t="shared" ca="1" si="1315"/>
        <v>1</v>
      </c>
      <c r="J7529" s="4">
        <f t="shared" ca="1" si="1316"/>
        <v>0</v>
      </c>
      <c r="K7529" s="4">
        <f t="shared" ca="1" si="1317"/>
        <v>1</v>
      </c>
      <c r="L7529" s="4">
        <f t="shared" ca="1" si="1318"/>
        <v>0</v>
      </c>
      <c r="M7529" s="27"/>
    </row>
    <row r="7530" spans="2:13" ht="20.100000000000001" hidden="1" customHeight="1" x14ac:dyDescent="0.25">
      <c r="B7530" s="11">
        <v>7499</v>
      </c>
      <c r="C7530" s="3">
        <f t="shared" ca="1" si="1310"/>
        <v>0.74271122185849703</v>
      </c>
      <c r="D7530" s="3">
        <f t="shared" ca="1" si="1310"/>
        <v>0.72409300428422296</v>
      </c>
      <c r="E7530" s="3">
        <f t="shared" ca="1" si="1311"/>
        <v>0.25728877814150297</v>
      </c>
      <c r="F7530" s="3">
        <f t="shared" ca="1" si="1312"/>
        <v>0.53779199995112514</v>
      </c>
      <c r="G7530" s="3">
        <f t="shared" ca="1" si="1313"/>
        <v>0.20491922190737186</v>
      </c>
      <c r="H7530" s="5">
        <f t="shared" ca="1" si="1314"/>
        <v>1</v>
      </c>
      <c r="I7530" s="4">
        <f t="shared" ca="1" si="1315"/>
        <v>1</v>
      </c>
      <c r="J7530" s="4">
        <f t="shared" ca="1" si="1316"/>
        <v>0</v>
      </c>
      <c r="K7530" s="4">
        <f t="shared" ca="1" si="1317"/>
        <v>1</v>
      </c>
      <c r="L7530" s="4">
        <f t="shared" ca="1" si="1318"/>
        <v>0</v>
      </c>
      <c r="M7530" s="27"/>
    </row>
    <row r="7531" spans="2:13" ht="20.100000000000001" hidden="1" customHeight="1" x14ac:dyDescent="0.25">
      <c r="B7531" s="11">
        <v>7500</v>
      </c>
      <c r="C7531" s="3">
        <f t="shared" ca="1" si="1310"/>
        <v>0.51937856715817698</v>
      </c>
      <c r="D7531" s="3">
        <f t="shared" ca="1" si="1310"/>
        <v>0.48228793117432234</v>
      </c>
      <c r="E7531" s="3">
        <f t="shared" ca="1" si="1311"/>
        <v>0.48062143284182302</v>
      </c>
      <c r="F7531" s="3">
        <f t="shared" ca="1" si="1312"/>
        <v>0.25049001465100101</v>
      </c>
      <c r="G7531" s="3">
        <f t="shared" ca="1" si="1313"/>
        <v>0.26888855250717597</v>
      </c>
      <c r="H7531" s="5">
        <f t="shared" ca="1" si="1314"/>
        <v>1</v>
      </c>
      <c r="I7531" s="4">
        <f t="shared" ca="1" si="1315"/>
        <v>1</v>
      </c>
      <c r="J7531" s="4">
        <f t="shared" ca="1" si="1316"/>
        <v>1</v>
      </c>
      <c r="K7531" s="4">
        <f t="shared" ca="1" si="1317"/>
        <v>1</v>
      </c>
      <c r="L7531" s="4">
        <f t="shared" ca="1" si="1318"/>
        <v>1</v>
      </c>
      <c r="M7531" s="27"/>
    </row>
    <row r="7532" spans="2:13" ht="20.100000000000001" hidden="1" customHeight="1" x14ac:dyDescent="0.25">
      <c r="B7532" s="11">
        <v>7501</v>
      </c>
      <c r="C7532" s="3">
        <f t="shared" ref="C7532:D7551" ca="1" si="1319">RAND()</f>
        <v>0.66609625408655593</v>
      </c>
      <c r="D7532" s="3">
        <f t="shared" ca="1" si="1319"/>
        <v>0.69445244965428488</v>
      </c>
      <c r="E7532" s="3">
        <f t="shared" ca="1" si="1311"/>
        <v>0.33390374591344407</v>
      </c>
      <c r="F7532" s="3">
        <f t="shared" ca="1" si="1312"/>
        <v>0.46257217535595174</v>
      </c>
      <c r="G7532" s="3">
        <f t="shared" ca="1" si="1313"/>
        <v>0.20352407873060421</v>
      </c>
      <c r="H7532" s="5">
        <f t="shared" ca="1" si="1314"/>
        <v>1</v>
      </c>
      <c r="I7532" s="4">
        <f t="shared" ca="1" si="1315"/>
        <v>1</v>
      </c>
      <c r="J7532" s="4">
        <f t="shared" ca="1" si="1316"/>
        <v>1</v>
      </c>
      <c r="K7532" s="4">
        <f t="shared" ca="1" si="1317"/>
        <v>1</v>
      </c>
      <c r="L7532" s="4">
        <f t="shared" ca="1" si="1318"/>
        <v>1</v>
      </c>
      <c r="M7532" s="27"/>
    </row>
    <row r="7533" spans="2:13" ht="20.100000000000001" hidden="1" customHeight="1" x14ac:dyDescent="0.25">
      <c r="B7533" s="11">
        <v>7502</v>
      </c>
      <c r="C7533" s="3">
        <f t="shared" ca="1" si="1319"/>
        <v>0.24183005817776371</v>
      </c>
      <c r="D7533" s="3">
        <f t="shared" ca="1" si="1319"/>
        <v>0.17924348781747312</v>
      </c>
      <c r="E7533" s="3">
        <f t="shared" ca="1" si="1311"/>
        <v>0.24183005817776371</v>
      </c>
      <c r="F7533" s="3">
        <f t="shared" ca="1" si="1312"/>
        <v>0.13589702473058832</v>
      </c>
      <c r="G7533" s="3">
        <f t="shared" ca="1" si="1313"/>
        <v>0.622272917091648</v>
      </c>
      <c r="H7533" s="5">
        <f t="shared" ca="1" si="1314"/>
        <v>1</v>
      </c>
      <c r="I7533" s="4">
        <f t="shared" ca="1" si="1315"/>
        <v>0</v>
      </c>
      <c r="J7533" s="4">
        <f t="shared" ca="1" si="1316"/>
        <v>1</v>
      </c>
      <c r="K7533" s="4">
        <f t="shared" ca="1" si="1317"/>
        <v>1</v>
      </c>
      <c r="L7533" s="4">
        <f t="shared" ca="1" si="1318"/>
        <v>0</v>
      </c>
      <c r="M7533" s="27"/>
    </row>
    <row r="7534" spans="2:13" ht="20.100000000000001" hidden="1" customHeight="1" x14ac:dyDescent="0.25">
      <c r="B7534" s="11">
        <v>7503</v>
      </c>
      <c r="C7534" s="3">
        <f t="shared" ca="1" si="1319"/>
        <v>0.29112055170174644</v>
      </c>
      <c r="D7534" s="3">
        <f t="shared" ca="1" si="1319"/>
        <v>0.37040275458220218</v>
      </c>
      <c r="E7534" s="3">
        <f t="shared" ca="1" si="1311"/>
        <v>0.29112055170174644</v>
      </c>
      <c r="F7534" s="3">
        <f t="shared" ca="1" si="1312"/>
        <v>0.26257090031638491</v>
      </c>
      <c r="G7534" s="3">
        <f t="shared" ca="1" si="1313"/>
        <v>0.44630854798186864</v>
      </c>
      <c r="H7534" s="5">
        <f t="shared" ca="1" si="1314"/>
        <v>1</v>
      </c>
      <c r="I7534" s="4">
        <f t="shared" ca="1" si="1315"/>
        <v>1</v>
      </c>
      <c r="J7534" s="4">
        <f t="shared" ca="1" si="1316"/>
        <v>1</v>
      </c>
      <c r="K7534" s="4">
        <f t="shared" ca="1" si="1317"/>
        <v>1</v>
      </c>
      <c r="L7534" s="4">
        <f t="shared" ca="1" si="1318"/>
        <v>1</v>
      </c>
      <c r="M7534" s="27"/>
    </row>
    <row r="7535" spans="2:13" ht="20.100000000000001" hidden="1" customHeight="1" x14ac:dyDescent="0.25">
      <c r="B7535" s="11">
        <v>7504</v>
      </c>
      <c r="C7535" s="3">
        <f t="shared" ca="1" si="1319"/>
        <v>0.98304796874453171</v>
      </c>
      <c r="D7535" s="3">
        <f t="shared" ca="1" si="1319"/>
        <v>0.67533380847703484</v>
      </c>
      <c r="E7535" s="3">
        <f t="shared" ca="1" si="1311"/>
        <v>1.6952031255468292E-2</v>
      </c>
      <c r="F7535" s="3">
        <f t="shared" ca="1" si="1312"/>
        <v>0.66388552864785766</v>
      </c>
      <c r="G7535" s="3">
        <f t="shared" ca="1" si="1313"/>
        <v>0.31916244009667399</v>
      </c>
      <c r="H7535" s="5">
        <f t="shared" ca="1" si="1314"/>
        <v>1</v>
      </c>
      <c r="I7535" s="4">
        <f t="shared" ca="1" si="1315"/>
        <v>1</v>
      </c>
      <c r="J7535" s="4">
        <f t="shared" ca="1" si="1316"/>
        <v>0</v>
      </c>
      <c r="K7535" s="4">
        <f t="shared" ca="1" si="1317"/>
        <v>1</v>
      </c>
      <c r="L7535" s="4">
        <f t="shared" ca="1" si="1318"/>
        <v>0</v>
      </c>
      <c r="M7535" s="27"/>
    </row>
    <row r="7536" spans="2:13" ht="20.100000000000001" hidden="1" customHeight="1" x14ac:dyDescent="0.25">
      <c r="B7536" s="11">
        <v>7505</v>
      </c>
      <c r="C7536" s="3">
        <f t="shared" ca="1" si="1319"/>
        <v>0.56276726143081501</v>
      </c>
      <c r="D7536" s="3">
        <f t="shared" ca="1" si="1319"/>
        <v>0.18258993170711313</v>
      </c>
      <c r="E7536" s="3">
        <f t="shared" ca="1" si="1311"/>
        <v>0.43723273856918499</v>
      </c>
      <c r="F7536" s="3">
        <f t="shared" ca="1" si="1312"/>
        <v>0.10275563583165159</v>
      </c>
      <c r="G7536" s="3">
        <f t="shared" ca="1" si="1313"/>
        <v>0.46001162559916342</v>
      </c>
      <c r="H7536" s="5">
        <f t="shared" ca="1" si="1314"/>
        <v>1</v>
      </c>
      <c r="I7536" s="4">
        <f t="shared" ca="1" si="1315"/>
        <v>1</v>
      </c>
      <c r="J7536" s="4">
        <f t="shared" ca="1" si="1316"/>
        <v>1</v>
      </c>
      <c r="K7536" s="4">
        <f t="shared" ca="1" si="1317"/>
        <v>1</v>
      </c>
      <c r="L7536" s="4">
        <f t="shared" ca="1" si="1318"/>
        <v>1</v>
      </c>
      <c r="M7536" s="27"/>
    </row>
    <row r="7537" spans="2:13" ht="20.100000000000001" hidden="1" customHeight="1" x14ac:dyDescent="0.25">
      <c r="B7537" s="11">
        <v>7506</v>
      </c>
      <c r="C7537" s="3">
        <f t="shared" ca="1" si="1319"/>
        <v>0.82167943519270303</v>
      </c>
      <c r="D7537" s="3">
        <f t="shared" ca="1" si="1319"/>
        <v>0.57381578616305606</v>
      </c>
      <c r="E7537" s="3">
        <f t="shared" ca="1" si="1311"/>
        <v>0.17832056480729697</v>
      </c>
      <c r="F7537" s="3">
        <f t="shared" ca="1" si="1312"/>
        <v>0.47149263107911676</v>
      </c>
      <c r="G7537" s="3">
        <f t="shared" ca="1" si="1313"/>
        <v>0.35018680411358627</v>
      </c>
      <c r="H7537" s="5">
        <f t="shared" ca="1" si="1314"/>
        <v>1</v>
      </c>
      <c r="I7537" s="4">
        <f t="shared" ca="1" si="1315"/>
        <v>1</v>
      </c>
      <c r="J7537" s="4">
        <f t="shared" ca="1" si="1316"/>
        <v>1</v>
      </c>
      <c r="K7537" s="4">
        <f t="shared" ca="1" si="1317"/>
        <v>1</v>
      </c>
      <c r="L7537" s="4">
        <f t="shared" ca="1" si="1318"/>
        <v>1</v>
      </c>
      <c r="M7537" s="27"/>
    </row>
    <row r="7538" spans="2:13" ht="20.100000000000001" hidden="1" customHeight="1" x14ac:dyDescent="0.25">
      <c r="B7538" s="11">
        <v>7507</v>
      </c>
      <c r="C7538" s="3">
        <f t="shared" ca="1" si="1319"/>
        <v>0.30262795416609767</v>
      </c>
      <c r="D7538" s="3">
        <f t="shared" ca="1" si="1319"/>
        <v>0.67882566952821177</v>
      </c>
      <c r="E7538" s="3">
        <f t="shared" ca="1" si="1311"/>
        <v>0.30262795416609767</v>
      </c>
      <c r="F7538" s="3">
        <f t="shared" ca="1" si="1312"/>
        <v>0.47339404592345752</v>
      </c>
      <c r="G7538" s="3">
        <f t="shared" ca="1" si="1313"/>
        <v>0.22397799991044479</v>
      </c>
      <c r="H7538" s="5">
        <f t="shared" ca="1" si="1314"/>
        <v>1</v>
      </c>
      <c r="I7538" s="4">
        <f t="shared" ca="1" si="1315"/>
        <v>1</v>
      </c>
      <c r="J7538" s="4">
        <f t="shared" ca="1" si="1316"/>
        <v>1</v>
      </c>
      <c r="K7538" s="4">
        <f t="shared" ca="1" si="1317"/>
        <v>1</v>
      </c>
      <c r="L7538" s="4">
        <f t="shared" ca="1" si="1318"/>
        <v>1</v>
      </c>
      <c r="M7538" s="27"/>
    </row>
    <row r="7539" spans="2:13" ht="20.100000000000001" hidden="1" customHeight="1" x14ac:dyDescent="0.25">
      <c r="B7539" s="11">
        <v>7508</v>
      </c>
      <c r="C7539" s="3">
        <f t="shared" ca="1" si="1319"/>
        <v>0.13981858922143264</v>
      </c>
      <c r="D7539" s="3">
        <f t="shared" ca="1" si="1319"/>
        <v>0.9627649544882696</v>
      </c>
      <c r="E7539" s="3">
        <f t="shared" ca="1" si="1311"/>
        <v>0.13981858922143264</v>
      </c>
      <c r="F7539" s="3">
        <f t="shared" ca="1" si="1312"/>
        <v>0.82815251679988289</v>
      </c>
      <c r="G7539" s="3">
        <f t="shared" ca="1" si="1313"/>
        <v>3.2028893978684421E-2</v>
      </c>
      <c r="H7539" s="5">
        <f t="shared" ca="1" si="1314"/>
        <v>1</v>
      </c>
      <c r="I7539" s="4">
        <f t="shared" ca="1" si="1315"/>
        <v>1</v>
      </c>
      <c r="J7539" s="4">
        <f t="shared" ca="1" si="1316"/>
        <v>0</v>
      </c>
      <c r="K7539" s="4">
        <f t="shared" ca="1" si="1317"/>
        <v>1</v>
      </c>
      <c r="L7539" s="4">
        <f t="shared" ca="1" si="1318"/>
        <v>0</v>
      </c>
      <c r="M7539" s="27"/>
    </row>
    <row r="7540" spans="2:13" ht="20.100000000000001" hidden="1" customHeight="1" x14ac:dyDescent="0.25">
      <c r="B7540" s="11">
        <v>7509</v>
      </c>
      <c r="C7540" s="3">
        <f t="shared" ca="1" si="1319"/>
        <v>0.93391278430454316</v>
      </c>
      <c r="D7540" s="3">
        <f t="shared" ca="1" si="1319"/>
        <v>0.86224442720969341</v>
      </c>
      <c r="E7540" s="3">
        <f t="shared" ca="1" si="1311"/>
        <v>6.6087215695456836E-2</v>
      </c>
      <c r="F7540" s="3">
        <f t="shared" ca="1" si="1312"/>
        <v>0.80526109376648081</v>
      </c>
      <c r="G7540" s="3">
        <f t="shared" ca="1" si="1313"/>
        <v>0.12865169053806239</v>
      </c>
      <c r="H7540" s="5">
        <f t="shared" ca="1" si="1314"/>
        <v>1</v>
      </c>
      <c r="I7540" s="4">
        <f t="shared" ca="1" si="1315"/>
        <v>1</v>
      </c>
      <c r="J7540" s="4">
        <f t="shared" ca="1" si="1316"/>
        <v>0</v>
      </c>
      <c r="K7540" s="4">
        <f t="shared" ca="1" si="1317"/>
        <v>1</v>
      </c>
      <c r="L7540" s="4">
        <f t="shared" ca="1" si="1318"/>
        <v>0</v>
      </c>
      <c r="M7540" s="27"/>
    </row>
    <row r="7541" spans="2:13" ht="20.100000000000001" hidden="1" customHeight="1" x14ac:dyDescent="0.25">
      <c r="B7541" s="11">
        <v>7510</v>
      </c>
      <c r="C7541" s="3">
        <f t="shared" ca="1" si="1319"/>
        <v>0.84798289589365361</v>
      </c>
      <c r="D7541" s="3">
        <f t="shared" ca="1" si="1319"/>
        <v>0.47675988041424699</v>
      </c>
      <c r="E7541" s="3">
        <f t="shared" ca="1" si="1311"/>
        <v>0.15201710410634639</v>
      </c>
      <c r="F7541" s="3">
        <f t="shared" ca="1" si="1312"/>
        <v>0.40428422403958514</v>
      </c>
      <c r="G7541" s="3">
        <f t="shared" ca="1" si="1313"/>
        <v>0.44369867185406847</v>
      </c>
      <c r="H7541" s="5">
        <f t="shared" ca="1" si="1314"/>
        <v>1</v>
      </c>
      <c r="I7541" s="4">
        <f t="shared" ca="1" si="1315"/>
        <v>1</v>
      </c>
      <c r="J7541" s="4">
        <f t="shared" ca="1" si="1316"/>
        <v>1</v>
      </c>
      <c r="K7541" s="4">
        <f t="shared" ca="1" si="1317"/>
        <v>1</v>
      </c>
      <c r="L7541" s="4">
        <f t="shared" ca="1" si="1318"/>
        <v>1</v>
      </c>
      <c r="M7541" s="27"/>
    </row>
    <row r="7542" spans="2:13" ht="20.100000000000001" hidden="1" customHeight="1" x14ac:dyDescent="0.25">
      <c r="B7542" s="11">
        <v>7511</v>
      </c>
      <c r="C7542" s="3">
        <f t="shared" ca="1" si="1319"/>
        <v>0.12758191164114951</v>
      </c>
      <c r="D7542" s="3">
        <f t="shared" ca="1" si="1319"/>
        <v>0.46720762754087364</v>
      </c>
      <c r="E7542" s="3">
        <f t="shared" ca="1" si="1311"/>
        <v>0.12758191164114951</v>
      </c>
      <c r="F7542" s="3">
        <f t="shared" ca="1" si="1312"/>
        <v>0.40760038528588283</v>
      </c>
      <c r="G7542" s="3">
        <f t="shared" ca="1" si="1313"/>
        <v>0.46481770307296766</v>
      </c>
      <c r="H7542" s="5">
        <f t="shared" ca="1" si="1314"/>
        <v>1</v>
      </c>
      <c r="I7542" s="4">
        <f t="shared" ca="1" si="1315"/>
        <v>1</v>
      </c>
      <c r="J7542" s="4">
        <f t="shared" ca="1" si="1316"/>
        <v>1</v>
      </c>
      <c r="K7542" s="4">
        <f t="shared" ca="1" si="1317"/>
        <v>1</v>
      </c>
      <c r="L7542" s="4">
        <f t="shared" ca="1" si="1318"/>
        <v>1</v>
      </c>
      <c r="M7542" s="27"/>
    </row>
    <row r="7543" spans="2:13" ht="20.100000000000001" hidden="1" customHeight="1" x14ac:dyDescent="0.25">
      <c r="B7543" s="11">
        <v>7512</v>
      </c>
      <c r="C7543" s="3">
        <f t="shared" ca="1" si="1319"/>
        <v>0.19600799095231181</v>
      </c>
      <c r="D7543" s="3">
        <f t="shared" ca="1" si="1319"/>
        <v>0.37407433083098851</v>
      </c>
      <c r="E7543" s="3">
        <f t="shared" ca="1" si="1311"/>
        <v>0.19600799095231181</v>
      </c>
      <c r="F7543" s="3">
        <f t="shared" ca="1" si="1312"/>
        <v>0.30075277277797602</v>
      </c>
      <c r="G7543" s="3">
        <f t="shared" ca="1" si="1313"/>
        <v>0.50323923626971212</v>
      </c>
      <c r="H7543" s="5">
        <f t="shared" ca="1" si="1314"/>
        <v>1</v>
      </c>
      <c r="I7543" s="4">
        <f t="shared" ca="1" si="1315"/>
        <v>0</v>
      </c>
      <c r="J7543" s="4">
        <f t="shared" ca="1" si="1316"/>
        <v>1</v>
      </c>
      <c r="K7543" s="4">
        <f t="shared" ca="1" si="1317"/>
        <v>1</v>
      </c>
      <c r="L7543" s="4">
        <f t="shared" ca="1" si="1318"/>
        <v>0</v>
      </c>
      <c r="M7543" s="27"/>
    </row>
    <row r="7544" spans="2:13" ht="20.100000000000001" hidden="1" customHeight="1" x14ac:dyDescent="0.25">
      <c r="B7544" s="11">
        <v>7513</v>
      </c>
      <c r="C7544" s="3">
        <f t="shared" ca="1" si="1319"/>
        <v>0.16970995102396913</v>
      </c>
      <c r="D7544" s="3">
        <f t="shared" ca="1" si="1319"/>
        <v>0.95254327005790207</v>
      </c>
      <c r="E7544" s="3">
        <f t="shared" ca="1" si="1311"/>
        <v>0.16970995102396913</v>
      </c>
      <c r="F7544" s="3">
        <f t="shared" ca="1" si="1312"/>
        <v>0.79088719834816412</v>
      </c>
      <c r="G7544" s="3">
        <f t="shared" ca="1" si="1313"/>
        <v>3.9402850627866762E-2</v>
      </c>
      <c r="H7544" s="5">
        <f t="shared" ca="1" si="1314"/>
        <v>1</v>
      </c>
      <c r="I7544" s="4">
        <f t="shared" ca="1" si="1315"/>
        <v>1</v>
      </c>
      <c r="J7544" s="4">
        <f t="shared" ca="1" si="1316"/>
        <v>0</v>
      </c>
      <c r="K7544" s="4">
        <f t="shared" ca="1" si="1317"/>
        <v>1</v>
      </c>
      <c r="L7544" s="4">
        <f t="shared" ca="1" si="1318"/>
        <v>0</v>
      </c>
      <c r="M7544" s="27"/>
    </row>
    <row r="7545" spans="2:13" ht="20.100000000000001" hidden="1" customHeight="1" x14ac:dyDescent="0.25">
      <c r="B7545" s="11">
        <v>7514</v>
      </c>
      <c r="C7545" s="3">
        <f t="shared" ca="1" si="1319"/>
        <v>0.46363960780148128</v>
      </c>
      <c r="D7545" s="3">
        <f t="shared" ca="1" si="1319"/>
        <v>0.85560782727314877</v>
      </c>
      <c r="E7545" s="3">
        <f t="shared" ca="1" si="1311"/>
        <v>0.46363960780148128</v>
      </c>
      <c r="F7545" s="3">
        <f t="shared" ca="1" si="1312"/>
        <v>0.45891414980434853</v>
      </c>
      <c r="G7545" s="3">
        <f t="shared" ca="1" si="1313"/>
        <v>7.7446242394170181E-2</v>
      </c>
      <c r="H7545" s="5">
        <f t="shared" ca="1" si="1314"/>
        <v>1</v>
      </c>
      <c r="I7545" s="4">
        <f t="shared" ca="1" si="1315"/>
        <v>1</v>
      </c>
      <c r="J7545" s="4">
        <f t="shared" ca="1" si="1316"/>
        <v>1</v>
      </c>
      <c r="K7545" s="4">
        <f t="shared" ca="1" si="1317"/>
        <v>1</v>
      </c>
      <c r="L7545" s="4">
        <f t="shared" ca="1" si="1318"/>
        <v>1</v>
      </c>
      <c r="M7545" s="27"/>
    </row>
    <row r="7546" spans="2:13" ht="20.100000000000001" hidden="1" customHeight="1" x14ac:dyDescent="0.25">
      <c r="B7546" s="11">
        <v>7515</v>
      </c>
      <c r="C7546" s="3">
        <f t="shared" ca="1" si="1319"/>
        <v>0.55230539152873659</v>
      </c>
      <c r="D7546" s="3">
        <f t="shared" ca="1" si="1319"/>
        <v>0.62995193880990119</v>
      </c>
      <c r="E7546" s="3">
        <f t="shared" ca="1" si="1311"/>
        <v>0.44769460847126341</v>
      </c>
      <c r="F7546" s="3">
        <f t="shared" ca="1" si="1312"/>
        <v>0.34792585220868921</v>
      </c>
      <c r="G7546" s="3">
        <f t="shared" ca="1" si="1313"/>
        <v>0.2043795393200474</v>
      </c>
      <c r="H7546" s="5">
        <f t="shared" ca="1" si="1314"/>
        <v>1</v>
      </c>
      <c r="I7546" s="4">
        <f t="shared" ca="1" si="1315"/>
        <v>1</v>
      </c>
      <c r="J7546" s="4">
        <f t="shared" ca="1" si="1316"/>
        <v>1</v>
      </c>
      <c r="K7546" s="4">
        <f t="shared" ca="1" si="1317"/>
        <v>1</v>
      </c>
      <c r="L7546" s="4">
        <f t="shared" ca="1" si="1318"/>
        <v>1</v>
      </c>
      <c r="M7546" s="27"/>
    </row>
    <row r="7547" spans="2:13" ht="20.100000000000001" hidden="1" customHeight="1" x14ac:dyDescent="0.25">
      <c r="B7547" s="11">
        <v>7516</v>
      </c>
      <c r="C7547" s="3">
        <f t="shared" ca="1" si="1319"/>
        <v>0.76957563873454271</v>
      </c>
      <c r="D7547" s="3">
        <f t="shared" ca="1" si="1319"/>
        <v>0.52325553667724733</v>
      </c>
      <c r="E7547" s="3">
        <f t="shared" ca="1" si="1311"/>
        <v>0.23042436126545729</v>
      </c>
      <c r="F7547" s="3">
        <f t="shared" ca="1" si="1312"/>
        <v>0.40268471385977855</v>
      </c>
      <c r="G7547" s="3">
        <f t="shared" ca="1" si="1313"/>
        <v>0.36689092487476416</v>
      </c>
      <c r="H7547" s="5">
        <f t="shared" ca="1" si="1314"/>
        <v>1</v>
      </c>
      <c r="I7547" s="4">
        <f t="shared" ca="1" si="1315"/>
        <v>1</v>
      </c>
      <c r="J7547" s="4">
        <f t="shared" ca="1" si="1316"/>
        <v>1</v>
      </c>
      <c r="K7547" s="4">
        <f t="shared" ca="1" si="1317"/>
        <v>1</v>
      </c>
      <c r="L7547" s="4">
        <f t="shared" ca="1" si="1318"/>
        <v>1</v>
      </c>
      <c r="M7547" s="27"/>
    </row>
    <row r="7548" spans="2:13" ht="20.100000000000001" hidden="1" customHeight="1" x14ac:dyDescent="0.25">
      <c r="B7548" s="11">
        <v>7517</v>
      </c>
      <c r="C7548" s="3">
        <f t="shared" ca="1" si="1319"/>
        <v>0.95387524589042572</v>
      </c>
      <c r="D7548" s="3">
        <f t="shared" ca="1" si="1319"/>
        <v>0.36575644969134513</v>
      </c>
      <c r="E7548" s="3">
        <f t="shared" ca="1" si="1311"/>
        <v>4.6124754109574284E-2</v>
      </c>
      <c r="F7548" s="3">
        <f t="shared" ca="1" si="1312"/>
        <v>0.34888602338534097</v>
      </c>
      <c r="G7548" s="3">
        <f t="shared" ca="1" si="1313"/>
        <v>0.6049892225050848</v>
      </c>
      <c r="H7548" s="5">
        <f t="shared" ca="1" si="1314"/>
        <v>1</v>
      </c>
      <c r="I7548" s="4">
        <f t="shared" ca="1" si="1315"/>
        <v>0</v>
      </c>
      <c r="J7548" s="4">
        <f t="shared" ca="1" si="1316"/>
        <v>1</v>
      </c>
      <c r="K7548" s="4">
        <f t="shared" ca="1" si="1317"/>
        <v>1</v>
      </c>
      <c r="L7548" s="4">
        <f t="shared" ca="1" si="1318"/>
        <v>0</v>
      </c>
      <c r="M7548" s="27"/>
    </row>
    <row r="7549" spans="2:13" ht="20.100000000000001" hidden="1" customHeight="1" x14ac:dyDescent="0.25">
      <c r="B7549" s="11">
        <v>7518</v>
      </c>
      <c r="C7549" s="3">
        <f t="shared" ca="1" si="1319"/>
        <v>0.10929466262459087</v>
      </c>
      <c r="D7549" s="3">
        <f t="shared" ca="1" si="1319"/>
        <v>0.68202141106090053</v>
      </c>
      <c r="E7549" s="3">
        <f t="shared" ca="1" si="1311"/>
        <v>0.10929466262459087</v>
      </c>
      <c r="F7549" s="3">
        <f t="shared" ca="1" si="1312"/>
        <v>0.60748011103625199</v>
      </c>
      <c r="G7549" s="3">
        <f t="shared" ca="1" si="1313"/>
        <v>0.28322522633915714</v>
      </c>
      <c r="H7549" s="5">
        <f t="shared" ca="1" si="1314"/>
        <v>1</v>
      </c>
      <c r="I7549" s="4">
        <f t="shared" ca="1" si="1315"/>
        <v>1</v>
      </c>
      <c r="J7549" s="4">
        <f t="shared" ca="1" si="1316"/>
        <v>0</v>
      </c>
      <c r="K7549" s="4">
        <f t="shared" ca="1" si="1317"/>
        <v>1</v>
      </c>
      <c r="L7549" s="4">
        <f t="shared" ca="1" si="1318"/>
        <v>0</v>
      </c>
      <c r="M7549" s="27"/>
    </row>
    <row r="7550" spans="2:13" ht="20.100000000000001" hidden="1" customHeight="1" x14ac:dyDescent="0.25">
      <c r="B7550" s="11">
        <v>7519</v>
      </c>
      <c r="C7550" s="3">
        <f t="shared" ca="1" si="1319"/>
        <v>0.45935129320556412</v>
      </c>
      <c r="D7550" s="3">
        <f t="shared" ca="1" si="1319"/>
        <v>0.19878703449288782</v>
      </c>
      <c r="E7550" s="3">
        <f t="shared" ca="1" si="1311"/>
        <v>0.45935129320556412</v>
      </c>
      <c r="F7550" s="3">
        <f t="shared" ca="1" si="1312"/>
        <v>0.10747395312608071</v>
      </c>
      <c r="G7550" s="3">
        <f t="shared" ca="1" si="1313"/>
        <v>0.43317475366835517</v>
      </c>
      <c r="H7550" s="5">
        <f t="shared" ca="1" si="1314"/>
        <v>1</v>
      </c>
      <c r="I7550" s="4">
        <f t="shared" ca="1" si="1315"/>
        <v>1</v>
      </c>
      <c r="J7550" s="4">
        <f t="shared" ca="1" si="1316"/>
        <v>1</v>
      </c>
      <c r="K7550" s="4">
        <f t="shared" ca="1" si="1317"/>
        <v>1</v>
      </c>
      <c r="L7550" s="4">
        <f t="shared" ca="1" si="1318"/>
        <v>1</v>
      </c>
      <c r="M7550" s="27"/>
    </row>
    <row r="7551" spans="2:13" ht="20.100000000000001" hidden="1" customHeight="1" x14ac:dyDescent="0.25">
      <c r="B7551" s="11">
        <v>7520</v>
      </c>
      <c r="C7551" s="3">
        <f t="shared" ca="1" si="1319"/>
        <v>0.3152029741651593</v>
      </c>
      <c r="D7551" s="3">
        <f t="shared" ca="1" si="1319"/>
        <v>0.44448953912668976</v>
      </c>
      <c r="E7551" s="3">
        <f t="shared" ca="1" si="1311"/>
        <v>0.3152029741651593</v>
      </c>
      <c r="F7551" s="3">
        <f t="shared" ca="1" si="1312"/>
        <v>0.30438511440865618</v>
      </c>
      <c r="G7551" s="3">
        <f t="shared" ca="1" si="1313"/>
        <v>0.38041191142618452</v>
      </c>
      <c r="H7551" s="5">
        <f t="shared" ca="1" si="1314"/>
        <v>1</v>
      </c>
      <c r="I7551" s="4">
        <f t="shared" ca="1" si="1315"/>
        <v>1</v>
      </c>
      <c r="J7551" s="4">
        <f t="shared" ca="1" si="1316"/>
        <v>1</v>
      </c>
      <c r="K7551" s="4">
        <f t="shared" ca="1" si="1317"/>
        <v>1</v>
      </c>
      <c r="L7551" s="4">
        <f t="shared" ca="1" si="1318"/>
        <v>1</v>
      </c>
      <c r="M7551" s="27"/>
    </row>
    <row r="7552" spans="2:13" ht="20.100000000000001" hidden="1" customHeight="1" x14ac:dyDescent="0.25">
      <c r="B7552" s="11">
        <v>7521</v>
      </c>
      <c r="C7552" s="3">
        <f t="shared" ref="C7552:D7571" ca="1" si="1320">RAND()</f>
        <v>0.70340838059306088</v>
      </c>
      <c r="D7552" s="3">
        <f t="shared" ca="1" si="1320"/>
        <v>0.9764905258649661</v>
      </c>
      <c r="E7552" s="3">
        <f t="shared" ca="1" si="1311"/>
        <v>0.29659161940693912</v>
      </c>
      <c r="F7552" s="3">
        <f t="shared" ca="1" si="1312"/>
        <v>0.68687161946314224</v>
      </c>
      <c r="G7552" s="3">
        <f t="shared" ca="1" si="1313"/>
        <v>1.6536761129918649E-2</v>
      </c>
      <c r="H7552" s="5">
        <f t="shared" ca="1" si="1314"/>
        <v>1</v>
      </c>
      <c r="I7552" s="4">
        <f t="shared" ca="1" si="1315"/>
        <v>1</v>
      </c>
      <c r="J7552" s="4">
        <f t="shared" ca="1" si="1316"/>
        <v>0</v>
      </c>
      <c r="K7552" s="4">
        <f t="shared" ca="1" si="1317"/>
        <v>1</v>
      </c>
      <c r="L7552" s="4">
        <f t="shared" ca="1" si="1318"/>
        <v>0</v>
      </c>
      <c r="M7552" s="27"/>
    </row>
    <row r="7553" spans="2:13" ht="20.100000000000001" hidden="1" customHeight="1" x14ac:dyDescent="0.25">
      <c r="B7553" s="11">
        <v>7522</v>
      </c>
      <c r="C7553" s="3">
        <f t="shared" ca="1" si="1320"/>
        <v>0.46566194200982636</v>
      </c>
      <c r="D7553" s="3">
        <f t="shared" ca="1" si="1320"/>
        <v>0.31476343277880559</v>
      </c>
      <c r="E7553" s="3">
        <f t="shared" ca="1" si="1311"/>
        <v>0.46566194200982636</v>
      </c>
      <c r="F7553" s="3">
        <f t="shared" ca="1" si="1312"/>
        <v>0.16819008139734754</v>
      </c>
      <c r="G7553" s="3">
        <f t="shared" ca="1" si="1313"/>
        <v>0.36614797659282611</v>
      </c>
      <c r="H7553" s="5">
        <f t="shared" ca="1" si="1314"/>
        <v>1</v>
      </c>
      <c r="I7553" s="4">
        <f t="shared" ca="1" si="1315"/>
        <v>1</v>
      </c>
      <c r="J7553" s="4">
        <f t="shared" ca="1" si="1316"/>
        <v>1</v>
      </c>
      <c r="K7553" s="4">
        <f t="shared" ca="1" si="1317"/>
        <v>1</v>
      </c>
      <c r="L7553" s="4">
        <f t="shared" ca="1" si="1318"/>
        <v>1</v>
      </c>
      <c r="M7553" s="27"/>
    </row>
    <row r="7554" spans="2:13" ht="20.100000000000001" hidden="1" customHeight="1" x14ac:dyDescent="0.25">
      <c r="B7554" s="11">
        <v>7523</v>
      </c>
      <c r="C7554" s="3">
        <f t="shared" ca="1" si="1320"/>
        <v>0.41955349245411711</v>
      </c>
      <c r="D7554" s="3">
        <f t="shared" ca="1" si="1320"/>
        <v>0.63037006321270528</v>
      </c>
      <c r="E7554" s="3">
        <f t="shared" ca="1" si="1311"/>
        <v>0.41955349245411711</v>
      </c>
      <c r="F7554" s="3">
        <f t="shared" ca="1" si="1312"/>
        <v>0.36589610165329223</v>
      </c>
      <c r="G7554" s="3">
        <f t="shared" ca="1" si="1313"/>
        <v>0.2145504058925907</v>
      </c>
      <c r="H7554" s="5">
        <f t="shared" ca="1" si="1314"/>
        <v>1</v>
      </c>
      <c r="I7554" s="4">
        <f t="shared" ca="1" si="1315"/>
        <v>1</v>
      </c>
      <c r="J7554" s="4">
        <f t="shared" ca="1" si="1316"/>
        <v>1</v>
      </c>
      <c r="K7554" s="4">
        <f t="shared" ca="1" si="1317"/>
        <v>1</v>
      </c>
      <c r="L7554" s="4">
        <f t="shared" ca="1" si="1318"/>
        <v>1</v>
      </c>
      <c r="M7554" s="27"/>
    </row>
    <row r="7555" spans="2:13" ht="20.100000000000001" hidden="1" customHeight="1" x14ac:dyDescent="0.25">
      <c r="B7555" s="11">
        <v>7524</v>
      </c>
      <c r="C7555" s="3">
        <f t="shared" ca="1" si="1320"/>
        <v>0.73604331784807153</v>
      </c>
      <c r="D7555" s="3">
        <f t="shared" ca="1" si="1320"/>
        <v>0.46739472040177776</v>
      </c>
      <c r="E7555" s="3">
        <f t="shared" ca="1" si="1311"/>
        <v>0.26395668215192847</v>
      </c>
      <c r="F7555" s="3">
        <f t="shared" ca="1" si="1312"/>
        <v>0.34402276074919624</v>
      </c>
      <c r="G7555" s="3">
        <f t="shared" ca="1" si="1313"/>
        <v>0.39202055709887529</v>
      </c>
      <c r="H7555" s="5">
        <f t="shared" ca="1" si="1314"/>
        <v>1</v>
      </c>
      <c r="I7555" s="4">
        <f t="shared" ca="1" si="1315"/>
        <v>1</v>
      </c>
      <c r="J7555" s="4">
        <f t="shared" ca="1" si="1316"/>
        <v>1</v>
      </c>
      <c r="K7555" s="4">
        <f t="shared" ca="1" si="1317"/>
        <v>1</v>
      </c>
      <c r="L7555" s="4">
        <f t="shared" ca="1" si="1318"/>
        <v>1</v>
      </c>
      <c r="M7555" s="27"/>
    </row>
    <row r="7556" spans="2:13" ht="20.100000000000001" hidden="1" customHeight="1" x14ac:dyDescent="0.25">
      <c r="B7556" s="11">
        <v>7525</v>
      </c>
      <c r="C7556" s="3">
        <f t="shared" ca="1" si="1320"/>
        <v>0.70693268132960052</v>
      </c>
      <c r="D7556" s="3">
        <f t="shared" ca="1" si="1320"/>
        <v>0.83452893662365601</v>
      </c>
      <c r="E7556" s="3">
        <f t="shared" ca="1" si="1311"/>
        <v>0.29306731867039948</v>
      </c>
      <c r="F7556" s="3">
        <f t="shared" ca="1" si="1312"/>
        <v>0.58995577881450145</v>
      </c>
      <c r="G7556" s="3">
        <f t="shared" ca="1" si="1313"/>
        <v>0.11697690251509911</v>
      </c>
      <c r="H7556" s="5">
        <f t="shared" ca="1" si="1314"/>
        <v>1</v>
      </c>
      <c r="I7556" s="4">
        <f t="shared" ca="1" si="1315"/>
        <v>1</v>
      </c>
      <c r="J7556" s="4">
        <f t="shared" ca="1" si="1316"/>
        <v>0</v>
      </c>
      <c r="K7556" s="4">
        <f t="shared" ca="1" si="1317"/>
        <v>1</v>
      </c>
      <c r="L7556" s="4">
        <f t="shared" ca="1" si="1318"/>
        <v>0</v>
      </c>
      <c r="M7556" s="27"/>
    </row>
    <row r="7557" spans="2:13" ht="20.100000000000001" hidden="1" customHeight="1" x14ac:dyDescent="0.25">
      <c r="B7557" s="11">
        <v>7526</v>
      </c>
      <c r="C7557" s="3">
        <f t="shared" ca="1" si="1320"/>
        <v>0.98443140533683338</v>
      </c>
      <c r="D7557" s="3">
        <f t="shared" ca="1" si="1320"/>
        <v>0.71399516722502476</v>
      </c>
      <c r="E7557" s="3">
        <f t="shared" ca="1" si="1311"/>
        <v>1.5568594663166624E-2</v>
      </c>
      <c r="F7557" s="3">
        <f t="shared" ca="1" si="1312"/>
        <v>0.70287926587503846</v>
      </c>
      <c r="G7557" s="3">
        <f t="shared" ca="1" si="1313"/>
        <v>0.28155213946179491</v>
      </c>
      <c r="H7557" s="5">
        <f t="shared" ca="1" si="1314"/>
        <v>1</v>
      </c>
      <c r="I7557" s="4">
        <f t="shared" ca="1" si="1315"/>
        <v>1</v>
      </c>
      <c r="J7557" s="4">
        <f t="shared" ca="1" si="1316"/>
        <v>0</v>
      </c>
      <c r="K7557" s="4">
        <f t="shared" ca="1" si="1317"/>
        <v>1</v>
      </c>
      <c r="L7557" s="4">
        <f t="shared" ca="1" si="1318"/>
        <v>0</v>
      </c>
      <c r="M7557" s="27"/>
    </row>
    <row r="7558" spans="2:13" ht="20.100000000000001" hidden="1" customHeight="1" x14ac:dyDescent="0.25">
      <c r="B7558" s="11">
        <v>7527</v>
      </c>
      <c r="C7558" s="3">
        <f t="shared" ca="1" si="1320"/>
        <v>0.47852576914160638</v>
      </c>
      <c r="D7558" s="3">
        <f t="shared" ca="1" si="1320"/>
        <v>5.4643991567338013E-3</v>
      </c>
      <c r="E7558" s="3">
        <f t="shared" ca="1" si="1311"/>
        <v>0.47852576914160638</v>
      </c>
      <c r="F7558" s="3">
        <f t="shared" ca="1" si="1312"/>
        <v>2.8495433473610136E-3</v>
      </c>
      <c r="G7558" s="3">
        <f t="shared" ca="1" si="1313"/>
        <v>0.51862468751103263</v>
      </c>
      <c r="H7558" s="5">
        <f t="shared" ca="1" si="1314"/>
        <v>1</v>
      </c>
      <c r="I7558" s="4">
        <f t="shared" ca="1" si="1315"/>
        <v>0</v>
      </c>
      <c r="J7558" s="4">
        <f t="shared" ca="1" si="1316"/>
        <v>1</v>
      </c>
      <c r="K7558" s="4">
        <f t="shared" ca="1" si="1317"/>
        <v>1</v>
      </c>
      <c r="L7558" s="4">
        <f t="shared" ca="1" si="1318"/>
        <v>0</v>
      </c>
      <c r="M7558" s="27"/>
    </row>
    <row r="7559" spans="2:13" ht="20.100000000000001" hidden="1" customHeight="1" x14ac:dyDescent="0.25">
      <c r="B7559" s="11">
        <v>7528</v>
      </c>
      <c r="C7559" s="3">
        <f t="shared" ca="1" si="1320"/>
        <v>0.77938960201892993</v>
      </c>
      <c r="D7559" s="3">
        <f t="shared" ca="1" si="1320"/>
        <v>0.23716404502312749</v>
      </c>
      <c r="E7559" s="3">
        <f t="shared" ca="1" si="1311"/>
        <v>0.22061039798107007</v>
      </c>
      <c r="F7559" s="3">
        <f t="shared" ca="1" si="1312"/>
        <v>0.18484319066377491</v>
      </c>
      <c r="G7559" s="3">
        <f t="shared" ca="1" si="1313"/>
        <v>0.59454641135515507</v>
      </c>
      <c r="H7559" s="5">
        <f t="shared" ca="1" si="1314"/>
        <v>1</v>
      </c>
      <c r="I7559" s="4">
        <f t="shared" ca="1" si="1315"/>
        <v>0</v>
      </c>
      <c r="J7559" s="4">
        <f t="shared" ca="1" si="1316"/>
        <v>1</v>
      </c>
      <c r="K7559" s="4">
        <f t="shared" ca="1" si="1317"/>
        <v>1</v>
      </c>
      <c r="L7559" s="4">
        <f t="shared" ca="1" si="1318"/>
        <v>0</v>
      </c>
      <c r="M7559" s="27"/>
    </row>
    <row r="7560" spans="2:13" ht="20.100000000000001" hidden="1" customHeight="1" x14ac:dyDescent="0.25">
      <c r="B7560" s="11">
        <v>7529</v>
      </c>
      <c r="C7560" s="3">
        <f t="shared" ca="1" si="1320"/>
        <v>0.19386779812718702</v>
      </c>
      <c r="D7560" s="3">
        <f t="shared" ca="1" si="1320"/>
        <v>8.8234787763599831E-2</v>
      </c>
      <c r="E7560" s="3">
        <f t="shared" ca="1" si="1311"/>
        <v>0.19386779812718702</v>
      </c>
      <c r="F7560" s="3">
        <f t="shared" ca="1" si="1312"/>
        <v>7.1128903741651067E-2</v>
      </c>
      <c r="G7560" s="3">
        <f t="shared" ca="1" si="1313"/>
        <v>0.73500329813116194</v>
      </c>
      <c r="H7560" s="5">
        <f t="shared" ca="1" si="1314"/>
        <v>1</v>
      </c>
      <c r="I7560" s="4">
        <f t="shared" ca="1" si="1315"/>
        <v>0</v>
      </c>
      <c r="J7560" s="4">
        <f t="shared" ca="1" si="1316"/>
        <v>1</v>
      </c>
      <c r="K7560" s="4">
        <f t="shared" ca="1" si="1317"/>
        <v>1</v>
      </c>
      <c r="L7560" s="4">
        <f t="shared" ca="1" si="1318"/>
        <v>0</v>
      </c>
      <c r="M7560" s="27"/>
    </row>
    <row r="7561" spans="2:13" ht="20.100000000000001" hidden="1" customHeight="1" x14ac:dyDescent="0.25">
      <c r="B7561" s="11">
        <v>7530</v>
      </c>
      <c r="C7561" s="3">
        <f t="shared" ca="1" si="1320"/>
        <v>4.4724659010343948E-2</v>
      </c>
      <c r="D7561" s="3">
        <f t="shared" ca="1" si="1320"/>
        <v>0.73242285573375165</v>
      </c>
      <c r="E7561" s="3">
        <f t="shared" ca="1" si="1311"/>
        <v>4.4724659010343948E-2</v>
      </c>
      <c r="F7561" s="3">
        <f t="shared" ca="1" si="1312"/>
        <v>0.69966549325967731</v>
      </c>
      <c r="G7561" s="3">
        <f t="shared" ca="1" si="1313"/>
        <v>0.2556098477299788</v>
      </c>
      <c r="H7561" s="5">
        <f t="shared" ca="1" si="1314"/>
        <v>1</v>
      </c>
      <c r="I7561" s="4">
        <f t="shared" ca="1" si="1315"/>
        <v>1</v>
      </c>
      <c r="J7561" s="4">
        <f t="shared" ca="1" si="1316"/>
        <v>0</v>
      </c>
      <c r="K7561" s="4">
        <f t="shared" ca="1" si="1317"/>
        <v>1</v>
      </c>
      <c r="L7561" s="4">
        <f t="shared" ca="1" si="1318"/>
        <v>0</v>
      </c>
      <c r="M7561" s="27"/>
    </row>
    <row r="7562" spans="2:13" ht="20.100000000000001" hidden="1" customHeight="1" x14ac:dyDescent="0.25">
      <c r="B7562" s="11">
        <v>7531</v>
      </c>
      <c r="C7562" s="3">
        <f t="shared" ca="1" si="1320"/>
        <v>0.48595245325180947</v>
      </c>
      <c r="D7562" s="3">
        <f t="shared" ca="1" si="1320"/>
        <v>0.76035075510405925</v>
      </c>
      <c r="E7562" s="3">
        <f t="shared" ca="1" si="1311"/>
        <v>0.48595245325180947</v>
      </c>
      <c r="F7562" s="3">
        <f t="shared" ca="1" si="1312"/>
        <v>0.39085644032937589</v>
      </c>
      <c r="G7562" s="3">
        <f t="shared" ca="1" si="1313"/>
        <v>0.12319110641881466</v>
      </c>
      <c r="H7562" s="5">
        <f t="shared" ca="1" si="1314"/>
        <v>1</v>
      </c>
      <c r="I7562" s="4">
        <f t="shared" ca="1" si="1315"/>
        <v>1</v>
      </c>
      <c r="J7562" s="4">
        <f t="shared" ca="1" si="1316"/>
        <v>1</v>
      </c>
      <c r="K7562" s="4">
        <f t="shared" ca="1" si="1317"/>
        <v>1</v>
      </c>
      <c r="L7562" s="4">
        <f t="shared" ca="1" si="1318"/>
        <v>1</v>
      </c>
      <c r="M7562" s="27"/>
    </row>
    <row r="7563" spans="2:13" ht="20.100000000000001" hidden="1" customHeight="1" x14ac:dyDescent="0.25">
      <c r="B7563" s="11">
        <v>7532</v>
      </c>
      <c r="C7563" s="3">
        <f t="shared" ca="1" si="1320"/>
        <v>4.1546028568720694E-2</v>
      </c>
      <c r="D7563" s="3">
        <f t="shared" ca="1" si="1320"/>
        <v>0.2914271324931339</v>
      </c>
      <c r="E7563" s="3">
        <f t="shared" ca="1" si="1311"/>
        <v>4.1546028568720694E-2</v>
      </c>
      <c r="F7563" s="3">
        <f t="shared" ca="1" si="1312"/>
        <v>0.27931949252087379</v>
      </c>
      <c r="G7563" s="3">
        <f t="shared" ca="1" si="1313"/>
        <v>0.67913447891040546</v>
      </c>
      <c r="H7563" s="5">
        <f t="shared" ca="1" si="1314"/>
        <v>1</v>
      </c>
      <c r="I7563" s="4">
        <f t="shared" ca="1" si="1315"/>
        <v>0</v>
      </c>
      <c r="J7563" s="4">
        <f t="shared" ca="1" si="1316"/>
        <v>1</v>
      </c>
      <c r="K7563" s="4">
        <f t="shared" ca="1" si="1317"/>
        <v>1</v>
      </c>
      <c r="L7563" s="4">
        <f t="shared" ca="1" si="1318"/>
        <v>0</v>
      </c>
      <c r="M7563" s="27"/>
    </row>
    <row r="7564" spans="2:13" ht="20.100000000000001" hidden="1" customHeight="1" x14ac:dyDescent="0.25">
      <c r="B7564" s="11">
        <v>7533</v>
      </c>
      <c r="C7564" s="3">
        <f t="shared" ca="1" si="1320"/>
        <v>0.69492035369796035</v>
      </c>
      <c r="D7564" s="3">
        <f t="shared" ca="1" si="1320"/>
        <v>0.27234494156140476</v>
      </c>
      <c r="E7564" s="3">
        <f t="shared" ca="1" si="1311"/>
        <v>0.30507964630203965</v>
      </c>
      <c r="F7564" s="3">
        <f t="shared" ca="1" si="1312"/>
        <v>0.18925804311770175</v>
      </c>
      <c r="G7564" s="3">
        <f t="shared" ca="1" si="1313"/>
        <v>0.50566231058025857</v>
      </c>
      <c r="H7564" s="5">
        <f t="shared" ca="1" si="1314"/>
        <v>1</v>
      </c>
      <c r="I7564" s="4">
        <f t="shared" ca="1" si="1315"/>
        <v>0</v>
      </c>
      <c r="J7564" s="4">
        <f t="shared" ca="1" si="1316"/>
        <v>1</v>
      </c>
      <c r="K7564" s="4">
        <f t="shared" ca="1" si="1317"/>
        <v>1</v>
      </c>
      <c r="L7564" s="4">
        <f t="shared" ca="1" si="1318"/>
        <v>0</v>
      </c>
      <c r="M7564" s="27"/>
    </row>
    <row r="7565" spans="2:13" ht="20.100000000000001" hidden="1" customHeight="1" x14ac:dyDescent="0.25">
      <c r="B7565" s="11">
        <v>7534</v>
      </c>
      <c r="C7565" s="3">
        <f t="shared" ca="1" si="1320"/>
        <v>0.21190047128690637</v>
      </c>
      <c r="D7565" s="3">
        <f t="shared" ca="1" si="1320"/>
        <v>0.65528104481051619</v>
      </c>
      <c r="E7565" s="3">
        <f t="shared" ca="1" si="1311"/>
        <v>0.21190047128690637</v>
      </c>
      <c r="F7565" s="3">
        <f t="shared" ca="1" si="1312"/>
        <v>0.51642668258979141</v>
      </c>
      <c r="G7565" s="3">
        <f t="shared" ca="1" si="1313"/>
        <v>0.27167284612330223</v>
      </c>
      <c r="H7565" s="5">
        <f t="shared" ca="1" si="1314"/>
        <v>1</v>
      </c>
      <c r="I7565" s="4">
        <f t="shared" ca="1" si="1315"/>
        <v>1</v>
      </c>
      <c r="J7565" s="4">
        <f t="shared" ca="1" si="1316"/>
        <v>0</v>
      </c>
      <c r="K7565" s="4">
        <f t="shared" ca="1" si="1317"/>
        <v>1</v>
      </c>
      <c r="L7565" s="4">
        <f t="shared" ca="1" si="1318"/>
        <v>0</v>
      </c>
      <c r="M7565" s="27"/>
    </row>
    <row r="7566" spans="2:13" ht="20.100000000000001" hidden="1" customHeight="1" x14ac:dyDescent="0.25">
      <c r="B7566" s="11">
        <v>7535</v>
      </c>
      <c r="C7566" s="3">
        <f t="shared" ca="1" si="1320"/>
        <v>0.31426908285632471</v>
      </c>
      <c r="D7566" s="3">
        <f t="shared" ca="1" si="1320"/>
        <v>0.11974073604875879</v>
      </c>
      <c r="E7566" s="3">
        <f t="shared" ca="1" si="1311"/>
        <v>0.31426908285632471</v>
      </c>
      <c r="F7566" s="3">
        <f t="shared" ca="1" si="1312"/>
        <v>8.2109924750174104E-2</v>
      </c>
      <c r="G7566" s="3">
        <f t="shared" ca="1" si="1313"/>
        <v>0.6036209923935012</v>
      </c>
      <c r="H7566" s="5">
        <f t="shared" ca="1" si="1314"/>
        <v>1</v>
      </c>
      <c r="I7566" s="4">
        <f t="shared" ca="1" si="1315"/>
        <v>0</v>
      </c>
      <c r="J7566" s="4">
        <f t="shared" ca="1" si="1316"/>
        <v>1</v>
      </c>
      <c r="K7566" s="4">
        <f t="shared" ca="1" si="1317"/>
        <v>1</v>
      </c>
      <c r="L7566" s="4">
        <f t="shared" ca="1" si="1318"/>
        <v>0</v>
      </c>
      <c r="M7566" s="27"/>
    </row>
    <row r="7567" spans="2:13" ht="20.100000000000001" hidden="1" customHeight="1" x14ac:dyDescent="0.25">
      <c r="B7567" s="11">
        <v>7536</v>
      </c>
      <c r="C7567" s="3">
        <f t="shared" ca="1" si="1320"/>
        <v>0.96475770029217744</v>
      </c>
      <c r="D7567" s="3">
        <f t="shared" ca="1" si="1320"/>
        <v>0.39257594537373397</v>
      </c>
      <c r="E7567" s="3">
        <f t="shared" ca="1" si="1311"/>
        <v>3.5242299707822555E-2</v>
      </c>
      <c r="F7567" s="3">
        <f t="shared" ca="1" si="1312"/>
        <v>0.37874066624879105</v>
      </c>
      <c r="G7567" s="3">
        <f t="shared" ca="1" si="1313"/>
        <v>0.58601703404338634</v>
      </c>
      <c r="H7567" s="5">
        <f t="shared" ca="1" si="1314"/>
        <v>1</v>
      </c>
      <c r="I7567" s="4">
        <f t="shared" ca="1" si="1315"/>
        <v>0</v>
      </c>
      <c r="J7567" s="4">
        <f t="shared" ca="1" si="1316"/>
        <v>1</v>
      </c>
      <c r="K7567" s="4">
        <f t="shared" ca="1" si="1317"/>
        <v>1</v>
      </c>
      <c r="L7567" s="4">
        <f t="shared" ca="1" si="1318"/>
        <v>0</v>
      </c>
      <c r="M7567" s="27"/>
    </row>
    <row r="7568" spans="2:13" ht="20.100000000000001" hidden="1" customHeight="1" x14ac:dyDescent="0.25">
      <c r="B7568" s="11">
        <v>7537</v>
      </c>
      <c r="C7568" s="3">
        <f t="shared" ca="1" si="1320"/>
        <v>0.4791000560124874</v>
      </c>
      <c r="D7568" s="3">
        <f t="shared" ca="1" si="1320"/>
        <v>0.99461107839366347</v>
      </c>
      <c r="E7568" s="3">
        <f t="shared" ca="1" si="1311"/>
        <v>0.4791000560124874</v>
      </c>
      <c r="F7568" s="3">
        <f t="shared" ca="1" si="1312"/>
        <v>0.51809285502461877</v>
      </c>
      <c r="G7568" s="3">
        <f t="shared" ca="1" si="1313"/>
        <v>2.8070889628937935E-3</v>
      </c>
      <c r="H7568" s="5">
        <f t="shared" ca="1" si="1314"/>
        <v>1</v>
      </c>
      <c r="I7568" s="4">
        <f t="shared" ca="1" si="1315"/>
        <v>1</v>
      </c>
      <c r="J7568" s="4">
        <f t="shared" ca="1" si="1316"/>
        <v>0</v>
      </c>
      <c r="K7568" s="4">
        <f t="shared" ca="1" si="1317"/>
        <v>1</v>
      </c>
      <c r="L7568" s="4">
        <f t="shared" ca="1" si="1318"/>
        <v>0</v>
      </c>
      <c r="M7568" s="27"/>
    </row>
    <row r="7569" spans="2:13" ht="20.100000000000001" hidden="1" customHeight="1" x14ac:dyDescent="0.25">
      <c r="B7569" s="11">
        <v>7538</v>
      </c>
      <c r="C7569" s="3">
        <f t="shared" ca="1" si="1320"/>
        <v>7.6631311283911319E-2</v>
      </c>
      <c r="D7569" s="3">
        <f t="shared" ca="1" si="1320"/>
        <v>2.3518210453414512E-2</v>
      </c>
      <c r="E7569" s="3">
        <f t="shared" ca="1" si="1311"/>
        <v>7.6631311283911319E-2</v>
      </c>
      <c r="F7569" s="3">
        <f t="shared" ca="1" si="1312"/>
        <v>2.1715979147318366E-2</v>
      </c>
      <c r="G7569" s="3">
        <f t="shared" ca="1" si="1313"/>
        <v>0.90165270956877031</v>
      </c>
      <c r="H7569" s="5">
        <f t="shared" ca="1" si="1314"/>
        <v>1</v>
      </c>
      <c r="I7569" s="4">
        <f t="shared" ca="1" si="1315"/>
        <v>0</v>
      </c>
      <c r="J7569" s="4">
        <f t="shared" ca="1" si="1316"/>
        <v>1</v>
      </c>
      <c r="K7569" s="4">
        <f t="shared" ca="1" si="1317"/>
        <v>1</v>
      </c>
      <c r="L7569" s="4">
        <f t="shared" ca="1" si="1318"/>
        <v>0</v>
      </c>
      <c r="M7569" s="27"/>
    </row>
    <row r="7570" spans="2:13" ht="20.100000000000001" hidden="1" customHeight="1" x14ac:dyDescent="0.25">
      <c r="B7570" s="11">
        <v>7539</v>
      </c>
      <c r="C7570" s="3">
        <f t="shared" ca="1" si="1320"/>
        <v>0.64377564226503137</v>
      </c>
      <c r="D7570" s="3">
        <f t="shared" ca="1" si="1320"/>
        <v>0.12822098814509297</v>
      </c>
      <c r="E7570" s="3">
        <f t="shared" ca="1" si="1311"/>
        <v>0.35622435773496863</v>
      </c>
      <c r="F7570" s="3">
        <f t="shared" ca="1" si="1312"/>
        <v>8.2545548994964205E-2</v>
      </c>
      <c r="G7570" s="3">
        <f t="shared" ca="1" si="1313"/>
        <v>0.56123009327006712</v>
      </c>
      <c r="H7570" s="5">
        <f t="shared" ca="1" si="1314"/>
        <v>1</v>
      </c>
      <c r="I7570" s="4">
        <f t="shared" ca="1" si="1315"/>
        <v>0</v>
      </c>
      <c r="J7570" s="4">
        <f t="shared" ca="1" si="1316"/>
        <v>1</v>
      </c>
      <c r="K7570" s="4">
        <f t="shared" ca="1" si="1317"/>
        <v>1</v>
      </c>
      <c r="L7570" s="4">
        <f t="shared" ca="1" si="1318"/>
        <v>0</v>
      </c>
      <c r="M7570" s="27"/>
    </row>
    <row r="7571" spans="2:13" ht="20.100000000000001" hidden="1" customHeight="1" x14ac:dyDescent="0.25">
      <c r="B7571" s="11">
        <v>7540</v>
      </c>
      <c r="C7571" s="3">
        <f t="shared" ca="1" si="1320"/>
        <v>0.38552996308511556</v>
      </c>
      <c r="D7571" s="3">
        <f t="shared" ca="1" si="1320"/>
        <v>0.57738214325863391</v>
      </c>
      <c r="E7571" s="3">
        <f t="shared" ca="1" si="1311"/>
        <v>0.38552996308511556</v>
      </c>
      <c r="F7571" s="3">
        <f t="shared" ca="1" si="1312"/>
        <v>0.3547840268821279</v>
      </c>
      <c r="G7571" s="3">
        <f t="shared" ca="1" si="1313"/>
        <v>0.25968601003275654</v>
      </c>
      <c r="H7571" s="5">
        <f t="shared" ca="1" si="1314"/>
        <v>1</v>
      </c>
      <c r="I7571" s="4">
        <f t="shared" ca="1" si="1315"/>
        <v>1</v>
      </c>
      <c r="J7571" s="4">
        <f t="shared" ca="1" si="1316"/>
        <v>1</v>
      </c>
      <c r="K7571" s="4">
        <f t="shared" ca="1" si="1317"/>
        <v>1</v>
      </c>
      <c r="L7571" s="4">
        <f t="shared" ca="1" si="1318"/>
        <v>1</v>
      </c>
      <c r="M7571" s="27"/>
    </row>
    <row r="7572" spans="2:13" ht="20.100000000000001" hidden="1" customHeight="1" x14ac:dyDescent="0.25">
      <c r="B7572" s="11">
        <v>7541</v>
      </c>
      <c r="C7572" s="3">
        <f t="shared" ref="C7572:D7591" ca="1" si="1321">RAND()</f>
        <v>0.6787184616086005</v>
      </c>
      <c r="D7572" s="3">
        <f t="shared" ca="1" si="1321"/>
        <v>0.81777008428234599</v>
      </c>
      <c r="E7572" s="3">
        <f t="shared" ca="1" si="1311"/>
        <v>0.3212815383913995</v>
      </c>
      <c r="F7572" s="3">
        <f t="shared" ca="1" si="1312"/>
        <v>0.55503565355364948</v>
      </c>
      <c r="G7572" s="3">
        <f t="shared" ca="1" si="1313"/>
        <v>0.12368280805495106</v>
      </c>
      <c r="H7572" s="5">
        <f t="shared" ca="1" si="1314"/>
        <v>1</v>
      </c>
      <c r="I7572" s="4">
        <f t="shared" ca="1" si="1315"/>
        <v>1</v>
      </c>
      <c r="J7572" s="4">
        <f t="shared" ca="1" si="1316"/>
        <v>0</v>
      </c>
      <c r="K7572" s="4">
        <f t="shared" ca="1" si="1317"/>
        <v>1</v>
      </c>
      <c r="L7572" s="4">
        <f t="shared" ca="1" si="1318"/>
        <v>0</v>
      </c>
      <c r="M7572" s="27"/>
    </row>
    <row r="7573" spans="2:13" ht="20.100000000000001" hidden="1" customHeight="1" x14ac:dyDescent="0.25">
      <c r="B7573" s="11">
        <v>7542</v>
      </c>
      <c r="C7573" s="3">
        <f t="shared" ca="1" si="1321"/>
        <v>0.85913396058869096</v>
      </c>
      <c r="D7573" s="3">
        <f t="shared" ca="1" si="1321"/>
        <v>0.33064719552309019</v>
      </c>
      <c r="E7573" s="3">
        <f t="shared" ca="1" si="1311"/>
        <v>0.14086603941130904</v>
      </c>
      <c r="F7573" s="3">
        <f t="shared" ca="1" si="1312"/>
        <v>0.28407023464729575</v>
      </c>
      <c r="G7573" s="3">
        <f t="shared" ca="1" si="1313"/>
        <v>0.57506372594139521</v>
      </c>
      <c r="H7573" s="5">
        <f t="shared" ca="1" si="1314"/>
        <v>1</v>
      </c>
      <c r="I7573" s="4">
        <f t="shared" ca="1" si="1315"/>
        <v>0</v>
      </c>
      <c r="J7573" s="4">
        <f t="shared" ca="1" si="1316"/>
        <v>1</v>
      </c>
      <c r="K7573" s="4">
        <f t="shared" ca="1" si="1317"/>
        <v>1</v>
      </c>
      <c r="L7573" s="4">
        <f t="shared" ca="1" si="1318"/>
        <v>0</v>
      </c>
      <c r="M7573" s="27"/>
    </row>
    <row r="7574" spans="2:13" ht="20.100000000000001" hidden="1" customHeight="1" x14ac:dyDescent="0.25">
      <c r="B7574" s="11">
        <v>7543</v>
      </c>
      <c r="C7574" s="3">
        <f t="shared" ca="1" si="1321"/>
        <v>0.423648267271446</v>
      </c>
      <c r="D7574" s="3">
        <f t="shared" ca="1" si="1321"/>
        <v>0.7011187801986567</v>
      </c>
      <c r="E7574" s="3">
        <f t="shared" ca="1" si="1311"/>
        <v>0.423648267271446</v>
      </c>
      <c r="F7574" s="3">
        <f t="shared" ca="1" si="1312"/>
        <v>0.40409102381602596</v>
      </c>
      <c r="G7574" s="3">
        <f t="shared" ca="1" si="1313"/>
        <v>0.17226070891252801</v>
      </c>
      <c r="H7574" s="5">
        <f t="shared" ca="1" si="1314"/>
        <v>1</v>
      </c>
      <c r="I7574" s="4">
        <f t="shared" ca="1" si="1315"/>
        <v>1</v>
      </c>
      <c r="J7574" s="4">
        <f t="shared" ca="1" si="1316"/>
        <v>1</v>
      </c>
      <c r="K7574" s="4">
        <f t="shared" ca="1" si="1317"/>
        <v>1</v>
      </c>
      <c r="L7574" s="4">
        <f t="shared" ca="1" si="1318"/>
        <v>1</v>
      </c>
      <c r="M7574" s="27"/>
    </row>
    <row r="7575" spans="2:13" ht="20.100000000000001" hidden="1" customHeight="1" x14ac:dyDescent="0.25">
      <c r="B7575" s="11">
        <v>7544</v>
      </c>
      <c r="C7575" s="3">
        <f t="shared" ca="1" si="1321"/>
        <v>0.93741696179007672</v>
      </c>
      <c r="D7575" s="3">
        <f t="shared" ca="1" si="1321"/>
        <v>0.91981249812642352</v>
      </c>
      <c r="E7575" s="3">
        <f t="shared" ca="1" si="1311"/>
        <v>6.2583038209923281E-2</v>
      </c>
      <c r="F7575" s="3">
        <f t="shared" ca="1" si="1312"/>
        <v>0.8622478374102126</v>
      </c>
      <c r="G7575" s="3">
        <f t="shared" ca="1" si="1313"/>
        <v>7.5169124379864158E-2</v>
      </c>
      <c r="H7575" s="5">
        <f t="shared" ca="1" si="1314"/>
        <v>1</v>
      </c>
      <c r="I7575" s="4">
        <f t="shared" ca="1" si="1315"/>
        <v>1</v>
      </c>
      <c r="J7575" s="4">
        <f t="shared" ca="1" si="1316"/>
        <v>0</v>
      </c>
      <c r="K7575" s="4">
        <f t="shared" ca="1" si="1317"/>
        <v>1</v>
      </c>
      <c r="L7575" s="4">
        <f t="shared" ca="1" si="1318"/>
        <v>0</v>
      </c>
      <c r="M7575" s="27"/>
    </row>
    <row r="7576" spans="2:13" ht="20.100000000000001" hidden="1" customHeight="1" x14ac:dyDescent="0.25">
      <c r="B7576" s="11">
        <v>7545</v>
      </c>
      <c r="C7576" s="3">
        <f t="shared" ca="1" si="1321"/>
        <v>0.94385725024651834</v>
      </c>
      <c r="D7576" s="3">
        <f t="shared" ca="1" si="1321"/>
        <v>0.33139117093471404</v>
      </c>
      <c r="E7576" s="3">
        <f t="shared" ca="1" si="1311"/>
        <v>5.6142749753481658E-2</v>
      </c>
      <c r="F7576" s="3">
        <f t="shared" ca="1" si="1312"/>
        <v>0.31278595935441311</v>
      </c>
      <c r="G7576" s="3">
        <f t="shared" ca="1" si="1313"/>
        <v>0.63107129089210523</v>
      </c>
      <c r="H7576" s="5">
        <f t="shared" ca="1" si="1314"/>
        <v>1</v>
      </c>
      <c r="I7576" s="4">
        <f t="shared" ca="1" si="1315"/>
        <v>0</v>
      </c>
      <c r="J7576" s="4">
        <f t="shared" ca="1" si="1316"/>
        <v>1</v>
      </c>
      <c r="K7576" s="4">
        <f t="shared" ca="1" si="1317"/>
        <v>1</v>
      </c>
      <c r="L7576" s="4">
        <f t="shared" ca="1" si="1318"/>
        <v>0</v>
      </c>
      <c r="M7576" s="27"/>
    </row>
    <row r="7577" spans="2:13" ht="20.100000000000001" hidden="1" customHeight="1" x14ac:dyDescent="0.25">
      <c r="B7577" s="11">
        <v>7546</v>
      </c>
      <c r="C7577" s="3">
        <f t="shared" ca="1" si="1321"/>
        <v>0.94830085404856856</v>
      </c>
      <c r="D7577" s="3">
        <f t="shared" ca="1" si="1321"/>
        <v>0.31888069086065751</v>
      </c>
      <c r="E7577" s="3">
        <f t="shared" ca="1" si="1311"/>
        <v>5.1699145951431436E-2</v>
      </c>
      <c r="F7577" s="3">
        <f t="shared" ca="1" si="1312"/>
        <v>0.30239483148275909</v>
      </c>
      <c r="G7577" s="3">
        <f t="shared" ca="1" si="1313"/>
        <v>0.64590602256580942</v>
      </c>
      <c r="H7577" s="5">
        <f t="shared" ca="1" si="1314"/>
        <v>1</v>
      </c>
      <c r="I7577" s="4">
        <f t="shared" ca="1" si="1315"/>
        <v>0</v>
      </c>
      <c r="J7577" s="4">
        <f t="shared" ca="1" si="1316"/>
        <v>1</v>
      </c>
      <c r="K7577" s="4">
        <f t="shared" ca="1" si="1317"/>
        <v>1</v>
      </c>
      <c r="L7577" s="4">
        <f t="shared" ca="1" si="1318"/>
        <v>0</v>
      </c>
      <c r="M7577" s="27"/>
    </row>
    <row r="7578" spans="2:13" ht="20.100000000000001" hidden="1" customHeight="1" x14ac:dyDescent="0.25">
      <c r="B7578" s="11">
        <v>7547</v>
      </c>
      <c r="C7578" s="3">
        <f t="shared" ca="1" si="1321"/>
        <v>0.25813547842204387</v>
      </c>
      <c r="D7578" s="3">
        <f t="shared" ca="1" si="1321"/>
        <v>0.23144837838723464</v>
      </c>
      <c r="E7578" s="3">
        <f t="shared" ca="1" si="1311"/>
        <v>0.25813547842204387</v>
      </c>
      <c r="F7578" s="3">
        <f t="shared" ca="1" si="1312"/>
        <v>0.17170334050223959</v>
      </c>
      <c r="G7578" s="3">
        <f t="shared" ca="1" si="1313"/>
        <v>0.57016118107571656</v>
      </c>
      <c r="H7578" s="5">
        <f t="shared" ca="1" si="1314"/>
        <v>1</v>
      </c>
      <c r="I7578" s="4">
        <f t="shared" ca="1" si="1315"/>
        <v>0</v>
      </c>
      <c r="J7578" s="4">
        <f t="shared" ca="1" si="1316"/>
        <v>1</v>
      </c>
      <c r="K7578" s="4">
        <f t="shared" ca="1" si="1317"/>
        <v>1</v>
      </c>
      <c r="L7578" s="4">
        <f t="shared" ca="1" si="1318"/>
        <v>0</v>
      </c>
      <c r="M7578" s="27"/>
    </row>
    <row r="7579" spans="2:13" ht="20.100000000000001" hidden="1" customHeight="1" x14ac:dyDescent="0.25">
      <c r="B7579" s="11">
        <v>7548</v>
      </c>
      <c r="C7579" s="3">
        <f t="shared" ca="1" si="1321"/>
        <v>0.91265465570261295</v>
      </c>
      <c r="D7579" s="3">
        <f t="shared" ca="1" si="1321"/>
        <v>2.8853416134177357E-2</v>
      </c>
      <c r="E7579" s="3">
        <f t="shared" ca="1" si="1311"/>
        <v>8.7345344297387051E-2</v>
      </c>
      <c r="F7579" s="3">
        <f t="shared" ca="1" si="1312"/>
        <v>2.6333204567781852E-2</v>
      </c>
      <c r="G7579" s="3">
        <f t="shared" ca="1" si="1313"/>
        <v>0.88632145113483107</v>
      </c>
      <c r="H7579" s="5">
        <f t="shared" ca="1" si="1314"/>
        <v>1</v>
      </c>
      <c r="I7579" s="4">
        <f t="shared" ca="1" si="1315"/>
        <v>0</v>
      </c>
      <c r="J7579" s="4">
        <f t="shared" ca="1" si="1316"/>
        <v>1</v>
      </c>
      <c r="K7579" s="4">
        <f t="shared" ca="1" si="1317"/>
        <v>1</v>
      </c>
      <c r="L7579" s="4">
        <f t="shared" ca="1" si="1318"/>
        <v>0</v>
      </c>
      <c r="M7579" s="27"/>
    </row>
    <row r="7580" spans="2:13" ht="20.100000000000001" hidden="1" customHeight="1" x14ac:dyDescent="0.25">
      <c r="B7580" s="11">
        <v>7549</v>
      </c>
      <c r="C7580" s="3">
        <f t="shared" ca="1" si="1321"/>
        <v>0.61181557924507279</v>
      </c>
      <c r="D7580" s="3">
        <f t="shared" ca="1" si="1321"/>
        <v>0.74213857042841014</v>
      </c>
      <c r="E7580" s="3">
        <f t="shared" ca="1" si="1311"/>
        <v>0.38818442075492721</v>
      </c>
      <c r="F7580" s="3">
        <f t="shared" ca="1" si="1312"/>
        <v>0.45405193934676802</v>
      </c>
      <c r="G7580" s="3">
        <f t="shared" ca="1" si="1313"/>
        <v>0.1577636398983048</v>
      </c>
      <c r="H7580" s="5">
        <f t="shared" ca="1" si="1314"/>
        <v>1</v>
      </c>
      <c r="I7580" s="4">
        <f t="shared" ca="1" si="1315"/>
        <v>1</v>
      </c>
      <c r="J7580" s="4">
        <f t="shared" ca="1" si="1316"/>
        <v>1</v>
      </c>
      <c r="K7580" s="4">
        <f t="shared" ca="1" si="1317"/>
        <v>1</v>
      </c>
      <c r="L7580" s="4">
        <f t="shared" ca="1" si="1318"/>
        <v>1</v>
      </c>
      <c r="M7580" s="27"/>
    </row>
    <row r="7581" spans="2:13" ht="20.100000000000001" hidden="1" customHeight="1" x14ac:dyDescent="0.25">
      <c r="B7581" s="11">
        <v>7550</v>
      </c>
      <c r="C7581" s="3">
        <f t="shared" ca="1" si="1321"/>
        <v>0.94933971536734707</v>
      </c>
      <c r="D7581" s="3">
        <f t="shared" ca="1" si="1321"/>
        <v>0.33908762432060369</v>
      </c>
      <c r="E7581" s="3">
        <f t="shared" ca="1" si="1311"/>
        <v>5.066028463265293E-2</v>
      </c>
      <c r="F7581" s="3">
        <f t="shared" ca="1" si="1312"/>
        <v>0.3219093487571118</v>
      </c>
      <c r="G7581" s="3">
        <f t="shared" ca="1" si="1313"/>
        <v>0.62743036661023521</v>
      </c>
      <c r="H7581" s="5">
        <f t="shared" ca="1" si="1314"/>
        <v>1</v>
      </c>
      <c r="I7581" s="4">
        <f t="shared" ca="1" si="1315"/>
        <v>0</v>
      </c>
      <c r="J7581" s="4">
        <f t="shared" ca="1" si="1316"/>
        <v>1</v>
      </c>
      <c r="K7581" s="4">
        <f t="shared" ca="1" si="1317"/>
        <v>1</v>
      </c>
      <c r="L7581" s="4">
        <f t="shared" ca="1" si="1318"/>
        <v>0</v>
      </c>
      <c r="M7581" s="27"/>
    </row>
    <row r="7582" spans="2:13" ht="20.100000000000001" hidden="1" customHeight="1" x14ac:dyDescent="0.25">
      <c r="B7582" s="11">
        <v>7551</v>
      </c>
      <c r="C7582" s="3">
        <f t="shared" ca="1" si="1321"/>
        <v>4.0305810946136833E-2</v>
      </c>
      <c r="D7582" s="3">
        <f t="shared" ca="1" si="1321"/>
        <v>0.67610616579128735</v>
      </c>
      <c r="E7582" s="3">
        <f t="shared" ca="1" si="1311"/>
        <v>4.0305810946136833E-2</v>
      </c>
      <c r="F7582" s="3">
        <f t="shared" ca="1" si="1312"/>
        <v>0.64885515849338626</v>
      </c>
      <c r="G7582" s="3">
        <f t="shared" ca="1" si="1313"/>
        <v>0.3108390305604769</v>
      </c>
      <c r="H7582" s="5">
        <f t="shared" ca="1" si="1314"/>
        <v>1</v>
      </c>
      <c r="I7582" s="4">
        <f t="shared" ca="1" si="1315"/>
        <v>1</v>
      </c>
      <c r="J7582" s="4">
        <f t="shared" ca="1" si="1316"/>
        <v>0</v>
      </c>
      <c r="K7582" s="4">
        <f t="shared" ca="1" si="1317"/>
        <v>1</v>
      </c>
      <c r="L7582" s="4">
        <f t="shared" ca="1" si="1318"/>
        <v>0</v>
      </c>
      <c r="M7582" s="27"/>
    </row>
    <row r="7583" spans="2:13" ht="20.100000000000001" hidden="1" customHeight="1" x14ac:dyDescent="0.25">
      <c r="B7583" s="11">
        <v>7552</v>
      </c>
      <c r="C7583" s="3">
        <f t="shared" ca="1" si="1321"/>
        <v>0.18179129635523861</v>
      </c>
      <c r="D7583" s="3">
        <f t="shared" ca="1" si="1321"/>
        <v>0.22713283485343216</v>
      </c>
      <c r="E7583" s="3">
        <f t="shared" ca="1" si="1311"/>
        <v>0.18179129635523861</v>
      </c>
      <c r="F7583" s="3">
        <f t="shared" ca="1" si="1312"/>
        <v>0.1858420623605864</v>
      </c>
      <c r="G7583" s="3">
        <f t="shared" ca="1" si="1313"/>
        <v>0.63236664128417497</v>
      </c>
      <c r="H7583" s="5">
        <f t="shared" ca="1" si="1314"/>
        <v>1</v>
      </c>
      <c r="I7583" s="4">
        <f t="shared" ca="1" si="1315"/>
        <v>0</v>
      </c>
      <c r="J7583" s="4">
        <f t="shared" ca="1" si="1316"/>
        <v>1</v>
      </c>
      <c r="K7583" s="4">
        <f t="shared" ca="1" si="1317"/>
        <v>1</v>
      </c>
      <c r="L7583" s="4">
        <f t="shared" ca="1" si="1318"/>
        <v>0</v>
      </c>
      <c r="M7583" s="27"/>
    </row>
    <row r="7584" spans="2:13" ht="20.100000000000001" hidden="1" customHeight="1" x14ac:dyDescent="0.25">
      <c r="B7584" s="11">
        <v>7553</v>
      </c>
      <c r="C7584" s="3">
        <f t="shared" ca="1" si="1321"/>
        <v>0.48341869691293526</v>
      </c>
      <c r="D7584" s="3">
        <f t="shared" ca="1" si="1321"/>
        <v>0.15701345369533592</v>
      </c>
      <c r="E7584" s="3">
        <f t="shared" ref="E7584:E7647" ca="1" si="1322">MIN(C7584,1-C7584)</f>
        <v>0.48341869691293526</v>
      </c>
      <c r="F7584" s="3">
        <f t="shared" ref="F7584:F7647" ca="1" si="1323">D7584*MAX(C7584,1-C7584)</f>
        <v>8.1110214512137138E-2</v>
      </c>
      <c r="G7584" s="3">
        <f t="shared" ref="G7584:G7647" ca="1" si="1324">(1-D7584)*MAX(C7584,1-C7584)</f>
        <v>0.43547108857492761</v>
      </c>
      <c r="H7584" s="5">
        <f t="shared" ref="H7584:H7647" ca="1" si="1325">IF(SUM(E7584:G7584)=1,1,0)</f>
        <v>1</v>
      </c>
      <c r="I7584" s="4">
        <f t="shared" ref="I7584:I7647" ca="1" si="1326">IF(E7584+F7584&gt;=G7584,1,0)</f>
        <v>1</v>
      </c>
      <c r="J7584" s="4">
        <f t="shared" ref="J7584:J7647" ca="1" si="1327">IF(E7584+G7584&gt;=F7584,1,0)</f>
        <v>1</v>
      </c>
      <c r="K7584" s="4">
        <f t="shared" ref="K7584:K7647" ca="1" si="1328">IF(F7584+G7584&gt;=E7584,1,0)</f>
        <v>1</v>
      </c>
      <c r="L7584" s="4">
        <f t="shared" ref="L7584:L7647" ca="1" si="1329">PRODUCT(H7584:K7584)</f>
        <v>1</v>
      </c>
      <c r="M7584" s="27"/>
    </row>
    <row r="7585" spans="2:13" ht="20.100000000000001" hidden="1" customHeight="1" x14ac:dyDescent="0.25">
      <c r="B7585" s="11">
        <v>7554</v>
      </c>
      <c r="C7585" s="3">
        <f t="shared" ca="1" si="1321"/>
        <v>0.71791364388115853</v>
      </c>
      <c r="D7585" s="3">
        <f t="shared" ca="1" si="1321"/>
        <v>0.53915986548255534</v>
      </c>
      <c r="E7585" s="3">
        <f t="shared" ca="1" si="1322"/>
        <v>0.28208635611884147</v>
      </c>
      <c r="F7585" s="3">
        <f t="shared" ca="1" si="1323"/>
        <v>0.38707022366305655</v>
      </c>
      <c r="G7585" s="3">
        <f t="shared" ca="1" si="1324"/>
        <v>0.33084342021810198</v>
      </c>
      <c r="H7585" s="5">
        <f t="shared" ca="1" si="1325"/>
        <v>1</v>
      </c>
      <c r="I7585" s="4">
        <f t="shared" ca="1" si="1326"/>
        <v>1</v>
      </c>
      <c r="J7585" s="4">
        <f t="shared" ca="1" si="1327"/>
        <v>1</v>
      </c>
      <c r="K7585" s="4">
        <f t="shared" ca="1" si="1328"/>
        <v>1</v>
      </c>
      <c r="L7585" s="4">
        <f t="shared" ca="1" si="1329"/>
        <v>1</v>
      </c>
      <c r="M7585" s="27"/>
    </row>
    <row r="7586" spans="2:13" ht="20.100000000000001" hidden="1" customHeight="1" x14ac:dyDescent="0.25">
      <c r="B7586" s="11">
        <v>7555</v>
      </c>
      <c r="C7586" s="3">
        <f t="shared" ca="1" si="1321"/>
        <v>0.38646499607526197</v>
      </c>
      <c r="D7586" s="3">
        <f t="shared" ca="1" si="1321"/>
        <v>0.50416304684019875</v>
      </c>
      <c r="E7586" s="3">
        <f t="shared" ca="1" si="1322"/>
        <v>0.38646499607526197</v>
      </c>
      <c r="F7586" s="3">
        <f t="shared" ca="1" si="1323"/>
        <v>0.30932167692180923</v>
      </c>
      <c r="G7586" s="3">
        <f t="shared" ca="1" si="1324"/>
        <v>0.3042133270029288</v>
      </c>
      <c r="H7586" s="5">
        <f t="shared" ca="1" si="1325"/>
        <v>1</v>
      </c>
      <c r="I7586" s="4">
        <f t="shared" ca="1" si="1326"/>
        <v>1</v>
      </c>
      <c r="J7586" s="4">
        <f t="shared" ca="1" si="1327"/>
        <v>1</v>
      </c>
      <c r="K7586" s="4">
        <f t="shared" ca="1" si="1328"/>
        <v>1</v>
      </c>
      <c r="L7586" s="4">
        <f t="shared" ca="1" si="1329"/>
        <v>1</v>
      </c>
      <c r="M7586" s="27"/>
    </row>
    <row r="7587" spans="2:13" ht="20.100000000000001" hidden="1" customHeight="1" x14ac:dyDescent="0.25">
      <c r="B7587" s="11">
        <v>7556</v>
      </c>
      <c r="C7587" s="3">
        <f t="shared" ca="1" si="1321"/>
        <v>0.91951475131560312</v>
      </c>
      <c r="D7587" s="3">
        <f t="shared" ca="1" si="1321"/>
        <v>0.20620903797433299</v>
      </c>
      <c r="E7587" s="3">
        <f t="shared" ca="1" si="1322"/>
        <v>8.0485248684396882E-2</v>
      </c>
      <c r="F7587" s="3">
        <f t="shared" ca="1" si="1323"/>
        <v>0.18961225227199854</v>
      </c>
      <c r="G7587" s="3">
        <f t="shared" ca="1" si="1324"/>
        <v>0.7299024990436046</v>
      </c>
      <c r="H7587" s="5">
        <f t="shared" ca="1" si="1325"/>
        <v>1</v>
      </c>
      <c r="I7587" s="4">
        <f t="shared" ca="1" si="1326"/>
        <v>0</v>
      </c>
      <c r="J7587" s="4">
        <f t="shared" ca="1" si="1327"/>
        <v>1</v>
      </c>
      <c r="K7587" s="4">
        <f t="shared" ca="1" si="1328"/>
        <v>1</v>
      </c>
      <c r="L7587" s="4">
        <f t="shared" ca="1" si="1329"/>
        <v>0</v>
      </c>
      <c r="M7587" s="27"/>
    </row>
    <row r="7588" spans="2:13" ht="20.100000000000001" hidden="1" customHeight="1" x14ac:dyDescent="0.25">
      <c r="B7588" s="11">
        <v>7557</v>
      </c>
      <c r="C7588" s="3">
        <f t="shared" ca="1" si="1321"/>
        <v>0.50055542028872591</v>
      </c>
      <c r="D7588" s="3">
        <f t="shared" ca="1" si="1321"/>
        <v>0.27792574857495445</v>
      </c>
      <c r="E7588" s="3">
        <f t="shared" ca="1" si="1322"/>
        <v>0.49944457971127409</v>
      </c>
      <c r="F7588" s="3">
        <f t="shared" ca="1" si="1323"/>
        <v>0.13911723988699509</v>
      </c>
      <c r="G7588" s="3">
        <f t="shared" ca="1" si="1324"/>
        <v>0.36143818040173081</v>
      </c>
      <c r="H7588" s="5">
        <f t="shared" ca="1" si="1325"/>
        <v>1</v>
      </c>
      <c r="I7588" s="4">
        <f t="shared" ca="1" si="1326"/>
        <v>1</v>
      </c>
      <c r="J7588" s="4">
        <f t="shared" ca="1" si="1327"/>
        <v>1</v>
      </c>
      <c r="K7588" s="4">
        <f t="shared" ca="1" si="1328"/>
        <v>1</v>
      </c>
      <c r="L7588" s="4">
        <f t="shared" ca="1" si="1329"/>
        <v>1</v>
      </c>
      <c r="M7588" s="27"/>
    </row>
    <row r="7589" spans="2:13" ht="20.100000000000001" hidden="1" customHeight="1" x14ac:dyDescent="0.25">
      <c r="B7589" s="11">
        <v>7558</v>
      </c>
      <c r="C7589" s="3">
        <f t="shared" ca="1" si="1321"/>
        <v>0.459769739021886</v>
      </c>
      <c r="D7589" s="3">
        <f t="shared" ca="1" si="1321"/>
        <v>0.38632560934335269</v>
      </c>
      <c r="E7589" s="3">
        <f t="shared" ca="1" si="1322"/>
        <v>0.459769739021886</v>
      </c>
      <c r="F7589" s="3">
        <f t="shared" ca="1" si="1323"/>
        <v>0.20870478475808835</v>
      </c>
      <c r="G7589" s="3">
        <f t="shared" ca="1" si="1324"/>
        <v>0.33152547622002565</v>
      </c>
      <c r="H7589" s="5">
        <f t="shared" ca="1" si="1325"/>
        <v>1</v>
      </c>
      <c r="I7589" s="4">
        <f t="shared" ca="1" si="1326"/>
        <v>1</v>
      </c>
      <c r="J7589" s="4">
        <f t="shared" ca="1" si="1327"/>
        <v>1</v>
      </c>
      <c r="K7589" s="4">
        <f t="shared" ca="1" si="1328"/>
        <v>1</v>
      </c>
      <c r="L7589" s="4">
        <f t="shared" ca="1" si="1329"/>
        <v>1</v>
      </c>
      <c r="M7589" s="27"/>
    </row>
    <row r="7590" spans="2:13" ht="20.100000000000001" hidden="1" customHeight="1" x14ac:dyDescent="0.25">
      <c r="B7590" s="11">
        <v>7559</v>
      </c>
      <c r="C7590" s="3">
        <f t="shared" ca="1" si="1321"/>
        <v>0.42486445535550643</v>
      </c>
      <c r="D7590" s="3">
        <f t="shared" ca="1" si="1321"/>
        <v>0.11948775402451928</v>
      </c>
      <c r="E7590" s="3">
        <f t="shared" ca="1" si="1322"/>
        <v>0.42486445535550643</v>
      </c>
      <c r="F7590" s="3">
        <f t="shared" ca="1" si="1323"/>
        <v>6.872165448923917E-2</v>
      </c>
      <c r="G7590" s="3">
        <f t="shared" ca="1" si="1324"/>
        <v>0.5064138901552544</v>
      </c>
      <c r="H7590" s="5">
        <f t="shared" ca="1" si="1325"/>
        <v>1</v>
      </c>
      <c r="I7590" s="4">
        <f t="shared" ca="1" si="1326"/>
        <v>0</v>
      </c>
      <c r="J7590" s="4">
        <f t="shared" ca="1" si="1327"/>
        <v>1</v>
      </c>
      <c r="K7590" s="4">
        <f t="shared" ca="1" si="1328"/>
        <v>1</v>
      </c>
      <c r="L7590" s="4">
        <f t="shared" ca="1" si="1329"/>
        <v>0</v>
      </c>
      <c r="M7590" s="27"/>
    </row>
    <row r="7591" spans="2:13" ht="20.100000000000001" hidden="1" customHeight="1" x14ac:dyDescent="0.25">
      <c r="B7591" s="11">
        <v>7560</v>
      </c>
      <c r="C7591" s="3">
        <f t="shared" ca="1" si="1321"/>
        <v>0.44392260589891086</v>
      </c>
      <c r="D7591" s="3">
        <f t="shared" ca="1" si="1321"/>
        <v>0.53745632865005044</v>
      </c>
      <c r="E7591" s="3">
        <f t="shared" ca="1" si="1322"/>
        <v>0.44392260589891086</v>
      </c>
      <c r="F7591" s="3">
        <f t="shared" ca="1" si="1323"/>
        <v>0.29886731467885858</v>
      </c>
      <c r="G7591" s="3">
        <f t="shared" ca="1" si="1324"/>
        <v>0.25721007942223056</v>
      </c>
      <c r="H7591" s="5">
        <f t="shared" ca="1" si="1325"/>
        <v>1</v>
      </c>
      <c r="I7591" s="4">
        <f t="shared" ca="1" si="1326"/>
        <v>1</v>
      </c>
      <c r="J7591" s="4">
        <f t="shared" ca="1" si="1327"/>
        <v>1</v>
      </c>
      <c r="K7591" s="4">
        <f t="shared" ca="1" si="1328"/>
        <v>1</v>
      </c>
      <c r="L7591" s="4">
        <f t="shared" ca="1" si="1329"/>
        <v>1</v>
      </c>
      <c r="M7591" s="27"/>
    </row>
    <row r="7592" spans="2:13" ht="20.100000000000001" hidden="1" customHeight="1" x14ac:dyDescent="0.25">
      <c r="B7592" s="11">
        <v>7561</v>
      </c>
      <c r="C7592" s="3">
        <f t="shared" ref="C7592:D7611" ca="1" si="1330">RAND()</f>
        <v>0.85314468780269592</v>
      </c>
      <c r="D7592" s="3">
        <f t="shared" ca="1" si="1330"/>
        <v>0.28685478648180673</v>
      </c>
      <c r="E7592" s="3">
        <f t="shared" ca="1" si="1322"/>
        <v>0.14685531219730408</v>
      </c>
      <c r="F7592" s="3">
        <f t="shared" ca="1" si="1323"/>
        <v>0.24472863725773</v>
      </c>
      <c r="G7592" s="3">
        <f t="shared" ca="1" si="1324"/>
        <v>0.60841605054496595</v>
      </c>
      <c r="H7592" s="5">
        <f t="shared" ca="1" si="1325"/>
        <v>1</v>
      </c>
      <c r="I7592" s="4">
        <f t="shared" ca="1" si="1326"/>
        <v>0</v>
      </c>
      <c r="J7592" s="4">
        <f t="shared" ca="1" si="1327"/>
        <v>1</v>
      </c>
      <c r="K7592" s="4">
        <f t="shared" ca="1" si="1328"/>
        <v>1</v>
      </c>
      <c r="L7592" s="4">
        <f t="shared" ca="1" si="1329"/>
        <v>0</v>
      </c>
      <c r="M7592" s="27"/>
    </row>
    <row r="7593" spans="2:13" ht="20.100000000000001" hidden="1" customHeight="1" x14ac:dyDescent="0.25">
      <c r="B7593" s="11">
        <v>7562</v>
      </c>
      <c r="C7593" s="3">
        <f t="shared" ca="1" si="1330"/>
        <v>0.97924284005391404</v>
      </c>
      <c r="D7593" s="3">
        <f t="shared" ca="1" si="1330"/>
        <v>0.31386095004715397</v>
      </c>
      <c r="E7593" s="3">
        <f t="shared" ca="1" si="1322"/>
        <v>2.0757159946085957E-2</v>
      </c>
      <c r="F7593" s="3">
        <f t="shared" ca="1" si="1323"/>
        <v>0.30734608810619468</v>
      </c>
      <c r="G7593" s="3">
        <f t="shared" ca="1" si="1324"/>
        <v>0.67189675194771936</v>
      </c>
      <c r="H7593" s="5">
        <f t="shared" ca="1" si="1325"/>
        <v>1</v>
      </c>
      <c r="I7593" s="4">
        <f t="shared" ca="1" si="1326"/>
        <v>0</v>
      </c>
      <c r="J7593" s="4">
        <f t="shared" ca="1" si="1327"/>
        <v>1</v>
      </c>
      <c r="K7593" s="4">
        <f t="shared" ca="1" si="1328"/>
        <v>1</v>
      </c>
      <c r="L7593" s="4">
        <f t="shared" ca="1" si="1329"/>
        <v>0</v>
      </c>
      <c r="M7593" s="27"/>
    </row>
    <row r="7594" spans="2:13" ht="20.100000000000001" hidden="1" customHeight="1" x14ac:dyDescent="0.25">
      <c r="B7594" s="11">
        <v>7563</v>
      </c>
      <c r="C7594" s="3">
        <f t="shared" ca="1" si="1330"/>
        <v>0.43813806318543436</v>
      </c>
      <c r="D7594" s="3">
        <f t="shared" ca="1" si="1330"/>
        <v>0.3725533648550583</v>
      </c>
      <c r="E7594" s="3">
        <f t="shared" ca="1" si="1322"/>
        <v>0.43813806318543436</v>
      </c>
      <c r="F7594" s="3">
        <f t="shared" ca="1" si="1323"/>
        <v>0.20932355514424658</v>
      </c>
      <c r="G7594" s="3">
        <f t="shared" ca="1" si="1324"/>
        <v>0.35253838167031903</v>
      </c>
      <c r="H7594" s="5">
        <f t="shared" ca="1" si="1325"/>
        <v>1</v>
      </c>
      <c r="I7594" s="4">
        <f t="shared" ca="1" si="1326"/>
        <v>1</v>
      </c>
      <c r="J7594" s="4">
        <f t="shared" ca="1" si="1327"/>
        <v>1</v>
      </c>
      <c r="K7594" s="4">
        <f t="shared" ca="1" si="1328"/>
        <v>1</v>
      </c>
      <c r="L7594" s="4">
        <f t="shared" ca="1" si="1329"/>
        <v>1</v>
      </c>
      <c r="M7594" s="27"/>
    </row>
    <row r="7595" spans="2:13" ht="20.100000000000001" hidden="1" customHeight="1" x14ac:dyDescent="0.25">
      <c r="B7595" s="11">
        <v>7564</v>
      </c>
      <c r="C7595" s="3">
        <f t="shared" ca="1" si="1330"/>
        <v>0.48378884481494311</v>
      </c>
      <c r="D7595" s="3">
        <f t="shared" ca="1" si="1330"/>
        <v>0.65059731031013401</v>
      </c>
      <c r="E7595" s="3">
        <f t="shared" ca="1" si="1322"/>
        <v>0.48378884481494311</v>
      </c>
      <c r="F7595" s="3">
        <f t="shared" ca="1" si="1323"/>
        <v>0.33584558911548518</v>
      </c>
      <c r="G7595" s="3">
        <f t="shared" ca="1" si="1324"/>
        <v>0.18036556606957169</v>
      </c>
      <c r="H7595" s="5">
        <f t="shared" ca="1" si="1325"/>
        <v>1</v>
      </c>
      <c r="I7595" s="4">
        <f t="shared" ca="1" si="1326"/>
        <v>1</v>
      </c>
      <c r="J7595" s="4">
        <f t="shared" ca="1" si="1327"/>
        <v>1</v>
      </c>
      <c r="K7595" s="4">
        <f t="shared" ca="1" si="1328"/>
        <v>1</v>
      </c>
      <c r="L7595" s="4">
        <f t="shared" ca="1" si="1329"/>
        <v>1</v>
      </c>
      <c r="M7595" s="27"/>
    </row>
    <row r="7596" spans="2:13" ht="20.100000000000001" hidden="1" customHeight="1" x14ac:dyDescent="0.25">
      <c r="B7596" s="11">
        <v>7565</v>
      </c>
      <c r="C7596" s="3">
        <f t="shared" ca="1" si="1330"/>
        <v>0.2477020852131292</v>
      </c>
      <c r="D7596" s="3">
        <f t="shared" ca="1" si="1330"/>
        <v>0.77474454604993059</v>
      </c>
      <c r="E7596" s="3">
        <f t="shared" ca="1" si="1322"/>
        <v>0.2477020852131292</v>
      </c>
      <c r="F7596" s="3">
        <f t="shared" ca="1" si="1323"/>
        <v>0.58283870648586356</v>
      </c>
      <c r="G7596" s="3">
        <f t="shared" ca="1" si="1324"/>
        <v>0.16945920830100722</v>
      </c>
      <c r="H7596" s="5">
        <f t="shared" ca="1" si="1325"/>
        <v>1</v>
      </c>
      <c r="I7596" s="4">
        <f t="shared" ca="1" si="1326"/>
        <v>1</v>
      </c>
      <c r="J7596" s="4">
        <f t="shared" ca="1" si="1327"/>
        <v>0</v>
      </c>
      <c r="K7596" s="4">
        <f t="shared" ca="1" si="1328"/>
        <v>1</v>
      </c>
      <c r="L7596" s="4">
        <f t="shared" ca="1" si="1329"/>
        <v>0</v>
      </c>
      <c r="M7596" s="27"/>
    </row>
    <row r="7597" spans="2:13" ht="20.100000000000001" hidden="1" customHeight="1" x14ac:dyDescent="0.25">
      <c r="B7597" s="11">
        <v>7566</v>
      </c>
      <c r="C7597" s="3">
        <f t="shared" ca="1" si="1330"/>
        <v>0.75316664614939544</v>
      </c>
      <c r="D7597" s="3">
        <f t="shared" ca="1" si="1330"/>
        <v>0.31221768843838282</v>
      </c>
      <c r="E7597" s="3">
        <f t="shared" ca="1" si="1322"/>
        <v>0.24683335385060456</v>
      </c>
      <c r="F7597" s="3">
        <f t="shared" ca="1" si="1323"/>
        <v>0.23515194926965366</v>
      </c>
      <c r="G7597" s="3">
        <f t="shared" ca="1" si="1324"/>
        <v>0.51801469687974178</v>
      </c>
      <c r="H7597" s="5">
        <f t="shared" ca="1" si="1325"/>
        <v>1</v>
      </c>
      <c r="I7597" s="4">
        <f t="shared" ca="1" si="1326"/>
        <v>0</v>
      </c>
      <c r="J7597" s="4">
        <f t="shared" ca="1" si="1327"/>
        <v>1</v>
      </c>
      <c r="K7597" s="4">
        <f t="shared" ca="1" si="1328"/>
        <v>1</v>
      </c>
      <c r="L7597" s="4">
        <f t="shared" ca="1" si="1329"/>
        <v>0</v>
      </c>
      <c r="M7597" s="27"/>
    </row>
    <row r="7598" spans="2:13" ht="20.100000000000001" hidden="1" customHeight="1" x14ac:dyDescent="0.25">
      <c r="B7598" s="11">
        <v>7567</v>
      </c>
      <c r="C7598" s="3">
        <f t="shared" ca="1" si="1330"/>
        <v>0.89139232654565059</v>
      </c>
      <c r="D7598" s="3">
        <f t="shared" ca="1" si="1330"/>
        <v>8.8715737553542562E-2</v>
      </c>
      <c r="E7598" s="3">
        <f t="shared" ca="1" si="1322"/>
        <v>0.10860767345434941</v>
      </c>
      <c r="F7598" s="3">
        <f t="shared" ca="1" si="1323"/>
        <v>7.908052769906565E-2</v>
      </c>
      <c r="G7598" s="3">
        <f t="shared" ca="1" si="1324"/>
        <v>0.812311798846585</v>
      </c>
      <c r="H7598" s="5">
        <f t="shared" ca="1" si="1325"/>
        <v>1</v>
      </c>
      <c r="I7598" s="4">
        <f t="shared" ca="1" si="1326"/>
        <v>0</v>
      </c>
      <c r="J7598" s="4">
        <f t="shared" ca="1" si="1327"/>
        <v>1</v>
      </c>
      <c r="K7598" s="4">
        <f t="shared" ca="1" si="1328"/>
        <v>1</v>
      </c>
      <c r="L7598" s="4">
        <f t="shared" ca="1" si="1329"/>
        <v>0</v>
      </c>
      <c r="M7598" s="27"/>
    </row>
    <row r="7599" spans="2:13" ht="20.100000000000001" hidden="1" customHeight="1" x14ac:dyDescent="0.25">
      <c r="B7599" s="11">
        <v>7568</v>
      </c>
      <c r="C7599" s="3">
        <f t="shared" ca="1" si="1330"/>
        <v>0.64087354659813967</v>
      </c>
      <c r="D7599" s="3">
        <f t="shared" ca="1" si="1330"/>
        <v>7.6071199256948496E-2</v>
      </c>
      <c r="E7599" s="3">
        <f t="shared" ca="1" si="1322"/>
        <v>0.35912645340186033</v>
      </c>
      <c r="F7599" s="3">
        <f t="shared" ca="1" si="1323"/>
        <v>4.8752019261774353E-2</v>
      </c>
      <c r="G7599" s="3">
        <f t="shared" ca="1" si="1324"/>
        <v>0.59212152733636536</v>
      </c>
      <c r="H7599" s="5">
        <f t="shared" ca="1" si="1325"/>
        <v>1</v>
      </c>
      <c r="I7599" s="4">
        <f t="shared" ca="1" si="1326"/>
        <v>0</v>
      </c>
      <c r="J7599" s="4">
        <f t="shared" ca="1" si="1327"/>
        <v>1</v>
      </c>
      <c r="K7599" s="4">
        <f t="shared" ca="1" si="1328"/>
        <v>1</v>
      </c>
      <c r="L7599" s="4">
        <f t="shared" ca="1" si="1329"/>
        <v>0</v>
      </c>
      <c r="M7599" s="27"/>
    </row>
    <row r="7600" spans="2:13" ht="20.100000000000001" hidden="1" customHeight="1" x14ac:dyDescent="0.25">
      <c r="B7600" s="11">
        <v>7569</v>
      </c>
      <c r="C7600" s="3">
        <f t="shared" ca="1" si="1330"/>
        <v>0.73274727252436711</v>
      </c>
      <c r="D7600" s="3">
        <f t="shared" ca="1" si="1330"/>
        <v>6.8426956467331879E-2</v>
      </c>
      <c r="E7600" s="3">
        <f t="shared" ca="1" si="1322"/>
        <v>0.26725272747563289</v>
      </c>
      <c r="F7600" s="3">
        <f t="shared" ca="1" si="1323"/>
        <v>5.0139665718581035E-2</v>
      </c>
      <c r="G7600" s="3">
        <f t="shared" ca="1" si="1324"/>
        <v>0.68260760680578603</v>
      </c>
      <c r="H7600" s="5">
        <f t="shared" ca="1" si="1325"/>
        <v>1</v>
      </c>
      <c r="I7600" s="4">
        <f t="shared" ca="1" si="1326"/>
        <v>0</v>
      </c>
      <c r="J7600" s="4">
        <f t="shared" ca="1" si="1327"/>
        <v>1</v>
      </c>
      <c r="K7600" s="4">
        <f t="shared" ca="1" si="1328"/>
        <v>1</v>
      </c>
      <c r="L7600" s="4">
        <f t="shared" ca="1" si="1329"/>
        <v>0</v>
      </c>
      <c r="M7600" s="27"/>
    </row>
    <row r="7601" spans="2:13" ht="20.100000000000001" hidden="1" customHeight="1" x14ac:dyDescent="0.25">
      <c r="B7601" s="11">
        <v>7570</v>
      </c>
      <c r="C7601" s="3">
        <f t="shared" ca="1" si="1330"/>
        <v>0.9254051504482963</v>
      </c>
      <c r="D7601" s="3">
        <f t="shared" ca="1" si="1330"/>
        <v>0.41351426775533928</v>
      </c>
      <c r="E7601" s="3">
        <f t="shared" ca="1" si="1322"/>
        <v>7.4594849551703701E-2</v>
      </c>
      <c r="F7601" s="3">
        <f t="shared" ca="1" si="1323"/>
        <v>0.38266823316464682</v>
      </c>
      <c r="G7601" s="3">
        <f t="shared" ca="1" si="1324"/>
        <v>0.54273691728364948</v>
      </c>
      <c r="H7601" s="5">
        <f t="shared" ca="1" si="1325"/>
        <v>1</v>
      </c>
      <c r="I7601" s="4">
        <f t="shared" ca="1" si="1326"/>
        <v>0</v>
      </c>
      <c r="J7601" s="4">
        <f t="shared" ca="1" si="1327"/>
        <v>1</v>
      </c>
      <c r="K7601" s="4">
        <f t="shared" ca="1" si="1328"/>
        <v>1</v>
      </c>
      <c r="L7601" s="4">
        <f t="shared" ca="1" si="1329"/>
        <v>0</v>
      </c>
      <c r="M7601" s="27"/>
    </row>
    <row r="7602" spans="2:13" ht="20.100000000000001" hidden="1" customHeight="1" x14ac:dyDescent="0.25">
      <c r="B7602" s="11">
        <v>7571</v>
      </c>
      <c r="C7602" s="3">
        <f t="shared" ca="1" si="1330"/>
        <v>0.90428145700347595</v>
      </c>
      <c r="D7602" s="3">
        <f t="shared" ca="1" si="1330"/>
        <v>0.91530161820930167</v>
      </c>
      <c r="E7602" s="3">
        <f t="shared" ca="1" si="1322"/>
        <v>9.5718542996524048E-2</v>
      </c>
      <c r="F7602" s="3">
        <f t="shared" ca="1" si="1323"/>
        <v>0.82769028091194663</v>
      </c>
      <c r="G7602" s="3">
        <f t="shared" ca="1" si="1324"/>
        <v>7.6591176091529364E-2</v>
      </c>
      <c r="H7602" s="5">
        <f t="shared" ca="1" si="1325"/>
        <v>1</v>
      </c>
      <c r="I7602" s="4">
        <f t="shared" ca="1" si="1326"/>
        <v>1</v>
      </c>
      <c r="J7602" s="4">
        <f t="shared" ca="1" si="1327"/>
        <v>0</v>
      </c>
      <c r="K7602" s="4">
        <f t="shared" ca="1" si="1328"/>
        <v>1</v>
      </c>
      <c r="L7602" s="4">
        <f t="shared" ca="1" si="1329"/>
        <v>0</v>
      </c>
      <c r="M7602" s="27"/>
    </row>
    <row r="7603" spans="2:13" ht="20.100000000000001" hidden="1" customHeight="1" x14ac:dyDescent="0.25">
      <c r="B7603" s="11">
        <v>7572</v>
      </c>
      <c r="C7603" s="3">
        <f t="shared" ca="1" si="1330"/>
        <v>0.56791352968873565</v>
      </c>
      <c r="D7603" s="3">
        <f t="shared" ca="1" si="1330"/>
        <v>0.14204970455559696</v>
      </c>
      <c r="E7603" s="3">
        <f t="shared" ca="1" si="1322"/>
        <v>0.43208647031126435</v>
      </c>
      <c r="F7603" s="3">
        <f t="shared" ca="1" si="1323"/>
        <v>8.0671949105411145E-2</v>
      </c>
      <c r="G7603" s="3">
        <f t="shared" ca="1" si="1324"/>
        <v>0.48724158058332451</v>
      </c>
      <c r="H7603" s="5">
        <f t="shared" ca="1" si="1325"/>
        <v>1</v>
      </c>
      <c r="I7603" s="4">
        <f t="shared" ca="1" si="1326"/>
        <v>1</v>
      </c>
      <c r="J7603" s="4">
        <f t="shared" ca="1" si="1327"/>
        <v>1</v>
      </c>
      <c r="K7603" s="4">
        <f t="shared" ca="1" si="1328"/>
        <v>1</v>
      </c>
      <c r="L7603" s="4">
        <f t="shared" ca="1" si="1329"/>
        <v>1</v>
      </c>
      <c r="M7603" s="27"/>
    </row>
    <row r="7604" spans="2:13" ht="20.100000000000001" hidden="1" customHeight="1" x14ac:dyDescent="0.25">
      <c r="B7604" s="11">
        <v>7573</v>
      </c>
      <c r="C7604" s="3">
        <f t="shared" ca="1" si="1330"/>
        <v>0.22922596925842142</v>
      </c>
      <c r="D7604" s="3">
        <f t="shared" ca="1" si="1330"/>
        <v>0.54713388354602099</v>
      </c>
      <c r="E7604" s="3">
        <f t="shared" ca="1" si="1322"/>
        <v>0.22922596925842142</v>
      </c>
      <c r="F7604" s="3">
        <f t="shared" ca="1" si="1323"/>
        <v>0.42171658877606005</v>
      </c>
      <c r="G7604" s="3">
        <f t="shared" ca="1" si="1324"/>
        <v>0.34905744196551852</v>
      </c>
      <c r="H7604" s="5">
        <f t="shared" ca="1" si="1325"/>
        <v>1</v>
      </c>
      <c r="I7604" s="4">
        <f t="shared" ca="1" si="1326"/>
        <v>1</v>
      </c>
      <c r="J7604" s="4">
        <f t="shared" ca="1" si="1327"/>
        <v>1</v>
      </c>
      <c r="K7604" s="4">
        <f t="shared" ca="1" si="1328"/>
        <v>1</v>
      </c>
      <c r="L7604" s="4">
        <f t="shared" ca="1" si="1329"/>
        <v>1</v>
      </c>
      <c r="M7604" s="27"/>
    </row>
    <row r="7605" spans="2:13" ht="20.100000000000001" hidden="1" customHeight="1" x14ac:dyDescent="0.25">
      <c r="B7605" s="11">
        <v>7574</v>
      </c>
      <c r="C7605" s="3">
        <f t="shared" ca="1" si="1330"/>
        <v>0.37700152286835398</v>
      </c>
      <c r="D7605" s="3">
        <f t="shared" ca="1" si="1330"/>
        <v>0.84228611796109709</v>
      </c>
      <c r="E7605" s="3">
        <f t="shared" ca="1" si="1322"/>
        <v>0.37700152286835398</v>
      </c>
      <c r="F7605" s="3">
        <f t="shared" ca="1" si="1323"/>
        <v>0.52474296879888949</v>
      </c>
      <c r="G7605" s="3">
        <f t="shared" ca="1" si="1324"/>
        <v>9.8255508332756578E-2</v>
      </c>
      <c r="H7605" s="5">
        <f t="shared" ca="1" si="1325"/>
        <v>1</v>
      </c>
      <c r="I7605" s="4">
        <f t="shared" ca="1" si="1326"/>
        <v>1</v>
      </c>
      <c r="J7605" s="4">
        <f t="shared" ca="1" si="1327"/>
        <v>0</v>
      </c>
      <c r="K7605" s="4">
        <f t="shared" ca="1" si="1328"/>
        <v>1</v>
      </c>
      <c r="L7605" s="4">
        <f t="shared" ca="1" si="1329"/>
        <v>0</v>
      </c>
      <c r="M7605" s="27"/>
    </row>
    <row r="7606" spans="2:13" ht="20.100000000000001" hidden="1" customHeight="1" x14ac:dyDescent="0.25">
      <c r="B7606" s="11">
        <v>7575</v>
      </c>
      <c r="C7606" s="3">
        <f t="shared" ca="1" si="1330"/>
        <v>0.47591587532140878</v>
      </c>
      <c r="D7606" s="3">
        <f t="shared" ca="1" si="1330"/>
        <v>0.27076343558154214</v>
      </c>
      <c r="E7606" s="3">
        <f t="shared" ca="1" si="1322"/>
        <v>0.47591587532140878</v>
      </c>
      <c r="F7606" s="3">
        <f t="shared" ca="1" si="1323"/>
        <v>0.14190281813172065</v>
      </c>
      <c r="G7606" s="3">
        <f t="shared" ca="1" si="1324"/>
        <v>0.3821813065468706</v>
      </c>
      <c r="H7606" s="5">
        <f t="shared" ca="1" si="1325"/>
        <v>1</v>
      </c>
      <c r="I7606" s="4">
        <f t="shared" ca="1" si="1326"/>
        <v>1</v>
      </c>
      <c r="J7606" s="4">
        <f t="shared" ca="1" si="1327"/>
        <v>1</v>
      </c>
      <c r="K7606" s="4">
        <f t="shared" ca="1" si="1328"/>
        <v>1</v>
      </c>
      <c r="L7606" s="4">
        <f t="shared" ca="1" si="1329"/>
        <v>1</v>
      </c>
      <c r="M7606" s="27"/>
    </row>
    <row r="7607" spans="2:13" ht="20.100000000000001" hidden="1" customHeight="1" x14ac:dyDescent="0.25">
      <c r="B7607" s="11">
        <v>7576</v>
      </c>
      <c r="C7607" s="3">
        <f t="shared" ca="1" si="1330"/>
        <v>0.96999999790130509</v>
      </c>
      <c r="D7607" s="3">
        <f t="shared" ca="1" si="1330"/>
        <v>4.1161524181367204E-2</v>
      </c>
      <c r="E7607" s="3">
        <f t="shared" ca="1" si="1322"/>
        <v>3.0000002098694911E-2</v>
      </c>
      <c r="F7607" s="3">
        <f t="shared" ca="1" si="1323"/>
        <v>3.9926678369540704E-2</v>
      </c>
      <c r="G7607" s="3">
        <f t="shared" ca="1" si="1324"/>
        <v>0.93007331953176442</v>
      </c>
      <c r="H7607" s="5">
        <f t="shared" ca="1" si="1325"/>
        <v>1</v>
      </c>
      <c r="I7607" s="4">
        <f t="shared" ca="1" si="1326"/>
        <v>0</v>
      </c>
      <c r="J7607" s="4">
        <f t="shared" ca="1" si="1327"/>
        <v>1</v>
      </c>
      <c r="K7607" s="4">
        <f t="shared" ca="1" si="1328"/>
        <v>1</v>
      </c>
      <c r="L7607" s="4">
        <f t="shared" ca="1" si="1329"/>
        <v>0</v>
      </c>
      <c r="M7607" s="27"/>
    </row>
    <row r="7608" spans="2:13" ht="20.100000000000001" hidden="1" customHeight="1" x14ac:dyDescent="0.25">
      <c r="B7608" s="11">
        <v>7577</v>
      </c>
      <c r="C7608" s="3">
        <f t="shared" ca="1" si="1330"/>
        <v>0.78989421973666885</v>
      </c>
      <c r="D7608" s="3">
        <f t="shared" ca="1" si="1330"/>
        <v>0.22746752275664983</v>
      </c>
      <c r="E7608" s="3">
        <f t="shared" ca="1" si="1322"/>
        <v>0.21010578026333115</v>
      </c>
      <c r="F7608" s="3">
        <f t="shared" ca="1" si="1323"/>
        <v>0.17967528140329689</v>
      </c>
      <c r="G7608" s="3">
        <f t="shared" ca="1" si="1324"/>
        <v>0.61021893833337193</v>
      </c>
      <c r="H7608" s="5">
        <f t="shared" ca="1" si="1325"/>
        <v>1</v>
      </c>
      <c r="I7608" s="4">
        <f t="shared" ca="1" si="1326"/>
        <v>0</v>
      </c>
      <c r="J7608" s="4">
        <f t="shared" ca="1" si="1327"/>
        <v>1</v>
      </c>
      <c r="K7608" s="4">
        <f t="shared" ca="1" si="1328"/>
        <v>1</v>
      </c>
      <c r="L7608" s="4">
        <f t="shared" ca="1" si="1329"/>
        <v>0</v>
      </c>
      <c r="M7608" s="27"/>
    </row>
    <row r="7609" spans="2:13" ht="20.100000000000001" hidden="1" customHeight="1" x14ac:dyDescent="0.25">
      <c r="B7609" s="11">
        <v>7578</v>
      </c>
      <c r="C7609" s="3">
        <f t="shared" ca="1" si="1330"/>
        <v>0.77722212298916304</v>
      </c>
      <c r="D7609" s="3">
        <f t="shared" ca="1" si="1330"/>
        <v>0.95019198195259469</v>
      </c>
      <c r="E7609" s="3">
        <f t="shared" ca="1" si="1322"/>
        <v>0.22277787701083696</v>
      </c>
      <c r="F7609" s="3">
        <f t="shared" ca="1" si="1323"/>
        <v>0.73851022946047618</v>
      </c>
      <c r="G7609" s="3">
        <f t="shared" ca="1" si="1324"/>
        <v>3.8711893528686904E-2</v>
      </c>
      <c r="H7609" s="5">
        <f t="shared" ca="1" si="1325"/>
        <v>1</v>
      </c>
      <c r="I7609" s="4">
        <f t="shared" ca="1" si="1326"/>
        <v>1</v>
      </c>
      <c r="J7609" s="4">
        <f t="shared" ca="1" si="1327"/>
        <v>0</v>
      </c>
      <c r="K7609" s="4">
        <f t="shared" ca="1" si="1328"/>
        <v>1</v>
      </c>
      <c r="L7609" s="4">
        <f t="shared" ca="1" si="1329"/>
        <v>0</v>
      </c>
      <c r="M7609" s="27"/>
    </row>
    <row r="7610" spans="2:13" ht="20.100000000000001" hidden="1" customHeight="1" x14ac:dyDescent="0.25">
      <c r="B7610" s="11">
        <v>7579</v>
      </c>
      <c r="C7610" s="3">
        <f t="shared" ca="1" si="1330"/>
        <v>7.873373220382629E-2</v>
      </c>
      <c r="D7610" s="3">
        <f t="shared" ca="1" si="1330"/>
        <v>0.31454669474206187</v>
      </c>
      <c r="E7610" s="3">
        <f t="shared" ca="1" si="1322"/>
        <v>7.873373220382629E-2</v>
      </c>
      <c r="F7610" s="3">
        <f t="shared" ca="1" si="1323"/>
        <v>0.28978125951264166</v>
      </c>
      <c r="G7610" s="3">
        <f t="shared" ca="1" si="1324"/>
        <v>0.63148500828353205</v>
      </c>
      <c r="H7610" s="5">
        <f t="shared" ca="1" si="1325"/>
        <v>1</v>
      </c>
      <c r="I7610" s="4">
        <f t="shared" ca="1" si="1326"/>
        <v>0</v>
      </c>
      <c r="J7610" s="4">
        <f t="shared" ca="1" si="1327"/>
        <v>1</v>
      </c>
      <c r="K7610" s="4">
        <f t="shared" ca="1" si="1328"/>
        <v>1</v>
      </c>
      <c r="L7610" s="4">
        <f t="shared" ca="1" si="1329"/>
        <v>0</v>
      </c>
      <c r="M7610" s="27"/>
    </row>
    <row r="7611" spans="2:13" ht="20.100000000000001" hidden="1" customHeight="1" x14ac:dyDescent="0.25">
      <c r="B7611" s="11">
        <v>7580</v>
      </c>
      <c r="C7611" s="3">
        <f t="shared" ca="1" si="1330"/>
        <v>0.61117733110861017</v>
      </c>
      <c r="D7611" s="3">
        <f t="shared" ca="1" si="1330"/>
        <v>0.89208347741004423</v>
      </c>
      <c r="E7611" s="3">
        <f t="shared" ca="1" si="1322"/>
        <v>0.38882266889138983</v>
      </c>
      <c r="F7611" s="3">
        <f t="shared" ca="1" si="1323"/>
        <v>0.545221198849559</v>
      </c>
      <c r="G7611" s="3">
        <f t="shared" ca="1" si="1324"/>
        <v>6.5956132259051198E-2</v>
      </c>
      <c r="H7611" s="5">
        <f t="shared" ca="1" si="1325"/>
        <v>1</v>
      </c>
      <c r="I7611" s="4">
        <f t="shared" ca="1" si="1326"/>
        <v>1</v>
      </c>
      <c r="J7611" s="4">
        <f t="shared" ca="1" si="1327"/>
        <v>0</v>
      </c>
      <c r="K7611" s="4">
        <f t="shared" ca="1" si="1328"/>
        <v>1</v>
      </c>
      <c r="L7611" s="4">
        <f t="shared" ca="1" si="1329"/>
        <v>0</v>
      </c>
      <c r="M7611" s="27"/>
    </row>
    <row r="7612" spans="2:13" ht="20.100000000000001" hidden="1" customHeight="1" x14ac:dyDescent="0.25">
      <c r="B7612" s="11">
        <v>7581</v>
      </c>
      <c r="C7612" s="3">
        <f t="shared" ref="C7612:D7631" ca="1" si="1331">RAND()</f>
        <v>0.92002655357578511</v>
      </c>
      <c r="D7612" s="3">
        <f t="shared" ca="1" si="1331"/>
        <v>0.83115367593540879</v>
      </c>
      <c r="E7612" s="3">
        <f t="shared" ca="1" si="1322"/>
        <v>7.9973446424214889E-2</v>
      </c>
      <c r="F7612" s="3">
        <f t="shared" ca="1" si="1323"/>
        <v>0.76468345196269916</v>
      </c>
      <c r="G7612" s="3">
        <f t="shared" ca="1" si="1324"/>
        <v>0.15534310161308601</v>
      </c>
      <c r="H7612" s="5">
        <f t="shared" ca="1" si="1325"/>
        <v>1</v>
      </c>
      <c r="I7612" s="4">
        <f t="shared" ca="1" si="1326"/>
        <v>1</v>
      </c>
      <c r="J7612" s="4">
        <f t="shared" ca="1" si="1327"/>
        <v>0</v>
      </c>
      <c r="K7612" s="4">
        <f t="shared" ca="1" si="1328"/>
        <v>1</v>
      </c>
      <c r="L7612" s="4">
        <f t="shared" ca="1" si="1329"/>
        <v>0</v>
      </c>
      <c r="M7612" s="27"/>
    </row>
    <row r="7613" spans="2:13" ht="20.100000000000001" hidden="1" customHeight="1" x14ac:dyDescent="0.25">
      <c r="B7613" s="11">
        <v>7582</v>
      </c>
      <c r="C7613" s="3">
        <f t="shared" ca="1" si="1331"/>
        <v>0.82655406077460791</v>
      </c>
      <c r="D7613" s="3">
        <f t="shared" ca="1" si="1331"/>
        <v>0.24033222970202661</v>
      </c>
      <c r="E7613" s="3">
        <f t="shared" ca="1" si="1322"/>
        <v>0.17344593922539209</v>
      </c>
      <c r="F7613" s="3">
        <f t="shared" ca="1" si="1323"/>
        <v>0.19864758039522593</v>
      </c>
      <c r="G7613" s="3">
        <f t="shared" ca="1" si="1324"/>
        <v>0.62790648037938201</v>
      </c>
      <c r="H7613" s="5">
        <f t="shared" ca="1" si="1325"/>
        <v>1</v>
      </c>
      <c r="I7613" s="4">
        <f t="shared" ca="1" si="1326"/>
        <v>0</v>
      </c>
      <c r="J7613" s="4">
        <f t="shared" ca="1" si="1327"/>
        <v>1</v>
      </c>
      <c r="K7613" s="4">
        <f t="shared" ca="1" si="1328"/>
        <v>1</v>
      </c>
      <c r="L7613" s="4">
        <f t="shared" ca="1" si="1329"/>
        <v>0</v>
      </c>
      <c r="M7613" s="27"/>
    </row>
    <row r="7614" spans="2:13" ht="20.100000000000001" hidden="1" customHeight="1" x14ac:dyDescent="0.25">
      <c r="B7614" s="11">
        <v>7583</v>
      </c>
      <c r="C7614" s="3">
        <f t="shared" ca="1" si="1331"/>
        <v>0.63755662114347744</v>
      </c>
      <c r="D7614" s="3">
        <f t="shared" ca="1" si="1331"/>
        <v>2.1152637950182851E-2</v>
      </c>
      <c r="E7614" s="3">
        <f t="shared" ca="1" si="1322"/>
        <v>0.36244337885652256</v>
      </c>
      <c r="F7614" s="3">
        <f t="shared" ca="1" si="1323"/>
        <v>1.3486004379789871E-2</v>
      </c>
      <c r="G7614" s="3">
        <f t="shared" ca="1" si="1324"/>
        <v>0.62407061676368758</v>
      </c>
      <c r="H7614" s="5">
        <f t="shared" ca="1" si="1325"/>
        <v>1</v>
      </c>
      <c r="I7614" s="4">
        <f t="shared" ca="1" si="1326"/>
        <v>0</v>
      </c>
      <c r="J7614" s="4">
        <f t="shared" ca="1" si="1327"/>
        <v>1</v>
      </c>
      <c r="K7614" s="4">
        <f t="shared" ca="1" si="1328"/>
        <v>1</v>
      </c>
      <c r="L7614" s="4">
        <f t="shared" ca="1" si="1329"/>
        <v>0</v>
      </c>
      <c r="M7614" s="27"/>
    </row>
    <row r="7615" spans="2:13" ht="20.100000000000001" hidden="1" customHeight="1" x14ac:dyDescent="0.25">
      <c r="B7615" s="11">
        <v>7584</v>
      </c>
      <c r="C7615" s="3">
        <f t="shared" ca="1" si="1331"/>
        <v>0.136844176219585</v>
      </c>
      <c r="D7615" s="3">
        <f t="shared" ca="1" si="1331"/>
        <v>0.79718690770480738</v>
      </c>
      <c r="E7615" s="3">
        <f t="shared" ca="1" si="1322"/>
        <v>0.136844176219585</v>
      </c>
      <c r="F7615" s="3">
        <f t="shared" ca="1" si="1323"/>
        <v>0.68809652202690463</v>
      </c>
      <c r="G7615" s="3">
        <f t="shared" ca="1" si="1324"/>
        <v>0.17505930175351034</v>
      </c>
      <c r="H7615" s="5">
        <f t="shared" ca="1" si="1325"/>
        <v>1</v>
      </c>
      <c r="I7615" s="4">
        <f t="shared" ca="1" si="1326"/>
        <v>1</v>
      </c>
      <c r="J7615" s="4">
        <f t="shared" ca="1" si="1327"/>
        <v>0</v>
      </c>
      <c r="K7615" s="4">
        <f t="shared" ca="1" si="1328"/>
        <v>1</v>
      </c>
      <c r="L7615" s="4">
        <f t="shared" ca="1" si="1329"/>
        <v>0</v>
      </c>
      <c r="M7615" s="27"/>
    </row>
    <row r="7616" spans="2:13" ht="20.100000000000001" hidden="1" customHeight="1" x14ac:dyDescent="0.25">
      <c r="B7616" s="11">
        <v>7585</v>
      </c>
      <c r="C7616" s="3">
        <f t="shared" ca="1" si="1331"/>
        <v>0.11218869700878442</v>
      </c>
      <c r="D7616" s="3">
        <f t="shared" ca="1" si="1331"/>
        <v>0.81227428013734082</v>
      </c>
      <c r="E7616" s="3">
        <f t="shared" ca="1" si="1322"/>
        <v>0.11218869700878442</v>
      </c>
      <c r="F7616" s="3">
        <f t="shared" ca="1" si="1323"/>
        <v>0.72114628703498418</v>
      </c>
      <c r="G7616" s="3">
        <f t="shared" ca="1" si="1324"/>
        <v>0.16666501595623137</v>
      </c>
      <c r="H7616" s="5">
        <f t="shared" ca="1" si="1325"/>
        <v>1</v>
      </c>
      <c r="I7616" s="4">
        <f t="shared" ca="1" si="1326"/>
        <v>1</v>
      </c>
      <c r="J7616" s="4">
        <f t="shared" ca="1" si="1327"/>
        <v>0</v>
      </c>
      <c r="K7616" s="4">
        <f t="shared" ca="1" si="1328"/>
        <v>1</v>
      </c>
      <c r="L7616" s="4">
        <f t="shared" ca="1" si="1329"/>
        <v>0</v>
      </c>
      <c r="M7616" s="27"/>
    </row>
    <row r="7617" spans="2:13" ht="20.100000000000001" hidden="1" customHeight="1" x14ac:dyDescent="0.25">
      <c r="B7617" s="11">
        <v>7586</v>
      </c>
      <c r="C7617" s="3">
        <f t="shared" ca="1" si="1331"/>
        <v>5.6503039847842884E-2</v>
      </c>
      <c r="D7617" s="3">
        <f t="shared" ca="1" si="1331"/>
        <v>0.4361899998819766</v>
      </c>
      <c r="E7617" s="3">
        <f t="shared" ca="1" si="1322"/>
        <v>5.6503039847842884E-2</v>
      </c>
      <c r="F7617" s="3">
        <f t="shared" ca="1" si="1323"/>
        <v>0.4115439389374147</v>
      </c>
      <c r="G7617" s="3">
        <f t="shared" ca="1" si="1324"/>
        <v>0.53195302121474242</v>
      </c>
      <c r="H7617" s="5">
        <f t="shared" ca="1" si="1325"/>
        <v>1</v>
      </c>
      <c r="I7617" s="4">
        <f t="shared" ca="1" si="1326"/>
        <v>0</v>
      </c>
      <c r="J7617" s="4">
        <f t="shared" ca="1" si="1327"/>
        <v>1</v>
      </c>
      <c r="K7617" s="4">
        <f t="shared" ca="1" si="1328"/>
        <v>1</v>
      </c>
      <c r="L7617" s="4">
        <f t="shared" ca="1" si="1329"/>
        <v>0</v>
      </c>
      <c r="M7617" s="27"/>
    </row>
    <row r="7618" spans="2:13" ht="20.100000000000001" hidden="1" customHeight="1" x14ac:dyDescent="0.25">
      <c r="B7618" s="11">
        <v>7587</v>
      </c>
      <c r="C7618" s="3">
        <f t="shared" ca="1" si="1331"/>
        <v>0.30246152526386894</v>
      </c>
      <c r="D7618" s="3">
        <f t="shared" ca="1" si="1331"/>
        <v>0.22330611823750945</v>
      </c>
      <c r="E7618" s="3">
        <f t="shared" ca="1" si="1322"/>
        <v>0.30246152526386894</v>
      </c>
      <c r="F7618" s="3">
        <f t="shared" ca="1" si="1323"/>
        <v>0.15576460911463849</v>
      </c>
      <c r="G7618" s="3">
        <f t="shared" ca="1" si="1324"/>
        <v>0.54177386562149255</v>
      </c>
      <c r="H7618" s="5">
        <f t="shared" ca="1" si="1325"/>
        <v>1</v>
      </c>
      <c r="I7618" s="4">
        <f t="shared" ca="1" si="1326"/>
        <v>0</v>
      </c>
      <c r="J7618" s="4">
        <f t="shared" ca="1" si="1327"/>
        <v>1</v>
      </c>
      <c r="K7618" s="4">
        <f t="shared" ca="1" si="1328"/>
        <v>1</v>
      </c>
      <c r="L7618" s="4">
        <f t="shared" ca="1" si="1329"/>
        <v>0</v>
      </c>
      <c r="M7618" s="27"/>
    </row>
    <row r="7619" spans="2:13" ht="20.100000000000001" hidden="1" customHeight="1" x14ac:dyDescent="0.25">
      <c r="B7619" s="11">
        <v>7588</v>
      </c>
      <c r="C7619" s="3">
        <f t="shared" ca="1" si="1331"/>
        <v>0.75809368544167022</v>
      </c>
      <c r="D7619" s="3">
        <f t="shared" ca="1" si="1331"/>
        <v>0.55816682980294108</v>
      </c>
      <c r="E7619" s="3">
        <f t="shared" ca="1" si="1322"/>
        <v>0.24190631455832978</v>
      </c>
      <c r="F7619" s="3">
        <f t="shared" ca="1" si="1323"/>
        <v>0.4231427490966051</v>
      </c>
      <c r="G7619" s="3">
        <f t="shared" ca="1" si="1324"/>
        <v>0.33495093634506512</v>
      </c>
      <c r="H7619" s="5">
        <f t="shared" ca="1" si="1325"/>
        <v>1</v>
      </c>
      <c r="I7619" s="4">
        <f t="shared" ca="1" si="1326"/>
        <v>1</v>
      </c>
      <c r="J7619" s="4">
        <f t="shared" ca="1" si="1327"/>
        <v>1</v>
      </c>
      <c r="K7619" s="4">
        <f t="shared" ca="1" si="1328"/>
        <v>1</v>
      </c>
      <c r="L7619" s="4">
        <f t="shared" ca="1" si="1329"/>
        <v>1</v>
      </c>
      <c r="M7619" s="27"/>
    </row>
    <row r="7620" spans="2:13" ht="20.100000000000001" hidden="1" customHeight="1" x14ac:dyDescent="0.25">
      <c r="B7620" s="11">
        <v>7589</v>
      </c>
      <c r="C7620" s="3">
        <f t="shared" ca="1" si="1331"/>
        <v>0.30353876135222269</v>
      </c>
      <c r="D7620" s="3">
        <f t="shared" ca="1" si="1331"/>
        <v>3.1657350004428042E-2</v>
      </c>
      <c r="E7620" s="3">
        <f t="shared" ca="1" si="1322"/>
        <v>0.30353876135222269</v>
      </c>
      <c r="F7620" s="3">
        <f t="shared" ca="1" si="1323"/>
        <v>2.2048117196390174E-2</v>
      </c>
      <c r="G7620" s="3">
        <f t="shared" ca="1" si="1324"/>
        <v>0.6744131214513871</v>
      </c>
      <c r="H7620" s="5">
        <f t="shared" ca="1" si="1325"/>
        <v>1</v>
      </c>
      <c r="I7620" s="4">
        <f t="shared" ca="1" si="1326"/>
        <v>0</v>
      </c>
      <c r="J7620" s="4">
        <f t="shared" ca="1" si="1327"/>
        <v>1</v>
      </c>
      <c r="K7620" s="4">
        <f t="shared" ca="1" si="1328"/>
        <v>1</v>
      </c>
      <c r="L7620" s="4">
        <f t="shared" ca="1" si="1329"/>
        <v>0</v>
      </c>
      <c r="M7620" s="27"/>
    </row>
    <row r="7621" spans="2:13" ht="20.100000000000001" hidden="1" customHeight="1" x14ac:dyDescent="0.25">
      <c r="B7621" s="11">
        <v>7590</v>
      </c>
      <c r="C7621" s="3">
        <f t="shared" ca="1" si="1331"/>
        <v>0.94248639156000147</v>
      </c>
      <c r="D7621" s="3">
        <f t="shared" ca="1" si="1331"/>
        <v>0.30398791350558541</v>
      </c>
      <c r="E7621" s="3">
        <f t="shared" ca="1" si="1322"/>
        <v>5.7513608439998531E-2</v>
      </c>
      <c r="F7621" s="3">
        <f t="shared" ca="1" si="1323"/>
        <v>0.28650447167773302</v>
      </c>
      <c r="G7621" s="3">
        <f t="shared" ca="1" si="1324"/>
        <v>0.65598191988226839</v>
      </c>
      <c r="H7621" s="5">
        <f t="shared" ca="1" si="1325"/>
        <v>1</v>
      </c>
      <c r="I7621" s="4">
        <f t="shared" ca="1" si="1326"/>
        <v>0</v>
      </c>
      <c r="J7621" s="4">
        <f t="shared" ca="1" si="1327"/>
        <v>1</v>
      </c>
      <c r="K7621" s="4">
        <f t="shared" ca="1" si="1328"/>
        <v>1</v>
      </c>
      <c r="L7621" s="4">
        <f t="shared" ca="1" si="1329"/>
        <v>0</v>
      </c>
      <c r="M7621" s="27"/>
    </row>
    <row r="7622" spans="2:13" ht="20.100000000000001" hidden="1" customHeight="1" x14ac:dyDescent="0.25">
      <c r="B7622" s="11">
        <v>7591</v>
      </c>
      <c r="C7622" s="3">
        <f t="shared" ca="1" si="1331"/>
        <v>0.2739712731765539</v>
      </c>
      <c r="D7622" s="3">
        <f t="shared" ca="1" si="1331"/>
        <v>0.43579142105343194</v>
      </c>
      <c r="E7622" s="3">
        <f t="shared" ca="1" si="1322"/>
        <v>0.2739712731765539</v>
      </c>
      <c r="F7622" s="3">
        <f t="shared" ca="1" si="1323"/>
        <v>0.31639709058800353</v>
      </c>
      <c r="G7622" s="3">
        <f t="shared" ca="1" si="1324"/>
        <v>0.40963163623544258</v>
      </c>
      <c r="H7622" s="5">
        <f t="shared" ca="1" si="1325"/>
        <v>1</v>
      </c>
      <c r="I7622" s="4">
        <f t="shared" ca="1" si="1326"/>
        <v>1</v>
      </c>
      <c r="J7622" s="4">
        <f t="shared" ca="1" si="1327"/>
        <v>1</v>
      </c>
      <c r="K7622" s="4">
        <f t="shared" ca="1" si="1328"/>
        <v>1</v>
      </c>
      <c r="L7622" s="4">
        <f t="shared" ca="1" si="1329"/>
        <v>1</v>
      </c>
      <c r="M7622" s="27"/>
    </row>
    <row r="7623" spans="2:13" ht="20.100000000000001" hidden="1" customHeight="1" x14ac:dyDescent="0.25">
      <c r="B7623" s="11">
        <v>7592</v>
      </c>
      <c r="C7623" s="3">
        <f t="shared" ca="1" si="1331"/>
        <v>0.28063255700466017</v>
      </c>
      <c r="D7623" s="3">
        <f t="shared" ca="1" si="1331"/>
        <v>0.71862615999621082</v>
      </c>
      <c r="E7623" s="3">
        <f t="shared" ca="1" si="1322"/>
        <v>0.28063255700466017</v>
      </c>
      <c r="F7623" s="3">
        <f t="shared" ca="1" si="1323"/>
        <v>0.51695626318603416</v>
      </c>
      <c r="G7623" s="3">
        <f t="shared" ca="1" si="1324"/>
        <v>0.20241117980930567</v>
      </c>
      <c r="H7623" s="5">
        <f t="shared" ca="1" si="1325"/>
        <v>1</v>
      </c>
      <c r="I7623" s="4">
        <f t="shared" ca="1" si="1326"/>
        <v>1</v>
      </c>
      <c r="J7623" s="4">
        <f t="shared" ca="1" si="1327"/>
        <v>0</v>
      </c>
      <c r="K7623" s="4">
        <f t="shared" ca="1" si="1328"/>
        <v>1</v>
      </c>
      <c r="L7623" s="4">
        <f t="shared" ca="1" si="1329"/>
        <v>0</v>
      </c>
      <c r="M7623" s="27"/>
    </row>
    <row r="7624" spans="2:13" ht="20.100000000000001" hidden="1" customHeight="1" x14ac:dyDescent="0.25">
      <c r="B7624" s="11">
        <v>7593</v>
      </c>
      <c r="C7624" s="3">
        <f t="shared" ca="1" si="1331"/>
        <v>0.63106456282420731</v>
      </c>
      <c r="D7624" s="3">
        <f t="shared" ca="1" si="1331"/>
        <v>0.1801467500293048</v>
      </c>
      <c r="E7624" s="3">
        <f t="shared" ca="1" si="1322"/>
        <v>0.36893543717579269</v>
      </c>
      <c r="F7624" s="3">
        <f t="shared" ca="1" si="1323"/>
        <v>0.11368423005144498</v>
      </c>
      <c r="G7624" s="3">
        <f t="shared" ca="1" si="1324"/>
        <v>0.5173803327727623</v>
      </c>
      <c r="H7624" s="5">
        <f t="shared" ca="1" si="1325"/>
        <v>1</v>
      </c>
      <c r="I7624" s="4">
        <f t="shared" ca="1" si="1326"/>
        <v>0</v>
      </c>
      <c r="J7624" s="4">
        <f t="shared" ca="1" si="1327"/>
        <v>1</v>
      </c>
      <c r="K7624" s="4">
        <f t="shared" ca="1" si="1328"/>
        <v>1</v>
      </c>
      <c r="L7624" s="4">
        <f t="shared" ca="1" si="1329"/>
        <v>0</v>
      </c>
      <c r="M7624" s="27"/>
    </row>
    <row r="7625" spans="2:13" ht="20.100000000000001" hidden="1" customHeight="1" x14ac:dyDescent="0.25">
      <c r="B7625" s="11">
        <v>7594</v>
      </c>
      <c r="C7625" s="3">
        <f t="shared" ca="1" si="1331"/>
        <v>0.97730114990653993</v>
      </c>
      <c r="D7625" s="3">
        <f t="shared" ca="1" si="1331"/>
        <v>6.5000989094929573E-2</v>
      </c>
      <c r="E7625" s="3">
        <f t="shared" ca="1" si="1322"/>
        <v>2.2698850093460066E-2</v>
      </c>
      <c r="F7625" s="3">
        <f t="shared" ca="1" si="1323"/>
        <v>6.3525541387537132E-2</v>
      </c>
      <c r="G7625" s="3">
        <f t="shared" ca="1" si="1324"/>
        <v>0.91377560851900275</v>
      </c>
      <c r="H7625" s="5">
        <f t="shared" ca="1" si="1325"/>
        <v>1</v>
      </c>
      <c r="I7625" s="4">
        <f t="shared" ca="1" si="1326"/>
        <v>0</v>
      </c>
      <c r="J7625" s="4">
        <f t="shared" ca="1" si="1327"/>
        <v>1</v>
      </c>
      <c r="K7625" s="4">
        <f t="shared" ca="1" si="1328"/>
        <v>1</v>
      </c>
      <c r="L7625" s="4">
        <f t="shared" ca="1" si="1329"/>
        <v>0</v>
      </c>
      <c r="M7625" s="27"/>
    </row>
    <row r="7626" spans="2:13" ht="20.100000000000001" hidden="1" customHeight="1" x14ac:dyDescent="0.25">
      <c r="B7626" s="11">
        <v>7595</v>
      </c>
      <c r="C7626" s="3">
        <f t="shared" ca="1" si="1331"/>
        <v>0.34801090548395797</v>
      </c>
      <c r="D7626" s="3">
        <f t="shared" ca="1" si="1331"/>
        <v>0.61866274249941644</v>
      </c>
      <c r="E7626" s="3">
        <f t="shared" ca="1" si="1322"/>
        <v>0.34801090548395797</v>
      </c>
      <c r="F7626" s="3">
        <f t="shared" ca="1" si="1323"/>
        <v>0.40336136129300582</v>
      </c>
      <c r="G7626" s="3">
        <f t="shared" ca="1" si="1324"/>
        <v>0.24862773322303625</v>
      </c>
      <c r="H7626" s="5">
        <f t="shared" ca="1" si="1325"/>
        <v>1</v>
      </c>
      <c r="I7626" s="4">
        <f t="shared" ca="1" si="1326"/>
        <v>1</v>
      </c>
      <c r="J7626" s="4">
        <f t="shared" ca="1" si="1327"/>
        <v>1</v>
      </c>
      <c r="K7626" s="4">
        <f t="shared" ca="1" si="1328"/>
        <v>1</v>
      </c>
      <c r="L7626" s="4">
        <f t="shared" ca="1" si="1329"/>
        <v>1</v>
      </c>
      <c r="M7626" s="27"/>
    </row>
    <row r="7627" spans="2:13" ht="20.100000000000001" hidden="1" customHeight="1" x14ac:dyDescent="0.25">
      <c r="B7627" s="11">
        <v>7596</v>
      </c>
      <c r="C7627" s="3">
        <f t="shared" ca="1" si="1331"/>
        <v>0.40785827779385675</v>
      </c>
      <c r="D7627" s="3">
        <f t="shared" ca="1" si="1331"/>
        <v>0.7355734092574453</v>
      </c>
      <c r="E7627" s="3">
        <f t="shared" ca="1" si="1322"/>
        <v>0.40785827779385675</v>
      </c>
      <c r="F7627" s="3">
        <f t="shared" ca="1" si="1323"/>
        <v>0.43556370536674788</v>
      </c>
      <c r="G7627" s="3">
        <f t="shared" ca="1" si="1324"/>
        <v>0.15657801683939535</v>
      </c>
      <c r="H7627" s="5">
        <f t="shared" ca="1" si="1325"/>
        <v>1</v>
      </c>
      <c r="I7627" s="4">
        <f t="shared" ca="1" si="1326"/>
        <v>1</v>
      </c>
      <c r="J7627" s="4">
        <f t="shared" ca="1" si="1327"/>
        <v>1</v>
      </c>
      <c r="K7627" s="4">
        <f t="shared" ca="1" si="1328"/>
        <v>1</v>
      </c>
      <c r="L7627" s="4">
        <f t="shared" ca="1" si="1329"/>
        <v>1</v>
      </c>
      <c r="M7627" s="27"/>
    </row>
    <row r="7628" spans="2:13" ht="20.100000000000001" hidden="1" customHeight="1" x14ac:dyDescent="0.25">
      <c r="B7628" s="11">
        <v>7597</v>
      </c>
      <c r="C7628" s="3">
        <f t="shared" ca="1" si="1331"/>
        <v>0.87075769122886226</v>
      </c>
      <c r="D7628" s="3">
        <f t="shared" ca="1" si="1331"/>
        <v>0.18684296371945286</v>
      </c>
      <c r="E7628" s="3">
        <f t="shared" ca="1" si="1322"/>
        <v>0.12924230877113774</v>
      </c>
      <c r="F7628" s="3">
        <f t="shared" ca="1" si="1323"/>
        <v>0.16269494771070886</v>
      </c>
      <c r="G7628" s="3">
        <f t="shared" ca="1" si="1324"/>
        <v>0.70806274351815346</v>
      </c>
      <c r="H7628" s="5">
        <f t="shared" ca="1" si="1325"/>
        <v>1</v>
      </c>
      <c r="I7628" s="4">
        <f t="shared" ca="1" si="1326"/>
        <v>0</v>
      </c>
      <c r="J7628" s="4">
        <f t="shared" ca="1" si="1327"/>
        <v>1</v>
      </c>
      <c r="K7628" s="4">
        <f t="shared" ca="1" si="1328"/>
        <v>1</v>
      </c>
      <c r="L7628" s="4">
        <f t="shared" ca="1" si="1329"/>
        <v>0</v>
      </c>
      <c r="M7628" s="27"/>
    </row>
    <row r="7629" spans="2:13" ht="20.100000000000001" hidden="1" customHeight="1" x14ac:dyDescent="0.25">
      <c r="B7629" s="11">
        <v>7598</v>
      </c>
      <c r="C7629" s="3">
        <f t="shared" ca="1" si="1331"/>
        <v>0.96804724387659247</v>
      </c>
      <c r="D7629" s="3">
        <f t="shared" ca="1" si="1331"/>
        <v>7.1434276599965041E-2</v>
      </c>
      <c r="E7629" s="3">
        <f t="shared" ca="1" si="1322"/>
        <v>3.1952756123407533E-2</v>
      </c>
      <c r="F7629" s="3">
        <f t="shared" ca="1" si="1323"/>
        <v>6.9151754580914326E-2</v>
      </c>
      <c r="G7629" s="3">
        <f t="shared" ca="1" si="1324"/>
        <v>0.8988954892956782</v>
      </c>
      <c r="H7629" s="5">
        <f t="shared" ca="1" si="1325"/>
        <v>1</v>
      </c>
      <c r="I7629" s="4">
        <f t="shared" ca="1" si="1326"/>
        <v>0</v>
      </c>
      <c r="J7629" s="4">
        <f t="shared" ca="1" si="1327"/>
        <v>1</v>
      </c>
      <c r="K7629" s="4">
        <f t="shared" ca="1" si="1328"/>
        <v>1</v>
      </c>
      <c r="L7629" s="4">
        <f t="shared" ca="1" si="1329"/>
        <v>0</v>
      </c>
      <c r="M7629" s="27"/>
    </row>
    <row r="7630" spans="2:13" ht="20.100000000000001" hidden="1" customHeight="1" x14ac:dyDescent="0.25">
      <c r="B7630" s="11">
        <v>7599</v>
      </c>
      <c r="C7630" s="3">
        <f t="shared" ca="1" si="1331"/>
        <v>0.36911745354265979</v>
      </c>
      <c r="D7630" s="3">
        <f t="shared" ca="1" si="1331"/>
        <v>0.53032965032990642</v>
      </c>
      <c r="E7630" s="3">
        <f t="shared" ca="1" si="1322"/>
        <v>0.36911745354265979</v>
      </c>
      <c r="F7630" s="3">
        <f t="shared" ca="1" si="1323"/>
        <v>0.3345757202619622</v>
      </c>
      <c r="G7630" s="3">
        <f t="shared" ca="1" si="1324"/>
        <v>0.29630682619537801</v>
      </c>
      <c r="H7630" s="5">
        <f t="shared" ca="1" si="1325"/>
        <v>1</v>
      </c>
      <c r="I7630" s="4">
        <f t="shared" ca="1" si="1326"/>
        <v>1</v>
      </c>
      <c r="J7630" s="4">
        <f t="shared" ca="1" si="1327"/>
        <v>1</v>
      </c>
      <c r="K7630" s="4">
        <f t="shared" ca="1" si="1328"/>
        <v>1</v>
      </c>
      <c r="L7630" s="4">
        <f t="shared" ca="1" si="1329"/>
        <v>1</v>
      </c>
      <c r="M7630" s="27"/>
    </row>
    <row r="7631" spans="2:13" ht="20.100000000000001" hidden="1" customHeight="1" x14ac:dyDescent="0.25">
      <c r="B7631" s="11">
        <v>7600</v>
      </c>
      <c r="C7631" s="3">
        <f t="shared" ca="1" si="1331"/>
        <v>0.60638519417636416</v>
      </c>
      <c r="D7631" s="3">
        <f t="shared" ca="1" si="1331"/>
        <v>0.16216393906833504</v>
      </c>
      <c r="E7631" s="3">
        <f t="shared" ca="1" si="1322"/>
        <v>0.39361480582363584</v>
      </c>
      <c r="F7631" s="3">
        <f t="shared" ca="1" si="1323"/>
        <v>9.8333811680356431E-2</v>
      </c>
      <c r="G7631" s="3">
        <f t="shared" ca="1" si="1324"/>
        <v>0.50805138249600779</v>
      </c>
      <c r="H7631" s="5">
        <f t="shared" ca="1" si="1325"/>
        <v>1</v>
      </c>
      <c r="I7631" s="4">
        <f t="shared" ca="1" si="1326"/>
        <v>0</v>
      </c>
      <c r="J7631" s="4">
        <f t="shared" ca="1" si="1327"/>
        <v>1</v>
      </c>
      <c r="K7631" s="4">
        <f t="shared" ca="1" si="1328"/>
        <v>1</v>
      </c>
      <c r="L7631" s="4">
        <f t="shared" ca="1" si="1329"/>
        <v>0</v>
      </c>
      <c r="M7631" s="27"/>
    </row>
    <row r="7632" spans="2:13" ht="20.100000000000001" hidden="1" customHeight="1" x14ac:dyDescent="0.25">
      <c r="B7632" s="11">
        <v>7601</v>
      </c>
      <c r="C7632" s="3">
        <f t="shared" ref="C7632:D7651" ca="1" si="1332">RAND()</f>
        <v>0.12998903140045437</v>
      </c>
      <c r="D7632" s="3">
        <f t="shared" ca="1" si="1332"/>
        <v>0.61013957238238214</v>
      </c>
      <c r="E7632" s="3">
        <f t="shared" ca="1" si="1322"/>
        <v>0.12998903140045437</v>
      </c>
      <c r="F7632" s="3">
        <f t="shared" ca="1" si="1323"/>
        <v>0.53082812034930882</v>
      </c>
      <c r="G7632" s="3">
        <f t="shared" ca="1" si="1324"/>
        <v>0.33918284825023676</v>
      </c>
      <c r="H7632" s="5">
        <f t="shared" ca="1" si="1325"/>
        <v>1</v>
      </c>
      <c r="I7632" s="4">
        <f t="shared" ca="1" si="1326"/>
        <v>1</v>
      </c>
      <c r="J7632" s="4">
        <f t="shared" ca="1" si="1327"/>
        <v>0</v>
      </c>
      <c r="K7632" s="4">
        <f t="shared" ca="1" si="1328"/>
        <v>1</v>
      </c>
      <c r="L7632" s="4">
        <f t="shared" ca="1" si="1329"/>
        <v>0</v>
      </c>
      <c r="M7632" s="27"/>
    </row>
    <row r="7633" spans="2:13" ht="20.100000000000001" hidden="1" customHeight="1" x14ac:dyDescent="0.25">
      <c r="B7633" s="11">
        <v>7602</v>
      </c>
      <c r="C7633" s="3">
        <f t="shared" ca="1" si="1332"/>
        <v>0.16615691572193991</v>
      </c>
      <c r="D7633" s="3">
        <f t="shared" ca="1" si="1332"/>
        <v>0.3008165883856192</v>
      </c>
      <c r="E7633" s="3">
        <f t="shared" ca="1" si="1322"/>
        <v>0.16615691572193991</v>
      </c>
      <c r="F7633" s="3">
        <f t="shared" ca="1" si="1323"/>
        <v>0.2508338318614684</v>
      </c>
      <c r="G7633" s="3">
        <f t="shared" ca="1" si="1324"/>
        <v>0.58300925241659174</v>
      </c>
      <c r="H7633" s="5">
        <f t="shared" ca="1" si="1325"/>
        <v>1</v>
      </c>
      <c r="I7633" s="4">
        <f t="shared" ca="1" si="1326"/>
        <v>0</v>
      </c>
      <c r="J7633" s="4">
        <f t="shared" ca="1" si="1327"/>
        <v>1</v>
      </c>
      <c r="K7633" s="4">
        <f t="shared" ca="1" si="1328"/>
        <v>1</v>
      </c>
      <c r="L7633" s="4">
        <f t="shared" ca="1" si="1329"/>
        <v>0</v>
      </c>
      <c r="M7633" s="27"/>
    </row>
    <row r="7634" spans="2:13" ht="20.100000000000001" hidden="1" customHeight="1" x14ac:dyDescent="0.25">
      <c r="B7634" s="11">
        <v>7603</v>
      </c>
      <c r="C7634" s="3">
        <f t="shared" ca="1" si="1332"/>
        <v>0.11997105156829946</v>
      </c>
      <c r="D7634" s="3">
        <f t="shared" ca="1" si="1332"/>
        <v>0.41417433637234835</v>
      </c>
      <c r="E7634" s="3">
        <f t="shared" ca="1" si="1322"/>
        <v>0.11997105156829946</v>
      </c>
      <c r="F7634" s="3">
        <f t="shared" ca="1" si="1323"/>
        <v>0.36448540570515514</v>
      </c>
      <c r="G7634" s="3">
        <f t="shared" ca="1" si="1324"/>
        <v>0.51554354272654546</v>
      </c>
      <c r="H7634" s="5">
        <f t="shared" ca="1" si="1325"/>
        <v>1</v>
      </c>
      <c r="I7634" s="4">
        <f t="shared" ca="1" si="1326"/>
        <v>0</v>
      </c>
      <c r="J7634" s="4">
        <f t="shared" ca="1" si="1327"/>
        <v>1</v>
      </c>
      <c r="K7634" s="4">
        <f t="shared" ca="1" si="1328"/>
        <v>1</v>
      </c>
      <c r="L7634" s="4">
        <f t="shared" ca="1" si="1329"/>
        <v>0</v>
      </c>
      <c r="M7634" s="27"/>
    </row>
    <row r="7635" spans="2:13" ht="20.100000000000001" hidden="1" customHeight="1" x14ac:dyDescent="0.25">
      <c r="B7635" s="11">
        <v>7604</v>
      </c>
      <c r="C7635" s="3">
        <f t="shared" ca="1" si="1332"/>
        <v>0.74135820068675473</v>
      </c>
      <c r="D7635" s="3">
        <f t="shared" ca="1" si="1332"/>
        <v>0.42735622792025085</v>
      </c>
      <c r="E7635" s="3">
        <f t="shared" ca="1" si="1322"/>
        <v>0.25864179931324527</v>
      </c>
      <c r="F7635" s="3">
        <f t="shared" ca="1" si="1323"/>
        <v>0.31682404418323584</v>
      </c>
      <c r="G7635" s="3">
        <f t="shared" ca="1" si="1324"/>
        <v>0.42453415650351889</v>
      </c>
      <c r="H7635" s="5">
        <f t="shared" ca="1" si="1325"/>
        <v>1</v>
      </c>
      <c r="I7635" s="4">
        <f t="shared" ca="1" si="1326"/>
        <v>1</v>
      </c>
      <c r="J7635" s="4">
        <f t="shared" ca="1" si="1327"/>
        <v>1</v>
      </c>
      <c r="K7635" s="4">
        <f t="shared" ca="1" si="1328"/>
        <v>1</v>
      </c>
      <c r="L7635" s="4">
        <f t="shared" ca="1" si="1329"/>
        <v>1</v>
      </c>
      <c r="M7635" s="27"/>
    </row>
    <row r="7636" spans="2:13" ht="20.100000000000001" hidden="1" customHeight="1" x14ac:dyDescent="0.25">
      <c r="B7636" s="11">
        <v>7605</v>
      </c>
      <c r="C7636" s="3">
        <f t="shared" ca="1" si="1332"/>
        <v>0.7509237893974513</v>
      </c>
      <c r="D7636" s="3">
        <f t="shared" ca="1" si="1332"/>
        <v>9.6651885105851654E-2</v>
      </c>
      <c r="E7636" s="3">
        <f t="shared" ca="1" si="1322"/>
        <v>0.2490762106025487</v>
      </c>
      <c r="F7636" s="3">
        <f t="shared" ca="1" si="1323"/>
        <v>7.2578199816093203E-2</v>
      </c>
      <c r="G7636" s="3">
        <f t="shared" ca="1" si="1324"/>
        <v>0.67834558958135804</v>
      </c>
      <c r="H7636" s="5">
        <f t="shared" ca="1" si="1325"/>
        <v>1</v>
      </c>
      <c r="I7636" s="4">
        <f t="shared" ca="1" si="1326"/>
        <v>0</v>
      </c>
      <c r="J7636" s="4">
        <f t="shared" ca="1" si="1327"/>
        <v>1</v>
      </c>
      <c r="K7636" s="4">
        <f t="shared" ca="1" si="1328"/>
        <v>1</v>
      </c>
      <c r="L7636" s="4">
        <f t="shared" ca="1" si="1329"/>
        <v>0</v>
      </c>
      <c r="M7636" s="27"/>
    </row>
    <row r="7637" spans="2:13" ht="20.100000000000001" hidden="1" customHeight="1" x14ac:dyDescent="0.25">
      <c r="B7637" s="11">
        <v>7606</v>
      </c>
      <c r="C7637" s="3">
        <f t="shared" ca="1" si="1332"/>
        <v>0.5272743160904384</v>
      </c>
      <c r="D7637" s="3">
        <f t="shared" ca="1" si="1332"/>
        <v>0.20049066632734835</v>
      </c>
      <c r="E7637" s="3">
        <f t="shared" ca="1" si="1322"/>
        <v>0.4727256839095616</v>
      </c>
      <c r="F7637" s="3">
        <f t="shared" ca="1" si="1323"/>
        <v>0.1057135789702689</v>
      </c>
      <c r="G7637" s="3">
        <f t="shared" ca="1" si="1324"/>
        <v>0.4215607371201695</v>
      </c>
      <c r="H7637" s="5">
        <f t="shared" ca="1" si="1325"/>
        <v>1</v>
      </c>
      <c r="I7637" s="4">
        <f t="shared" ca="1" si="1326"/>
        <v>1</v>
      </c>
      <c r="J7637" s="4">
        <f t="shared" ca="1" si="1327"/>
        <v>1</v>
      </c>
      <c r="K7637" s="4">
        <f t="shared" ca="1" si="1328"/>
        <v>1</v>
      </c>
      <c r="L7637" s="4">
        <f t="shared" ca="1" si="1329"/>
        <v>1</v>
      </c>
      <c r="M7637" s="27"/>
    </row>
    <row r="7638" spans="2:13" ht="20.100000000000001" hidden="1" customHeight="1" x14ac:dyDescent="0.25">
      <c r="B7638" s="11">
        <v>7607</v>
      </c>
      <c r="C7638" s="3">
        <f t="shared" ca="1" si="1332"/>
        <v>0.78102717028400814</v>
      </c>
      <c r="D7638" s="3">
        <f t="shared" ca="1" si="1332"/>
        <v>0.77394754846466474</v>
      </c>
      <c r="E7638" s="3">
        <f t="shared" ca="1" si="1322"/>
        <v>0.21897282971599186</v>
      </c>
      <c r="F7638" s="3">
        <f t="shared" ca="1" si="1323"/>
        <v>0.60447406372560231</v>
      </c>
      <c r="G7638" s="3">
        <f t="shared" ca="1" si="1324"/>
        <v>0.17655310655840578</v>
      </c>
      <c r="H7638" s="5">
        <f t="shared" ca="1" si="1325"/>
        <v>1</v>
      </c>
      <c r="I7638" s="4">
        <f t="shared" ca="1" si="1326"/>
        <v>1</v>
      </c>
      <c r="J7638" s="4">
        <f t="shared" ca="1" si="1327"/>
        <v>0</v>
      </c>
      <c r="K7638" s="4">
        <f t="shared" ca="1" si="1328"/>
        <v>1</v>
      </c>
      <c r="L7638" s="4">
        <f t="shared" ca="1" si="1329"/>
        <v>0</v>
      </c>
      <c r="M7638" s="27"/>
    </row>
    <row r="7639" spans="2:13" ht="20.100000000000001" hidden="1" customHeight="1" x14ac:dyDescent="0.25">
      <c r="B7639" s="11">
        <v>7608</v>
      </c>
      <c r="C7639" s="3">
        <f t="shared" ca="1" si="1332"/>
        <v>0.86959954117039018</v>
      </c>
      <c r="D7639" s="3">
        <f t="shared" ca="1" si="1332"/>
        <v>0.24114874522325092</v>
      </c>
      <c r="E7639" s="3">
        <f t="shared" ca="1" si="1322"/>
        <v>0.13040045882960982</v>
      </c>
      <c r="F7639" s="3">
        <f t="shared" ca="1" si="1323"/>
        <v>0.20970283819995431</v>
      </c>
      <c r="G7639" s="3">
        <f t="shared" ca="1" si="1324"/>
        <v>0.6598967029704359</v>
      </c>
      <c r="H7639" s="5">
        <f t="shared" ca="1" si="1325"/>
        <v>1</v>
      </c>
      <c r="I7639" s="4">
        <f t="shared" ca="1" si="1326"/>
        <v>0</v>
      </c>
      <c r="J7639" s="4">
        <f t="shared" ca="1" si="1327"/>
        <v>1</v>
      </c>
      <c r="K7639" s="4">
        <f t="shared" ca="1" si="1328"/>
        <v>1</v>
      </c>
      <c r="L7639" s="4">
        <f t="shared" ca="1" si="1329"/>
        <v>0</v>
      </c>
      <c r="M7639" s="27"/>
    </row>
    <row r="7640" spans="2:13" ht="20.100000000000001" hidden="1" customHeight="1" x14ac:dyDescent="0.25">
      <c r="B7640" s="11">
        <v>7609</v>
      </c>
      <c r="C7640" s="3">
        <f t="shared" ca="1" si="1332"/>
        <v>0.22265840517472091</v>
      </c>
      <c r="D7640" s="3">
        <f t="shared" ca="1" si="1332"/>
        <v>0.82805930088198032</v>
      </c>
      <c r="E7640" s="3">
        <f t="shared" ca="1" si="1322"/>
        <v>0.22265840517472091</v>
      </c>
      <c r="F7640" s="3">
        <f t="shared" ca="1" si="1323"/>
        <v>0.64368493755750422</v>
      </c>
      <c r="G7640" s="3">
        <f t="shared" ca="1" si="1324"/>
        <v>0.13365665726777487</v>
      </c>
      <c r="H7640" s="5">
        <f t="shared" ca="1" si="1325"/>
        <v>1</v>
      </c>
      <c r="I7640" s="4">
        <f t="shared" ca="1" si="1326"/>
        <v>1</v>
      </c>
      <c r="J7640" s="4">
        <f t="shared" ca="1" si="1327"/>
        <v>0</v>
      </c>
      <c r="K7640" s="4">
        <f t="shared" ca="1" si="1328"/>
        <v>1</v>
      </c>
      <c r="L7640" s="4">
        <f t="shared" ca="1" si="1329"/>
        <v>0</v>
      </c>
      <c r="M7640" s="27"/>
    </row>
    <row r="7641" spans="2:13" ht="20.100000000000001" hidden="1" customHeight="1" x14ac:dyDescent="0.25">
      <c r="B7641" s="11">
        <v>7610</v>
      </c>
      <c r="C7641" s="3">
        <f t="shared" ca="1" si="1332"/>
        <v>0.94041292969356527</v>
      </c>
      <c r="D7641" s="3">
        <f t="shared" ca="1" si="1332"/>
        <v>0.8597120772702177</v>
      </c>
      <c r="E7641" s="3">
        <f t="shared" ca="1" si="1322"/>
        <v>5.9587070306434731E-2</v>
      </c>
      <c r="F7641" s="3">
        <f t="shared" ca="1" si="1323"/>
        <v>0.80848435327862622</v>
      </c>
      <c r="G7641" s="3">
        <f t="shared" ca="1" si="1324"/>
        <v>0.13192857641493907</v>
      </c>
      <c r="H7641" s="5">
        <f t="shared" ca="1" si="1325"/>
        <v>1</v>
      </c>
      <c r="I7641" s="4">
        <f t="shared" ca="1" si="1326"/>
        <v>1</v>
      </c>
      <c r="J7641" s="4">
        <f t="shared" ca="1" si="1327"/>
        <v>0</v>
      </c>
      <c r="K7641" s="4">
        <f t="shared" ca="1" si="1328"/>
        <v>1</v>
      </c>
      <c r="L7641" s="4">
        <f t="shared" ca="1" si="1329"/>
        <v>0</v>
      </c>
      <c r="M7641" s="27"/>
    </row>
    <row r="7642" spans="2:13" ht="20.100000000000001" hidden="1" customHeight="1" x14ac:dyDescent="0.25">
      <c r="B7642" s="11">
        <v>7611</v>
      </c>
      <c r="C7642" s="3">
        <f t="shared" ca="1" si="1332"/>
        <v>4.8790287755332895E-2</v>
      </c>
      <c r="D7642" s="3">
        <f t="shared" ca="1" si="1332"/>
        <v>0.41264249135128828</v>
      </c>
      <c r="E7642" s="3">
        <f t="shared" ca="1" si="1322"/>
        <v>4.8790287755332895E-2</v>
      </c>
      <c r="F7642" s="3">
        <f t="shared" ca="1" si="1323"/>
        <v>0.39250954545818145</v>
      </c>
      <c r="G7642" s="3">
        <f t="shared" ca="1" si="1324"/>
        <v>0.5587001667864856</v>
      </c>
      <c r="H7642" s="5">
        <f t="shared" ca="1" si="1325"/>
        <v>1</v>
      </c>
      <c r="I7642" s="4">
        <f t="shared" ca="1" si="1326"/>
        <v>0</v>
      </c>
      <c r="J7642" s="4">
        <f t="shared" ca="1" si="1327"/>
        <v>1</v>
      </c>
      <c r="K7642" s="4">
        <f t="shared" ca="1" si="1328"/>
        <v>1</v>
      </c>
      <c r="L7642" s="4">
        <f t="shared" ca="1" si="1329"/>
        <v>0</v>
      </c>
      <c r="M7642" s="27"/>
    </row>
    <row r="7643" spans="2:13" ht="20.100000000000001" hidden="1" customHeight="1" x14ac:dyDescent="0.25">
      <c r="B7643" s="11">
        <v>7612</v>
      </c>
      <c r="C7643" s="3">
        <f t="shared" ca="1" si="1332"/>
        <v>0.71066609286435523</v>
      </c>
      <c r="D7643" s="3">
        <f t="shared" ca="1" si="1332"/>
        <v>0.70117483692502081</v>
      </c>
      <c r="E7643" s="3">
        <f t="shared" ca="1" si="1322"/>
        <v>0.28933390713564477</v>
      </c>
      <c r="F7643" s="3">
        <f t="shared" ca="1" si="1323"/>
        <v>0.49830118177230598</v>
      </c>
      <c r="G7643" s="3">
        <f t="shared" ca="1" si="1324"/>
        <v>0.21236491109204925</v>
      </c>
      <c r="H7643" s="5">
        <f t="shared" ca="1" si="1325"/>
        <v>1</v>
      </c>
      <c r="I7643" s="4">
        <f t="shared" ca="1" si="1326"/>
        <v>1</v>
      </c>
      <c r="J7643" s="4">
        <f t="shared" ca="1" si="1327"/>
        <v>1</v>
      </c>
      <c r="K7643" s="4">
        <f t="shared" ca="1" si="1328"/>
        <v>1</v>
      </c>
      <c r="L7643" s="4">
        <f t="shared" ca="1" si="1329"/>
        <v>1</v>
      </c>
      <c r="M7643" s="27"/>
    </row>
    <row r="7644" spans="2:13" ht="20.100000000000001" hidden="1" customHeight="1" x14ac:dyDescent="0.25">
      <c r="B7644" s="11">
        <v>7613</v>
      </c>
      <c r="C7644" s="3">
        <f t="shared" ca="1" si="1332"/>
        <v>0.43718636335404004</v>
      </c>
      <c r="D7644" s="3">
        <f t="shared" ca="1" si="1332"/>
        <v>0.5116039362657393</v>
      </c>
      <c r="E7644" s="3">
        <f t="shared" ca="1" si="1322"/>
        <v>0.43718636335404004</v>
      </c>
      <c r="F7644" s="3">
        <f t="shared" ca="1" si="1323"/>
        <v>0.28793767189210867</v>
      </c>
      <c r="G7644" s="3">
        <f t="shared" ca="1" si="1324"/>
        <v>0.27487596475385129</v>
      </c>
      <c r="H7644" s="5">
        <f t="shared" ca="1" si="1325"/>
        <v>1</v>
      </c>
      <c r="I7644" s="4">
        <f t="shared" ca="1" si="1326"/>
        <v>1</v>
      </c>
      <c r="J7644" s="4">
        <f t="shared" ca="1" si="1327"/>
        <v>1</v>
      </c>
      <c r="K7644" s="4">
        <f t="shared" ca="1" si="1328"/>
        <v>1</v>
      </c>
      <c r="L7644" s="4">
        <f t="shared" ca="1" si="1329"/>
        <v>1</v>
      </c>
      <c r="M7644" s="27"/>
    </row>
    <row r="7645" spans="2:13" ht="20.100000000000001" hidden="1" customHeight="1" x14ac:dyDescent="0.25">
      <c r="B7645" s="11">
        <v>7614</v>
      </c>
      <c r="C7645" s="3">
        <f t="shared" ca="1" si="1332"/>
        <v>5.6914543430924724E-2</v>
      </c>
      <c r="D7645" s="3">
        <f t="shared" ca="1" si="1332"/>
        <v>0.13154412317953879</v>
      </c>
      <c r="E7645" s="3">
        <f t="shared" ca="1" si="1322"/>
        <v>5.6914543430924724E-2</v>
      </c>
      <c r="F7645" s="3">
        <f t="shared" ca="1" si="1323"/>
        <v>0.12405734946775401</v>
      </c>
      <c r="G7645" s="3">
        <f t="shared" ca="1" si="1324"/>
        <v>0.81902810710132123</v>
      </c>
      <c r="H7645" s="5">
        <f t="shared" ca="1" si="1325"/>
        <v>1</v>
      </c>
      <c r="I7645" s="4">
        <f t="shared" ca="1" si="1326"/>
        <v>0</v>
      </c>
      <c r="J7645" s="4">
        <f t="shared" ca="1" si="1327"/>
        <v>1</v>
      </c>
      <c r="K7645" s="4">
        <f t="shared" ca="1" si="1328"/>
        <v>1</v>
      </c>
      <c r="L7645" s="4">
        <f t="shared" ca="1" si="1329"/>
        <v>0</v>
      </c>
      <c r="M7645" s="27"/>
    </row>
    <row r="7646" spans="2:13" ht="20.100000000000001" hidden="1" customHeight="1" x14ac:dyDescent="0.25">
      <c r="B7646" s="11">
        <v>7615</v>
      </c>
      <c r="C7646" s="3">
        <f t="shared" ca="1" si="1332"/>
        <v>0.8492855463291501</v>
      </c>
      <c r="D7646" s="3">
        <f t="shared" ca="1" si="1332"/>
        <v>0.79312115612226619</v>
      </c>
      <c r="E7646" s="3">
        <f t="shared" ca="1" si="1322"/>
        <v>0.1507144536708499</v>
      </c>
      <c r="F7646" s="3">
        <f t="shared" ca="1" si="1323"/>
        <v>0.67358633438250604</v>
      </c>
      <c r="G7646" s="3">
        <f t="shared" ca="1" si="1324"/>
        <v>0.17569921194664412</v>
      </c>
      <c r="H7646" s="5">
        <f t="shared" ca="1" si="1325"/>
        <v>1</v>
      </c>
      <c r="I7646" s="4">
        <f t="shared" ca="1" si="1326"/>
        <v>1</v>
      </c>
      <c r="J7646" s="4">
        <f t="shared" ca="1" si="1327"/>
        <v>0</v>
      </c>
      <c r="K7646" s="4">
        <f t="shared" ca="1" si="1328"/>
        <v>1</v>
      </c>
      <c r="L7646" s="4">
        <f t="shared" ca="1" si="1329"/>
        <v>0</v>
      </c>
      <c r="M7646" s="27"/>
    </row>
    <row r="7647" spans="2:13" ht="20.100000000000001" hidden="1" customHeight="1" x14ac:dyDescent="0.25">
      <c r="B7647" s="11">
        <v>7616</v>
      </c>
      <c r="C7647" s="3">
        <f t="shared" ca="1" si="1332"/>
        <v>0.38006231814744085</v>
      </c>
      <c r="D7647" s="3">
        <f t="shared" ca="1" si="1332"/>
        <v>0.36414272925738056</v>
      </c>
      <c r="E7647" s="3">
        <f t="shared" ca="1" si="1322"/>
        <v>0.38006231814744085</v>
      </c>
      <c r="F7647" s="3">
        <f t="shared" ca="1" si="1323"/>
        <v>0.22574579943928458</v>
      </c>
      <c r="G7647" s="3">
        <f t="shared" ca="1" si="1324"/>
        <v>0.39419188241327457</v>
      </c>
      <c r="H7647" s="5">
        <f t="shared" ca="1" si="1325"/>
        <v>1</v>
      </c>
      <c r="I7647" s="4">
        <f t="shared" ca="1" si="1326"/>
        <v>1</v>
      </c>
      <c r="J7647" s="4">
        <f t="shared" ca="1" si="1327"/>
        <v>1</v>
      </c>
      <c r="K7647" s="4">
        <f t="shared" ca="1" si="1328"/>
        <v>1</v>
      </c>
      <c r="L7647" s="4">
        <f t="shared" ca="1" si="1329"/>
        <v>1</v>
      </c>
      <c r="M7647" s="27"/>
    </row>
    <row r="7648" spans="2:13" ht="20.100000000000001" hidden="1" customHeight="1" x14ac:dyDescent="0.25">
      <c r="B7648" s="11">
        <v>7617</v>
      </c>
      <c r="C7648" s="3">
        <f t="shared" ca="1" si="1332"/>
        <v>0.34266125508438294</v>
      </c>
      <c r="D7648" s="3">
        <f t="shared" ca="1" si="1332"/>
        <v>0.98357374152077726</v>
      </c>
      <c r="E7648" s="3">
        <f t="shared" ref="E7648:E7711" ca="1" si="1333">MIN(C7648,1-C7648)</f>
        <v>0.34266125508438294</v>
      </c>
      <c r="F7648" s="3">
        <f t="shared" ref="F7648:F7711" ca="1" si="1334">D7648*MAX(C7648,1-C7648)</f>
        <v>0.64654112878322523</v>
      </c>
      <c r="G7648" s="3">
        <f t="shared" ref="G7648:G7711" ca="1" si="1335">(1-D7648)*MAX(C7648,1-C7648)</f>
        <v>1.0797616132391791E-2</v>
      </c>
      <c r="H7648" s="5">
        <f t="shared" ref="H7648:H7711" ca="1" si="1336">IF(SUM(E7648:G7648)=1,1,0)</f>
        <v>1</v>
      </c>
      <c r="I7648" s="4">
        <f t="shared" ref="I7648:I7711" ca="1" si="1337">IF(E7648+F7648&gt;=G7648,1,0)</f>
        <v>1</v>
      </c>
      <c r="J7648" s="4">
        <f t="shared" ref="J7648:J7711" ca="1" si="1338">IF(E7648+G7648&gt;=F7648,1,0)</f>
        <v>0</v>
      </c>
      <c r="K7648" s="4">
        <f t="shared" ref="K7648:K7711" ca="1" si="1339">IF(F7648+G7648&gt;=E7648,1,0)</f>
        <v>1</v>
      </c>
      <c r="L7648" s="4">
        <f t="shared" ref="L7648:L7711" ca="1" si="1340">PRODUCT(H7648:K7648)</f>
        <v>0</v>
      </c>
      <c r="M7648" s="27"/>
    </row>
    <row r="7649" spans="2:13" ht="20.100000000000001" hidden="1" customHeight="1" x14ac:dyDescent="0.25">
      <c r="B7649" s="11">
        <v>7618</v>
      </c>
      <c r="C7649" s="3">
        <f t="shared" ca="1" si="1332"/>
        <v>0.88475126872058707</v>
      </c>
      <c r="D7649" s="3">
        <f t="shared" ca="1" si="1332"/>
        <v>0.54081276849965532</v>
      </c>
      <c r="E7649" s="3">
        <f t="shared" ca="1" si="1333"/>
        <v>0.11524873127941293</v>
      </c>
      <c r="F7649" s="3">
        <f t="shared" ca="1" si="1334"/>
        <v>0.47848478307036318</v>
      </c>
      <c r="G7649" s="3">
        <f t="shared" ca="1" si="1335"/>
        <v>0.40626648565022389</v>
      </c>
      <c r="H7649" s="5">
        <f t="shared" ca="1" si="1336"/>
        <v>1</v>
      </c>
      <c r="I7649" s="4">
        <f t="shared" ca="1" si="1337"/>
        <v>1</v>
      </c>
      <c r="J7649" s="4">
        <f t="shared" ca="1" si="1338"/>
        <v>1</v>
      </c>
      <c r="K7649" s="4">
        <f t="shared" ca="1" si="1339"/>
        <v>1</v>
      </c>
      <c r="L7649" s="4">
        <f t="shared" ca="1" si="1340"/>
        <v>1</v>
      </c>
      <c r="M7649" s="27"/>
    </row>
    <row r="7650" spans="2:13" ht="20.100000000000001" hidden="1" customHeight="1" x14ac:dyDescent="0.25">
      <c r="B7650" s="11">
        <v>7619</v>
      </c>
      <c r="C7650" s="3">
        <f t="shared" ca="1" si="1332"/>
        <v>0.92368804707589658</v>
      </c>
      <c r="D7650" s="3">
        <f t="shared" ca="1" si="1332"/>
        <v>0.28104043927125222</v>
      </c>
      <c r="E7650" s="3">
        <f t="shared" ca="1" si="1333"/>
        <v>7.6311952924103421E-2</v>
      </c>
      <c r="F7650" s="3">
        <f t="shared" ca="1" si="1334"/>
        <v>0.25959369449981506</v>
      </c>
      <c r="G7650" s="3">
        <f t="shared" ca="1" si="1335"/>
        <v>0.66409435257608151</v>
      </c>
      <c r="H7650" s="5">
        <f t="shared" ca="1" si="1336"/>
        <v>1</v>
      </c>
      <c r="I7650" s="4">
        <f t="shared" ca="1" si="1337"/>
        <v>0</v>
      </c>
      <c r="J7650" s="4">
        <f t="shared" ca="1" si="1338"/>
        <v>1</v>
      </c>
      <c r="K7650" s="4">
        <f t="shared" ca="1" si="1339"/>
        <v>1</v>
      </c>
      <c r="L7650" s="4">
        <f t="shared" ca="1" si="1340"/>
        <v>0</v>
      </c>
      <c r="M7650" s="27"/>
    </row>
    <row r="7651" spans="2:13" ht="20.100000000000001" hidden="1" customHeight="1" x14ac:dyDescent="0.25">
      <c r="B7651" s="11">
        <v>7620</v>
      </c>
      <c r="C7651" s="3">
        <f t="shared" ca="1" si="1332"/>
        <v>0.2624238558645704</v>
      </c>
      <c r="D7651" s="3">
        <f t="shared" ca="1" si="1332"/>
        <v>0.51010008944400942</v>
      </c>
      <c r="E7651" s="3">
        <f t="shared" ca="1" si="1333"/>
        <v>0.2624238558645704</v>
      </c>
      <c r="F7651" s="3">
        <f t="shared" ca="1" si="1334"/>
        <v>0.3762376570952502</v>
      </c>
      <c r="G7651" s="3">
        <f t="shared" ca="1" si="1335"/>
        <v>0.3613384870401794</v>
      </c>
      <c r="H7651" s="5">
        <f t="shared" ca="1" si="1336"/>
        <v>1</v>
      </c>
      <c r="I7651" s="4">
        <f t="shared" ca="1" si="1337"/>
        <v>1</v>
      </c>
      <c r="J7651" s="4">
        <f t="shared" ca="1" si="1338"/>
        <v>1</v>
      </c>
      <c r="K7651" s="4">
        <f t="shared" ca="1" si="1339"/>
        <v>1</v>
      </c>
      <c r="L7651" s="4">
        <f t="shared" ca="1" si="1340"/>
        <v>1</v>
      </c>
      <c r="M7651" s="27"/>
    </row>
    <row r="7652" spans="2:13" ht="20.100000000000001" hidden="1" customHeight="1" x14ac:dyDescent="0.25">
      <c r="B7652" s="11">
        <v>7621</v>
      </c>
      <c r="C7652" s="3">
        <f t="shared" ref="C7652:D7671" ca="1" si="1341">RAND()</f>
        <v>0.15716257248061305</v>
      </c>
      <c r="D7652" s="3">
        <f t="shared" ca="1" si="1341"/>
        <v>4.8010003321763417E-2</v>
      </c>
      <c r="E7652" s="3">
        <f t="shared" ca="1" si="1333"/>
        <v>0.15716257248061305</v>
      </c>
      <c r="F7652" s="3">
        <f t="shared" ca="1" si="1334"/>
        <v>4.0464627694912297E-2</v>
      </c>
      <c r="G7652" s="3">
        <f t="shared" ca="1" si="1335"/>
        <v>0.80237279982447463</v>
      </c>
      <c r="H7652" s="5">
        <f t="shared" ca="1" si="1336"/>
        <v>1</v>
      </c>
      <c r="I7652" s="4">
        <f t="shared" ca="1" si="1337"/>
        <v>0</v>
      </c>
      <c r="J7652" s="4">
        <f t="shared" ca="1" si="1338"/>
        <v>1</v>
      </c>
      <c r="K7652" s="4">
        <f t="shared" ca="1" si="1339"/>
        <v>1</v>
      </c>
      <c r="L7652" s="4">
        <f t="shared" ca="1" si="1340"/>
        <v>0</v>
      </c>
      <c r="M7652" s="27"/>
    </row>
    <row r="7653" spans="2:13" ht="20.100000000000001" hidden="1" customHeight="1" x14ac:dyDescent="0.25">
      <c r="B7653" s="11">
        <v>7622</v>
      </c>
      <c r="C7653" s="3">
        <f t="shared" ca="1" si="1341"/>
        <v>0.18196539663211675</v>
      </c>
      <c r="D7653" s="3">
        <f t="shared" ca="1" si="1341"/>
        <v>0.21453216343802861</v>
      </c>
      <c r="E7653" s="3">
        <f t="shared" ca="1" si="1333"/>
        <v>0.18196539663211675</v>
      </c>
      <c r="F7653" s="3">
        <f t="shared" ca="1" si="1334"/>
        <v>0.17549473322768164</v>
      </c>
      <c r="G7653" s="3">
        <f t="shared" ca="1" si="1335"/>
        <v>0.64253987014020164</v>
      </c>
      <c r="H7653" s="5">
        <f t="shared" ca="1" si="1336"/>
        <v>1</v>
      </c>
      <c r="I7653" s="4">
        <f t="shared" ca="1" si="1337"/>
        <v>0</v>
      </c>
      <c r="J7653" s="4">
        <f t="shared" ca="1" si="1338"/>
        <v>1</v>
      </c>
      <c r="K7653" s="4">
        <f t="shared" ca="1" si="1339"/>
        <v>1</v>
      </c>
      <c r="L7653" s="4">
        <f t="shared" ca="1" si="1340"/>
        <v>0</v>
      </c>
      <c r="M7653" s="27"/>
    </row>
    <row r="7654" spans="2:13" ht="20.100000000000001" hidden="1" customHeight="1" x14ac:dyDescent="0.25">
      <c r="B7654" s="11">
        <v>7623</v>
      </c>
      <c r="C7654" s="3">
        <f t="shared" ca="1" si="1341"/>
        <v>0.37905406355035465</v>
      </c>
      <c r="D7654" s="3">
        <f t="shared" ca="1" si="1341"/>
        <v>6.0286702108547141E-2</v>
      </c>
      <c r="E7654" s="3">
        <f t="shared" ca="1" si="1333"/>
        <v>0.37905406355035465</v>
      </c>
      <c r="F7654" s="3">
        <f t="shared" ca="1" si="1334"/>
        <v>3.7434782696252611E-2</v>
      </c>
      <c r="G7654" s="3">
        <f t="shared" ca="1" si="1335"/>
        <v>0.58351115375339269</v>
      </c>
      <c r="H7654" s="5">
        <f t="shared" ca="1" si="1336"/>
        <v>1</v>
      </c>
      <c r="I7654" s="4">
        <f t="shared" ca="1" si="1337"/>
        <v>0</v>
      </c>
      <c r="J7654" s="4">
        <f t="shared" ca="1" si="1338"/>
        <v>1</v>
      </c>
      <c r="K7654" s="4">
        <f t="shared" ca="1" si="1339"/>
        <v>1</v>
      </c>
      <c r="L7654" s="4">
        <f t="shared" ca="1" si="1340"/>
        <v>0</v>
      </c>
      <c r="M7654" s="27"/>
    </row>
    <row r="7655" spans="2:13" ht="20.100000000000001" hidden="1" customHeight="1" x14ac:dyDescent="0.25">
      <c r="B7655" s="11">
        <v>7624</v>
      </c>
      <c r="C7655" s="3">
        <f t="shared" ca="1" si="1341"/>
        <v>0.14271813928245802</v>
      </c>
      <c r="D7655" s="3">
        <f t="shared" ca="1" si="1341"/>
        <v>0.87342154742697731</v>
      </c>
      <c r="E7655" s="3">
        <f t="shared" ca="1" si="1333"/>
        <v>0.14271813928245802</v>
      </c>
      <c r="F7655" s="3">
        <f t="shared" ca="1" si="1334"/>
        <v>0.74876844936899389</v>
      </c>
      <c r="G7655" s="3">
        <f t="shared" ca="1" si="1335"/>
        <v>0.10851341134854803</v>
      </c>
      <c r="H7655" s="5">
        <f t="shared" ca="1" si="1336"/>
        <v>1</v>
      </c>
      <c r="I7655" s="4">
        <f t="shared" ca="1" si="1337"/>
        <v>1</v>
      </c>
      <c r="J7655" s="4">
        <f t="shared" ca="1" si="1338"/>
        <v>0</v>
      </c>
      <c r="K7655" s="4">
        <f t="shared" ca="1" si="1339"/>
        <v>1</v>
      </c>
      <c r="L7655" s="4">
        <f t="shared" ca="1" si="1340"/>
        <v>0</v>
      </c>
      <c r="M7655" s="27"/>
    </row>
    <row r="7656" spans="2:13" ht="20.100000000000001" hidden="1" customHeight="1" x14ac:dyDescent="0.25">
      <c r="B7656" s="11">
        <v>7625</v>
      </c>
      <c r="C7656" s="3">
        <f t="shared" ca="1" si="1341"/>
        <v>0.81822212466137112</v>
      </c>
      <c r="D7656" s="3">
        <f t="shared" ca="1" si="1341"/>
        <v>0.94112988723422819</v>
      </c>
      <c r="E7656" s="3">
        <f t="shared" ca="1" si="1333"/>
        <v>0.18177787533862888</v>
      </c>
      <c r="F7656" s="3">
        <f t="shared" ca="1" si="1334"/>
        <v>0.77005329591510685</v>
      </c>
      <c r="G7656" s="3">
        <f t="shared" ca="1" si="1335"/>
        <v>4.8168828746264318E-2</v>
      </c>
      <c r="H7656" s="5">
        <f t="shared" ca="1" si="1336"/>
        <v>1</v>
      </c>
      <c r="I7656" s="4">
        <f t="shared" ca="1" si="1337"/>
        <v>1</v>
      </c>
      <c r="J7656" s="4">
        <f t="shared" ca="1" si="1338"/>
        <v>0</v>
      </c>
      <c r="K7656" s="4">
        <f t="shared" ca="1" si="1339"/>
        <v>1</v>
      </c>
      <c r="L7656" s="4">
        <f t="shared" ca="1" si="1340"/>
        <v>0</v>
      </c>
      <c r="M7656" s="27"/>
    </row>
    <row r="7657" spans="2:13" ht="20.100000000000001" hidden="1" customHeight="1" x14ac:dyDescent="0.25">
      <c r="B7657" s="11">
        <v>7626</v>
      </c>
      <c r="C7657" s="3">
        <f t="shared" ca="1" si="1341"/>
        <v>0.99685542538680061</v>
      </c>
      <c r="D7657" s="3">
        <f t="shared" ca="1" si="1341"/>
        <v>0.33394163007080102</v>
      </c>
      <c r="E7657" s="3">
        <f t="shared" ca="1" si="1333"/>
        <v>3.1445746131993912E-3</v>
      </c>
      <c r="F7657" s="3">
        <f t="shared" ca="1" si="1334"/>
        <v>0.33289152569858999</v>
      </c>
      <c r="G7657" s="3">
        <f t="shared" ca="1" si="1335"/>
        <v>0.66396389968821068</v>
      </c>
      <c r="H7657" s="5">
        <f t="shared" ca="1" si="1336"/>
        <v>1</v>
      </c>
      <c r="I7657" s="4">
        <f t="shared" ca="1" si="1337"/>
        <v>0</v>
      </c>
      <c r="J7657" s="4">
        <f t="shared" ca="1" si="1338"/>
        <v>1</v>
      </c>
      <c r="K7657" s="4">
        <f t="shared" ca="1" si="1339"/>
        <v>1</v>
      </c>
      <c r="L7657" s="4">
        <f t="shared" ca="1" si="1340"/>
        <v>0</v>
      </c>
      <c r="M7657" s="27"/>
    </row>
    <row r="7658" spans="2:13" ht="20.100000000000001" hidden="1" customHeight="1" x14ac:dyDescent="0.25">
      <c r="B7658" s="11">
        <v>7627</v>
      </c>
      <c r="C7658" s="3">
        <f t="shared" ca="1" si="1341"/>
        <v>0.20039694971021094</v>
      </c>
      <c r="D7658" s="3">
        <f t="shared" ca="1" si="1341"/>
        <v>0.32771348641653386</v>
      </c>
      <c r="E7658" s="3">
        <f t="shared" ca="1" si="1333"/>
        <v>0.20039694971021094</v>
      </c>
      <c r="F7658" s="3">
        <f t="shared" ca="1" si="1334"/>
        <v>0.26204070335976182</v>
      </c>
      <c r="G7658" s="3">
        <f t="shared" ca="1" si="1335"/>
        <v>0.53756234693002725</v>
      </c>
      <c r="H7658" s="5">
        <f t="shared" ca="1" si="1336"/>
        <v>1</v>
      </c>
      <c r="I7658" s="4">
        <f t="shared" ca="1" si="1337"/>
        <v>0</v>
      </c>
      <c r="J7658" s="4">
        <f t="shared" ca="1" si="1338"/>
        <v>1</v>
      </c>
      <c r="K7658" s="4">
        <f t="shared" ca="1" si="1339"/>
        <v>1</v>
      </c>
      <c r="L7658" s="4">
        <f t="shared" ca="1" si="1340"/>
        <v>0</v>
      </c>
      <c r="M7658" s="27"/>
    </row>
    <row r="7659" spans="2:13" ht="20.100000000000001" hidden="1" customHeight="1" x14ac:dyDescent="0.25">
      <c r="B7659" s="11">
        <v>7628</v>
      </c>
      <c r="C7659" s="3">
        <f t="shared" ca="1" si="1341"/>
        <v>0.72759056919551679</v>
      </c>
      <c r="D7659" s="3">
        <f t="shared" ca="1" si="1341"/>
        <v>0.63963076521878881</v>
      </c>
      <c r="E7659" s="3">
        <f t="shared" ca="1" si="1333"/>
        <v>0.27240943080448321</v>
      </c>
      <c r="F7659" s="3">
        <f t="shared" ca="1" si="1334"/>
        <v>0.46538931254050253</v>
      </c>
      <c r="G7659" s="3">
        <f t="shared" ca="1" si="1335"/>
        <v>0.26220125665501426</v>
      </c>
      <c r="H7659" s="5">
        <f t="shared" ca="1" si="1336"/>
        <v>1</v>
      </c>
      <c r="I7659" s="4">
        <f t="shared" ca="1" si="1337"/>
        <v>1</v>
      </c>
      <c r="J7659" s="4">
        <f t="shared" ca="1" si="1338"/>
        <v>1</v>
      </c>
      <c r="K7659" s="4">
        <f t="shared" ca="1" si="1339"/>
        <v>1</v>
      </c>
      <c r="L7659" s="4">
        <f t="shared" ca="1" si="1340"/>
        <v>1</v>
      </c>
      <c r="M7659" s="27"/>
    </row>
    <row r="7660" spans="2:13" ht="20.100000000000001" hidden="1" customHeight="1" x14ac:dyDescent="0.25">
      <c r="B7660" s="11">
        <v>7629</v>
      </c>
      <c r="C7660" s="3">
        <f t="shared" ca="1" si="1341"/>
        <v>0.2351358619011622</v>
      </c>
      <c r="D7660" s="3">
        <f t="shared" ca="1" si="1341"/>
        <v>3.5483832385390213E-2</v>
      </c>
      <c r="E7660" s="3">
        <f t="shared" ca="1" si="1333"/>
        <v>0.2351358619011622</v>
      </c>
      <c r="F7660" s="3">
        <f t="shared" ca="1" si="1334"/>
        <v>2.7140310873895113E-2</v>
      </c>
      <c r="G7660" s="3">
        <f t="shared" ca="1" si="1335"/>
        <v>0.73772382722494267</v>
      </c>
      <c r="H7660" s="5">
        <f t="shared" ca="1" si="1336"/>
        <v>1</v>
      </c>
      <c r="I7660" s="4">
        <f t="shared" ca="1" si="1337"/>
        <v>0</v>
      </c>
      <c r="J7660" s="4">
        <f t="shared" ca="1" si="1338"/>
        <v>1</v>
      </c>
      <c r="K7660" s="4">
        <f t="shared" ca="1" si="1339"/>
        <v>1</v>
      </c>
      <c r="L7660" s="4">
        <f t="shared" ca="1" si="1340"/>
        <v>0</v>
      </c>
      <c r="M7660" s="27"/>
    </row>
    <row r="7661" spans="2:13" ht="20.100000000000001" hidden="1" customHeight="1" x14ac:dyDescent="0.25">
      <c r="B7661" s="11">
        <v>7630</v>
      </c>
      <c r="C7661" s="3">
        <f t="shared" ca="1" si="1341"/>
        <v>0.40706285477647008</v>
      </c>
      <c r="D7661" s="3">
        <f t="shared" ca="1" si="1341"/>
        <v>0.31447085392548768</v>
      </c>
      <c r="E7661" s="3">
        <f t="shared" ca="1" si="1333"/>
        <v>0.40706285477647008</v>
      </c>
      <c r="F7661" s="3">
        <f t="shared" ca="1" si="1334"/>
        <v>0.18646145038258435</v>
      </c>
      <c r="G7661" s="3">
        <f t="shared" ca="1" si="1335"/>
        <v>0.40647569484094559</v>
      </c>
      <c r="H7661" s="5">
        <f t="shared" ca="1" si="1336"/>
        <v>1</v>
      </c>
      <c r="I7661" s="4">
        <f t="shared" ca="1" si="1337"/>
        <v>1</v>
      </c>
      <c r="J7661" s="4">
        <f t="shared" ca="1" si="1338"/>
        <v>1</v>
      </c>
      <c r="K7661" s="4">
        <f t="shared" ca="1" si="1339"/>
        <v>1</v>
      </c>
      <c r="L7661" s="4">
        <f t="shared" ca="1" si="1340"/>
        <v>1</v>
      </c>
      <c r="M7661" s="27"/>
    </row>
    <row r="7662" spans="2:13" ht="20.100000000000001" hidden="1" customHeight="1" x14ac:dyDescent="0.25">
      <c r="B7662" s="11">
        <v>7631</v>
      </c>
      <c r="C7662" s="3">
        <f t="shared" ca="1" si="1341"/>
        <v>0.22883141761727199</v>
      </c>
      <c r="D7662" s="3">
        <f t="shared" ca="1" si="1341"/>
        <v>0.39114042437971042</v>
      </c>
      <c r="E7662" s="3">
        <f t="shared" ca="1" si="1333"/>
        <v>0.22883141761727199</v>
      </c>
      <c r="F7662" s="3">
        <f t="shared" ca="1" si="1334"/>
        <v>0.30163520658147991</v>
      </c>
      <c r="G7662" s="3">
        <f t="shared" ca="1" si="1335"/>
        <v>0.4695333758012481</v>
      </c>
      <c r="H7662" s="5">
        <f t="shared" ca="1" si="1336"/>
        <v>1</v>
      </c>
      <c r="I7662" s="4">
        <f t="shared" ca="1" si="1337"/>
        <v>1</v>
      </c>
      <c r="J7662" s="4">
        <f t="shared" ca="1" si="1338"/>
        <v>1</v>
      </c>
      <c r="K7662" s="4">
        <f t="shared" ca="1" si="1339"/>
        <v>1</v>
      </c>
      <c r="L7662" s="4">
        <f t="shared" ca="1" si="1340"/>
        <v>1</v>
      </c>
      <c r="M7662" s="27"/>
    </row>
    <row r="7663" spans="2:13" ht="20.100000000000001" hidden="1" customHeight="1" x14ac:dyDescent="0.25">
      <c r="B7663" s="11">
        <v>7632</v>
      </c>
      <c r="C7663" s="3">
        <f t="shared" ca="1" si="1341"/>
        <v>0.16538815278934049</v>
      </c>
      <c r="D7663" s="3">
        <f t="shared" ca="1" si="1341"/>
        <v>0.9028976554848861</v>
      </c>
      <c r="E7663" s="3">
        <f t="shared" ca="1" si="1333"/>
        <v>0.16538815278934049</v>
      </c>
      <c r="F7663" s="3">
        <f t="shared" ca="1" si="1334"/>
        <v>0.75356908008641443</v>
      </c>
      <c r="G7663" s="3">
        <f t="shared" ca="1" si="1335"/>
        <v>8.104276712424506E-2</v>
      </c>
      <c r="H7663" s="5">
        <f t="shared" ca="1" si="1336"/>
        <v>1</v>
      </c>
      <c r="I7663" s="4">
        <f t="shared" ca="1" si="1337"/>
        <v>1</v>
      </c>
      <c r="J7663" s="4">
        <f t="shared" ca="1" si="1338"/>
        <v>0</v>
      </c>
      <c r="K7663" s="4">
        <f t="shared" ca="1" si="1339"/>
        <v>1</v>
      </c>
      <c r="L7663" s="4">
        <f t="shared" ca="1" si="1340"/>
        <v>0</v>
      </c>
      <c r="M7663" s="27"/>
    </row>
    <row r="7664" spans="2:13" ht="20.100000000000001" hidden="1" customHeight="1" x14ac:dyDescent="0.25">
      <c r="B7664" s="11">
        <v>7633</v>
      </c>
      <c r="C7664" s="3">
        <f t="shared" ca="1" si="1341"/>
        <v>0.28202420155739927</v>
      </c>
      <c r="D7664" s="3">
        <f t="shared" ca="1" si="1341"/>
        <v>0.14152974531764906</v>
      </c>
      <c r="E7664" s="3">
        <f t="shared" ca="1" si="1333"/>
        <v>0.28202420155739927</v>
      </c>
      <c r="F7664" s="3">
        <f t="shared" ca="1" si="1334"/>
        <v>0.10161493189781702</v>
      </c>
      <c r="G7664" s="3">
        <f t="shared" ca="1" si="1335"/>
        <v>0.61636086654478373</v>
      </c>
      <c r="H7664" s="5">
        <f t="shared" ca="1" si="1336"/>
        <v>1</v>
      </c>
      <c r="I7664" s="4">
        <f t="shared" ca="1" si="1337"/>
        <v>0</v>
      </c>
      <c r="J7664" s="4">
        <f t="shared" ca="1" si="1338"/>
        <v>1</v>
      </c>
      <c r="K7664" s="4">
        <f t="shared" ca="1" si="1339"/>
        <v>1</v>
      </c>
      <c r="L7664" s="4">
        <f t="shared" ca="1" si="1340"/>
        <v>0</v>
      </c>
      <c r="M7664" s="27"/>
    </row>
    <row r="7665" spans="2:13" ht="20.100000000000001" hidden="1" customHeight="1" x14ac:dyDescent="0.25">
      <c r="B7665" s="11">
        <v>7634</v>
      </c>
      <c r="C7665" s="3">
        <f t="shared" ca="1" si="1341"/>
        <v>0.65117649209926765</v>
      </c>
      <c r="D7665" s="3">
        <f t="shared" ca="1" si="1341"/>
        <v>0.4413571389500025</v>
      </c>
      <c r="E7665" s="3">
        <f t="shared" ca="1" si="1333"/>
        <v>0.34882350790073235</v>
      </c>
      <c r="F7665" s="3">
        <f t="shared" ca="1" si="1334"/>
        <v>0.28740139350443167</v>
      </c>
      <c r="G7665" s="3">
        <f t="shared" ca="1" si="1335"/>
        <v>0.36377509859483598</v>
      </c>
      <c r="H7665" s="5">
        <f t="shared" ca="1" si="1336"/>
        <v>1</v>
      </c>
      <c r="I7665" s="4">
        <f t="shared" ca="1" si="1337"/>
        <v>1</v>
      </c>
      <c r="J7665" s="4">
        <f t="shared" ca="1" si="1338"/>
        <v>1</v>
      </c>
      <c r="K7665" s="4">
        <f t="shared" ca="1" si="1339"/>
        <v>1</v>
      </c>
      <c r="L7665" s="4">
        <f t="shared" ca="1" si="1340"/>
        <v>1</v>
      </c>
      <c r="M7665" s="27"/>
    </row>
    <row r="7666" spans="2:13" ht="20.100000000000001" hidden="1" customHeight="1" x14ac:dyDescent="0.25">
      <c r="B7666" s="11">
        <v>7635</v>
      </c>
      <c r="C7666" s="3">
        <f t="shared" ca="1" si="1341"/>
        <v>0.8452143601521388</v>
      </c>
      <c r="D7666" s="3">
        <f t="shared" ca="1" si="1341"/>
        <v>0.90596536957482476</v>
      </c>
      <c r="E7666" s="3">
        <f t="shared" ca="1" si="1333"/>
        <v>0.1547856398478612</v>
      </c>
      <c r="F7666" s="3">
        <f t="shared" ca="1" si="1334"/>
        <v>0.76573494016518151</v>
      </c>
      <c r="G7666" s="3">
        <f t="shared" ca="1" si="1335"/>
        <v>7.9479419986957331E-2</v>
      </c>
      <c r="H7666" s="5">
        <f t="shared" ca="1" si="1336"/>
        <v>1</v>
      </c>
      <c r="I7666" s="4">
        <f t="shared" ca="1" si="1337"/>
        <v>1</v>
      </c>
      <c r="J7666" s="4">
        <f t="shared" ca="1" si="1338"/>
        <v>0</v>
      </c>
      <c r="K7666" s="4">
        <f t="shared" ca="1" si="1339"/>
        <v>1</v>
      </c>
      <c r="L7666" s="4">
        <f t="shared" ca="1" si="1340"/>
        <v>0</v>
      </c>
      <c r="M7666" s="27"/>
    </row>
    <row r="7667" spans="2:13" ht="20.100000000000001" hidden="1" customHeight="1" x14ac:dyDescent="0.25">
      <c r="B7667" s="11">
        <v>7636</v>
      </c>
      <c r="C7667" s="3">
        <f t="shared" ca="1" si="1341"/>
        <v>0.58150617998954568</v>
      </c>
      <c r="D7667" s="3">
        <f t="shared" ca="1" si="1341"/>
        <v>0.36213430014201697</v>
      </c>
      <c r="E7667" s="3">
        <f t="shared" ca="1" si="1333"/>
        <v>0.41849382001045432</v>
      </c>
      <c r="F7667" s="3">
        <f t="shared" ca="1" si="1334"/>
        <v>0.21058333351877187</v>
      </c>
      <c r="G7667" s="3">
        <f t="shared" ca="1" si="1335"/>
        <v>0.37092284647077378</v>
      </c>
      <c r="H7667" s="5">
        <f t="shared" ca="1" si="1336"/>
        <v>1</v>
      </c>
      <c r="I7667" s="4">
        <f t="shared" ca="1" si="1337"/>
        <v>1</v>
      </c>
      <c r="J7667" s="4">
        <f t="shared" ca="1" si="1338"/>
        <v>1</v>
      </c>
      <c r="K7667" s="4">
        <f t="shared" ca="1" si="1339"/>
        <v>1</v>
      </c>
      <c r="L7667" s="4">
        <f t="shared" ca="1" si="1340"/>
        <v>1</v>
      </c>
      <c r="M7667" s="27"/>
    </row>
    <row r="7668" spans="2:13" ht="20.100000000000001" hidden="1" customHeight="1" x14ac:dyDescent="0.25">
      <c r="B7668" s="11">
        <v>7637</v>
      </c>
      <c r="C7668" s="3">
        <f t="shared" ca="1" si="1341"/>
        <v>0.21030568420789797</v>
      </c>
      <c r="D7668" s="3">
        <f t="shared" ca="1" si="1341"/>
        <v>0.18312626583043268</v>
      </c>
      <c r="E7668" s="3">
        <f t="shared" ca="1" si="1333"/>
        <v>0.21030568420789797</v>
      </c>
      <c r="F7668" s="3">
        <f t="shared" ca="1" si="1334"/>
        <v>0.14461377119852611</v>
      </c>
      <c r="G7668" s="3">
        <f t="shared" ca="1" si="1335"/>
        <v>0.64508054459357589</v>
      </c>
      <c r="H7668" s="5">
        <f t="shared" ca="1" si="1336"/>
        <v>1</v>
      </c>
      <c r="I7668" s="4">
        <f t="shared" ca="1" si="1337"/>
        <v>0</v>
      </c>
      <c r="J7668" s="4">
        <f t="shared" ca="1" si="1338"/>
        <v>1</v>
      </c>
      <c r="K7668" s="4">
        <f t="shared" ca="1" si="1339"/>
        <v>1</v>
      </c>
      <c r="L7668" s="4">
        <f t="shared" ca="1" si="1340"/>
        <v>0</v>
      </c>
      <c r="M7668" s="27"/>
    </row>
    <row r="7669" spans="2:13" ht="20.100000000000001" hidden="1" customHeight="1" x14ac:dyDescent="0.25">
      <c r="B7669" s="11">
        <v>7638</v>
      </c>
      <c r="C7669" s="3">
        <f t="shared" ca="1" si="1341"/>
        <v>0.29691797892711191</v>
      </c>
      <c r="D7669" s="3">
        <f t="shared" ca="1" si="1341"/>
        <v>0.20708709980543172</v>
      </c>
      <c r="E7669" s="3">
        <f t="shared" ca="1" si="1333"/>
        <v>0.29691797892711191</v>
      </c>
      <c r="F7669" s="3">
        <f t="shared" ca="1" si="1334"/>
        <v>0.14559921666932582</v>
      </c>
      <c r="G7669" s="3">
        <f t="shared" ca="1" si="1335"/>
        <v>0.55748280440356224</v>
      </c>
      <c r="H7669" s="5">
        <f t="shared" ca="1" si="1336"/>
        <v>1</v>
      </c>
      <c r="I7669" s="4">
        <f t="shared" ca="1" si="1337"/>
        <v>0</v>
      </c>
      <c r="J7669" s="4">
        <f t="shared" ca="1" si="1338"/>
        <v>1</v>
      </c>
      <c r="K7669" s="4">
        <f t="shared" ca="1" si="1339"/>
        <v>1</v>
      </c>
      <c r="L7669" s="4">
        <f t="shared" ca="1" si="1340"/>
        <v>0</v>
      </c>
      <c r="M7669" s="27"/>
    </row>
    <row r="7670" spans="2:13" ht="20.100000000000001" hidden="1" customHeight="1" x14ac:dyDescent="0.25">
      <c r="B7670" s="11">
        <v>7639</v>
      </c>
      <c r="C7670" s="3">
        <f t="shared" ca="1" si="1341"/>
        <v>0.70935818852012844</v>
      </c>
      <c r="D7670" s="3">
        <f t="shared" ca="1" si="1341"/>
        <v>0.58885469700947257</v>
      </c>
      <c r="E7670" s="3">
        <f t="shared" ca="1" si="1333"/>
        <v>0.29064181147987156</v>
      </c>
      <c r="F7670" s="3">
        <f t="shared" ca="1" si="1334"/>
        <v>0.41770890117220855</v>
      </c>
      <c r="G7670" s="3">
        <f t="shared" ca="1" si="1335"/>
        <v>0.29164928734791989</v>
      </c>
      <c r="H7670" s="5">
        <f t="shared" ca="1" si="1336"/>
        <v>1</v>
      </c>
      <c r="I7670" s="4">
        <f t="shared" ca="1" si="1337"/>
        <v>1</v>
      </c>
      <c r="J7670" s="4">
        <f t="shared" ca="1" si="1338"/>
        <v>1</v>
      </c>
      <c r="K7670" s="4">
        <f t="shared" ca="1" si="1339"/>
        <v>1</v>
      </c>
      <c r="L7670" s="4">
        <f t="shared" ca="1" si="1340"/>
        <v>1</v>
      </c>
      <c r="M7670" s="27"/>
    </row>
    <row r="7671" spans="2:13" ht="20.100000000000001" hidden="1" customHeight="1" x14ac:dyDescent="0.25">
      <c r="B7671" s="11">
        <v>7640</v>
      </c>
      <c r="C7671" s="3">
        <f t="shared" ca="1" si="1341"/>
        <v>0.29857934947695608</v>
      </c>
      <c r="D7671" s="3">
        <f t="shared" ca="1" si="1341"/>
        <v>0.86824489409602945</v>
      </c>
      <c r="E7671" s="3">
        <f t="shared" ca="1" si="1333"/>
        <v>0.29857934947695608</v>
      </c>
      <c r="F7671" s="3">
        <f t="shared" ca="1" si="1334"/>
        <v>0.60900489843014838</v>
      </c>
      <c r="G7671" s="3">
        <f t="shared" ca="1" si="1335"/>
        <v>9.241575209289557E-2</v>
      </c>
      <c r="H7671" s="5">
        <f t="shared" ca="1" si="1336"/>
        <v>1</v>
      </c>
      <c r="I7671" s="4">
        <f t="shared" ca="1" si="1337"/>
        <v>1</v>
      </c>
      <c r="J7671" s="4">
        <f t="shared" ca="1" si="1338"/>
        <v>0</v>
      </c>
      <c r="K7671" s="4">
        <f t="shared" ca="1" si="1339"/>
        <v>1</v>
      </c>
      <c r="L7671" s="4">
        <f t="shared" ca="1" si="1340"/>
        <v>0</v>
      </c>
      <c r="M7671" s="27"/>
    </row>
    <row r="7672" spans="2:13" ht="20.100000000000001" hidden="1" customHeight="1" x14ac:dyDescent="0.25">
      <c r="B7672" s="11">
        <v>7641</v>
      </c>
      <c r="C7672" s="3">
        <f t="shared" ref="C7672:D7691" ca="1" si="1342">RAND()</f>
        <v>0.18554321932506823</v>
      </c>
      <c r="D7672" s="3">
        <f t="shared" ca="1" si="1342"/>
        <v>0.90116615494046837</v>
      </c>
      <c r="E7672" s="3">
        <f t="shared" ca="1" si="1333"/>
        <v>0.18554321932506823</v>
      </c>
      <c r="F7672" s="3">
        <f t="shared" ca="1" si="1334"/>
        <v>0.73396088540602067</v>
      </c>
      <c r="G7672" s="3">
        <f t="shared" ca="1" si="1335"/>
        <v>8.0495895268911141E-2</v>
      </c>
      <c r="H7672" s="5">
        <f t="shared" ca="1" si="1336"/>
        <v>1</v>
      </c>
      <c r="I7672" s="4">
        <f t="shared" ca="1" si="1337"/>
        <v>1</v>
      </c>
      <c r="J7672" s="4">
        <f t="shared" ca="1" si="1338"/>
        <v>0</v>
      </c>
      <c r="K7672" s="4">
        <f t="shared" ca="1" si="1339"/>
        <v>1</v>
      </c>
      <c r="L7672" s="4">
        <f t="shared" ca="1" si="1340"/>
        <v>0</v>
      </c>
      <c r="M7672" s="27"/>
    </row>
    <row r="7673" spans="2:13" ht="20.100000000000001" hidden="1" customHeight="1" x14ac:dyDescent="0.25">
      <c r="B7673" s="11">
        <v>7642</v>
      </c>
      <c r="C7673" s="3">
        <f t="shared" ca="1" si="1342"/>
        <v>0.38831950894756373</v>
      </c>
      <c r="D7673" s="3">
        <f t="shared" ca="1" si="1342"/>
        <v>0.79073697957921762</v>
      </c>
      <c r="E7673" s="3">
        <f t="shared" ca="1" si="1333"/>
        <v>0.38831950894756373</v>
      </c>
      <c r="F7673" s="3">
        <f t="shared" ca="1" si="1334"/>
        <v>0.48367838396233609</v>
      </c>
      <c r="G7673" s="3">
        <f t="shared" ca="1" si="1335"/>
        <v>0.12800210709010015</v>
      </c>
      <c r="H7673" s="5">
        <f t="shared" ca="1" si="1336"/>
        <v>1</v>
      </c>
      <c r="I7673" s="4">
        <f t="shared" ca="1" si="1337"/>
        <v>1</v>
      </c>
      <c r="J7673" s="4">
        <f t="shared" ca="1" si="1338"/>
        <v>1</v>
      </c>
      <c r="K7673" s="4">
        <f t="shared" ca="1" si="1339"/>
        <v>1</v>
      </c>
      <c r="L7673" s="4">
        <f t="shared" ca="1" si="1340"/>
        <v>1</v>
      </c>
      <c r="M7673" s="27"/>
    </row>
    <row r="7674" spans="2:13" ht="20.100000000000001" hidden="1" customHeight="1" x14ac:dyDescent="0.25">
      <c r="B7674" s="11">
        <v>7643</v>
      </c>
      <c r="C7674" s="3">
        <f t="shared" ca="1" si="1342"/>
        <v>0.31194898248945291</v>
      </c>
      <c r="D7674" s="3">
        <f t="shared" ca="1" si="1342"/>
        <v>8.6523920720731451E-2</v>
      </c>
      <c r="E7674" s="3">
        <f t="shared" ca="1" si="1333"/>
        <v>0.31194898248945291</v>
      </c>
      <c r="F7674" s="3">
        <f t="shared" ca="1" si="1334"/>
        <v>5.9532871690901185E-2</v>
      </c>
      <c r="G7674" s="3">
        <f t="shared" ca="1" si="1335"/>
        <v>0.62851814581964593</v>
      </c>
      <c r="H7674" s="5">
        <f t="shared" ca="1" si="1336"/>
        <v>1</v>
      </c>
      <c r="I7674" s="4">
        <f t="shared" ca="1" si="1337"/>
        <v>0</v>
      </c>
      <c r="J7674" s="4">
        <f t="shared" ca="1" si="1338"/>
        <v>1</v>
      </c>
      <c r="K7674" s="4">
        <f t="shared" ca="1" si="1339"/>
        <v>1</v>
      </c>
      <c r="L7674" s="4">
        <f t="shared" ca="1" si="1340"/>
        <v>0</v>
      </c>
      <c r="M7674" s="27"/>
    </row>
    <row r="7675" spans="2:13" ht="20.100000000000001" hidden="1" customHeight="1" x14ac:dyDescent="0.25">
      <c r="B7675" s="11">
        <v>7644</v>
      </c>
      <c r="C7675" s="3">
        <f t="shared" ca="1" si="1342"/>
        <v>0.7610823371068296</v>
      </c>
      <c r="D7675" s="3">
        <f t="shared" ca="1" si="1342"/>
        <v>0.96950049815592354</v>
      </c>
      <c r="E7675" s="3">
        <f t="shared" ca="1" si="1333"/>
        <v>0.2389176628931704</v>
      </c>
      <c r="F7675" s="3">
        <f t="shared" ca="1" si="1334"/>
        <v>0.73786970496274584</v>
      </c>
      <c r="G7675" s="3">
        <f t="shared" ca="1" si="1335"/>
        <v>2.321263214408377E-2</v>
      </c>
      <c r="H7675" s="5">
        <f t="shared" ca="1" si="1336"/>
        <v>1</v>
      </c>
      <c r="I7675" s="4">
        <f t="shared" ca="1" si="1337"/>
        <v>1</v>
      </c>
      <c r="J7675" s="4">
        <f t="shared" ca="1" si="1338"/>
        <v>0</v>
      </c>
      <c r="K7675" s="4">
        <f t="shared" ca="1" si="1339"/>
        <v>1</v>
      </c>
      <c r="L7675" s="4">
        <f t="shared" ca="1" si="1340"/>
        <v>0</v>
      </c>
      <c r="M7675" s="27"/>
    </row>
    <row r="7676" spans="2:13" ht="20.100000000000001" hidden="1" customHeight="1" x14ac:dyDescent="0.25">
      <c r="B7676" s="11">
        <v>7645</v>
      </c>
      <c r="C7676" s="3">
        <f t="shared" ca="1" si="1342"/>
        <v>0.47849212432474308</v>
      </c>
      <c r="D7676" s="3">
        <f t="shared" ca="1" si="1342"/>
        <v>0.87397093167441009</v>
      </c>
      <c r="E7676" s="3">
        <f t="shared" ca="1" si="1333"/>
        <v>0.47849212432474308</v>
      </c>
      <c r="F7676" s="3">
        <f t="shared" ca="1" si="1334"/>
        <v>0.45578272397944669</v>
      </c>
      <c r="G7676" s="3">
        <f t="shared" ca="1" si="1335"/>
        <v>6.5725151695810197E-2</v>
      </c>
      <c r="H7676" s="5">
        <f t="shared" ca="1" si="1336"/>
        <v>1</v>
      </c>
      <c r="I7676" s="4">
        <f t="shared" ca="1" si="1337"/>
        <v>1</v>
      </c>
      <c r="J7676" s="4">
        <f t="shared" ca="1" si="1338"/>
        <v>1</v>
      </c>
      <c r="K7676" s="4">
        <f t="shared" ca="1" si="1339"/>
        <v>1</v>
      </c>
      <c r="L7676" s="4">
        <f t="shared" ca="1" si="1340"/>
        <v>1</v>
      </c>
      <c r="M7676" s="27"/>
    </row>
    <row r="7677" spans="2:13" ht="20.100000000000001" hidden="1" customHeight="1" x14ac:dyDescent="0.25">
      <c r="B7677" s="11">
        <v>7646</v>
      </c>
      <c r="C7677" s="3">
        <f t="shared" ca="1" si="1342"/>
        <v>0.21412184228714437</v>
      </c>
      <c r="D7677" s="3">
        <f t="shared" ca="1" si="1342"/>
        <v>0.11492616325066907</v>
      </c>
      <c r="E7677" s="3">
        <f t="shared" ca="1" si="1333"/>
        <v>0.21412184228714437</v>
      </c>
      <c r="F7677" s="3">
        <f t="shared" ca="1" si="1334"/>
        <v>9.0317961448442702E-2</v>
      </c>
      <c r="G7677" s="3">
        <f t="shared" ca="1" si="1335"/>
        <v>0.6955601962644129</v>
      </c>
      <c r="H7677" s="5">
        <f t="shared" ca="1" si="1336"/>
        <v>1</v>
      </c>
      <c r="I7677" s="4">
        <f t="shared" ca="1" si="1337"/>
        <v>0</v>
      </c>
      <c r="J7677" s="4">
        <f t="shared" ca="1" si="1338"/>
        <v>1</v>
      </c>
      <c r="K7677" s="4">
        <f t="shared" ca="1" si="1339"/>
        <v>1</v>
      </c>
      <c r="L7677" s="4">
        <f t="shared" ca="1" si="1340"/>
        <v>0</v>
      </c>
      <c r="M7677" s="27"/>
    </row>
    <row r="7678" spans="2:13" ht="20.100000000000001" hidden="1" customHeight="1" x14ac:dyDescent="0.25">
      <c r="B7678" s="11">
        <v>7647</v>
      </c>
      <c r="C7678" s="3">
        <f t="shared" ca="1" si="1342"/>
        <v>0.44761151856705639</v>
      </c>
      <c r="D7678" s="3">
        <f t="shared" ca="1" si="1342"/>
        <v>0.94840294370607947</v>
      </c>
      <c r="E7678" s="3">
        <f t="shared" ca="1" si="1333"/>
        <v>0.44761151856705639</v>
      </c>
      <c r="F7678" s="3">
        <f t="shared" ca="1" si="1334"/>
        <v>0.52388686186033473</v>
      </c>
      <c r="G7678" s="3">
        <f t="shared" ca="1" si="1335"/>
        <v>2.8501619572608865E-2</v>
      </c>
      <c r="H7678" s="5">
        <f t="shared" ca="1" si="1336"/>
        <v>1</v>
      </c>
      <c r="I7678" s="4">
        <f t="shared" ca="1" si="1337"/>
        <v>1</v>
      </c>
      <c r="J7678" s="4">
        <f t="shared" ca="1" si="1338"/>
        <v>0</v>
      </c>
      <c r="K7678" s="4">
        <f t="shared" ca="1" si="1339"/>
        <v>1</v>
      </c>
      <c r="L7678" s="4">
        <f t="shared" ca="1" si="1340"/>
        <v>0</v>
      </c>
      <c r="M7678" s="27"/>
    </row>
    <row r="7679" spans="2:13" ht="20.100000000000001" hidden="1" customHeight="1" x14ac:dyDescent="0.25">
      <c r="B7679" s="11">
        <v>7648</v>
      </c>
      <c r="C7679" s="3">
        <f t="shared" ca="1" si="1342"/>
        <v>0.53395983850234274</v>
      </c>
      <c r="D7679" s="3">
        <f t="shared" ca="1" si="1342"/>
        <v>0.5112616785826648</v>
      </c>
      <c r="E7679" s="3">
        <f t="shared" ca="1" si="1333"/>
        <v>0.46604016149765726</v>
      </c>
      <c r="F7679" s="3">
        <f t="shared" ca="1" si="1334"/>
        <v>0.27299320332843635</v>
      </c>
      <c r="G7679" s="3">
        <f t="shared" ca="1" si="1335"/>
        <v>0.26096663517390639</v>
      </c>
      <c r="H7679" s="5">
        <f t="shared" ca="1" si="1336"/>
        <v>1</v>
      </c>
      <c r="I7679" s="4">
        <f t="shared" ca="1" si="1337"/>
        <v>1</v>
      </c>
      <c r="J7679" s="4">
        <f t="shared" ca="1" si="1338"/>
        <v>1</v>
      </c>
      <c r="K7679" s="4">
        <f t="shared" ca="1" si="1339"/>
        <v>1</v>
      </c>
      <c r="L7679" s="4">
        <f t="shared" ca="1" si="1340"/>
        <v>1</v>
      </c>
      <c r="M7679" s="27"/>
    </row>
    <row r="7680" spans="2:13" ht="20.100000000000001" hidden="1" customHeight="1" x14ac:dyDescent="0.25">
      <c r="B7680" s="11">
        <v>7649</v>
      </c>
      <c r="C7680" s="3">
        <f t="shared" ca="1" si="1342"/>
        <v>0.17089329172354273</v>
      </c>
      <c r="D7680" s="3">
        <f t="shared" ca="1" si="1342"/>
        <v>0.99669951326410966</v>
      </c>
      <c r="E7680" s="3">
        <f t="shared" ca="1" si="1333"/>
        <v>0.17089329172354273</v>
      </c>
      <c r="F7680" s="3">
        <f t="shared" ca="1" si="1334"/>
        <v>0.82637025258315311</v>
      </c>
      <c r="G7680" s="3">
        <f t="shared" ca="1" si="1335"/>
        <v>2.736455693304149E-3</v>
      </c>
      <c r="H7680" s="5">
        <f t="shared" ca="1" si="1336"/>
        <v>1</v>
      </c>
      <c r="I7680" s="4">
        <f t="shared" ca="1" si="1337"/>
        <v>1</v>
      </c>
      <c r="J7680" s="4">
        <f t="shared" ca="1" si="1338"/>
        <v>0</v>
      </c>
      <c r="K7680" s="4">
        <f t="shared" ca="1" si="1339"/>
        <v>1</v>
      </c>
      <c r="L7680" s="4">
        <f t="shared" ca="1" si="1340"/>
        <v>0</v>
      </c>
      <c r="M7680" s="27"/>
    </row>
    <row r="7681" spans="2:13" ht="20.100000000000001" hidden="1" customHeight="1" x14ac:dyDescent="0.25">
      <c r="B7681" s="11">
        <v>7650</v>
      </c>
      <c r="C7681" s="3">
        <f t="shared" ca="1" si="1342"/>
        <v>0.61687117589399376</v>
      </c>
      <c r="D7681" s="3">
        <f t="shared" ca="1" si="1342"/>
        <v>0.92903269126392996</v>
      </c>
      <c r="E7681" s="3">
        <f t="shared" ca="1" si="1333"/>
        <v>0.38312882410600624</v>
      </c>
      <c r="F7681" s="3">
        <f t="shared" ca="1" si="1334"/>
        <v>0.57309348870394217</v>
      </c>
      <c r="G7681" s="3">
        <f t="shared" ca="1" si="1335"/>
        <v>4.3777687190051623E-2</v>
      </c>
      <c r="H7681" s="5">
        <f t="shared" ca="1" si="1336"/>
        <v>1</v>
      </c>
      <c r="I7681" s="4">
        <f t="shared" ca="1" si="1337"/>
        <v>1</v>
      </c>
      <c r="J7681" s="4">
        <f t="shared" ca="1" si="1338"/>
        <v>0</v>
      </c>
      <c r="K7681" s="4">
        <f t="shared" ca="1" si="1339"/>
        <v>1</v>
      </c>
      <c r="L7681" s="4">
        <f t="shared" ca="1" si="1340"/>
        <v>0</v>
      </c>
      <c r="M7681" s="27"/>
    </row>
    <row r="7682" spans="2:13" ht="20.100000000000001" hidden="1" customHeight="1" x14ac:dyDescent="0.25">
      <c r="B7682" s="11">
        <v>7651</v>
      </c>
      <c r="C7682" s="3">
        <f t="shared" ca="1" si="1342"/>
        <v>0.60189292465473709</v>
      </c>
      <c r="D7682" s="3">
        <f t="shared" ca="1" si="1342"/>
        <v>0.6776753735416492</v>
      </c>
      <c r="E7682" s="3">
        <f t="shared" ca="1" si="1333"/>
        <v>0.39810707534526291</v>
      </c>
      <c r="F7682" s="3">
        <f t="shared" ca="1" si="1334"/>
        <v>0.4078880125474747</v>
      </c>
      <c r="G7682" s="3">
        <f t="shared" ca="1" si="1335"/>
        <v>0.19400491210726242</v>
      </c>
      <c r="H7682" s="5">
        <f t="shared" ca="1" si="1336"/>
        <v>1</v>
      </c>
      <c r="I7682" s="4">
        <f t="shared" ca="1" si="1337"/>
        <v>1</v>
      </c>
      <c r="J7682" s="4">
        <f t="shared" ca="1" si="1338"/>
        <v>1</v>
      </c>
      <c r="K7682" s="4">
        <f t="shared" ca="1" si="1339"/>
        <v>1</v>
      </c>
      <c r="L7682" s="4">
        <f t="shared" ca="1" si="1340"/>
        <v>1</v>
      </c>
      <c r="M7682" s="27"/>
    </row>
    <row r="7683" spans="2:13" ht="20.100000000000001" hidden="1" customHeight="1" x14ac:dyDescent="0.25">
      <c r="B7683" s="11">
        <v>7652</v>
      </c>
      <c r="C7683" s="3">
        <f t="shared" ca="1" si="1342"/>
        <v>0.30693203475781206</v>
      </c>
      <c r="D7683" s="3">
        <f t="shared" ca="1" si="1342"/>
        <v>0.4765878072095836</v>
      </c>
      <c r="E7683" s="3">
        <f t="shared" ca="1" si="1333"/>
        <v>0.30693203475781206</v>
      </c>
      <c r="F7683" s="3">
        <f t="shared" ca="1" si="1334"/>
        <v>0.33030774180198225</v>
      </c>
      <c r="G7683" s="3">
        <f t="shared" ca="1" si="1335"/>
        <v>0.3627602234402057</v>
      </c>
      <c r="H7683" s="5">
        <f t="shared" ca="1" si="1336"/>
        <v>1</v>
      </c>
      <c r="I7683" s="4">
        <f t="shared" ca="1" si="1337"/>
        <v>1</v>
      </c>
      <c r="J7683" s="4">
        <f t="shared" ca="1" si="1338"/>
        <v>1</v>
      </c>
      <c r="K7683" s="4">
        <f t="shared" ca="1" si="1339"/>
        <v>1</v>
      </c>
      <c r="L7683" s="4">
        <f t="shared" ca="1" si="1340"/>
        <v>1</v>
      </c>
      <c r="M7683" s="27"/>
    </row>
    <row r="7684" spans="2:13" ht="20.100000000000001" hidden="1" customHeight="1" x14ac:dyDescent="0.25">
      <c r="B7684" s="11">
        <v>7653</v>
      </c>
      <c r="C7684" s="3">
        <f t="shared" ca="1" si="1342"/>
        <v>0.99205551857604124</v>
      </c>
      <c r="D7684" s="3">
        <f t="shared" ca="1" si="1342"/>
        <v>9.6042597367831606E-2</v>
      </c>
      <c r="E7684" s="3">
        <f t="shared" ca="1" si="1333"/>
        <v>7.9444814239587602E-3</v>
      </c>
      <c r="F7684" s="3">
        <f t="shared" ca="1" si="1334"/>
        <v>9.5279588737134116E-2</v>
      </c>
      <c r="G7684" s="3">
        <f t="shared" ca="1" si="1335"/>
        <v>0.89677592983890708</v>
      </c>
      <c r="H7684" s="5">
        <f t="shared" ca="1" si="1336"/>
        <v>1</v>
      </c>
      <c r="I7684" s="4">
        <f t="shared" ca="1" si="1337"/>
        <v>0</v>
      </c>
      <c r="J7684" s="4">
        <f t="shared" ca="1" si="1338"/>
        <v>1</v>
      </c>
      <c r="K7684" s="4">
        <f t="shared" ca="1" si="1339"/>
        <v>1</v>
      </c>
      <c r="L7684" s="4">
        <f t="shared" ca="1" si="1340"/>
        <v>0</v>
      </c>
      <c r="M7684" s="27"/>
    </row>
    <row r="7685" spans="2:13" ht="20.100000000000001" hidden="1" customHeight="1" x14ac:dyDescent="0.25">
      <c r="B7685" s="11">
        <v>7654</v>
      </c>
      <c r="C7685" s="3">
        <f t="shared" ca="1" si="1342"/>
        <v>0.98576350179344219</v>
      </c>
      <c r="D7685" s="3">
        <f t="shared" ca="1" si="1342"/>
        <v>0.39811580658153689</v>
      </c>
      <c r="E7685" s="3">
        <f t="shared" ca="1" si="1333"/>
        <v>1.4236498206557813E-2</v>
      </c>
      <c r="F7685" s="3">
        <f t="shared" ca="1" si="1334"/>
        <v>0.39244803161513653</v>
      </c>
      <c r="G7685" s="3">
        <f t="shared" ca="1" si="1335"/>
        <v>0.59331547017830566</v>
      </c>
      <c r="H7685" s="5">
        <f t="shared" ca="1" si="1336"/>
        <v>1</v>
      </c>
      <c r="I7685" s="4">
        <f t="shared" ca="1" si="1337"/>
        <v>0</v>
      </c>
      <c r="J7685" s="4">
        <f t="shared" ca="1" si="1338"/>
        <v>1</v>
      </c>
      <c r="K7685" s="4">
        <f t="shared" ca="1" si="1339"/>
        <v>1</v>
      </c>
      <c r="L7685" s="4">
        <f t="shared" ca="1" si="1340"/>
        <v>0</v>
      </c>
      <c r="M7685" s="27"/>
    </row>
    <row r="7686" spans="2:13" ht="20.100000000000001" hidden="1" customHeight="1" x14ac:dyDescent="0.25">
      <c r="B7686" s="11">
        <v>7655</v>
      </c>
      <c r="C7686" s="3">
        <f t="shared" ca="1" si="1342"/>
        <v>0.742178633797272</v>
      </c>
      <c r="D7686" s="3">
        <f t="shared" ca="1" si="1342"/>
        <v>0.29462524559751702</v>
      </c>
      <c r="E7686" s="3">
        <f t="shared" ca="1" si="1333"/>
        <v>0.257821366202728</v>
      </c>
      <c r="F7686" s="3">
        <f t="shared" ca="1" si="1334"/>
        <v>0.21866456225975089</v>
      </c>
      <c r="G7686" s="3">
        <f t="shared" ca="1" si="1335"/>
        <v>0.52351407153752105</v>
      </c>
      <c r="H7686" s="5">
        <f t="shared" ca="1" si="1336"/>
        <v>1</v>
      </c>
      <c r="I7686" s="4">
        <f t="shared" ca="1" si="1337"/>
        <v>0</v>
      </c>
      <c r="J7686" s="4">
        <f t="shared" ca="1" si="1338"/>
        <v>1</v>
      </c>
      <c r="K7686" s="4">
        <f t="shared" ca="1" si="1339"/>
        <v>1</v>
      </c>
      <c r="L7686" s="4">
        <f t="shared" ca="1" si="1340"/>
        <v>0</v>
      </c>
      <c r="M7686" s="27"/>
    </row>
    <row r="7687" spans="2:13" ht="20.100000000000001" hidden="1" customHeight="1" x14ac:dyDescent="0.25">
      <c r="B7687" s="11">
        <v>7656</v>
      </c>
      <c r="C7687" s="3">
        <f t="shared" ca="1" si="1342"/>
        <v>0.65845876431841455</v>
      </c>
      <c r="D7687" s="3">
        <f t="shared" ca="1" si="1342"/>
        <v>0.10681459206061306</v>
      </c>
      <c r="E7687" s="3">
        <f t="shared" ca="1" si="1333"/>
        <v>0.34154123568158545</v>
      </c>
      <c r="F7687" s="3">
        <f t="shared" ca="1" si="1334"/>
        <v>7.0333004299406809E-2</v>
      </c>
      <c r="G7687" s="3">
        <f t="shared" ca="1" si="1335"/>
        <v>0.58812576001900774</v>
      </c>
      <c r="H7687" s="5">
        <f t="shared" ca="1" si="1336"/>
        <v>1</v>
      </c>
      <c r="I7687" s="4">
        <f t="shared" ca="1" si="1337"/>
        <v>0</v>
      </c>
      <c r="J7687" s="4">
        <f t="shared" ca="1" si="1338"/>
        <v>1</v>
      </c>
      <c r="K7687" s="4">
        <f t="shared" ca="1" si="1339"/>
        <v>1</v>
      </c>
      <c r="L7687" s="4">
        <f t="shared" ca="1" si="1340"/>
        <v>0</v>
      </c>
      <c r="M7687" s="27"/>
    </row>
    <row r="7688" spans="2:13" ht="20.100000000000001" hidden="1" customHeight="1" x14ac:dyDescent="0.25">
      <c r="B7688" s="11">
        <v>7657</v>
      </c>
      <c r="C7688" s="3">
        <f t="shared" ca="1" si="1342"/>
        <v>0.88149997396686386</v>
      </c>
      <c r="D7688" s="3">
        <f t="shared" ca="1" si="1342"/>
        <v>0.93319017969925178</v>
      </c>
      <c r="E7688" s="3">
        <f t="shared" ca="1" si="1333"/>
        <v>0.11850002603313614</v>
      </c>
      <c r="F7688" s="3">
        <f t="shared" ca="1" si="1334"/>
        <v>0.82260711911102347</v>
      </c>
      <c r="G7688" s="3">
        <f t="shared" ca="1" si="1335"/>
        <v>5.8892854855840414E-2</v>
      </c>
      <c r="H7688" s="5">
        <f t="shared" ca="1" si="1336"/>
        <v>1</v>
      </c>
      <c r="I7688" s="4">
        <f t="shared" ca="1" si="1337"/>
        <v>1</v>
      </c>
      <c r="J7688" s="4">
        <f t="shared" ca="1" si="1338"/>
        <v>0</v>
      </c>
      <c r="K7688" s="4">
        <f t="shared" ca="1" si="1339"/>
        <v>1</v>
      </c>
      <c r="L7688" s="4">
        <f t="shared" ca="1" si="1340"/>
        <v>0</v>
      </c>
      <c r="M7688" s="27"/>
    </row>
    <row r="7689" spans="2:13" ht="20.100000000000001" hidden="1" customHeight="1" x14ac:dyDescent="0.25">
      <c r="B7689" s="11">
        <v>7658</v>
      </c>
      <c r="C7689" s="3">
        <f t="shared" ca="1" si="1342"/>
        <v>0.35660682378051745</v>
      </c>
      <c r="D7689" s="3">
        <f t="shared" ca="1" si="1342"/>
        <v>0.20837273515971322</v>
      </c>
      <c r="E7689" s="3">
        <f t="shared" ca="1" si="1333"/>
        <v>0.35660682378051745</v>
      </c>
      <c r="F7689" s="3">
        <f t="shared" ca="1" si="1334"/>
        <v>0.13406559591194894</v>
      </c>
      <c r="G7689" s="3">
        <f t="shared" ca="1" si="1335"/>
        <v>0.50932758030753367</v>
      </c>
      <c r="H7689" s="5">
        <f t="shared" ca="1" si="1336"/>
        <v>1</v>
      </c>
      <c r="I7689" s="4">
        <f t="shared" ca="1" si="1337"/>
        <v>0</v>
      </c>
      <c r="J7689" s="4">
        <f t="shared" ca="1" si="1338"/>
        <v>1</v>
      </c>
      <c r="K7689" s="4">
        <f t="shared" ca="1" si="1339"/>
        <v>1</v>
      </c>
      <c r="L7689" s="4">
        <f t="shared" ca="1" si="1340"/>
        <v>0</v>
      </c>
      <c r="M7689" s="27"/>
    </row>
    <row r="7690" spans="2:13" ht="20.100000000000001" hidden="1" customHeight="1" x14ac:dyDescent="0.25">
      <c r="B7690" s="11">
        <v>7659</v>
      </c>
      <c r="C7690" s="3">
        <f t="shared" ca="1" si="1342"/>
        <v>0.27370039313220629</v>
      </c>
      <c r="D7690" s="3">
        <f t="shared" ca="1" si="1342"/>
        <v>0.92502584996911075</v>
      </c>
      <c r="E7690" s="3">
        <f t="shared" ca="1" si="1333"/>
        <v>0.27370039313220629</v>
      </c>
      <c r="F7690" s="3">
        <f t="shared" ca="1" si="1334"/>
        <v>0.67184591117511183</v>
      </c>
      <c r="G7690" s="3">
        <f t="shared" ca="1" si="1335"/>
        <v>5.4453695692681846E-2</v>
      </c>
      <c r="H7690" s="5">
        <f t="shared" ca="1" si="1336"/>
        <v>1</v>
      </c>
      <c r="I7690" s="4">
        <f t="shared" ca="1" si="1337"/>
        <v>1</v>
      </c>
      <c r="J7690" s="4">
        <f t="shared" ca="1" si="1338"/>
        <v>0</v>
      </c>
      <c r="K7690" s="4">
        <f t="shared" ca="1" si="1339"/>
        <v>1</v>
      </c>
      <c r="L7690" s="4">
        <f t="shared" ca="1" si="1340"/>
        <v>0</v>
      </c>
      <c r="M7690" s="27"/>
    </row>
    <row r="7691" spans="2:13" ht="20.100000000000001" hidden="1" customHeight="1" x14ac:dyDescent="0.25">
      <c r="B7691" s="11">
        <v>7660</v>
      </c>
      <c r="C7691" s="3">
        <f t="shared" ca="1" si="1342"/>
        <v>0.40085128262561531</v>
      </c>
      <c r="D7691" s="3">
        <f t="shared" ca="1" si="1342"/>
        <v>0.24834027525080082</v>
      </c>
      <c r="E7691" s="3">
        <f t="shared" ca="1" si="1333"/>
        <v>0.40085128262561531</v>
      </c>
      <c r="F7691" s="3">
        <f t="shared" ca="1" si="1334"/>
        <v>0.14879275738891895</v>
      </c>
      <c r="G7691" s="3">
        <f t="shared" ca="1" si="1335"/>
        <v>0.45035595998546574</v>
      </c>
      <c r="H7691" s="5">
        <f t="shared" ca="1" si="1336"/>
        <v>1</v>
      </c>
      <c r="I7691" s="4">
        <f t="shared" ca="1" si="1337"/>
        <v>1</v>
      </c>
      <c r="J7691" s="4">
        <f t="shared" ca="1" si="1338"/>
        <v>1</v>
      </c>
      <c r="K7691" s="4">
        <f t="shared" ca="1" si="1339"/>
        <v>1</v>
      </c>
      <c r="L7691" s="4">
        <f t="shared" ca="1" si="1340"/>
        <v>1</v>
      </c>
      <c r="M7691" s="27"/>
    </row>
    <row r="7692" spans="2:13" ht="20.100000000000001" hidden="1" customHeight="1" x14ac:dyDescent="0.25">
      <c r="B7692" s="11">
        <v>7661</v>
      </c>
      <c r="C7692" s="3">
        <f t="shared" ref="C7692:D7711" ca="1" si="1343">RAND()</f>
        <v>0.28633223830528831</v>
      </c>
      <c r="D7692" s="3">
        <f t="shared" ca="1" si="1343"/>
        <v>0.42110426673634727</v>
      </c>
      <c r="E7692" s="3">
        <f t="shared" ca="1" si="1333"/>
        <v>0.28633223830528831</v>
      </c>
      <c r="F7692" s="3">
        <f t="shared" ca="1" si="1334"/>
        <v>0.30052853948182179</v>
      </c>
      <c r="G7692" s="3">
        <f t="shared" ca="1" si="1335"/>
        <v>0.4131392222128899</v>
      </c>
      <c r="H7692" s="5">
        <f t="shared" ca="1" si="1336"/>
        <v>1</v>
      </c>
      <c r="I7692" s="4">
        <f t="shared" ca="1" si="1337"/>
        <v>1</v>
      </c>
      <c r="J7692" s="4">
        <f t="shared" ca="1" si="1338"/>
        <v>1</v>
      </c>
      <c r="K7692" s="4">
        <f t="shared" ca="1" si="1339"/>
        <v>1</v>
      </c>
      <c r="L7692" s="4">
        <f t="shared" ca="1" si="1340"/>
        <v>1</v>
      </c>
      <c r="M7692" s="27"/>
    </row>
    <row r="7693" spans="2:13" ht="20.100000000000001" hidden="1" customHeight="1" x14ac:dyDescent="0.25">
      <c r="B7693" s="11">
        <v>7662</v>
      </c>
      <c r="C7693" s="3">
        <f t="shared" ca="1" si="1343"/>
        <v>0.42958026236162461</v>
      </c>
      <c r="D7693" s="3">
        <f t="shared" ca="1" si="1343"/>
        <v>0.33057771769955446</v>
      </c>
      <c r="E7693" s="3">
        <f t="shared" ca="1" si="1333"/>
        <v>0.42958026236162461</v>
      </c>
      <c r="F7693" s="3">
        <f t="shared" ca="1" si="1334"/>
        <v>0.18856805499927279</v>
      </c>
      <c r="G7693" s="3">
        <f t="shared" ca="1" si="1335"/>
        <v>0.38185168263910263</v>
      </c>
      <c r="H7693" s="5">
        <f t="shared" ca="1" si="1336"/>
        <v>1</v>
      </c>
      <c r="I7693" s="4">
        <f t="shared" ca="1" si="1337"/>
        <v>1</v>
      </c>
      <c r="J7693" s="4">
        <f t="shared" ca="1" si="1338"/>
        <v>1</v>
      </c>
      <c r="K7693" s="4">
        <f t="shared" ca="1" si="1339"/>
        <v>1</v>
      </c>
      <c r="L7693" s="4">
        <f t="shared" ca="1" si="1340"/>
        <v>1</v>
      </c>
      <c r="M7693" s="27"/>
    </row>
    <row r="7694" spans="2:13" ht="20.100000000000001" hidden="1" customHeight="1" x14ac:dyDescent="0.25">
      <c r="B7694" s="11">
        <v>7663</v>
      </c>
      <c r="C7694" s="3">
        <f t="shared" ca="1" si="1343"/>
        <v>0.16487565353090061</v>
      </c>
      <c r="D7694" s="3">
        <f t="shared" ca="1" si="1343"/>
        <v>0.54637626473256184</v>
      </c>
      <c r="E7694" s="3">
        <f t="shared" ca="1" si="1333"/>
        <v>0.16487565353090061</v>
      </c>
      <c r="F7694" s="3">
        <f t="shared" ca="1" si="1334"/>
        <v>0.45629212101100836</v>
      </c>
      <c r="G7694" s="3">
        <f t="shared" ca="1" si="1335"/>
        <v>0.37883222545809103</v>
      </c>
      <c r="H7694" s="5">
        <f t="shared" ca="1" si="1336"/>
        <v>1</v>
      </c>
      <c r="I7694" s="4">
        <f t="shared" ca="1" si="1337"/>
        <v>1</v>
      </c>
      <c r="J7694" s="4">
        <f t="shared" ca="1" si="1338"/>
        <v>1</v>
      </c>
      <c r="K7694" s="4">
        <f t="shared" ca="1" si="1339"/>
        <v>1</v>
      </c>
      <c r="L7694" s="4">
        <f t="shared" ca="1" si="1340"/>
        <v>1</v>
      </c>
      <c r="M7694" s="27"/>
    </row>
    <row r="7695" spans="2:13" ht="20.100000000000001" hidden="1" customHeight="1" x14ac:dyDescent="0.25">
      <c r="B7695" s="11">
        <v>7664</v>
      </c>
      <c r="C7695" s="3">
        <f t="shared" ca="1" si="1343"/>
        <v>0.5672566068641488</v>
      </c>
      <c r="D7695" s="3">
        <f t="shared" ca="1" si="1343"/>
        <v>0.52490072731983295</v>
      </c>
      <c r="E7695" s="3">
        <f t="shared" ca="1" si="1333"/>
        <v>0.4327433931358512</v>
      </c>
      <c r="F7695" s="3">
        <f t="shared" ca="1" si="1334"/>
        <v>0.29775340551997226</v>
      </c>
      <c r="G7695" s="3">
        <f t="shared" ca="1" si="1335"/>
        <v>0.26950320134417655</v>
      </c>
      <c r="H7695" s="5">
        <f t="shared" ca="1" si="1336"/>
        <v>1</v>
      </c>
      <c r="I7695" s="4">
        <f t="shared" ca="1" si="1337"/>
        <v>1</v>
      </c>
      <c r="J7695" s="4">
        <f t="shared" ca="1" si="1338"/>
        <v>1</v>
      </c>
      <c r="K7695" s="4">
        <f t="shared" ca="1" si="1339"/>
        <v>1</v>
      </c>
      <c r="L7695" s="4">
        <f t="shared" ca="1" si="1340"/>
        <v>1</v>
      </c>
      <c r="M7695" s="27"/>
    </row>
    <row r="7696" spans="2:13" ht="20.100000000000001" hidden="1" customHeight="1" x14ac:dyDescent="0.25">
      <c r="B7696" s="11">
        <v>7665</v>
      </c>
      <c r="C7696" s="3">
        <f t="shared" ca="1" si="1343"/>
        <v>0.47418224156260702</v>
      </c>
      <c r="D7696" s="3">
        <f t="shared" ca="1" si="1343"/>
        <v>0.63529383010652107</v>
      </c>
      <c r="E7696" s="3">
        <f t="shared" ca="1" si="1333"/>
        <v>0.47418224156260702</v>
      </c>
      <c r="F7696" s="3">
        <f t="shared" ca="1" si="1334"/>
        <v>0.33404877769571689</v>
      </c>
      <c r="G7696" s="3">
        <f t="shared" ca="1" si="1335"/>
        <v>0.19176898074167611</v>
      </c>
      <c r="H7696" s="5">
        <f t="shared" ca="1" si="1336"/>
        <v>1</v>
      </c>
      <c r="I7696" s="4">
        <f t="shared" ca="1" si="1337"/>
        <v>1</v>
      </c>
      <c r="J7696" s="4">
        <f t="shared" ca="1" si="1338"/>
        <v>1</v>
      </c>
      <c r="K7696" s="4">
        <f t="shared" ca="1" si="1339"/>
        <v>1</v>
      </c>
      <c r="L7696" s="4">
        <f t="shared" ca="1" si="1340"/>
        <v>1</v>
      </c>
      <c r="M7696" s="27"/>
    </row>
    <row r="7697" spans="2:13" ht="20.100000000000001" hidden="1" customHeight="1" x14ac:dyDescent="0.25">
      <c r="B7697" s="11">
        <v>7666</v>
      </c>
      <c r="C7697" s="3">
        <f t="shared" ca="1" si="1343"/>
        <v>0.91312967937085354</v>
      </c>
      <c r="D7697" s="3">
        <f t="shared" ca="1" si="1343"/>
        <v>0.29667829394418299</v>
      </c>
      <c r="E7697" s="3">
        <f t="shared" ca="1" si="1333"/>
        <v>8.6870320629146458E-2</v>
      </c>
      <c r="F7697" s="3">
        <f t="shared" ca="1" si="1334"/>
        <v>0.27090575542554368</v>
      </c>
      <c r="G7697" s="3">
        <f t="shared" ca="1" si="1335"/>
        <v>0.64222392394530992</v>
      </c>
      <c r="H7697" s="5">
        <f t="shared" ca="1" si="1336"/>
        <v>1</v>
      </c>
      <c r="I7697" s="4">
        <f t="shared" ca="1" si="1337"/>
        <v>0</v>
      </c>
      <c r="J7697" s="4">
        <f t="shared" ca="1" si="1338"/>
        <v>1</v>
      </c>
      <c r="K7697" s="4">
        <f t="shared" ca="1" si="1339"/>
        <v>1</v>
      </c>
      <c r="L7697" s="4">
        <f t="shared" ca="1" si="1340"/>
        <v>0</v>
      </c>
      <c r="M7697" s="27"/>
    </row>
    <row r="7698" spans="2:13" ht="20.100000000000001" hidden="1" customHeight="1" x14ac:dyDescent="0.25">
      <c r="B7698" s="11">
        <v>7667</v>
      </c>
      <c r="C7698" s="3">
        <f t="shared" ca="1" si="1343"/>
        <v>7.2545246429328469E-2</v>
      </c>
      <c r="D7698" s="3">
        <f t="shared" ca="1" si="1343"/>
        <v>0.89298200184245591</v>
      </c>
      <c r="E7698" s="3">
        <f t="shared" ca="1" si="1333"/>
        <v>7.2545246429328469E-2</v>
      </c>
      <c r="F7698" s="3">
        <f t="shared" ca="1" si="1334"/>
        <v>0.8282004024618399</v>
      </c>
      <c r="G7698" s="3">
        <f t="shared" ca="1" si="1335"/>
        <v>9.9254351108831629E-2</v>
      </c>
      <c r="H7698" s="5">
        <f t="shared" ca="1" si="1336"/>
        <v>1</v>
      </c>
      <c r="I7698" s="4">
        <f t="shared" ca="1" si="1337"/>
        <v>1</v>
      </c>
      <c r="J7698" s="4">
        <f t="shared" ca="1" si="1338"/>
        <v>0</v>
      </c>
      <c r="K7698" s="4">
        <f t="shared" ca="1" si="1339"/>
        <v>1</v>
      </c>
      <c r="L7698" s="4">
        <f t="shared" ca="1" si="1340"/>
        <v>0</v>
      </c>
      <c r="M7698" s="27"/>
    </row>
    <row r="7699" spans="2:13" ht="20.100000000000001" hidden="1" customHeight="1" x14ac:dyDescent="0.25">
      <c r="B7699" s="11">
        <v>7668</v>
      </c>
      <c r="C7699" s="3">
        <f t="shared" ca="1" si="1343"/>
        <v>0.64557784199869295</v>
      </c>
      <c r="D7699" s="3">
        <f t="shared" ca="1" si="1343"/>
        <v>0.25841494741988202</v>
      </c>
      <c r="E7699" s="3">
        <f t="shared" ca="1" si="1333"/>
        <v>0.35442215800130705</v>
      </c>
      <c r="F7699" s="3">
        <f t="shared" ca="1" si="1334"/>
        <v>0.16682696409553313</v>
      </c>
      <c r="G7699" s="3">
        <f t="shared" ca="1" si="1335"/>
        <v>0.47875087790315979</v>
      </c>
      <c r="H7699" s="5">
        <f t="shared" ca="1" si="1336"/>
        <v>1</v>
      </c>
      <c r="I7699" s="4">
        <f t="shared" ca="1" si="1337"/>
        <v>1</v>
      </c>
      <c r="J7699" s="4">
        <f t="shared" ca="1" si="1338"/>
        <v>1</v>
      </c>
      <c r="K7699" s="4">
        <f t="shared" ca="1" si="1339"/>
        <v>1</v>
      </c>
      <c r="L7699" s="4">
        <f t="shared" ca="1" si="1340"/>
        <v>1</v>
      </c>
      <c r="M7699" s="27"/>
    </row>
    <row r="7700" spans="2:13" ht="20.100000000000001" hidden="1" customHeight="1" x14ac:dyDescent="0.25">
      <c r="B7700" s="11">
        <v>7669</v>
      </c>
      <c r="C7700" s="3">
        <f t="shared" ca="1" si="1343"/>
        <v>0.75630893325817505</v>
      </c>
      <c r="D7700" s="3">
        <f t="shared" ca="1" si="1343"/>
        <v>0.94466440725336531</v>
      </c>
      <c r="E7700" s="3">
        <f t="shared" ca="1" si="1333"/>
        <v>0.24369106674182495</v>
      </c>
      <c r="F7700" s="3">
        <f t="shared" ca="1" si="1334"/>
        <v>0.71445813013675896</v>
      </c>
      <c r="G7700" s="3">
        <f t="shared" ca="1" si="1335"/>
        <v>4.1850803121416091E-2</v>
      </c>
      <c r="H7700" s="5">
        <f t="shared" ca="1" si="1336"/>
        <v>1</v>
      </c>
      <c r="I7700" s="4">
        <f t="shared" ca="1" si="1337"/>
        <v>1</v>
      </c>
      <c r="J7700" s="4">
        <f t="shared" ca="1" si="1338"/>
        <v>0</v>
      </c>
      <c r="K7700" s="4">
        <f t="shared" ca="1" si="1339"/>
        <v>1</v>
      </c>
      <c r="L7700" s="4">
        <f t="shared" ca="1" si="1340"/>
        <v>0</v>
      </c>
      <c r="M7700" s="27"/>
    </row>
    <row r="7701" spans="2:13" ht="20.100000000000001" hidden="1" customHeight="1" x14ac:dyDescent="0.25">
      <c r="B7701" s="11">
        <v>7670</v>
      </c>
      <c r="C7701" s="3">
        <f t="shared" ca="1" si="1343"/>
        <v>0.58267762267300327</v>
      </c>
      <c r="D7701" s="3">
        <f t="shared" ca="1" si="1343"/>
        <v>0.8449676744399337</v>
      </c>
      <c r="E7701" s="3">
        <f t="shared" ca="1" si="1333"/>
        <v>0.41732237732699673</v>
      </c>
      <c r="F7701" s="3">
        <f t="shared" ca="1" si="1334"/>
        <v>0.49234375577819678</v>
      </c>
      <c r="G7701" s="3">
        <f t="shared" ca="1" si="1335"/>
        <v>9.0333866894806505E-2</v>
      </c>
      <c r="H7701" s="5">
        <f t="shared" ca="1" si="1336"/>
        <v>1</v>
      </c>
      <c r="I7701" s="4">
        <f t="shared" ca="1" si="1337"/>
        <v>1</v>
      </c>
      <c r="J7701" s="4">
        <f t="shared" ca="1" si="1338"/>
        <v>1</v>
      </c>
      <c r="K7701" s="4">
        <f t="shared" ca="1" si="1339"/>
        <v>1</v>
      </c>
      <c r="L7701" s="4">
        <f t="shared" ca="1" si="1340"/>
        <v>1</v>
      </c>
      <c r="M7701" s="27"/>
    </row>
    <row r="7702" spans="2:13" ht="20.100000000000001" hidden="1" customHeight="1" x14ac:dyDescent="0.25">
      <c r="B7702" s="11">
        <v>7671</v>
      </c>
      <c r="C7702" s="3">
        <f t="shared" ca="1" si="1343"/>
        <v>0.43667475736410011</v>
      </c>
      <c r="D7702" s="3">
        <f t="shared" ca="1" si="1343"/>
        <v>0.15049245051251625</v>
      </c>
      <c r="E7702" s="3">
        <f t="shared" ca="1" si="1333"/>
        <v>0.43667475736410011</v>
      </c>
      <c r="F7702" s="3">
        <f t="shared" ca="1" si="1334"/>
        <v>8.4776196199834369E-2</v>
      </c>
      <c r="G7702" s="3">
        <f t="shared" ca="1" si="1335"/>
        <v>0.47854904643606549</v>
      </c>
      <c r="H7702" s="5">
        <f t="shared" ca="1" si="1336"/>
        <v>1</v>
      </c>
      <c r="I7702" s="4">
        <f t="shared" ca="1" si="1337"/>
        <v>1</v>
      </c>
      <c r="J7702" s="4">
        <f t="shared" ca="1" si="1338"/>
        <v>1</v>
      </c>
      <c r="K7702" s="4">
        <f t="shared" ca="1" si="1339"/>
        <v>1</v>
      </c>
      <c r="L7702" s="4">
        <f t="shared" ca="1" si="1340"/>
        <v>1</v>
      </c>
      <c r="M7702" s="27"/>
    </row>
    <row r="7703" spans="2:13" ht="20.100000000000001" hidden="1" customHeight="1" x14ac:dyDescent="0.25">
      <c r="B7703" s="11">
        <v>7672</v>
      </c>
      <c r="C7703" s="3">
        <f t="shared" ca="1" si="1343"/>
        <v>0.93579622859728551</v>
      </c>
      <c r="D7703" s="3">
        <f t="shared" ca="1" si="1343"/>
        <v>0.47233451557316808</v>
      </c>
      <c r="E7703" s="3">
        <f t="shared" ca="1" si="1333"/>
        <v>6.4203771402714493E-2</v>
      </c>
      <c r="F7703" s="3">
        <f t="shared" ca="1" si="1334"/>
        <v>0.4420088583096965</v>
      </c>
      <c r="G7703" s="3">
        <f t="shared" ca="1" si="1335"/>
        <v>0.49378737028758901</v>
      </c>
      <c r="H7703" s="5">
        <f t="shared" ca="1" si="1336"/>
        <v>1</v>
      </c>
      <c r="I7703" s="4">
        <f t="shared" ca="1" si="1337"/>
        <v>1</v>
      </c>
      <c r="J7703" s="4">
        <f t="shared" ca="1" si="1338"/>
        <v>1</v>
      </c>
      <c r="K7703" s="4">
        <f t="shared" ca="1" si="1339"/>
        <v>1</v>
      </c>
      <c r="L7703" s="4">
        <f t="shared" ca="1" si="1340"/>
        <v>1</v>
      </c>
      <c r="M7703" s="27"/>
    </row>
    <row r="7704" spans="2:13" ht="20.100000000000001" hidden="1" customHeight="1" x14ac:dyDescent="0.25">
      <c r="B7704" s="11">
        <v>7673</v>
      </c>
      <c r="C7704" s="3">
        <f t="shared" ca="1" si="1343"/>
        <v>6.5204784303250496E-2</v>
      </c>
      <c r="D7704" s="3">
        <f t="shared" ca="1" si="1343"/>
        <v>0.57667818991789555</v>
      </c>
      <c r="E7704" s="3">
        <f t="shared" ca="1" si="1333"/>
        <v>6.5204784303250496E-2</v>
      </c>
      <c r="F7704" s="3">
        <f t="shared" ca="1" si="1334"/>
        <v>0.53907601293191021</v>
      </c>
      <c r="G7704" s="3">
        <f t="shared" ca="1" si="1335"/>
        <v>0.39571920276483924</v>
      </c>
      <c r="H7704" s="5">
        <f t="shared" ca="1" si="1336"/>
        <v>1</v>
      </c>
      <c r="I7704" s="4">
        <f t="shared" ca="1" si="1337"/>
        <v>1</v>
      </c>
      <c r="J7704" s="4">
        <f t="shared" ca="1" si="1338"/>
        <v>0</v>
      </c>
      <c r="K7704" s="4">
        <f t="shared" ca="1" si="1339"/>
        <v>1</v>
      </c>
      <c r="L7704" s="4">
        <f t="shared" ca="1" si="1340"/>
        <v>0</v>
      </c>
      <c r="M7704" s="27"/>
    </row>
    <row r="7705" spans="2:13" ht="20.100000000000001" hidden="1" customHeight="1" x14ac:dyDescent="0.25">
      <c r="B7705" s="11">
        <v>7674</v>
      </c>
      <c r="C7705" s="3">
        <f t="shared" ca="1" si="1343"/>
        <v>0.97450598677006828</v>
      </c>
      <c r="D7705" s="3">
        <f t="shared" ca="1" si="1343"/>
        <v>0.87184417177756435</v>
      </c>
      <c r="E7705" s="3">
        <f t="shared" ca="1" si="1333"/>
        <v>2.5494013229931722E-2</v>
      </c>
      <c r="F7705" s="3">
        <f t="shared" ca="1" si="1334"/>
        <v>0.84961736492782824</v>
      </c>
      <c r="G7705" s="3">
        <f t="shared" ca="1" si="1335"/>
        <v>0.12488862184224002</v>
      </c>
      <c r="H7705" s="5">
        <f t="shared" ca="1" si="1336"/>
        <v>1</v>
      </c>
      <c r="I7705" s="4">
        <f t="shared" ca="1" si="1337"/>
        <v>1</v>
      </c>
      <c r="J7705" s="4">
        <f t="shared" ca="1" si="1338"/>
        <v>0</v>
      </c>
      <c r="K7705" s="4">
        <f t="shared" ca="1" si="1339"/>
        <v>1</v>
      </c>
      <c r="L7705" s="4">
        <f t="shared" ca="1" si="1340"/>
        <v>0</v>
      </c>
      <c r="M7705" s="27"/>
    </row>
    <row r="7706" spans="2:13" ht="20.100000000000001" hidden="1" customHeight="1" x14ac:dyDescent="0.25">
      <c r="B7706" s="11">
        <v>7675</v>
      </c>
      <c r="C7706" s="3">
        <f t="shared" ca="1" si="1343"/>
        <v>0.59642868318434905</v>
      </c>
      <c r="D7706" s="3">
        <f t="shared" ca="1" si="1343"/>
        <v>0.1911740056888166</v>
      </c>
      <c r="E7706" s="3">
        <f t="shared" ca="1" si="1333"/>
        <v>0.40357131681565095</v>
      </c>
      <c r="F7706" s="3">
        <f t="shared" ca="1" si="1334"/>
        <v>0.11402166047205814</v>
      </c>
      <c r="G7706" s="3">
        <f t="shared" ca="1" si="1335"/>
        <v>0.48240702271229091</v>
      </c>
      <c r="H7706" s="5">
        <f t="shared" ca="1" si="1336"/>
        <v>1</v>
      </c>
      <c r="I7706" s="4">
        <f t="shared" ca="1" si="1337"/>
        <v>1</v>
      </c>
      <c r="J7706" s="4">
        <f t="shared" ca="1" si="1338"/>
        <v>1</v>
      </c>
      <c r="K7706" s="4">
        <f t="shared" ca="1" si="1339"/>
        <v>1</v>
      </c>
      <c r="L7706" s="4">
        <f t="shared" ca="1" si="1340"/>
        <v>1</v>
      </c>
      <c r="M7706" s="27"/>
    </row>
    <row r="7707" spans="2:13" ht="20.100000000000001" hidden="1" customHeight="1" x14ac:dyDescent="0.25">
      <c r="B7707" s="11">
        <v>7676</v>
      </c>
      <c r="C7707" s="3">
        <f t="shared" ca="1" si="1343"/>
        <v>0.16371327464182617</v>
      </c>
      <c r="D7707" s="3">
        <f t="shared" ca="1" si="1343"/>
        <v>0.7769750377830319</v>
      </c>
      <c r="E7707" s="3">
        <f t="shared" ca="1" si="1333"/>
        <v>0.16371327464182617</v>
      </c>
      <c r="F7707" s="3">
        <f t="shared" ca="1" si="1334"/>
        <v>0.64977391003261509</v>
      </c>
      <c r="G7707" s="3">
        <f t="shared" ca="1" si="1335"/>
        <v>0.18651281532555869</v>
      </c>
      <c r="H7707" s="5">
        <f t="shared" ca="1" si="1336"/>
        <v>1</v>
      </c>
      <c r="I7707" s="4">
        <f t="shared" ca="1" si="1337"/>
        <v>1</v>
      </c>
      <c r="J7707" s="4">
        <f t="shared" ca="1" si="1338"/>
        <v>0</v>
      </c>
      <c r="K7707" s="4">
        <f t="shared" ca="1" si="1339"/>
        <v>1</v>
      </c>
      <c r="L7707" s="4">
        <f t="shared" ca="1" si="1340"/>
        <v>0</v>
      </c>
      <c r="M7707" s="27"/>
    </row>
    <row r="7708" spans="2:13" ht="20.100000000000001" hidden="1" customHeight="1" x14ac:dyDescent="0.25">
      <c r="B7708" s="11">
        <v>7677</v>
      </c>
      <c r="C7708" s="3">
        <f t="shared" ca="1" si="1343"/>
        <v>0.93874023087160163</v>
      </c>
      <c r="D7708" s="3">
        <f t="shared" ca="1" si="1343"/>
        <v>0.90662138450691565</v>
      </c>
      <c r="E7708" s="3">
        <f t="shared" ca="1" si="1333"/>
        <v>6.1259769128398367E-2</v>
      </c>
      <c r="F7708" s="3">
        <f t="shared" ca="1" si="1334"/>
        <v>0.85108196780515311</v>
      </c>
      <c r="G7708" s="3">
        <f t="shared" ca="1" si="1335"/>
        <v>8.7658263066448514E-2</v>
      </c>
      <c r="H7708" s="5">
        <f t="shared" ca="1" si="1336"/>
        <v>1</v>
      </c>
      <c r="I7708" s="4">
        <f t="shared" ca="1" si="1337"/>
        <v>1</v>
      </c>
      <c r="J7708" s="4">
        <f t="shared" ca="1" si="1338"/>
        <v>0</v>
      </c>
      <c r="K7708" s="4">
        <f t="shared" ca="1" si="1339"/>
        <v>1</v>
      </c>
      <c r="L7708" s="4">
        <f t="shared" ca="1" si="1340"/>
        <v>0</v>
      </c>
      <c r="M7708" s="27"/>
    </row>
    <row r="7709" spans="2:13" ht="20.100000000000001" hidden="1" customHeight="1" x14ac:dyDescent="0.25">
      <c r="B7709" s="11">
        <v>7678</v>
      </c>
      <c r="C7709" s="3">
        <f t="shared" ca="1" si="1343"/>
        <v>0.81356766036368156</v>
      </c>
      <c r="D7709" s="3">
        <f t="shared" ca="1" si="1343"/>
        <v>0.33762036491840064</v>
      </c>
      <c r="E7709" s="3">
        <f t="shared" ca="1" si="1333"/>
        <v>0.18643233963631844</v>
      </c>
      <c r="F7709" s="3">
        <f t="shared" ca="1" si="1334"/>
        <v>0.27467701037779557</v>
      </c>
      <c r="G7709" s="3">
        <f t="shared" ca="1" si="1335"/>
        <v>0.53889064998588598</v>
      </c>
      <c r="H7709" s="5">
        <f t="shared" ca="1" si="1336"/>
        <v>1</v>
      </c>
      <c r="I7709" s="4">
        <f t="shared" ca="1" si="1337"/>
        <v>0</v>
      </c>
      <c r="J7709" s="4">
        <f t="shared" ca="1" si="1338"/>
        <v>1</v>
      </c>
      <c r="K7709" s="4">
        <f t="shared" ca="1" si="1339"/>
        <v>1</v>
      </c>
      <c r="L7709" s="4">
        <f t="shared" ca="1" si="1340"/>
        <v>0</v>
      </c>
      <c r="M7709" s="27"/>
    </row>
    <row r="7710" spans="2:13" ht="20.100000000000001" hidden="1" customHeight="1" x14ac:dyDescent="0.25">
      <c r="B7710" s="11">
        <v>7679</v>
      </c>
      <c r="C7710" s="3">
        <f t="shared" ca="1" si="1343"/>
        <v>0.77611322096214297</v>
      </c>
      <c r="D7710" s="3">
        <f t="shared" ca="1" si="1343"/>
        <v>0.7748575939563429</v>
      </c>
      <c r="E7710" s="3">
        <f t="shared" ca="1" si="1333"/>
        <v>0.22388677903785703</v>
      </c>
      <c r="F7710" s="3">
        <f t="shared" ca="1" si="1334"/>
        <v>0.60137722303243357</v>
      </c>
      <c r="G7710" s="3">
        <f t="shared" ca="1" si="1335"/>
        <v>0.17473599792970934</v>
      </c>
      <c r="H7710" s="5">
        <f t="shared" ca="1" si="1336"/>
        <v>1</v>
      </c>
      <c r="I7710" s="4">
        <f t="shared" ca="1" si="1337"/>
        <v>1</v>
      </c>
      <c r="J7710" s="4">
        <f t="shared" ca="1" si="1338"/>
        <v>0</v>
      </c>
      <c r="K7710" s="4">
        <f t="shared" ca="1" si="1339"/>
        <v>1</v>
      </c>
      <c r="L7710" s="4">
        <f t="shared" ca="1" si="1340"/>
        <v>0</v>
      </c>
      <c r="M7710" s="27"/>
    </row>
    <row r="7711" spans="2:13" ht="20.100000000000001" hidden="1" customHeight="1" x14ac:dyDescent="0.25">
      <c r="B7711" s="11">
        <v>7680</v>
      </c>
      <c r="C7711" s="3">
        <f t="shared" ca="1" si="1343"/>
        <v>0.38478509828484209</v>
      </c>
      <c r="D7711" s="3">
        <f t="shared" ca="1" si="1343"/>
        <v>0.37218595603632421</v>
      </c>
      <c r="E7711" s="3">
        <f t="shared" ca="1" si="1333"/>
        <v>0.38478509828484209</v>
      </c>
      <c r="F7711" s="3">
        <f t="shared" ca="1" si="1334"/>
        <v>0.22897434636264927</v>
      </c>
      <c r="G7711" s="3">
        <f t="shared" ca="1" si="1335"/>
        <v>0.38624055535250862</v>
      </c>
      <c r="H7711" s="5">
        <f t="shared" ca="1" si="1336"/>
        <v>1</v>
      </c>
      <c r="I7711" s="4">
        <f t="shared" ca="1" si="1337"/>
        <v>1</v>
      </c>
      <c r="J7711" s="4">
        <f t="shared" ca="1" si="1338"/>
        <v>1</v>
      </c>
      <c r="K7711" s="4">
        <f t="shared" ca="1" si="1339"/>
        <v>1</v>
      </c>
      <c r="L7711" s="4">
        <f t="shared" ca="1" si="1340"/>
        <v>1</v>
      </c>
      <c r="M7711" s="27"/>
    </row>
    <row r="7712" spans="2:13" ht="20.100000000000001" hidden="1" customHeight="1" x14ac:dyDescent="0.25">
      <c r="B7712" s="11">
        <v>7681</v>
      </c>
      <c r="C7712" s="3">
        <f t="shared" ref="C7712:D7731" ca="1" si="1344">RAND()</f>
        <v>1.2534170586735782E-2</v>
      </c>
      <c r="D7712" s="3">
        <f t="shared" ca="1" si="1344"/>
        <v>0.87360828792172085</v>
      </c>
      <c r="E7712" s="3">
        <f t="shared" ref="E7712:E7775" ca="1" si="1345">MIN(C7712,1-C7712)</f>
        <v>1.2534170586735782E-2</v>
      </c>
      <c r="F7712" s="3">
        <f t="shared" ref="F7712:F7775" ca="1" si="1346">D7712*MAX(C7712,1-C7712)</f>
        <v>0.86265833261492386</v>
      </c>
      <c r="G7712" s="3">
        <f t="shared" ref="G7712:G7775" ca="1" si="1347">(1-D7712)*MAX(C7712,1-C7712)</f>
        <v>0.12480749679834041</v>
      </c>
      <c r="H7712" s="5">
        <f t="shared" ref="H7712:H7775" ca="1" si="1348">IF(SUM(E7712:G7712)=1,1,0)</f>
        <v>1</v>
      </c>
      <c r="I7712" s="4">
        <f t="shared" ref="I7712:I7775" ca="1" si="1349">IF(E7712+F7712&gt;=G7712,1,0)</f>
        <v>1</v>
      </c>
      <c r="J7712" s="4">
        <f t="shared" ref="J7712:J7775" ca="1" si="1350">IF(E7712+G7712&gt;=F7712,1,0)</f>
        <v>0</v>
      </c>
      <c r="K7712" s="4">
        <f t="shared" ref="K7712:K7775" ca="1" si="1351">IF(F7712+G7712&gt;=E7712,1,0)</f>
        <v>1</v>
      </c>
      <c r="L7712" s="4">
        <f t="shared" ref="L7712:L7775" ca="1" si="1352">PRODUCT(H7712:K7712)</f>
        <v>0</v>
      </c>
      <c r="M7712" s="27"/>
    </row>
    <row r="7713" spans="2:13" ht="20.100000000000001" hidden="1" customHeight="1" x14ac:dyDescent="0.25">
      <c r="B7713" s="11">
        <v>7682</v>
      </c>
      <c r="C7713" s="3">
        <f t="shared" ca="1" si="1344"/>
        <v>0.59018734881713875</v>
      </c>
      <c r="D7713" s="3">
        <f t="shared" ca="1" si="1344"/>
        <v>0.95143431424180835</v>
      </c>
      <c r="E7713" s="3">
        <f t="shared" ca="1" si="1345"/>
        <v>0.40981265118286125</v>
      </c>
      <c r="F7713" s="3">
        <f t="shared" ca="1" si="1346"/>
        <v>0.56152449549602534</v>
      </c>
      <c r="G7713" s="3">
        <f t="shared" ca="1" si="1347"/>
        <v>2.8662853321113402E-2</v>
      </c>
      <c r="H7713" s="5">
        <f t="shared" ca="1" si="1348"/>
        <v>1</v>
      </c>
      <c r="I7713" s="4">
        <f t="shared" ca="1" si="1349"/>
        <v>1</v>
      </c>
      <c r="J7713" s="4">
        <f t="shared" ca="1" si="1350"/>
        <v>0</v>
      </c>
      <c r="K7713" s="4">
        <f t="shared" ca="1" si="1351"/>
        <v>1</v>
      </c>
      <c r="L7713" s="4">
        <f t="shared" ca="1" si="1352"/>
        <v>0</v>
      </c>
      <c r="M7713" s="27"/>
    </row>
    <row r="7714" spans="2:13" ht="20.100000000000001" hidden="1" customHeight="1" x14ac:dyDescent="0.25">
      <c r="B7714" s="11">
        <v>7683</v>
      </c>
      <c r="C7714" s="3">
        <f t="shared" ca="1" si="1344"/>
        <v>0.58161815144294915</v>
      </c>
      <c r="D7714" s="3">
        <f t="shared" ca="1" si="1344"/>
        <v>0.25746554006238498</v>
      </c>
      <c r="E7714" s="3">
        <f t="shared" ca="1" si="1345"/>
        <v>0.41838184855705085</v>
      </c>
      <c r="F7714" s="3">
        <f t="shared" ca="1" si="1346"/>
        <v>0.14974663147134493</v>
      </c>
      <c r="G7714" s="3">
        <f t="shared" ca="1" si="1347"/>
        <v>0.43187151997160422</v>
      </c>
      <c r="H7714" s="5">
        <f t="shared" ca="1" si="1348"/>
        <v>1</v>
      </c>
      <c r="I7714" s="4">
        <f t="shared" ca="1" si="1349"/>
        <v>1</v>
      </c>
      <c r="J7714" s="4">
        <f t="shared" ca="1" si="1350"/>
        <v>1</v>
      </c>
      <c r="K7714" s="4">
        <f t="shared" ca="1" si="1351"/>
        <v>1</v>
      </c>
      <c r="L7714" s="4">
        <f t="shared" ca="1" si="1352"/>
        <v>1</v>
      </c>
      <c r="M7714" s="27"/>
    </row>
    <row r="7715" spans="2:13" ht="20.100000000000001" hidden="1" customHeight="1" x14ac:dyDescent="0.25">
      <c r="B7715" s="11">
        <v>7684</v>
      </c>
      <c r="C7715" s="3">
        <f t="shared" ca="1" si="1344"/>
        <v>0.87101805567087409</v>
      </c>
      <c r="D7715" s="3">
        <f t="shared" ca="1" si="1344"/>
        <v>0.43159633716950019</v>
      </c>
      <c r="E7715" s="3">
        <f t="shared" ca="1" si="1345"/>
        <v>0.12898194432912591</v>
      </c>
      <c r="F7715" s="3">
        <f t="shared" ca="1" si="1346"/>
        <v>0.37592820243604907</v>
      </c>
      <c r="G7715" s="3">
        <f t="shared" ca="1" si="1347"/>
        <v>0.49508985323482502</v>
      </c>
      <c r="H7715" s="5">
        <f t="shared" ca="1" si="1348"/>
        <v>1</v>
      </c>
      <c r="I7715" s="4">
        <f t="shared" ca="1" si="1349"/>
        <v>1</v>
      </c>
      <c r="J7715" s="4">
        <f t="shared" ca="1" si="1350"/>
        <v>1</v>
      </c>
      <c r="K7715" s="4">
        <f t="shared" ca="1" si="1351"/>
        <v>1</v>
      </c>
      <c r="L7715" s="4">
        <f t="shared" ca="1" si="1352"/>
        <v>1</v>
      </c>
      <c r="M7715" s="27"/>
    </row>
    <row r="7716" spans="2:13" ht="20.100000000000001" hidden="1" customHeight="1" x14ac:dyDescent="0.25">
      <c r="B7716" s="11">
        <v>7685</v>
      </c>
      <c r="C7716" s="3">
        <f t="shared" ca="1" si="1344"/>
        <v>0.11952328496435238</v>
      </c>
      <c r="D7716" s="3">
        <f t="shared" ca="1" si="1344"/>
        <v>0.68207122924268548</v>
      </c>
      <c r="E7716" s="3">
        <f t="shared" ca="1" si="1345"/>
        <v>0.11952328496435238</v>
      </c>
      <c r="F7716" s="3">
        <f t="shared" ca="1" si="1346"/>
        <v>0.60054783534392586</v>
      </c>
      <c r="G7716" s="3">
        <f t="shared" ca="1" si="1347"/>
        <v>0.27992887969172175</v>
      </c>
      <c r="H7716" s="5">
        <f t="shared" ca="1" si="1348"/>
        <v>1</v>
      </c>
      <c r="I7716" s="4">
        <f t="shared" ca="1" si="1349"/>
        <v>1</v>
      </c>
      <c r="J7716" s="4">
        <f t="shared" ca="1" si="1350"/>
        <v>0</v>
      </c>
      <c r="K7716" s="4">
        <f t="shared" ca="1" si="1351"/>
        <v>1</v>
      </c>
      <c r="L7716" s="4">
        <f t="shared" ca="1" si="1352"/>
        <v>0</v>
      </c>
      <c r="M7716" s="27"/>
    </row>
    <row r="7717" spans="2:13" ht="20.100000000000001" hidden="1" customHeight="1" x14ac:dyDescent="0.25">
      <c r="B7717" s="11">
        <v>7686</v>
      </c>
      <c r="C7717" s="3">
        <f t="shared" ca="1" si="1344"/>
        <v>9.9393875794592579E-2</v>
      </c>
      <c r="D7717" s="3">
        <f t="shared" ca="1" si="1344"/>
        <v>0.80344261614124335</v>
      </c>
      <c r="E7717" s="3">
        <f t="shared" ca="1" si="1345"/>
        <v>9.9393875794592579E-2</v>
      </c>
      <c r="F7717" s="3">
        <f t="shared" ca="1" si="1346"/>
        <v>0.72358534054441803</v>
      </c>
      <c r="G7717" s="3">
        <f t="shared" ca="1" si="1347"/>
        <v>0.17702078366098933</v>
      </c>
      <c r="H7717" s="5">
        <f t="shared" ca="1" si="1348"/>
        <v>1</v>
      </c>
      <c r="I7717" s="4">
        <f t="shared" ca="1" si="1349"/>
        <v>1</v>
      </c>
      <c r="J7717" s="4">
        <f t="shared" ca="1" si="1350"/>
        <v>0</v>
      </c>
      <c r="K7717" s="4">
        <f t="shared" ca="1" si="1351"/>
        <v>1</v>
      </c>
      <c r="L7717" s="4">
        <f t="shared" ca="1" si="1352"/>
        <v>0</v>
      </c>
      <c r="M7717" s="27"/>
    </row>
    <row r="7718" spans="2:13" ht="20.100000000000001" hidden="1" customHeight="1" x14ac:dyDescent="0.25">
      <c r="B7718" s="11">
        <v>7687</v>
      </c>
      <c r="C7718" s="3">
        <f t="shared" ca="1" si="1344"/>
        <v>0.85651381860093401</v>
      </c>
      <c r="D7718" s="3">
        <f t="shared" ca="1" si="1344"/>
        <v>0.23845547747013074</v>
      </c>
      <c r="E7718" s="3">
        <f t="shared" ca="1" si="1345"/>
        <v>0.14348618139906599</v>
      </c>
      <c r="F7718" s="3">
        <f t="shared" ca="1" si="1346"/>
        <v>0.20424041157425066</v>
      </c>
      <c r="G7718" s="3">
        <f t="shared" ca="1" si="1347"/>
        <v>0.65227340702668335</v>
      </c>
      <c r="H7718" s="5">
        <f t="shared" ca="1" si="1348"/>
        <v>1</v>
      </c>
      <c r="I7718" s="4">
        <f t="shared" ca="1" si="1349"/>
        <v>0</v>
      </c>
      <c r="J7718" s="4">
        <f t="shared" ca="1" si="1350"/>
        <v>1</v>
      </c>
      <c r="K7718" s="4">
        <f t="shared" ca="1" si="1351"/>
        <v>1</v>
      </c>
      <c r="L7718" s="4">
        <f t="shared" ca="1" si="1352"/>
        <v>0</v>
      </c>
      <c r="M7718" s="27"/>
    </row>
    <row r="7719" spans="2:13" ht="20.100000000000001" hidden="1" customHeight="1" x14ac:dyDescent="0.25">
      <c r="B7719" s="11">
        <v>7688</v>
      </c>
      <c r="C7719" s="3">
        <f t="shared" ca="1" si="1344"/>
        <v>0.91580005006426746</v>
      </c>
      <c r="D7719" s="3">
        <f t="shared" ca="1" si="1344"/>
        <v>0.42961591684822431</v>
      </c>
      <c r="E7719" s="3">
        <f t="shared" ca="1" si="1345"/>
        <v>8.4199949935732543E-2</v>
      </c>
      <c r="F7719" s="3">
        <f t="shared" ca="1" si="1346"/>
        <v>0.39344227815800997</v>
      </c>
      <c r="G7719" s="3">
        <f t="shared" ca="1" si="1347"/>
        <v>0.52235777190625743</v>
      </c>
      <c r="H7719" s="5">
        <f t="shared" ca="1" si="1348"/>
        <v>1</v>
      </c>
      <c r="I7719" s="4">
        <f t="shared" ca="1" si="1349"/>
        <v>0</v>
      </c>
      <c r="J7719" s="4">
        <f t="shared" ca="1" si="1350"/>
        <v>1</v>
      </c>
      <c r="K7719" s="4">
        <f t="shared" ca="1" si="1351"/>
        <v>1</v>
      </c>
      <c r="L7719" s="4">
        <f t="shared" ca="1" si="1352"/>
        <v>0</v>
      </c>
      <c r="M7719" s="27"/>
    </row>
    <row r="7720" spans="2:13" ht="20.100000000000001" hidden="1" customHeight="1" x14ac:dyDescent="0.25">
      <c r="B7720" s="11">
        <v>7689</v>
      </c>
      <c r="C7720" s="3">
        <f t="shared" ca="1" si="1344"/>
        <v>0.27379288833085846</v>
      </c>
      <c r="D7720" s="3">
        <f t="shared" ca="1" si="1344"/>
        <v>0.60104560945104013</v>
      </c>
      <c r="E7720" s="3">
        <f t="shared" ca="1" si="1345"/>
        <v>0.27379288833085846</v>
      </c>
      <c r="F7720" s="3">
        <f t="shared" ca="1" si="1346"/>
        <v>0.43648359602085873</v>
      </c>
      <c r="G7720" s="3">
        <f t="shared" ca="1" si="1347"/>
        <v>0.2897235156482828</v>
      </c>
      <c r="H7720" s="5">
        <f t="shared" ca="1" si="1348"/>
        <v>1</v>
      </c>
      <c r="I7720" s="4">
        <f t="shared" ca="1" si="1349"/>
        <v>1</v>
      </c>
      <c r="J7720" s="4">
        <f t="shared" ca="1" si="1350"/>
        <v>1</v>
      </c>
      <c r="K7720" s="4">
        <f t="shared" ca="1" si="1351"/>
        <v>1</v>
      </c>
      <c r="L7720" s="4">
        <f t="shared" ca="1" si="1352"/>
        <v>1</v>
      </c>
      <c r="M7720" s="27"/>
    </row>
    <row r="7721" spans="2:13" ht="20.100000000000001" hidden="1" customHeight="1" x14ac:dyDescent="0.25">
      <c r="B7721" s="11">
        <v>7690</v>
      </c>
      <c r="C7721" s="3">
        <f t="shared" ca="1" si="1344"/>
        <v>0.43859336504221591</v>
      </c>
      <c r="D7721" s="3">
        <f t="shared" ca="1" si="1344"/>
        <v>0.3306940750007018</v>
      </c>
      <c r="E7721" s="3">
        <f t="shared" ca="1" si="1345"/>
        <v>0.43859336504221591</v>
      </c>
      <c r="F7721" s="3">
        <f t="shared" ca="1" si="1346"/>
        <v>0.18565384784662106</v>
      </c>
      <c r="G7721" s="3">
        <f t="shared" ca="1" si="1347"/>
        <v>0.375752787111163</v>
      </c>
      <c r="H7721" s="5">
        <f t="shared" ca="1" si="1348"/>
        <v>1</v>
      </c>
      <c r="I7721" s="4">
        <f t="shared" ca="1" si="1349"/>
        <v>1</v>
      </c>
      <c r="J7721" s="4">
        <f t="shared" ca="1" si="1350"/>
        <v>1</v>
      </c>
      <c r="K7721" s="4">
        <f t="shared" ca="1" si="1351"/>
        <v>1</v>
      </c>
      <c r="L7721" s="4">
        <f t="shared" ca="1" si="1352"/>
        <v>1</v>
      </c>
      <c r="M7721" s="27"/>
    </row>
    <row r="7722" spans="2:13" ht="20.100000000000001" hidden="1" customHeight="1" x14ac:dyDescent="0.25">
      <c r="B7722" s="11">
        <v>7691</v>
      </c>
      <c r="C7722" s="3">
        <f t="shared" ca="1" si="1344"/>
        <v>0.55236306463700313</v>
      </c>
      <c r="D7722" s="3">
        <f t="shared" ca="1" si="1344"/>
        <v>5.7694611450278543E-3</v>
      </c>
      <c r="E7722" s="3">
        <f t="shared" ca="1" si="1345"/>
        <v>0.44763693536299687</v>
      </c>
      <c r="F7722" s="3">
        <f t="shared" ca="1" si="1346"/>
        <v>3.1868372393716988E-3</v>
      </c>
      <c r="G7722" s="3">
        <f t="shared" ca="1" si="1347"/>
        <v>0.54917622739763139</v>
      </c>
      <c r="H7722" s="5">
        <f t="shared" ca="1" si="1348"/>
        <v>1</v>
      </c>
      <c r="I7722" s="4">
        <f t="shared" ca="1" si="1349"/>
        <v>0</v>
      </c>
      <c r="J7722" s="4">
        <f t="shared" ca="1" si="1350"/>
        <v>1</v>
      </c>
      <c r="K7722" s="4">
        <f t="shared" ca="1" si="1351"/>
        <v>1</v>
      </c>
      <c r="L7722" s="4">
        <f t="shared" ca="1" si="1352"/>
        <v>0</v>
      </c>
      <c r="M7722" s="27"/>
    </row>
    <row r="7723" spans="2:13" ht="20.100000000000001" hidden="1" customHeight="1" x14ac:dyDescent="0.25">
      <c r="B7723" s="11">
        <v>7692</v>
      </c>
      <c r="C7723" s="3">
        <f t="shared" ca="1" si="1344"/>
        <v>0.8848178105155956</v>
      </c>
      <c r="D7723" s="3">
        <f t="shared" ca="1" si="1344"/>
        <v>0.63808515287084977</v>
      </c>
      <c r="E7723" s="3">
        <f t="shared" ca="1" si="1345"/>
        <v>0.1151821894844044</v>
      </c>
      <c r="F7723" s="3">
        <f t="shared" ca="1" si="1346"/>
        <v>0.56458910788569439</v>
      </c>
      <c r="G7723" s="3">
        <f t="shared" ca="1" si="1347"/>
        <v>0.32022870262990122</v>
      </c>
      <c r="H7723" s="5">
        <f t="shared" ca="1" si="1348"/>
        <v>1</v>
      </c>
      <c r="I7723" s="4">
        <f t="shared" ca="1" si="1349"/>
        <v>1</v>
      </c>
      <c r="J7723" s="4">
        <f t="shared" ca="1" si="1350"/>
        <v>0</v>
      </c>
      <c r="K7723" s="4">
        <f t="shared" ca="1" si="1351"/>
        <v>1</v>
      </c>
      <c r="L7723" s="4">
        <f t="shared" ca="1" si="1352"/>
        <v>0</v>
      </c>
      <c r="M7723" s="27"/>
    </row>
    <row r="7724" spans="2:13" ht="20.100000000000001" hidden="1" customHeight="1" x14ac:dyDescent="0.25">
      <c r="B7724" s="11">
        <v>7693</v>
      </c>
      <c r="C7724" s="3">
        <f t="shared" ca="1" si="1344"/>
        <v>0.83931503857658629</v>
      </c>
      <c r="D7724" s="3">
        <f t="shared" ca="1" si="1344"/>
        <v>0.34297077264699771</v>
      </c>
      <c r="E7724" s="3">
        <f t="shared" ca="1" si="1345"/>
        <v>0.16068496142341371</v>
      </c>
      <c r="F7724" s="3">
        <f t="shared" ca="1" si="1346"/>
        <v>0.2878605272748565</v>
      </c>
      <c r="G7724" s="3">
        <f t="shared" ca="1" si="1347"/>
        <v>0.55145451130172984</v>
      </c>
      <c r="H7724" s="5">
        <f t="shared" ca="1" si="1348"/>
        <v>1</v>
      </c>
      <c r="I7724" s="4">
        <f t="shared" ca="1" si="1349"/>
        <v>0</v>
      </c>
      <c r="J7724" s="4">
        <f t="shared" ca="1" si="1350"/>
        <v>1</v>
      </c>
      <c r="K7724" s="4">
        <f t="shared" ca="1" si="1351"/>
        <v>1</v>
      </c>
      <c r="L7724" s="4">
        <f t="shared" ca="1" si="1352"/>
        <v>0</v>
      </c>
      <c r="M7724" s="27"/>
    </row>
    <row r="7725" spans="2:13" ht="20.100000000000001" hidden="1" customHeight="1" x14ac:dyDescent="0.25">
      <c r="B7725" s="11">
        <v>7694</v>
      </c>
      <c r="C7725" s="3">
        <f t="shared" ca="1" si="1344"/>
        <v>0.19386832946312393</v>
      </c>
      <c r="D7725" s="3">
        <f t="shared" ca="1" si="1344"/>
        <v>5.7008096769842309E-2</v>
      </c>
      <c r="E7725" s="3">
        <f t="shared" ca="1" si="1345"/>
        <v>0.19386832946312393</v>
      </c>
      <c r="F7725" s="3">
        <f t="shared" ca="1" si="1346"/>
        <v>4.5956032283200866E-2</v>
      </c>
      <c r="G7725" s="3">
        <f t="shared" ca="1" si="1347"/>
        <v>0.76017563825367518</v>
      </c>
      <c r="H7725" s="5">
        <f t="shared" ca="1" si="1348"/>
        <v>1</v>
      </c>
      <c r="I7725" s="4">
        <f t="shared" ca="1" si="1349"/>
        <v>0</v>
      </c>
      <c r="J7725" s="4">
        <f t="shared" ca="1" si="1350"/>
        <v>1</v>
      </c>
      <c r="K7725" s="4">
        <f t="shared" ca="1" si="1351"/>
        <v>1</v>
      </c>
      <c r="L7725" s="4">
        <f t="shared" ca="1" si="1352"/>
        <v>0</v>
      </c>
      <c r="M7725" s="27"/>
    </row>
    <row r="7726" spans="2:13" ht="20.100000000000001" hidden="1" customHeight="1" x14ac:dyDescent="0.25">
      <c r="B7726" s="11">
        <v>7695</v>
      </c>
      <c r="C7726" s="3">
        <f t="shared" ca="1" si="1344"/>
        <v>0.97610871837809388</v>
      </c>
      <c r="D7726" s="3">
        <f t="shared" ca="1" si="1344"/>
        <v>0.1205409285686273</v>
      </c>
      <c r="E7726" s="3">
        <f t="shared" ca="1" si="1345"/>
        <v>2.3891281621906124E-2</v>
      </c>
      <c r="F7726" s="3">
        <f t="shared" ca="1" si="1346"/>
        <v>0.11766105129722816</v>
      </c>
      <c r="G7726" s="3">
        <f t="shared" ca="1" si="1347"/>
        <v>0.85844766708086573</v>
      </c>
      <c r="H7726" s="5">
        <f t="shared" ca="1" si="1348"/>
        <v>1</v>
      </c>
      <c r="I7726" s="4">
        <f t="shared" ca="1" si="1349"/>
        <v>0</v>
      </c>
      <c r="J7726" s="4">
        <f t="shared" ca="1" si="1350"/>
        <v>1</v>
      </c>
      <c r="K7726" s="4">
        <f t="shared" ca="1" si="1351"/>
        <v>1</v>
      </c>
      <c r="L7726" s="4">
        <f t="shared" ca="1" si="1352"/>
        <v>0</v>
      </c>
      <c r="M7726" s="27"/>
    </row>
    <row r="7727" spans="2:13" ht="20.100000000000001" hidden="1" customHeight="1" x14ac:dyDescent="0.25">
      <c r="B7727" s="11">
        <v>7696</v>
      </c>
      <c r="C7727" s="3">
        <f t="shared" ca="1" si="1344"/>
        <v>0.44066142793072938</v>
      </c>
      <c r="D7727" s="3">
        <f t="shared" ca="1" si="1344"/>
        <v>0.88626850167605853</v>
      </c>
      <c r="E7727" s="3">
        <f t="shared" ca="1" si="1345"/>
        <v>0.44066142793072938</v>
      </c>
      <c r="F7727" s="3">
        <f t="shared" ca="1" si="1346"/>
        <v>0.49572415819745858</v>
      </c>
      <c r="G7727" s="3">
        <f t="shared" ca="1" si="1347"/>
        <v>6.3614413871812062E-2</v>
      </c>
      <c r="H7727" s="5">
        <f t="shared" ca="1" si="1348"/>
        <v>1</v>
      </c>
      <c r="I7727" s="4">
        <f t="shared" ca="1" si="1349"/>
        <v>1</v>
      </c>
      <c r="J7727" s="4">
        <f t="shared" ca="1" si="1350"/>
        <v>1</v>
      </c>
      <c r="K7727" s="4">
        <f t="shared" ca="1" si="1351"/>
        <v>1</v>
      </c>
      <c r="L7727" s="4">
        <f t="shared" ca="1" si="1352"/>
        <v>1</v>
      </c>
      <c r="M7727" s="27"/>
    </row>
    <row r="7728" spans="2:13" ht="20.100000000000001" hidden="1" customHeight="1" x14ac:dyDescent="0.25">
      <c r="B7728" s="11">
        <v>7697</v>
      </c>
      <c r="C7728" s="3">
        <f t="shared" ca="1" si="1344"/>
        <v>0.62529102576374951</v>
      </c>
      <c r="D7728" s="3">
        <f t="shared" ca="1" si="1344"/>
        <v>0.10786502402060705</v>
      </c>
      <c r="E7728" s="3">
        <f t="shared" ca="1" si="1345"/>
        <v>0.37470897423625049</v>
      </c>
      <c r="F7728" s="3">
        <f t="shared" ca="1" si="1346"/>
        <v>6.7447031513876862E-2</v>
      </c>
      <c r="G7728" s="3">
        <f t="shared" ca="1" si="1347"/>
        <v>0.55784399424987263</v>
      </c>
      <c r="H7728" s="5">
        <f t="shared" ca="1" si="1348"/>
        <v>1</v>
      </c>
      <c r="I7728" s="4">
        <f t="shared" ca="1" si="1349"/>
        <v>0</v>
      </c>
      <c r="J7728" s="4">
        <f t="shared" ca="1" si="1350"/>
        <v>1</v>
      </c>
      <c r="K7728" s="4">
        <f t="shared" ca="1" si="1351"/>
        <v>1</v>
      </c>
      <c r="L7728" s="4">
        <f t="shared" ca="1" si="1352"/>
        <v>0</v>
      </c>
      <c r="M7728" s="27"/>
    </row>
    <row r="7729" spans="2:13" ht="20.100000000000001" hidden="1" customHeight="1" x14ac:dyDescent="0.25">
      <c r="B7729" s="11">
        <v>7698</v>
      </c>
      <c r="C7729" s="3">
        <f t="shared" ca="1" si="1344"/>
        <v>2.7742827244345847E-3</v>
      </c>
      <c r="D7729" s="3">
        <f t="shared" ca="1" si="1344"/>
        <v>0.67733389380434805</v>
      </c>
      <c r="E7729" s="3">
        <f t="shared" ca="1" si="1345"/>
        <v>2.7742827244345847E-3</v>
      </c>
      <c r="F7729" s="3">
        <f t="shared" ca="1" si="1346"/>
        <v>0.6754547780840926</v>
      </c>
      <c r="G7729" s="3">
        <f t="shared" ca="1" si="1347"/>
        <v>0.32177093919147276</v>
      </c>
      <c r="H7729" s="5">
        <f t="shared" ca="1" si="1348"/>
        <v>1</v>
      </c>
      <c r="I7729" s="4">
        <f t="shared" ca="1" si="1349"/>
        <v>1</v>
      </c>
      <c r="J7729" s="4">
        <f t="shared" ca="1" si="1350"/>
        <v>0</v>
      </c>
      <c r="K7729" s="4">
        <f t="shared" ca="1" si="1351"/>
        <v>1</v>
      </c>
      <c r="L7729" s="4">
        <f t="shared" ca="1" si="1352"/>
        <v>0</v>
      </c>
      <c r="M7729" s="27"/>
    </row>
    <row r="7730" spans="2:13" ht="20.100000000000001" hidden="1" customHeight="1" x14ac:dyDescent="0.25">
      <c r="B7730" s="11">
        <v>7699</v>
      </c>
      <c r="C7730" s="3">
        <f t="shared" ca="1" si="1344"/>
        <v>8.9472385433903012E-2</v>
      </c>
      <c r="D7730" s="3">
        <f t="shared" ca="1" si="1344"/>
        <v>6.3557031133253394E-3</v>
      </c>
      <c r="E7730" s="3">
        <f t="shared" ca="1" si="1345"/>
        <v>8.9472385433903012E-2</v>
      </c>
      <c r="F7730" s="3">
        <f t="shared" ca="1" si="1346"/>
        <v>5.787043194666437E-3</v>
      </c>
      <c r="G7730" s="3">
        <f t="shared" ca="1" si="1347"/>
        <v>0.9047405713714306</v>
      </c>
      <c r="H7730" s="5">
        <f t="shared" ca="1" si="1348"/>
        <v>1</v>
      </c>
      <c r="I7730" s="4">
        <f t="shared" ca="1" si="1349"/>
        <v>0</v>
      </c>
      <c r="J7730" s="4">
        <f t="shared" ca="1" si="1350"/>
        <v>1</v>
      </c>
      <c r="K7730" s="4">
        <f t="shared" ca="1" si="1351"/>
        <v>1</v>
      </c>
      <c r="L7730" s="4">
        <f t="shared" ca="1" si="1352"/>
        <v>0</v>
      </c>
      <c r="M7730" s="27"/>
    </row>
    <row r="7731" spans="2:13" ht="20.100000000000001" hidden="1" customHeight="1" x14ac:dyDescent="0.25">
      <c r="B7731" s="11">
        <v>7700</v>
      </c>
      <c r="C7731" s="3">
        <f t="shared" ca="1" si="1344"/>
        <v>0.799521427978788</v>
      </c>
      <c r="D7731" s="3">
        <f t="shared" ca="1" si="1344"/>
        <v>0.88454088234867945</v>
      </c>
      <c r="E7731" s="3">
        <f t="shared" ca="1" si="1345"/>
        <v>0.200478572021212</v>
      </c>
      <c r="F7731" s="3">
        <f t="shared" ca="1" si="1346"/>
        <v>0.70720938936103328</v>
      </c>
      <c r="G7731" s="3">
        <f t="shared" ca="1" si="1347"/>
        <v>9.2312038617754694E-2</v>
      </c>
      <c r="H7731" s="5">
        <f t="shared" ca="1" si="1348"/>
        <v>1</v>
      </c>
      <c r="I7731" s="4">
        <f t="shared" ca="1" si="1349"/>
        <v>1</v>
      </c>
      <c r="J7731" s="4">
        <f t="shared" ca="1" si="1350"/>
        <v>0</v>
      </c>
      <c r="K7731" s="4">
        <f t="shared" ca="1" si="1351"/>
        <v>1</v>
      </c>
      <c r="L7731" s="4">
        <f t="shared" ca="1" si="1352"/>
        <v>0</v>
      </c>
      <c r="M7731" s="27"/>
    </row>
    <row r="7732" spans="2:13" ht="20.100000000000001" hidden="1" customHeight="1" x14ac:dyDescent="0.25">
      <c r="B7732" s="11">
        <v>7701</v>
      </c>
      <c r="C7732" s="3">
        <f t="shared" ref="C7732:D7751" ca="1" si="1353">RAND()</f>
        <v>0.23225670385892494</v>
      </c>
      <c r="D7732" s="3">
        <f t="shared" ca="1" si="1353"/>
        <v>0.7347472186883236</v>
      </c>
      <c r="E7732" s="3">
        <f t="shared" ca="1" si="1345"/>
        <v>0.23225670385892494</v>
      </c>
      <c r="F7732" s="3">
        <f t="shared" ca="1" si="1346"/>
        <v>0.56409725150626089</v>
      </c>
      <c r="G7732" s="3">
        <f t="shared" ca="1" si="1347"/>
        <v>0.2036460446348142</v>
      </c>
      <c r="H7732" s="5">
        <f t="shared" ca="1" si="1348"/>
        <v>1</v>
      </c>
      <c r="I7732" s="4">
        <f t="shared" ca="1" si="1349"/>
        <v>1</v>
      </c>
      <c r="J7732" s="4">
        <f t="shared" ca="1" si="1350"/>
        <v>0</v>
      </c>
      <c r="K7732" s="4">
        <f t="shared" ca="1" si="1351"/>
        <v>1</v>
      </c>
      <c r="L7732" s="4">
        <f t="shared" ca="1" si="1352"/>
        <v>0</v>
      </c>
      <c r="M7732" s="27"/>
    </row>
    <row r="7733" spans="2:13" ht="20.100000000000001" hidden="1" customHeight="1" x14ac:dyDescent="0.25">
      <c r="B7733" s="11">
        <v>7702</v>
      </c>
      <c r="C7733" s="3">
        <f t="shared" ca="1" si="1353"/>
        <v>0.31599519669652953</v>
      </c>
      <c r="D7733" s="3">
        <f t="shared" ca="1" si="1353"/>
        <v>1.5408822526341237E-2</v>
      </c>
      <c r="E7733" s="3">
        <f t="shared" ca="1" si="1345"/>
        <v>0.31599519669652953</v>
      </c>
      <c r="F7733" s="3">
        <f t="shared" ca="1" si="1346"/>
        <v>1.0539708621268122E-2</v>
      </c>
      <c r="G7733" s="3">
        <f t="shared" ca="1" si="1347"/>
        <v>0.67346509468220239</v>
      </c>
      <c r="H7733" s="5">
        <f t="shared" ca="1" si="1348"/>
        <v>1</v>
      </c>
      <c r="I7733" s="4">
        <f t="shared" ca="1" si="1349"/>
        <v>0</v>
      </c>
      <c r="J7733" s="4">
        <f t="shared" ca="1" si="1350"/>
        <v>1</v>
      </c>
      <c r="K7733" s="4">
        <f t="shared" ca="1" si="1351"/>
        <v>1</v>
      </c>
      <c r="L7733" s="4">
        <f t="shared" ca="1" si="1352"/>
        <v>0</v>
      </c>
      <c r="M7733" s="27"/>
    </row>
    <row r="7734" spans="2:13" ht="20.100000000000001" hidden="1" customHeight="1" x14ac:dyDescent="0.25">
      <c r="B7734" s="11">
        <v>7703</v>
      </c>
      <c r="C7734" s="3">
        <f t="shared" ca="1" si="1353"/>
        <v>0.16828251130077299</v>
      </c>
      <c r="D7734" s="3">
        <f t="shared" ca="1" si="1353"/>
        <v>0.22309181135287726</v>
      </c>
      <c r="E7734" s="3">
        <f t="shared" ca="1" si="1345"/>
        <v>0.16828251130077299</v>
      </c>
      <c r="F7734" s="3">
        <f t="shared" ca="1" si="1346"/>
        <v>0.18554936108777678</v>
      </c>
      <c r="G7734" s="3">
        <f t="shared" ca="1" si="1347"/>
        <v>0.64616812761145026</v>
      </c>
      <c r="H7734" s="5">
        <f t="shared" ca="1" si="1348"/>
        <v>1</v>
      </c>
      <c r="I7734" s="4">
        <f t="shared" ca="1" si="1349"/>
        <v>0</v>
      </c>
      <c r="J7734" s="4">
        <f t="shared" ca="1" si="1350"/>
        <v>1</v>
      </c>
      <c r="K7734" s="4">
        <f t="shared" ca="1" si="1351"/>
        <v>1</v>
      </c>
      <c r="L7734" s="4">
        <f t="shared" ca="1" si="1352"/>
        <v>0</v>
      </c>
      <c r="M7734" s="27"/>
    </row>
    <row r="7735" spans="2:13" ht="20.100000000000001" hidden="1" customHeight="1" x14ac:dyDescent="0.25">
      <c r="B7735" s="11">
        <v>7704</v>
      </c>
      <c r="C7735" s="3">
        <f t="shared" ca="1" si="1353"/>
        <v>0.50999894735377194</v>
      </c>
      <c r="D7735" s="3">
        <f t="shared" ca="1" si="1353"/>
        <v>0.89699319618487039</v>
      </c>
      <c r="E7735" s="3">
        <f t="shared" ca="1" si="1345"/>
        <v>0.49000105264622806</v>
      </c>
      <c r="F7735" s="3">
        <f t="shared" ca="1" si="1346"/>
        <v>0.45746558583777935</v>
      </c>
      <c r="G7735" s="3">
        <f t="shared" ca="1" si="1347"/>
        <v>5.2533361515992603E-2</v>
      </c>
      <c r="H7735" s="5">
        <f t="shared" ca="1" si="1348"/>
        <v>1</v>
      </c>
      <c r="I7735" s="4">
        <f t="shared" ca="1" si="1349"/>
        <v>1</v>
      </c>
      <c r="J7735" s="4">
        <f t="shared" ca="1" si="1350"/>
        <v>1</v>
      </c>
      <c r="K7735" s="4">
        <f t="shared" ca="1" si="1351"/>
        <v>1</v>
      </c>
      <c r="L7735" s="4">
        <f t="shared" ca="1" si="1352"/>
        <v>1</v>
      </c>
      <c r="M7735" s="27"/>
    </row>
    <row r="7736" spans="2:13" ht="20.100000000000001" hidden="1" customHeight="1" x14ac:dyDescent="0.25">
      <c r="B7736" s="11">
        <v>7705</v>
      </c>
      <c r="C7736" s="3">
        <f t="shared" ca="1" si="1353"/>
        <v>0.25288499933069086</v>
      </c>
      <c r="D7736" s="3">
        <f t="shared" ca="1" si="1353"/>
        <v>0.52448332624704308</v>
      </c>
      <c r="E7736" s="3">
        <f t="shared" ca="1" si="1345"/>
        <v>0.25288499933069086</v>
      </c>
      <c r="F7736" s="3">
        <f t="shared" ca="1" si="1346"/>
        <v>0.39184936064010106</v>
      </c>
      <c r="G7736" s="3">
        <f t="shared" ca="1" si="1347"/>
        <v>0.35526564002920807</v>
      </c>
      <c r="H7736" s="5">
        <f t="shared" ca="1" si="1348"/>
        <v>1</v>
      </c>
      <c r="I7736" s="4">
        <f t="shared" ca="1" si="1349"/>
        <v>1</v>
      </c>
      <c r="J7736" s="4">
        <f t="shared" ca="1" si="1350"/>
        <v>1</v>
      </c>
      <c r="K7736" s="4">
        <f t="shared" ca="1" si="1351"/>
        <v>1</v>
      </c>
      <c r="L7736" s="4">
        <f t="shared" ca="1" si="1352"/>
        <v>1</v>
      </c>
      <c r="M7736" s="27"/>
    </row>
    <row r="7737" spans="2:13" ht="20.100000000000001" hidden="1" customHeight="1" x14ac:dyDescent="0.25">
      <c r="B7737" s="11">
        <v>7706</v>
      </c>
      <c r="C7737" s="3">
        <f t="shared" ca="1" si="1353"/>
        <v>0.84351365772382358</v>
      </c>
      <c r="D7737" s="3">
        <f t="shared" ca="1" si="1353"/>
        <v>0.68543470729262923</v>
      </c>
      <c r="E7737" s="3">
        <f t="shared" ca="1" si="1345"/>
        <v>0.15648634227617642</v>
      </c>
      <c r="F7737" s="3">
        <f t="shared" ca="1" si="1346"/>
        <v>0.57817353707926411</v>
      </c>
      <c r="G7737" s="3">
        <f t="shared" ca="1" si="1347"/>
        <v>0.26534012064455953</v>
      </c>
      <c r="H7737" s="5">
        <f t="shared" ca="1" si="1348"/>
        <v>1</v>
      </c>
      <c r="I7737" s="4">
        <f t="shared" ca="1" si="1349"/>
        <v>1</v>
      </c>
      <c r="J7737" s="4">
        <f t="shared" ca="1" si="1350"/>
        <v>0</v>
      </c>
      <c r="K7737" s="4">
        <f t="shared" ca="1" si="1351"/>
        <v>1</v>
      </c>
      <c r="L7737" s="4">
        <f t="shared" ca="1" si="1352"/>
        <v>0</v>
      </c>
      <c r="M7737" s="27"/>
    </row>
    <row r="7738" spans="2:13" ht="20.100000000000001" hidden="1" customHeight="1" x14ac:dyDescent="0.25">
      <c r="B7738" s="11">
        <v>7707</v>
      </c>
      <c r="C7738" s="3">
        <f t="shared" ca="1" si="1353"/>
        <v>0.34357374052004641</v>
      </c>
      <c r="D7738" s="3">
        <f t="shared" ca="1" si="1353"/>
        <v>0.57556845416331726</v>
      </c>
      <c r="E7738" s="3">
        <f t="shared" ca="1" si="1345"/>
        <v>0.34357374052004641</v>
      </c>
      <c r="F7738" s="3">
        <f t="shared" ca="1" si="1346"/>
        <v>0.37781824744108544</v>
      </c>
      <c r="G7738" s="3">
        <f t="shared" ca="1" si="1347"/>
        <v>0.27860801203886815</v>
      </c>
      <c r="H7738" s="5">
        <f t="shared" ca="1" si="1348"/>
        <v>1</v>
      </c>
      <c r="I7738" s="4">
        <f t="shared" ca="1" si="1349"/>
        <v>1</v>
      </c>
      <c r="J7738" s="4">
        <f t="shared" ca="1" si="1350"/>
        <v>1</v>
      </c>
      <c r="K7738" s="4">
        <f t="shared" ca="1" si="1351"/>
        <v>1</v>
      </c>
      <c r="L7738" s="4">
        <f t="shared" ca="1" si="1352"/>
        <v>1</v>
      </c>
      <c r="M7738" s="27"/>
    </row>
    <row r="7739" spans="2:13" ht="20.100000000000001" hidden="1" customHeight="1" x14ac:dyDescent="0.25">
      <c r="B7739" s="11">
        <v>7708</v>
      </c>
      <c r="C7739" s="3">
        <f t="shared" ca="1" si="1353"/>
        <v>0.86145096492973061</v>
      </c>
      <c r="D7739" s="3">
        <f t="shared" ca="1" si="1353"/>
        <v>0.65669256054554415</v>
      </c>
      <c r="E7739" s="3">
        <f t="shared" ca="1" si="1345"/>
        <v>0.13854903507026939</v>
      </c>
      <c r="F7739" s="3">
        <f t="shared" ca="1" si="1346"/>
        <v>0.56570843994413456</v>
      </c>
      <c r="G7739" s="3">
        <f t="shared" ca="1" si="1347"/>
        <v>0.29574252498559606</v>
      </c>
      <c r="H7739" s="5">
        <f t="shared" ca="1" si="1348"/>
        <v>1</v>
      </c>
      <c r="I7739" s="4">
        <f t="shared" ca="1" si="1349"/>
        <v>1</v>
      </c>
      <c r="J7739" s="4">
        <f t="shared" ca="1" si="1350"/>
        <v>0</v>
      </c>
      <c r="K7739" s="4">
        <f t="shared" ca="1" si="1351"/>
        <v>1</v>
      </c>
      <c r="L7739" s="4">
        <f t="shared" ca="1" si="1352"/>
        <v>0</v>
      </c>
      <c r="M7739" s="27"/>
    </row>
    <row r="7740" spans="2:13" ht="20.100000000000001" hidden="1" customHeight="1" x14ac:dyDescent="0.25">
      <c r="B7740" s="11">
        <v>7709</v>
      </c>
      <c r="C7740" s="3">
        <f t="shared" ca="1" si="1353"/>
        <v>0.4242745555455919</v>
      </c>
      <c r="D7740" s="3">
        <f t="shared" ca="1" si="1353"/>
        <v>0.54237932795678856</v>
      </c>
      <c r="E7740" s="3">
        <f t="shared" ca="1" si="1345"/>
        <v>0.4242745555455919</v>
      </c>
      <c r="F7740" s="3">
        <f t="shared" ca="1" si="1346"/>
        <v>0.31226157965080525</v>
      </c>
      <c r="G7740" s="3">
        <f t="shared" ca="1" si="1347"/>
        <v>0.26346386480360284</v>
      </c>
      <c r="H7740" s="5">
        <f t="shared" ca="1" si="1348"/>
        <v>1</v>
      </c>
      <c r="I7740" s="4">
        <f t="shared" ca="1" si="1349"/>
        <v>1</v>
      </c>
      <c r="J7740" s="4">
        <f t="shared" ca="1" si="1350"/>
        <v>1</v>
      </c>
      <c r="K7740" s="4">
        <f t="shared" ca="1" si="1351"/>
        <v>1</v>
      </c>
      <c r="L7740" s="4">
        <f t="shared" ca="1" si="1352"/>
        <v>1</v>
      </c>
      <c r="M7740" s="27"/>
    </row>
    <row r="7741" spans="2:13" ht="20.100000000000001" hidden="1" customHeight="1" x14ac:dyDescent="0.25">
      <c r="B7741" s="11">
        <v>7710</v>
      </c>
      <c r="C7741" s="3">
        <f t="shared" ca="1" si="1353"/>
        <v>0.29919713720667629</v>
      </c>
      <c r="D7741" s="3">
        <f t="shared" ca="1" si="1353"/>
        <v>0.94666402865298627</v>
      </c>
      <c r="E7741" s="3">
        <f t="shared" ca="1" si="1345"/>
        <v>0.29919713720667629</v>
      </c>
      <c r="F7741" s="3">
        <f t="shared" ca="1" si="1346"/>
        <v>0.66342486138347379</v>
      </c>
      <c r="G7741" s="3">
        <f t="shared" ca="1" si="1347"/>
        <v>3.7378001409849912E-2</v>
      </c>
      <c r="H7741" s="5">
        <f t="shared" ca="1" si="1348"/>
        <v>1</v>
      </c>
      <c r="I7741" s="4">
        <f t="shared" ca="1" si="1349"/>
        <v>1</v>
      </c>
      <c r="J7741" s="4">
        <f t="shared" ca="1" si="1350"/>
        <v>0</v>
      </c>
      <c r="K7741" s="4">
        <f t="shared" ca="1" si="1351"/>
        <v>1</v>
      </c>
      <c r="L7741" s="4">
        <f t="shared" ca="1" si="1352"/>
        <v>0</v>
      </c>
      <c r="M7741" s="27"/>
    </row>
    <row r="7742" spans="2:13" ht="20.100000000000001" hidden="1" customHeight="1" x14ac:dyDescent="0.25">
      <c r="B7742" s="11">
        <v>7711</v>
      </c>
      <c r="C7742" s="3">
        <f t="shared" ca="1" si="1353"/>
        <v>0.98260377527784459</v>
      </c>
      <c r="D7742" s="3">
        <f t="shared" ca="1" si="1353"/>
        <v>0.47650018072092692</v>
      </c>
      <c r="E7742" s="3">
        <f t="shared" ca="1" si="1345"/>
        <v>1.7396224722155407E-2</v>
      </c>
      <c r="F7742" s="3">
        <f t="shared" ca="1" si="1346"/>
        <v>0.46821087649695803</v>
      </c>
      <c r="G7742" s="3">
        <f t="shared" ca="1" si="1347"/>
        <v>0.51439289878088656</v>
      </c>
      <c r="H7742" s="5">
        <f t="shared" ca="1" si="1348"/>
        <v>1</v>
      </c>
      <c r="I7742" s="4">
        <f t="shared" ca="1" si="1349"/>
        <v>0</v>
      </c>
      <c r="J7742" s="4">
        <f t="shared" ca="1" si="1350"/>
        <v>1</v>
      </c>
      <c r="K7742" s="4">
        <f t="shared" ca="1" si="1351"/>
        <v>1</v>
      </c>
      <c r="L7742" s="4">
        <f t="shared" ca="1" si="1352"/>
        <v>0</v>
      </c>
      <c r="M7742" s="27"/>
    </row>
    <row r="7743" spans="2:13" ht="20.100000000000001" hidden="1" customHeight="1" x14ac:dyDescent="0.25">
      <c r="B7743" s="11">
        <v>7712</v>
      </c>
      <c r="C7743" s="3">
        <f t="shared" ca="1" si="1353"/>
        <v>0.70584041008162435</v>
      </c>
      <c r="D7743" s="3">
        <f t="shared" ca="1" si="1353"/>
        <v>0.11430143351731525</v>
      </c>
      <c r="E7743" s="3">
        <f t="shared" ca="1" si="1345"/>
        <v>0.29415958991837565</v>
      </c>
      <c r="F7743" s="3">
        <f t="shared" ca="1" si="1346"/>
        <v>8.0678570706779321E-2</v>
      </c>
      <c r="G7743" s="3">
        <f t="shared" ca="1" si="1347"/>
        <v>0.62516183937484504</v>
      </c>
      <c r="H7743" s="5">
        <f t="shared" ca="1" si="1348"/>
        <v>1</v>
      </c>
      <c r="I7743" s="4">
        <f t="shared" ca="1" si="1349"/>
        <v>0</v>
      </c>
      <c r="J7743" s="4">
        <f t="shared" ca="1" si="1350"/>
        <v>1</v>
      </c>
      <c r="K7743" s="4">
        <f t="shared" ca="1" si="1351"/>
        <v>1</v>
      </c>
      <c r="L7743" s="4">
        <f t="shared" ca="1" si="1352"/>
        <v>0</v>
      </c>
      <c r="M7743" s="27"/>
    </row>
    <row r="7744" spans="2:13" ht="20.100000000000001" hidden="1" customHeight="1" x14ac:dyDescent="0.25">
      <c r="B7744" s="11">
        <v>7713</v>
      </c>
      <c r="C7744" s="3">
        <f t="shared" ca="1" si="1353"/>
        <v>0.72120077032841412</v>
      </c>
      <c r="D7744" s="3">
        <f t="shared" ca="1" si="1353"/>
        <v>0.27759674845897264</v>
      </c>
      <c r="E7744" s="3">
        <f t="shared" ca="1" si="1345"/>
        <v>0.27879922967158588</v>
      </c>
      <c r="F7744" s="3">
        <f t="shared" ca="1" si="1346"/>
        <v>0.20020298882927406</v>
      </c>
      <c r="G7744" s="3">
        <f t="shared" ca="1" si="1347"/>
        <v>0.52099778149914</v>
      </c>
      <c r="H7744" s="5">
        <f t="shared" ca="1" si="1348"/>
        <v>1</v>
      </c>
      <c r="I7744" s="4">
        <f t="shared" ca="1" si="1349"/>
        <v>0</v>
      </c>
      <c r="J7744" s="4">
        <f t="shared" ca="1" si="1350"/>
        <v>1</v>
      </c>
      <c r="K7744" s="4">
        <f t="shared" ca="1" si="1351"/>
        <v>1</v>
      </c>
      <c r="L7744" s="4">
        <f t="shared" ca="1" si="1352"/>
        <v>0</v>
      </c>
      <c r="M7744" s="27"/>
    </row>
    <row r="7745" spans="2:13" ht="20.100000000000001" hidden="1" customHeight="1" x14ac:dyDescent="0.25">
      <c r="B7745" s="11">
        <v>7714</v>
      </c>
      <c r="C7745" s="3">
        <f t="shared" ca="1" si="1353"/>
        <v>0.64243074161666769</v>
      </c>
      <c r="D7745" s="3">
        <f t="shared" ca="1" si="1353"/>
        <v>0.31413158849013145</v>
      </c>
      <c r="E7745" s="3">
        <f t="shared" ca="1" si="1345"/>
        <v>0.35756925838333231</v>
      </c>
      <c r="F7745" s="3">
        <f t="shared" ca="1" si="1346"/>
        <v>0.20180778935893703</v>
      </c>
      <c r="G7745" s="3">
        <f t="shared" ca="1" si="1347"/>
        <v>0.44062295225773068</v>
      </c>
      <c r="H7745" s="5">
        <f t="shared" ca="1" si="1348"/>
        <v>1</v>
      </c>
      <c r="I7745" s="4">
        <f t="shared" ca="1" si="1349"/>
        <v>1</v>
      </c>
      <c r="J7745" s="4">
        <f t="shared" ca="1" si="1350"/>
        <v>1</v>
      </c>
      <c r="K7745" s="4">
        <f t="shared" ca="1" si="1351"/>
        <v>1</v>
      </c>
      <c r="L7745" s="4">
        <f t="shared" ca="1" si="1352"/>
        <v>1</v>
      </c>
      <c r="M7745" s="27"/>
    </row>
    <row r="7746" spans="2:13" ht="20.100000000000001" hidden="1" customHeight="1" x14ac:dyDescent="0.25">
      <c r="B7746" s="11">
        <v>7715</v>
      </c>
      <c r="C7746" s="3">
        <f t="shared" ca="1" si="1353"/>
        <v>0.63421915562371289</v>
      </c>
      <c r="D7746" s="3">
        <f t="shared" ca="1" si="1353"/>
        <v>0.14414472527427824</v>
      </c>
      <c r="E7746" s="3">
        <f t="shared" ca="1" si="1345"/>
        <v>0.36578084437628711</v>
      </c>
      <c r="F7746" s="3">
        <f t="shared" ca="1" si="1346"/>
        <v>9.1419345951064809E-2</v>
      </c>
      <c r="G7746" s="3">
        <f t="shared" ca="1" si="1347"/>
        <v>0.54279980967264807</v>
      </c>
      <c r="H7746" s="5">
        <f t="shared" ca="1" si="1348"/>
        <v>1</v>
      </c>
      <c r="I7746" s="4">
        <f t="shared" ca="1" si="1349"/>
        <v>0</v>
      </c>
      <c r="J7746" s="4">
        <f t="shared" ca="1" si="1350"/>
        <v>1</v>
      </c>
      <c r="K7746" s="4">
        <f t="shared" ca="1" si="1351"/>
        <v>1</v>
      </c>
      <c r="L7746" s="4">
        <f t="shared" ca="1" si="1352"/>
        <v>0</v>
      </c>
      <c r="M7746" s="27"/>
    </row>
    <row r="7747" spans="2:13" ht="20.100000000000001" hidden="1" customHeight="1" x14ac:dyDescent="0.25">
      <c r="B7747" s="11">
        <v>7716</v>
      </c>
      <c r="C7747" s="3">
        <f t="shared" ca="1" si="1353"/>
        <v>0.94163324797614323</v>
      </c>
      <c r="D7747" s="3">
        <f t="shared" ca="1" si="1353"/>
        <v>0.7678809636110967</v>
      </c>
      <c r="E7747" s="3">
        <f t="shared" ca="1" si="1345"/>
        <v>5.8366752023856772E-2</v>
      </c>
      <c r="F7747" s="3">
        <f t="shared" ca="1" si="1346"/>
        <v>0.72306224582416767</v>
      </c>
      <c r="G7747" s="3">
        <f t="shared" ca="1" si="1347"/>
        <v>0.21857100215197559</v>
      </c>
      <c r="H7747" s="5">
        <f t="shared" ca="1" si="1348"/>
        <v>1</v>
      </c>
      <c r="I7747" s="4">
        <f t="shared" ca="1" si="1349"/>
        <v>1</v>
      </c>
      <c r="J7747" s="4">
        <f t="shared" ca="1" si="1350"/>
        <v>0</v>
      </c>
      <c r="K7747" s="4">
        <f t="shared" ca="1" si="1351"/>
        <v>1</v>
      </c>
      <c r="L7747" s="4">
        <f t="shared" ca="1" si="1352"/>
        <v>0</v>
      </c>
      <c r="M7747" s="27"/>
    </row>
    <row r="7748" spans="2:13" ht="20.100000000000001" hidden="1" customHeight="1" x14ac:dyDescent="0.25">
      <c r="B7748" s="11">
        <v>7717</v>
      </c>
      <c r="C7748" s="3">
        <f t="shared" ca="1" si="1353"/>
        <v>0.40023080479262307</v>
      </c>
      <c r="D7748" s="3">
        <f t="shared" ca="1" si="1353"/>
        <v>8.0456926221038394E-2</v>
      </c>
      <c r="E7748" s="3">
        <f t="shared" ca="1" si="1345"/>
        <v>0.40023080479262307</v>
      </c>
      <c r="F7748" s="3">
        <f t="shared" ca="1" si="1346"/>
        <v>4.8255585888451497E-2</v>
      </c>
      <c r="G7748" s="3">
        <f t="shared" ca="1" si="1347"/>
        <v>0.55151360931892546</v>
      </c>
      <c r="H7748" s="5">
        <f t="shared" ca="1" si="1348"/>
        <v>1</v>
      </c>
      <c r="I7748" s="4">
        <f t="shared" ca="1" si="1349"/>
        <v>0</v>
      </c>
      <c r="J7748" s="4">
        <f t="shared" ca="1" si="1350"/>
        <v>1</v>
      </c>
      <c r="K7748" s="4">
        <f t="shared" ca="1" si="1351"/>
        <v>1</v>
      </c>
      <c r="L7748" s="4">
        <f t="shared" ca="1" si="1352"/>
        <v>0</v>
      </c>
      <c r="M7748" s="27"/>
    </row>
    <row r="7749" spans="2:13" ht="20.100000000000001" hidden="1" customHeight="1" x14ac:dyDescent="0.25">
      <c r="B7749" s="11">
        <v>7718</v>
      </c>
      <c r="C7749" s="3">
        <f t="shared" ca="1" si="1353"/>
        <v>0.41412125976701464</v>
      </c>
      <c r="D7749" s="3">
        <f t="shared" ca="1" si="1353"/>
        <v>0.11095895659544219</v>
      </c>
      <c r="E7749" s="3">
        <f t="shared" ca="1" si="1345"/>
        <v>0.41412125976701464</v>
      </c>
      <c r="F7749" s="3">
        <f t="shared" ca="1" si="1346"/>
        <v>6.5008493707704174E-2</v>
      </c>
      <c r="G7749" s="3">
        <f t="shared" ca="1" si="1347"/>
        <v>0.52087024652528113</v>
      </c>
      <c r="H7749" s="5">
        <f t="shared" ca="1" si="1348"/>
        <v>1</v>
      </c>
      <c r="I7749" s="4">
        <f t="shared" ca="1" si="1349"/>
        <v>0</v>
      </c>
      <c r="J7749" s="4">
        <f t="shared" ca="1" si="1350"/>
        <v>1</v>
      </c>
      <c r="K7749" s="4">
        <f t="shared" ca="1" si="1351"/>
        <v>1</v>
      </c>
      <c r="L7749" s="4">
        <f t="shared" ca="1" si="1352"/>
        <v>0</v>
      </c>
      <c r="M7749" s="27"/>
    </row>
    <row r="7750" spans="2:13" ht="20.100000000000001" hidden="1" customHeight="1" x14ac:dyDescent="0.25">
      <c r="B7750" s="11">
        <v>7719</v>
      </c>
      <c r="C7750" s="3">
        <f t="shared" ca="1" si="1353"/>
        <v>3.0823653103446702E-2</v>
      </c>
      <c r="D7750" s="3">
        <f t="shared" ca="1" si="1353"/>
        <v>0.15202303635199943</v>
      </c>
      <c r="E7750" s="3">
        <f t="shared" ca="1" si="1345"/>
        <v>3.0823653103446702E-2</v>
      </c>
      <c r="F7750" s="3">
        <f t="shared" ca="1" si="1346"/>
        <v>0.14733713101575274</v>
      </c>
      <c r="G7750" s="3">
        <f t="shared" ca="1" si="1347"/>
        <v>0.82183921588080056</v>
      </c>
      <c r="H7750" s="5">
        <f t="shared" ca="1" si="1348"/>
        <v>1</v>
      </c>
      <c r="I7750" s="4">
        <f t="shared" ca="1" si="1349"/>
        <v>0</v>
      </c>
      <c r="J7750" s="4">
        <f t="shared" ca="1" si="1350"/>
        <v>1</v>
      </c>
      <c r="K7750" s="4">
        <f t="shared" ca="1" si="1351"/>
        <v>1</v>
      </c>
      <c r="L7750" s="4">
        <f t="shared" ca="1" si="1352"/>
        <v>0</v>
      </c>
      <c r="M7750" s="27"/>
    </row>
    <row r="7751" spans="2:13" ht="20.100000000000001" hidden="1" customHeight="1" x14ac:dyDescent="0.25">
      <c r="B7751" s="11">
        <v>7720</v>
      </c>
      <c r="C7751" s="3">
        <f t="shared" ca="1" si="1353"/>
        <v>0.34470905499824844</v>
      </c>
      <c r="D7751" s="3">
        <f t="shared" ca="1" si="1353"/>
        <v>0.42706315603136968</v>
      </c>
      <c r="E7751" s="3">
        <f t="shared" ca="1" si="1345"/>
        <v>0.34470905499824844</v>
      </c>
      <c r="F7751" s="3">
        <f t="shared" ca="1" si="1346"/>
        <v>0.27985061909122672</v>
      </c>
      <c r="G7751" s="3">
        <f t="shared" ca="1" si="1347"/>
        <v>0.37544032591052484</v>
      </c>
      <c r="H7751" s="5">
        <f t="shared" ca="1" si="1348"/>
        <v>1</v>
      </c>
      <c r="I7751" s="4">
        <f t="shared" ca="1" si="1349"/>
        <v>1</v>
      </c>
      <c r="J7751" s="4">
        <f t="shared" ca="1" si="1350"/>
        <v>1</v>
      </c>
      <c r="K7751" s="4">
        <f t="shared" ca="1" si="1351"/>
        <v>1</v>
      </c>
      <c r="L7751" s="4">
        <f t="shared" ca="1" si="1352"/>
        <v>1</v>
      </c>
      <c r="M7751" s="27"/>
    </row>
    <row r="7752" spans="2:13" ht="20.100000000000001" hidden="1" customHeight="1" x14ac:dyDescent="0.25">
      <c r="B7752" s="11">
        <v>7721</v>
      </c>
      <c r="C7752" s="3">
        <f t="shared" ref="C7752:D7771" ca="1" si="1354">RAND()</f>
        <v>0.36399216045084026</v>
      </c>
      <c r="D7752" s="3">
        <f t="shared" ca="1" si="1354"/>
        <v>4.3606268784972535E-3</v>
      </c>
      <c r="E7752" s="3">
        <f t="shared" ca="1" si="1345"/>
        <v>0.36399216045084026</v>
      </c>
      <c r="F7752" s="3">
        <f t="shared" ca="1" si="1346"/>
        <v>2.7733928800730344E-3</v>
      </c>
      <c r="G7752" s="3">
        <f t="shared" ca="1" si="1347"/>
        <v>0.63323444666908668</v>
      </c>
      <c r="H7752" s="5">
        <f t="shared" ca="1" si="1348"/>
        <v>1</v>
      </c>
      <c r="I7752" s="4">
        <f t="shared" ca="1" si="1349"/>
        <v>0</v>
      </c>
      <c r="J7752" s="4">
        <f t="shared" ca="1" si="1350"/>
        <v>1</v>
      </c>
      <c r="K7752" s="4">
        <f t="shared" ca="1" si="1351"/>
        <v>1</v>
      </c>
      <c r="L7752" s="4">
        <f t="shared" ca="1" si="1352"/>
        <v>0</v>
      </c>
      <c r="M7752" s="27"/>
    </row>
    <row r="7753" spans="2:13" ht="20.100000000000001" hidden="1" customHeight="1" x14ac:dyDescent="0.25">
      <c r="B7753" s="11">
        <v>7722</v>
      </c>
      <c r="C7753" s="3">
        <f t="shared" ca="1" si="1354"/>
        <v>0.71230477793514713</v>
      </c>
      <c r="D7753" s="3">
        <f t="shared" ca="1" si="1354"/>
        <v>0.73053768999512492</v>
      </c>
      <c r="E7753" s="3">
        <f t="shared" ca="1" si="1345"/>
        <v>0.28769522206485287</v>
      </c>
      <c r="F7753" s="3">
        <f t="shared" ca="1" si="1346"/>
        <v>0.52036548704523278</v>
      </c>
      <c r="G7753" s="3">
        <f t="shared" ca="1" si="1347"/>
        <v>0.19193929088991432</v>
      </c>
      <c r="H7753" s="5">
        <f t="shared" ca="1" si="1348"/>
        <v>1</v>
      </c>
      <c r="I7753" s="4">
        <f t="shared" ca="1" si="1349"/>
        <v>1</v>
      </c>
      <c r="J7753" s="4">
        <f t="shared" ca="1" si="1350"/>
        <v>0</v>
      </c>
      <c r="K7753" s="4">
        <f t="shared" ca="1" si="1351"/>
        <v>1</v>
      </c>
      <c r="L7753" s="4">
        <f t="shared" ca="1" si="1352"/>
        <v>0</v>
      </c>
      <c r="M7753" s="27"/>
    </row>
    <row r="7754" spans="2:13" ht="20.100000000000001" hidden="1" customHeight="1" x14ac:dyDescent="0.25">
      <c r="B7754" s="11">
        <v>7723</v>
      </c>
      <c r="C7754" s="3">
        <f t="shared" ca="1" si="1354"/>
        <v>0.70110286962927593</v>
      </c>
      <c r="D7754" s="3">
        <f t="shared" ca="1" si="1354"/>
        <v>6.0491214366503843E-2</v>
      </c>
      <c r="E7754" s="3">
        <f t="shared" ca="1" si="1345"/>
        <v>0.29889713037072407</v>
      </c>
      <c r="F7754" s="3">
        <f t="shared" ca="1" si="1346"/>
        <v>4.2410563979715529E-2</v>
      </c>
      <c r="G7754" s="3">
        <f t="shared" ca="1" si="1347"/>
        <v>0.65869230564956038</v>
      </c>
      <c r="H7754" s="5">
        <f t="shared" ca="1" si="1348"/>
        <v>1</v>
      </c>
      <c r="I7754" s="4">
        <f t="shared" ca="1" si="1349"/>
        <v>0</v>
      </c>
      <c r="J7754" s="4">
        <f t="shared" ca="1" si="1350"/>
        <v>1</v>
      </c>
      <c r="K7754" s="4">
        <f t="shared" ca="1" si="1351"/>
        <v>1</v>
      </c>
      <c r="L7754" s="4">
        <f t="shared" ca="1" si="1352"/>
        <v>0</v>
      </c>
      <c r="M7754" s="27"/>
    </row>
    <row r="7755" spans="2:13" ht="20.100000000000001" hidden="1" customHeight="1" x14ac:dyDescent="0.25">
      <c r="B7755" s="11">
        <v>7724</v>
      </c>
      <c r="C7755" s="3">
        <f t="shared" ca="1" si="1354"/>
        <v>0.47580965103096462</v>
      </c>
      <c r="D7755" s="3">
        <f t="shared" ca="1" si="1354"/>
        <v>0.68434804249236003</v>
      </c>
      <c r="E7755" s="3">
        <f t="shared" ca="1" si="1345"/>
        <v>0.47580965103096462</v>
      </c>
      <c r="F7755" s="3">
        <f t="shared" ca="1" si="1346"/>
        <v>0.35872863921034648</v>
      </c>
      <c r="G7755" s="3">
        <f t="shared" ca="1" si="1347"/>
        <v>0.16546170975868893</v>
      </c>
      <c r="H7755" s="5">
        <f t="shared" ca="1" si="1348"/>
        <v>1</v>
      </c>
      <c r="I7755" s="4">
        <f t="shared" ca="1" si="1349"/>
        <v>1</v>
      </c>
      <c r="J7755" s="4">
        <f t="shared" ca="1" si="1350"/>
        <v>1</v>
      </c>
      <c r="K7755" s="4">
        <f t="shared" ca="1" si="1351"/>
        <v>1</v>
      </c>
      <c r="L7755" s="4">
        <f t="shared" ca="1" si="1352"/>
        <v>1</v>
      </c>
      <c r="M7755" s="27"/>
    </row>
    <row r="7756" spans="2:13" ht="20.100000000000001" hidden="1" customHeight="1" x14ac:dyDescent="0.25">
      <c r="B7756" s="11">
        <v>7725</v>
      </c>
      <c r="C7756" s="3">
        <f t="shared" ca="1" si="1354"/>
        <v>0.40279266182909756</v>
      </c>
      <c r="D7756" s="3">
        <f t="shared" ca="1" si="1354"/>
        <v>0.85741971979616982</v>
      </c>
      <c r="E7756" s="3">
        <f t="shared" ca="1" si="1345"/>
        <v>0.40279266182909756</v>
      </c>
      <c r="F7756" s="3">
        <f t="shared" ca="1" si="1346"/>
        <v>0.51205734855471163</v>
      </c>
      <c r="G7756" s="3">
        <f t="shared" ca="1" si="1347"/>
        <v>8.514998961619083E-2</v>
      </c>
      <c r="H7756" s="5">
        <f t="shared" ca="1" si="1348"/>
        <v>1</v>
      </c>
      <c r="I7756" s="4">
        <f t="shared" ca="1" si="1349"/>
        <v>1</v>
      </c>
      <c r="J7756" s="4">
        <f t="shared" ca="1" si="1350"/>
        <v>0</v>
      </c>
      <c r="K7756" s="4">
        <f t="shared" ca="1" si="1351"/>
        <v>1</v>
      </c>
      <c r="L7756" s="4">
        <f t="shared" ca="1" si="1352"/>
        <v>0</v>
      </c>
      <c r="M7756" s="27"/>
    </row>
    <row r="7757" spans="2:13" ht="20.100000000000001" hidden="1" customHeight="1" x14ac:dyDescent="0.25">
      <c r="B7757" s="11">
        <v>7726</v>
      </c>
      <c r="C7757" s="3">
        <f t="shared" ca="1" si="1354"/>
        <v>0.65990139330477038</v>
      </c>
      <c r="D7757" s="3">
        <f t="shared" ca="1" si="1354"/>
        <v>0.32706156460589031</v>
      </c>
      <c r="E7757" s="3">
        <f t="shared" ca="1" si="1345"/>
        <v>0.34009860669522962</v>
      </c>
      <c r="F7757" s="3">
        <f t="shared" ca="1" si="1346"/>
        <v>0.21582838217986519</v>
      </c>
      <c r="G7757" s="3">
        <f t="shared" ca="1" si="1347"/>
        <v>0.44407301112490521</v>
      </c>
      <c r="H7757" s="5">
        <f t="shared" ca="1" si="1348"/>
        <v>1</v>
      </c>
      <c r="I7757" s="4">
        <f t="shared" ca="1" si="1349"/>
        <v>1</v>
      </c>
      <c r="J7757" s="4">
        <f t="shared" ca="1" si="1350"/>
        <v>1</v>
      </c>
      <c r="K7757" s="4">
        <f t="shared" ca="1" si="1351"/>
        <v>1</v>
      </c>
      <c r="L7757" s="4">
        <f t="shared" ca="1" si="1352"/>
        <v>1</v>
      </c>
      <c r="M7757" s="27"/>
    </row>
    <row r="7758" spans="2:13" ht="20.100000000000001" hidden="1" customHeight="1" x14ac:dyDescent="0.25">
      <c r="B7758" s="11">
        <v>7727</v>
      </c>
      <c r="C7758" s="3">
        <f t="shared" ca="1" si="1354"/>
        <v>0.43033585204574609</v>
      </c>
      <c r="D7758" s="3">
        <f t="shared" ca="1" si="1354"/>
        <v>0.37672220310082249</v>
      </c>
      <c r="E7758" s="3">
        <f t="shared" ca="1" si="1345"/>
        <v>0.43033585204574609</v>
      </c>
      <c r="F7758" s="3">
        <f t="shared" ca="1" si="1346"/>
        <v>0.21460513284487945</v>
      </c>
      <c r="G7758" s="3">
        <f t="shared" ca="1" si="1347"/>
        <v>0.35505901510937449</v>
      </c>
      <c r="H7758" s="5">
        <f t="shared" ca="1" si="1348"/>
        <v>1</v>
      </c>
      <c r="I7758" s="4">
        <f t="shared" ca="1" si="1349"/>
        <v>1</v>
      </c>
      <c r="J7758" s="4">
        <f t="shared" ca="1" si="1350"/>
        <v>1</v>
      </c>
      <c r="K7758" s="4">
        <f t="shared" ca="1" si="1351"/>
        <v>1</v>
      </c>
      <c r="L7758" s="4">
        <f t="shared" ca="1" si="1352"/>
        <v>1</v>
      </c>
      <c r="M7758" s="27"/>
    </row>
    <row r="7759" spans="2:13" ht="20.100000000000001" hidden="1" customHeight="1" x14ac:dyDescent="0.25">
      <c r="B7759" s="11">
        <v>7728</v>
      </c>
      <c r="C7759" s="3">
        <f t="shared" ca="1" si="1354"/>
        <v>6.0045560513236951E-2</v>
      </c>
      <c r="D7759" s="3">
        <f t="shared" ca="1" si="1354"/>
        <v>0.51386227381519856</v>
      </c>
      <c r="E7759" s="3">
        <f t="shared" ca="1" si="1345"/>
        <v>6.0045560513236951E-2</v>
      </c>
      <c r="F7759" s="3">
        <f t="shared" ca="1" si="1346"/>
        <v>0.48300712555735853</v>
      </c>
      <c r="G7759" s="3">
        <f t="shared" ca="1" si="1347"/>
        <v>0.45694731392940452</v>
      </c>
      <c r="H7759" s="5">
        <f t="shared" ca="1" si="1348"/>
        <v>1</v>
      </c>
      <c r="I7759" s="4">
        <f t="shared" ca="1" si="1349"/>
        <v>1</v>
      </c>
      <c r="J7759" s="4">
        <f t="shared" ca="1" si="1350"/>
        <v>1</v>
      </c>
      <c r="K7759" s="4">
        <f t="shared" ca="1" si="1351"/>
        <v>1</v>
      </c>
      <c r="L7759" s="4">
        <f t="shared" ca="1" si="1352"/>
        <v>1</v>
      </c>
      <c r="M7759" s="27"/>
    </row>
    <row r="7760" spans="2:13" ht="20.100000000000001" hidden="1" customHeight="1" x14ac:dyDescent="0.25">
      <c r="B7760" s="11">
        <v>7729</v>
      </c>
      <c r="C7760" s="3">
        <f t="shared" ca="1" si="1354"/>
        <v>0.7545306627025945</v>
      </c>
      <c r="D7760" s="3">
        <f t="shared" ca="1" si="1354"/>
        <v>0.92155239851182302</v>
      </c>
      <c r="E7760" s="3">
        <f t="shared" ca="1" si="1345"/>
        <v>0.2454693372974055</v>
      </c>
      <c r="F7760" s="3">
        <f t="shared" ca="1" si="1346"/>
        <v>0.69533954196429126</v>
      </c>
      <c r="G7760" s="3">
        <f t="shared" ca="1" si="1347"/>
        <v>5.919112073830321E-2</v>
      </c>
      <c r="H7760" s="5">
        <f t="shared" ca="1" si="1348"/>
        <v>1</v>
      </c>
      <c r="I7760" s="4">
        <f t="shared" ca="1" si="1349"/>
        <v>1</v>
      </c>
      <c r="J7760" s="4">
        <f t="shared" ca="1" si="1350"/>
        <v>0</v>
      </c>
      <c r="K7760" s="4">
        <f t="shared" ca="1" si="1351"/>
        <v>1</v>
      </c>
      <c r="L7760" s="4">
        <f t="shared" ca="1" si="1352"/>
        <v>0</v>
      </c>
      <c r="M7760" s="27"/>
    </row>
    <row r="7761" spans="2:13" ht="20.100000000000001" hidden="1" customHeight="1" x14ac:dyDescent="0.25">
      <c r="B7761" s="11">
        <v>7730</v>
      </c>
      <c r="C7761" s="3">
        <f t="shared" ca="1" si="1354"/>
        <v>0.7637437737262992</v>
      </c>
      <c r="D7761" s="3">
        <f t="shared" ca="1" si="1354"/>
        <v>0.20150575068013055</v>
      </c>
      <c r="E7761" s="3">
        <f t="shared" ca="1" si="1345"/>
        <v>0.2362562262737008</v>
      </c>
      <c r="F7761" s="3">
        <f t="shared" ca="1" si="1346"/>
        <v>0.15389876245199369</v>
      </c>
      <c r="G7761" s="3">
        <f t="shared" ca="1" si="1347"/>
        <v>0.60984501127430557</v>
      </c>
      <c r="H7761" s="5">
        <f t="shared" ca="1" si="1348"/>
        <v>1</v>
      </c>
      <c r="I7761" s="4">
        <f t="shared" ca="1" si="1349"/>
        <v>0</v>
      </c>
      <c r="J7761" s="4">
        <f t="shared" ca="1" si="1350"/>
        <v>1</v>
      </c>
      <c r="K7761" s="4">
        <f t="shared" ca="1" si="1351"/>
        <v>1</v>
      </c>
      <c r="L7761" s="4">
        <f t="shared" ca="1" si="1352"/>
        <v>0</v>
      </c>
      <c r="M7761" s="27"/>
    </row>
    <row r="7762" spans="2:13" ht="20.100000000000001" hidden="1" customHeight="1" x14ac:dyDescent="0.25">
      <c r="B7762" s="11">
        <v>7731</v>
      </c>
      <c r="C7762" s="3">
        <f t="shared" ca="1" si="1354"/>
        <v>0.74640010902824161</v>
      </c>
      <c r="D7762" s="3">
        <f t="shared" ca="1" si="1354"/>
        <v>0.28141146970387099</v>
      </c>
      <c r="E7762" s="3">
        <f t="shared" ca="1" si="1345"/>
        <v>0.25359989097175839</v>
      </c>
      <c r="F7762" s="3">
        <f t="shared" ca="1" si="1346"/>
        <v>0.21004555166876701</v>
      </c>
      <c r="G7762" s="3">
        <f t="shared" ca="1" si="1347"/>
        <v>0.53635455735947457</v>
      </c>
      <c r="H7762" s="5">
        <f t="shared" ca="1" si="1348"/>
        <v>1</v>
      </c>
      <c r="I7762" s="4">
        <f t="shared" ca="1" si="1349"/>
        <v>0</v>
      </c>
      <c r="J7762" s="4">
        <f t="shared" ca="1" si="1350"/>
        <v>1</v>
      </c>
      <c r="K7762" s="4">
        <f t="shared" ca="1" si="1351"/>
        <v>1</v>
      </c>
      <c r="L7762" s="4">
        <f t="shared" ca="1" si="1352"/>
        <v>0</v>
      </c>
      <c r="M7762" s="27"/>
    </row>
    <row r="7763" spans="2:13" ht="20.100000000000001" hidden="1" customHeight="1" x14ac:dyDescent="0.25">
      <c r="B7763" s="11">
        <v>7732</v>
      </c>
      <c r="C7763" s="3">
        <f t="shared" ca="1" si="1354"/>
        <v>0.19621464025447788</v>
      </c>
      <c r="D7763" s="3">
        <f t="shared" ca="1" si="1354"/>
        <v>0.81217142654801977</v>
      </c>
      <c r="E7763" s="3">
        <f t="shared" ca="1" si="1345"/>
        <v>0.19621464025447788</v>
      </c>
      <c r="F7763" s="3">
        <f t="shared" ca="1" si="1346"/>
        <v>0.65281150226293394</v>
      </c>
      <c r="G7763" s="3">
        <f t="shared" ca="1" si="1347"/>
        <v>0.15097385748258815</v>
      </c>
      <c r="H7763" s="5">
        <f t="shared" ca="1" si="1348"/>
        <v>1</v>
      </c>
      <c r="I7763" s="4">
        <f t="shared" ca="1" si="1349"/>
        <v>1</v>
      </c>
      <c r="J7763" s="4">
        <f t="shared" ca="1" si="1350"/>
        <v>0</v>
      </c>
      <c r="K7763" s="4">
        <f t="shared" ca="1" si="1351"/>
        <v>1</v>
      </c>
      <c r="L7763" s="4">
        <f t="shared" ca="1" si="1352"/>
        <v>0</v>
      </c>
      <c r="M7763" s="27"/>
    </row>
    <row r="7764" spans="2:13" ht="20.100000000000001" hidden="1" customHeight="1" x14ac:dyDescent="0.25">
      <c r="B7764" s="11">
        <v>7733</v>
      </c>
      <c r="C7764" s="3">
        <f t="shared" ca="1" si="1354"/>
        <v>0.99755935550376229</v>
      </c>
      <c r="D7764" s="3">
        <f t="shared" ca="1" si="1354"/>
        <v>0.12755457626895916</v>
      </c>
      <c r="E7764" s="3">
        <f t="shared" ca="1" si="1345"/>
        <v>2.4406444962377094E-3</v>
      </c>
      <c r="F7764" s="3">
        <f t="shared" ca="1" si="1346"/>
        <v>0.1272432608944184</v>
      </c>
      <c r="G7764" s="3">
        <f t="shared" ca="1" si="1347"/>
        <v>0.87031609460934389</v>
      </c>
      <c r="H7764" s="5">
        <f t="shared" ca="1" si="1348"/>
        <v>1</v>
      </c>
      <c r="I7764" s="4">
        <f t="shared" ca="1" si="1349"/>
        <v>0</v>
      </c>
      <c r="J7764" s="4">
        <f t="shared" ca="1" si="1350"/>
        <v>1</v>
      </c>
      <c r="K7764" s="4">
        <f t="shared" ca="1" si="1351"/>
        <v>1</v>
      </c>
      <c r="L7764" s="4">
        <f t="shared" ca="1" si="1352"/>
        <v>0</v>
      </c>
      <c r="M7764" s="27"/>
    </row>
    <row r="7765" spans="2:13" ht="20.100000000000001" hidden="1" customHeight="1" x14ac:dyDescent="0.25">
      <c r="B7765" s="11">
        <v>7734</v>
      </c>
      <c r="C7765" s="3">
        <f t="shared" ca="1" si="1354"/>
        <v>0.99642510922223737</v>
      </c>
      <c r="D7765" s="3">
        <f t="shared" ca="1" si="1354"/>
        <v>0.22310512139801342</v>
      </c>
      <c r="E7765" s="3">
        <f t="shared" ca="1" si="1345"/>
        <v>3.5748907777626293E-3</v>
      </c>
      <c r="F7765" s="3">
        <f t="shared" ca="1" si="1346"/>
        <v>0.22230754495705604</v>
      </c>
      <c r="G7765" s="3">
        <f t="shared" ca="1" si="1347"/>
        <v>0.7741175642651813</v>
      </c>
      <c r="H7765" s="5">
        <f t="shared" ca="1" si="1348"/>
        <v>1</v>
      </c>
      <c r="I7765" s="4">
        <f t="shared" ca="1" si="1349"/>
        <v>0</v>
      </c>
      <c r="J7765" s="4">
        <f t="shared" ca="1" si="1350"/>
        <v>1</v>
      </c>
      <c r="K7765" s="4">
        <f t="shared" ca="1" si="1351"/>
        <v>1</v>
      </c>
      <c r="L7765" s="4">
        <f t="shared" ca="1" si="1352"/>
        <v>0</v>
      </c>
      <c r="M7765" s="27"/>
    </row>
    <row r="7766" spans="2:13" ht="20.100000000000001" hidden="1" customHeight="1" x14ac:dyDescent="0.25">
      <c r="B7766" s="11">
        <v>7735</v>
      </c>
      <c r="C7766" s="3">
        <f t="shared" ca="1" si="1354"/>
        <v>0.10534983380925367</v>
      </c>
      <c r="D7766" s="3">
        <f t="shared" ca="1" si="1354"/>
        <v>6.8628912992076185E-2</v>
      </c>
      <c r="E7766" s="3">
        <f t="shared" ca="1" si="1345"/>
        <v>0.10534983380925367</v>
      </c>
      <c r="F7766" s="3">
        <f t="shared" ca="1" si="1346"/>
        <v>6.1398868413851226E-2</v>
      </c>
      <c r="G7766" s="3">
        <f t="shared" ca="1" si="1347"/>
        <v>0.83325129777689511</v>
      </c>
      <c r="H7766" s="5">
        <f t="shared" ca="1" si="1348"/>
        <v>1</v>
      </c>
      <c r="I7766" s="4">
        <f t="shared" ca="1" si="1349"/>
        <v>0</v>
      </c>
      <c r="J7766" s="4">
        <f t="shared" ca="1" si="1350"/>
        <v>1</v>
      </c>
      <c r="K7766" s="4">
        <f t="shared" ca="1" si="1351"/>
        <v>1</v>
      </c>
      <c r="L7766" s="4">
        <f t="shared" ca="1" si="1352"/>
        <v>0</v>
      </c>
      <c r="M7766" s="27"/>
    </row>
    <row r="7767" spans="2:13" ht="20.100000000000001" hidden="1" customHeight="1" x14ac:dyDescent="0.25">
      <c r="B7767" s="11">
        <v>7736</v>
      </c>
      <c r="C7767" s="3">
        <f t="shared" ca="1" si="1354"/>
        <v>0.63111630940829866</v>
      </c>
      <c r="D7767" s="3">
        <f t="shared" ca="1" si="1354"/>
        <v>0.81555144218654274</v>
      </c>
      <c r="E7767" s="3">
        <f t="shared" ca="1" si="1345"/>
        <v>0.36888369059170134</v>
      </c>
      <c r="F7767" s="3">
        <f t="shared" ca="1" si="1346"/>
        <v>0.51470781632538631</v>
      </c>
      <c r="G7767" s="3">
        <f t="shared" ca="1" si="1347"/>
        <v>0.11640849308291236</v>
      </c>
      <c r="H7767" s="5">
        <f t="shared" ca="1" si="1348"/>
        <v>1</v>
      </c>
      <c r="I7767" s="4">
        <f t="shared" ca="1" si="1349"/>
        <v>1</v>
      </c>
      <c r="J7767" s="4">
        <f t="shared" ca="1" si="1350"/>
        <v>0</v>
      </c>
      <c r="K7767" s="4">
        <f t="shared" ca="1" si="1351"/>
        <v>1</v>
      </c>
      <c r="L7767" s="4">
        <f t="shared" ca="1" si="1352"/>
        <v>0</v>
      </c>
      <c r="M7767" s="27"/>
    </row>
    <row r="7768" spans="2:13" ht="20.100000000000001" hidden="1" customHeight="1" x14ac:dyDescent="0.25">
      <c r="B7768" s="11">
        <v>7737</v>
      </c>
      <c r="C7768" s="3">
        <f t="shared" ca="1" si="1354"/>
        <v>0.49781083991181807</v>
      </c>
      <c r="D7768" s="3">
        <f t="shared" ca="1" si="1354"/>
        <v>0.78597047348489624</v>
      </c>
      <c r="E7768" s="3">
        <f t="shared" ca="1" si="1345"/>
        <v>0.49781083991181807</v>
      </c>
      <c r="F7768" s="3">
        <f t="shared" ca="1" si="1346"/>
        <v>0.39470585193349073</v>
      </c>
      <c r="G7768" s="3">
        <f t="shared" ca="1" si="1347"/>
        <v>0.10748330815469122</v>
      </c>
      <c r="H7768" s="5">
        <f t="shared" ca="1" si="1348"/>
        <v>1</v>
      </c>
      <c r="I7768" s="4">
        <f t="shared" ca="1" si="1349"/>
        <v>1</v>
      </c>
      <c r="J7768" s="4">
        <f t="shared" ca="1" si="1350"/>
        <v>1</v>
      </c>
      <c r="K7768" s="4">
        <f t="shared" ca="1" si="1351"/>
        <v>1</v>
      </c>
      <c r="L7768" s="4">
        <f t="shared" ca="1" si="1352"/>
        <v>1</v>
      </c>
      <c r="M7768" s="27"/>
    </row>
    <row r="7769" spans="2:13" ht="20.100000000000001" hidden="1" customHeight="1" x14ac:dyDescent="0.25">
      <c r="B7769" s="11">
        <v>7738</v>
      </c>
      <c r="C7769" s="3">
        <f t="shared" ca="1" si="1354"/>
        <v>0.73922052926047677</v>
      </c>
      <c r="D7769" s="3">
        <f t="shared" ca="1" si="1354"/>
        <v>0.96137295524970057</v>
      </c>
      <c r="E7769" s="3">
        <f t="shared" ca="1" si="1345"/>
        <v>0.26077947073952323</v>
      </c>
      <c r="F7769" s="3">
        <f t="shared" ca="1" si="1346"/>
        <v>0.71066662479639231</v>
      </c>
      <c r="G7769" s="3">
        <f t="shared" ca="1" si="1347"/>
        <v>2.8553904464084467E-2</v>
      </c>
      <c r="H7769" s="5">
        <f t="shared" ca="1" si="1348"/>
        <v>1</v>
      </c>
      <c r="I7769" s="4">
        <f t="shared" ca="1" si="1349"/>
        <v>1</v>
      </c>
      <c r="J7769" s="4">
        <f t="shared" ca="1" si="1350"/>
        <v>0</v>
      </c>
      <c r="K7769" s="4">
        <f t="shared" ca="1" si="1351"/>
        <v>1</v>
      </c>
      <c r="L7769" s="4">
        <f t="shared" ca="1" si="1352"/>
        <v>0</v>
      </c>
      <c r="M7769" s="27"/>
    </row>
    <row r="7770" spans="2:13" ht="20.100000000000001" hidden="1" customHeight="1" x14ac:dyDescent="0.25">
      <c r="B7770" s="11">
        <v>7739</v>
      </c>
      <c r="C7770" s="3">
        <f t="shared" ca="1" si="1354"/>
        <v>0.67082044032003707</v>
      </c>
      <c r="D7770" s="3">
        <f t="shared" ca="1" si="1354"/>
        <v>0.7699187391801593</v>
      </c>
      <c r="E7770" s="3">
        <f t="shared" ca="1" si="1345"/>
        <v>0.32917955967996293</v>
      </c>
      <c r="F7770" s="3">
        <f t="shared" ca="1" si="1346"/>
        <v>0.51647722762748227</v>
      </c>
      <c r="G7770" s="3">
        <f t="shared" ca="1" si="1347"/>
        <v>0.15434321269255483</v>
      </c>
      <c r="H7770" s="5">
        <f t="shared" ca="1" si="1348"/>
        <v>1</v>
      </c>
      <c r="I7770" s="4">
        <f t="shared" ca="1" si="1349"/>
        <v>1</v>
      </c>
      <c r="J7770" s="4">
        <f t="shared" ca="1" si="1350"/>
        <v>0</v>
      </c>
      <c r="K7770" s="4">
        <f t="shared" ca="1" si="1351"/>
        <v>1</v>
      </c>
      <c r="L7770" s="4">
        <f t="shared" ca="1" si="1352"/>
        <v>0</v>
      </c>
      <c r="M7770" s="27"/>
    </row>
    <row r="7771" spans="2:13" ht="20.100000000000001" hidden="1" customHeight="1" x14ac:dyDescent="0.25">
      <c r="B7771" s="11">
        <v>7740</v>
      </c>
      <c r="C7771" s="3">
        <f t="shared" ca="1" si="1354"/>
        <v>0.582011152619344</v>
      </c>
      <c r="D7771" s="3">
        <f t="shared" ca="1" si="1354"/>
        <v>0.52177602285056157</v>
      </c>
      <c r="E7771" s="3">
        <f t="shared" ca="1" si="1345"/>
        <v>0.417988847380656</v>
      </c>
      <c r="F7771" s="3">
        <f t="shared" ca="1" si="1346"/>
        <v>0.3036794644683925</v>
      </c>
      <c r="G7771" s="3">
        <f t="shared" ca="1" si="1347"/>
        <v>0.2783316881509515</v>
      </c>
      <c r="H7771" s="5">
        <f t="shared" ca="1" si="1348"/>
        <v>1</v>
      </c>
      <c r="I7771" s="4">
        <f t="shared" ca="1" si="1349"/>
        <v>1</v>
      </c>
      <c r="J7771" s="4">
        <f t="shared" ca="1" si="1350"/>
        <v>1</v>
      </c>
      <c r="K7771" s="4">
        <f t="shared" ca="1" si="1351"/>
        <v>1</v>
      </c>
      <c r="L7771" s="4">
        <f t="shared" ca="1" si="1352"/>
        <v>1</v>
      </c>
      <c r="M7771" s="27"/>
    </row>
    <row r="7772" spans="2:13" ht="20.100000000000001" hidden="1" customHeight="1" x14ac:dyDescent="0.25">
      <c r="B7772" s="11">
        <v>7741</v>
      </c>
      <c r="C7772" s="3">
        <f t="shared" ref="C7772:D7791" ca="1" si="1355">RAND()</f>
        <v>0.3387747372086648</v>
      </c>
      <c r="D7772" s="3">
        <f t="shared" ca="1" si="1355"/>
        <v>0.16852130604811144</v>
      </c>
      <c r="E7772" s="3">
        <f t="shared" ca="1" si="1345"/>
        <v>0.3387747372086648</v>
      </c>
      <c r="F7772" s="3">
        <f t="shared" ca="1" si="1346"/>
        <v>0.11143054487760151</v>
      </c>
      <c r="G7772" s="3">
        <f t="shared" ca="1" si="1347"/>
        <v>0.54979471791373369</v>
      </c>
      <c r="H7772" s="5">
        <f t="shared" ca="1" si="1348"/>
        <v>1</v>
      </c>
      <c r="I7772" s="4">
        <f t="shared" ca="1" si="1349"/>
        <v>0</v>
      </c>
      <c r="J7772" s="4">
        <f t="shared" ca="1" si="1350"/>
        <v>1</v>
      </c>
      <c r="K7772" s="4">
        <f t="shared" ca="1" si="1351"/>
        <v>1</v>
      </c>
      <c r="L7772" s="4">
        <f t="shared" ca="1" si="1352"/>
        <v>0</v>
      </c>
      <c r="M7772" s="27"/>
    </row>
    <row r="7773" spans="2:13" ht="20.100000000000001" hidden="1" customHeight="1" x14ac:dyDescent="0.25">
      <c r="B7773" s="11">
        <v>7742</v>
      </c>
      <c r="C7773" s="3">
        <f t="shared" ca="1" si="1355"/>
        <v>0.38612523444541802</v>
      </c>
      <c r="D7773" s="3">
        <f t="shared" ca="1" si="1355"/>
        <v>0.70026815140739118</v>
      </c>
      <c r="E7773" s="3">
        <f t="shared" ca="1" si="1345"/>
        <v>0.38612523444541802</v>
      </c>
      <c r="F7773" s="3">
        <f t="shared" ca="1" si="1346"/>
        <v>0.42987694727055276</v>
      </c>
      <c r="G7773" s="3">
        <f t="shared" ca="1" si="1347"/>
        <v>0.1839978182840292</v>
      </c>
      <c r="H7773" s="5">
        <f t="shared" ca="1" si="1348"/>
        <v>1</v>
      </c>
      <c r="I7773" s="4">
        <f t="shared" ca="1" si="1349"/>
        <v>1</v>
      </c>
      <c r="J7773" s="4">
        <f t="shared" ca="1" si="1350"/>
        <v>1</v>
      </c>
      <c r="K7773" s="4">
        <f t="shared" ca="1" si="1351"/>
        <v>1</v>
      </c>
      <c r="L7773" s="4">
        <f t="shared" ca="1" si="1352"/>
        <v>1</v>
      </c>
      <c r="M7773" s="27"/>
    </row>
    <row r="7774" spans="2:13" ht="20.100000000000001" hidden="1" customHeight="1" x14ac:dyDescent="0.25">
      <c r="B7774" s="11">
        <v>7743</v>
      </c>
      <c r="C7774" s="3">
        <f t="shared" ca="1" si="1355"/>
        <v>9.6036366667414552E-2</v>
      </c>
      <c r="D7774" s="3">
        <f t="shared" ca="1" si="1355"/>
        <v>0.79663889135495647</v>
      </c>
      <c r="E7774" s="3">
        <f t="shared" ca="1" si="1345"/>
        <v>9.6036366667414552E-2</v>
      </c>
      <c r="F7774" s="3">
        <f t="shared" ca="1" si="1346"/>
        <v>0.72013258668326929</v>
      </c>
      <c r="G7774" s="3">
        <f t="shared" ca="1" si="1347"/>
        <v>0.18383104664931621</v>
      </c>
      <c r="H7774" s="5">
        <f t="shared" ca="1" si="1348"/>
        <v>1</v>
      </c>
      <c r="I7774" s="4">
        <f t="shared" ca="1" si="1349"/>
        <v>1</v>
      </c>
      <c r="J7774" s="4">
        <f t="shared" ca="1" si="1350"/>
        <v>0</v>
      </c>
      <c r="K7774" s="4">
        <f t="shared" ca="1" si="1351"/>
        <v>1</v>
      </c>
      <c r="L7774" s="4">
        <f t="shared" ca="1" si="1352"/>
        <v>0</v>
      </c>
      <c r="M7774" s="27"/>
    </row>
    <row r="7775" spans="2:13" ht="20.100000000000001" hidden="1" customHeight="1" x14ac:dyDescent="0.25">
      <c r="B7775" s="11">
        <v>7744</v>
      </c>
      <c r="C7775" s="3">
        <f t="shared" ca="1" si="1355"/>
        <v>0.65245617052687466</v>
      </c>
      <c r="D7775" s="3">
        <f t="shared" ca="1" si="1355"/>
        <v>9.764319402040833E-2</v>
      </c>
      <c r="E7775" s="3">
        <f t="shared" ca="1" si="1345"/>
        <v>0.34754382947312534</v>
      </c>
      <c r="F7775" s="3">
        <f t="shared" ca="1" si="1346"/>
        <v>6.3707904448568248E-2</v>
      </c>
      <c r="G7775" s="3">
        <f t="shared" ca="1" si="1347"/>
        <v>0.58874826607830644</v>
      </c>
      <c r="H7775" s="5">
        <f t="shared" ca="1" si="1348"/>
        <v>1</v>
      </c>
      <c r="I7775" s="4">
        <f t="shared" ca="1" si="1349"/>
        <v>0</v>
      </c>
      <c r="J7775" s="4">
        <f t="shared" ca="1" si="1350"/>
        <v>1</v>
      </c>
      <c r="K7775" s="4">
        <f t="shared" ca="1" si="1351"/>
        <v>1</v>
      </c>
      <c r="L7775" s="4">
        <f t="shared" ca="1" si="1352"/>
        <v>0</v>
      </c>
      <c r="M7775" s="27"/>
    </row>
    <row r="7776" spans="2:13" ht="20.100000000000001" hidden="1" customHeight="1" x14ac:dyDescent="0.25">
      <c r="B7776" s="11">
        <v>7745</v>
      </c>
      <c r="C7776" s="3">
        <f t="shared" ca="1" si="1355"/>
        <v>0.83759583692441353</v>
      </c>
      <c r="D7776" s="3">
        <f t="shared" ca="1" si="1355"/>
        <v>0.48959888833467602</v>
      </c>
      <c r="E7776" s="3">
        <f t="shared" ref="E7776:E7839" ca="1" si="1356">MIN(C7776,1-C7776)</f>
        <v>0.16240416307558647</v>
      </c>
      <c r="F7776" s="3">
        <f t="shared" ref="F7776:F7839" ca="1" si="1357">D7776*MAX(C7776,1-C7776)</f>
        <v>0.41008599063194545</v>
      </c>
      <c r="G7776" s="3">
        <f t="shared" ref="G7776:G7839" ca="1" si="1358">(1-D7776)*MAX(C7776,1-C7776)</f>
        <v>0.42750984629246808</v>
      </c>
      <c r="H7776" s="5">
        <f t="shared" ref="H7776:H7839" ca="1" si="1359">IF(SUM(E7776:G7776)=1,1,0)</f>
        <v>1</v>
      </c>
      <c r="I7776" s="4">
        <f t="shared" ref="I7776:I7839" ca="1" si="1360">IF(E7776+F7776&gt;=G7776,1,0)</f>
        <v>1</v>
      </c>
      <c r="J7776" s="4">
        <f t="shared" ref="J7776:J7839" ca="1" si="1361">IF(E7776+G7776&gt;=F7776,1,0)</f>
        <v>1</v>
      </c>
      <c r="K7776" s="4">
        <f t="shared" ref="K7776:K7839" ca="1" si="1362">IF(F7776+G7776&gt;=E7776,1,0)</f>
        <v>1</v>
      </c>
      <c r="L7776" s="4">
        <f t="shared" ref="L7776:L7839" ca="1" si="1363">PRODUCT(H7776:K7776)</f>
        <v>1</v>
      </c>
      <c r="M7776" s="27"/>
    </row>
    <row r="7777" spans="2:13" ht="20.100000000000001" hidden="1" customHeight="1" x14ac:dyDescent="0.25">
      <c r="B7777" s="11">
        <v>7746</v>
      </c>
      <c r="C7777" s="3">
        <f t="shared" ca="1" si="1355"/>
        <v>0.82046787340781979</v>
      </c>
      <c r="D7777" s="3">
        <f t="shared" ca="1" si="1355"/>
        <v>0.47394498320304179</v>
      </c>
      <c r="E7777" s="3">
        <f t="shared" ca="1" si="1356"/>
        <v>0.17953212659218021</v>
      </c>
      <c r="F7777" s="3">
        <f t="shared" ca="1" si="1357"/>
        <v>0.38885663248090457</v>
      </c>
      <c r="G7777" s="3">
        <f t="shared" ca="1" si="1358"/>
        <v>0.43161124092691522</v>
      </c>
      <c r="H7777" s="5">
        <f t="shared" ca="1" si="1359"/>
        <v>1</v>
      </c>
      <c r="I7777" s="4">
        <f t="shared" ca="1" si="1360"/>
        <v>1</v>
      </c>
      <c r="J7777" s="4">
        <f t="shared" ca="1" si="1361"/>
        <v>1</v>
      </c>
      <c r="K7777" s="4">
        <f t="shared" ca="1" si="1362"/>
        <v>1</v>
      </c>
      <c r="L7777" s="4">
        <f t="shared" ca="1" si="1363"/>
        <v>1</v>
      </c>
      <c r="M7777" s="27"/>
    </row>
    <row r="7778" spans="2:13" ht="20.100000000000001" hidden="1" customHeight="1" x14ac:dyDescent="0.25">
      <c r="B7778" s="11">
        <v>7747</v>
      </c>
      <c r="C7778" s="3">
        <f t="shared" ca="1" si="1355"/>
        <v>0.57186427624188163</v>
      </c>
      <c r="D7778" s="3">
        <f t="shared" ca="1" si="1355"/>
        <v>0.39539141613429651</v>
      </c>
      <c r="E7778" s="3">
        <f t="shared" ca="1" si="1356"/>
        <v>0.42813572375811837</v>
      </c>
      <c r="F7778" s="3">
        <f t="shared" ca="1" si="1357"/>
        <v>0.22611022601989211</v>
      </c>
      <c r="G7778" s="3">
        <f t="shared" ca="1" si="1358"/>
        <v>0.34575405022198952</v>
      </c>
      <c r="H7778" s="5">
        <f t="shared" ca="1" si="1359"/>
        <v>1</v>
      </c>
      <c r="I7778" s="4">
        <f t="shared" ca="1" si="1360"/>
        <v>1</v>
      </c>
      <c r="J7778" s="4">
        <f t="shared" ca="1" si="1361"/>
        <v>1</v>
      </c>
      <c r="K7778" s="4">
        <f t="shared" ca="1" si="1362"/>
        <v>1</v>
      </c>
      <c r="L7778" s="4">
        <f t="shared" ca="1" si="1363"/>
        <v>1</v>
      </c>
      <c r="M7778" s="27"/>
    </row>
    <row r="7779" spans="2:13" ht="20.100000000000001" hidden="1" customHeight="1" x14ac:dyDescent="0.25">
      <c r="B7779" s="11">
        <v>7748</v>
      </c>
      <c r="C7779" s="3">
        <f t="shared" ca="1" si="1355"/>
        <v>0.2007812545086336</v>
      </c>
      <c r="D7779" s="3">
        <f t="shared" ca="1" si="1355"/>
        <v>0.69689032056476852</v>
      </c>
      <c r="E7779" s="3">
        <f t="shared" ca="1" si="1356"/>
        <v>0.2007812545086336</v>
      </c>
      <c r="F7779" s="3">
        <f t="shared" ca="1" si="1357"/>
        <v>0.55696780774685051</v>
      </c>
      <c r="G7779" s="3">
        <f t="shared" ca="1" si="1358"/>
        <v>0.24225093774451592</v>
      </c>
      <c r="H7779" s="5">
        <f t="shared" ca="1" si="1359"/>
        <v>1</v>
      </c>
      <c r="I7779" s="4">
        <f t="shared" ca="1" si="1360"/>
        <v>1</v>
      </c>
      <c r="J7779" s="4">
        <f t="shared" ca="1" si="1361"/>
        <v>0</v>
      </c>
      <c r="K7779" s="4">
        <f t="shared" ca="1" si="1362"/>
        <v>1</v>
      </c>
      <c r="L7779" s="4">
        <f t="shared" ca="1" si="1363"/>
        <v>0</v>
      </c>
      <c r="M7779" s="27"/>
    </row>
    <row r="7780" spans="2:13" ht="20.100000000000001" hidden="1" customHeight="1" x14ac:dyDescent="0.25">
      <c r="B7780" s="11">
        <v>7749</v>
      </c>
      <c r="C7780" s="3">
        <f t="shared" ca="1" si="1355"/>
        <v>0.45521314216365394</v>
      </c>
      <c r="D7780" s="3">
        <f t="shared" ca="1" si="1355"/>
        <v>0.62212685174360272</v>
      </c>
      <c r="E7780" s="3">
        <f t="shared" ca="1" si="1356"/>
        <v>0.45521314216365394</v>
      </c>
      <c r="F7780" s="3">
        <f t="shared" ca="1" si="1357"/>
        <v>0.33892653273701562</v>
      </c>
      <c r="G7780" s="3">
        <f t="shared" ca="1" si="1358"/>
        <v>0.20586032509933042</v>
      </c>
      <c r="H7780" s="5">
        <f t="shared" ca="1" si="1359"/>
        <v>1</v>
      </c>
      <c r="I7780" s="4">
        <f t="shared" ca="1" si="1360"/>
        <v>1</v>
      </c>
      <c r="J7780" s="4">
        <f t="shared" ca="1" si="1361"/>
        <v>1</v>
      </c>
      <c r="K7780" s="4">
        <f t="shared" ca="1" si="1362"/>
        <v>1</v>
      </c>
      <c r="L7780" s="4">
        <f t="shared" ca="1" si="1363"/>
        <v>1</v>
      </c>
      <c r="M7780" s="27"/>
    </row>
    <row r="7781" spans="2:13" ht="20.100000000000001" hidden="1" customHeight="1" x14ac:dyDescent="0.25">
      <c r="B7781" s="11">
        <v>7750</v>
      </c>
      <c r="C7781" s="3">
        <f t="shared" ca="1" si="1355"/>
        <v>0.43466417195459706</v>
      </c>
      <c r="D7781" s="3">
        <f t="shared" ca="1" si="1355"/>
        <v>0.15048751018688822</v>
      </c>
      <c r="E7781" s="3">
        <f t="shared" ca="1" si="1356"/>
        <v>0.43466417195459706</v>
      </c>
      <c r="F7781" s="3">
        <f t="shared" ca="1" si="1357"/>
        <v>8.5075981181995455E-2</v>
      </c>
      <c r="G7781" s="3">
        <f t="shared" ca="1" si="1358"/>
        <v>0.4802598468634075</v>
      </c>
      <c r="H7781" s="5">
        <f t="shared" ca="1" si="1359"/>
        <v>1</v>
      </c>
      <c r="I7781" s="4">
        <f t="shared" ca="1" si="1360"/>
        <v>1</v>
      </c>
      <c r="J7781" s="4">
        <f t="shared" ca="1" si="1361"/>
        <v>1</v>
      </c>
      <c r="K7781" s="4">
        <f t="shared" ca="1" si="1362"/>
        <v>1</v>
      </c>
      <c r="L7781" s="4">
        <f t="shared" ca="1" si="1363"/>
        <v>1</v>
      </c>
      <c r="M7781" s="27"/>
    </row>
    <row r="7782" spans="2:13" ht="20.100000000000001" hidden="1" customHeight="1" x14ac:dyDescent="0.25">
      <c r="B7782" s="11">
        <v>7751</v>
      </c>
      <c r="C7782" s="3">
        <f t="shared" ca="1" si="1355"/>
        <v>9.5539929809937085E-2</v>
      </c>
      <c r="D7782" s="3">
        <f t="shared" ca="1" si="1355"/>
        <v>0.45025545175854231</v>
      </c>
      <c r="E7782" s="3">
        <f t="shared" ca="1" si="1356"/>
        <v>9.5539929809937085E-2</v>
      </c>
      <c r="F7782" s="3">
        <f t="shared" ca="1" si="1357"/>
        <v>0.40723807750098967</v>
      </c>
      <c r="G7782" s="3">
        <f t="shared" ca="1" si="1358"/>
        <v>0.49722199268907324</v>
      </c>
      <c r="H7782" s="5">
        <f t="shared" ca="1" si="1359"/>
        <v>1</v>
      </c>
      <c r="I7782" s="4">
        <f t="shared" ca="1" si="1360"/>
        <v>1</v>
      </c>
      <c r="J7782" s="4">
        <f t="shared" ca="1" si="1361"/>
        <v>1</v>
      </c>
      <c r="K7782" s="4">
        <f t="shared" ca="1" si="1362"/>
        <v>1</v>
      </c>
      <c r="L7782" s="4">
        <f t="shared" ca="1" si="1363"/>
        <v>1</v>
      </c>
      <c r="M7782" s="27"/>
    </row>
    <row r="7783" spans="2:13" ht="20.100000000000001" hidden="1" customHeight="1" x14ac:dyDescent="0.25">
      <c r="B7783" s="11">
        <v>7752</v>
      </c>
      <c r="C7783" s="3">
        <f t="shared" ca="1" si="1355"/>
        <v>0.56631816360423415</v>
      </c>
      <c r="D7783" s="3">
        <f t="shared" ca="1" si="1355"/>
        <v>0.75642970983054136</v>
      </c>
      <c r="E7783" s="3">
        <f t="shared" ca="1" si="1356"/>
        <v>0.43368183639576585</v>
      </c>
      <c r="F7783" s="3">
        <f t="shared" ca="1" si="1357"/>
        <v>0.42837988416691591</v>
      </c>
      <c r="G7783" s="3">
        <f t="shared" ca="1" si="1358"/>
        <v>0.13793827943731826</v>
      </c>
      <c r="H7783" s="5">
        <f t="shared" ca="1" si="1359"/>
        <v>1</v>
      </c>
      <c r="I7783" s="4">
        <f t="shared" ca="1" si="1360"/>
        <v>1</v>
      </c>
      <c r="J7783" s="4">
        <f t="shared" ca="1" si="1361"/>
        <v>1</v>
      </c>
      <c r="K7783" s="4">
        <f t="shared" ca="1" si="1362"/>
        <v>1</v>
      </c>
      <c r="L7783" s="4">
        <f t="shared" ca="1" si="1363"/>
        <v>1</v>
      </c>
      <c r="M7783" s="27"/>
    </row>
    <row r="7784" spans="2:13" ht="20.100000000000001" hidden="1" customHeight="1" x14ac:dyDescent="0.25">
      <c r="B7784" s="11">
        <v>7753</v>
      </c>
      <c r="C7784" s="3">
        <f t="shared" ca="1" si="1355"/>
        <v>0.77838040299457467</v>
      </c>
      <c r="D7784" s="3">
        <f t="shared" ca="1" si="1355"/>
        <v>0.36568611577455734</v>
      </c>
      <c r="E7784" s="3">
        <f t="shared" ca="1" si="1356"/>
        <v>0.22161959700542533</v>
      </c>
      <c r="F7784" s="3">
        <f t="shared" ca="1" si="1357"/>
        <v>0.28464290616612065</v>
      </c>
      <c r="G7784" s="3">
        <f t="shared" ca="1" si="1358"/>
        <v>0.49373749682845403</v>
      </c>
      <c r="H7784" s="5">
        <f t="shared" ca="1" si="1359"/>
        <v>1</v>
      </c>
      <c r="I7784" s="4">
        <f t="shared" ca="1" si="1360"/>
        <v>1</v>
      </c>
      <c r="J7784" s="4">
        <f t="shared" ca="1" si="1361"/>
        <v>1</v>
      </c>
      <c r="K7784" s="4">
        <f t="shared" ca="1" si="1362"/>
        <v>1</v>
      </c>
      <c r="L7784" s="4">
        <f t="shared" ca="1" si="1363"/>
        <v>1</v>
      </c>
      <c r="M7784" s="27"/>
    </row>
    <row r="7785" spans="2:13" ht="20.100000000000001" hidden="1" customHeight="1" x14ac:dyDescent="0.25">
      <c r="B7785" s="11">
        <v>7754</v>
      </c>
      <c r="C7785" s="3">
        <f t="shared" ca="1" si="1355"/>
        <v>0.45689401803287155</v>
      </c>
      <c r="D7785" s="3">
        <f t="shared" ca="1" si="1355"/>
        <v>0.81993549333620819</v>
      </c>
      <c r="E7785" s="3">
        <f t="shared" ca="1" si="1356"/>
        <v>0.45689401803287155</v>
      </c>
      <c r="F7785" s="3">
        <f t="shared" ca="1" si="1357"/>
        <v>0.44531187125806326</v>
      </c>
      <c r="G7785" s="3">
        <f t="shared" ca="1" si="1358"/>
        <v>9.7794110709065199E-2</v>
      </c>
      <c r="H7785" s="5">
        <f t="shared" ca="1" si="1359"/>
        <v>1</v>
      </c>
      <c r="I7785" s="4">
        <f t="shared" ca="1" si="1360"/>
        <v>1</v>
      </c>
      <c r="J7785" s="4">
        <f t="shared" ca="1" si="1361"/>
        <v>1</v>
      </c>
      <c r="K7785" s="4">
        <f t="shared" ca="1" si="1362"/>
        <v>1</v>
      </c>
      <c r="L7785" s="4">
        <f t="shared" ca="1" si="1363"/>
        <v>1</v>
      </c>
      <c r="M7785" s="27"/>
    </row>
    <row r="7786" spans="2:13" ht="20.100000000000001" hidden="1" customHeight="1" x14ac:dyDescent="0.25">
      <c r="B7786" s="11">
        <v>7755</v>
      </c>
      <c r="C7786" s="3">
        <f t="shared" ca="1" si="1355"/>
        <v>0.13222878591971399</v>
      </c>
      <c r="D7786" s="3">
        <f t="shared" ca="1" si="1355"/>
        <v>0.77587727356054026</v>
      </c>
      <c r="E7786" s="3">
        <f t="shared" ca="1" si="1356"/>
        <v>0.13222878591971399</v>
      </c>
      <c r="F7786" s="3">
        <f t="shared" ca="1" si="1357"/>
        <v>0.67328396365493226</v>
      </c>
      <c r="G7786" s="3">
        <f t="shared" ca="1" si="1358"/>
        <v>0.19448725042535381</v>
      </c>
      <c r="H7786" s="5">
        <f t="shared" ca="1" si="1359"/>
        <v>1</v>
      </c>
      <c r="I7786" s="4">
        <f t="shared" ca="1" si="1360"/>
        <v>1</v>
      </c>
      <c r="J7786" s="4">
        <f t="shared" ca="1" si="1361"/>
        <v>0</v>
      </c>
      <c r="K7786" s="4">
        <f t="shared" ca="1" si="1362"/>
        <v>1</v>
      </c>
      <c r="L7786" s="4">
        <f t="shared" ca="1" si="1363"/>
        <v>0</v>
      </c>
      <c r="M7786" s="27"/>
    </row>
    <row r="7787" spans="2:13" ht="20.100000000000001" hidden="1" customHeight="1" x14ac:dyDescent="0.25">
      <c r="B7787" s="11">
        <v>7756</v>
      </c>
      <c r="C7787" s="3">
        <f t="shared" ca="1" si="1355"/>
        <v>0.56945327850035743</v>
      </c>
      <c r="D7787" s="3">
        <f t="shared" ca="1" si="1355"/>
        <v>0.2492956665930568</v>
      </c>
      <c r="E7787" s="3">
        <f t="shared" ca="1" si="1356"/>
        <v>0.43054672149964257</v>
      </c>
      <c r="F7787" s="3">
        <f t="shared" ca="1" si="1357"/>
        <v>0.14196223465734822</v>
      </c>
      <c r="G7787" s="3">
        <f t="shared" ca="1" si="1358"/>
        <v>0.42749104384300923</v>
      </c>
      <c r="H7787" s="5">
        <f t="shared" ca="1" si="1359"/>
        <v>1</v>
      </c>
      <c r="I7787" s="4">
        <f t="shared" ca="1" si="1360"/>
        <v>1</v>
      </c>
      <c r="J7787" s="4">
        <f t="shared" ca="1" si="1361"/>
        <v>1</v>
      </c>
      <c r="K7787" s="4">
        <f t="shared" ca="1" si="1362"/>
        <v>1</v>
      </c>
      <c r="L7787" s="4">
        <f t="shared" ca="1" si="1363"/>
        <v>1</v>
      </c>
      <c r="M7787" s="27"/>
    </row>
    <row r="7788" spans="2:13" ht="20.100000000000001" hidden="1" customHeight="1" x14ac:dyDescent="0.25">
      <c r="B7788" s="11">
        <v>7757</v>
      </c>
      <c r="C7788" s="3">
        <f t="shared" ca="1" si="1355"/>
        <v>9.7453858246666192E-2</v>
      </c>
      <c r="D7788" s="3">
        <f t="shared" ca="1" si="1355"/>
        <v>0.10844367942031563</v>
      </c>
      <c r="E7788" s="3">
        <f t="shared" ca="1" si="1356"/>
        <v>9.7453858246666192E-2</v>
      </c>
      <c r="F7788" s="3">
        <f t="shared" ca="1" si="1357"/>
        <v>9.7875424458341284E-2</v>
      </c>
      <c r="G7788" s="3">
        <f t="shared" ca="1" si="1358"/>
        <v>0.80467071729499251</v>
      </c>
      <c r="H7788" s="5">
        <f t="shared" ca="1" si="1359"/>
        <v>1</v>
      </c>
      <c r="I7788" s="4">
        <f t="shared" ca="1" si="1360"/>
        <v>0</v>
      </c>
      <c r="J7788" s="4">
        <f t="shared" ca="1" si="1361"/>
        <v>1</v>
      </c>
      <c r="K7788" s="4">
        <f t="shared" ca="1" si="1362"/>
        <v>1</v>
      </c>
      <c r="L7788" s="4">
        <f t="shared" ca="1" si="1363"/>
        <v>0</v>
      </c>
      <c r="M7788" s="27"/>
    </row>
    <row r="7789" spans="2:13" ht="20.100000000000001" hidden="1" customHeight="1" x14ac:dyDescent="0.25">
      <c r="B7789" s="11">
        <v>7758</v>
      </c>
      <c r="C7789" s="3">
        <f t="shared" ca="1" si="1355"/>
        <v>0.5512113266030273</v>
      </c>
      <c r="D7789" s="3">
        <f t="shared" ca="1" si="1355"/>
        <v>0.33843017596757807</v>
      </c>
      <c r="E7789" s="3">
        <f t="shared" ca="1" si="1356"/>
        <v>0.4487886733969727</v>
      </c>
      <c r="F7789" s="3">
        <f t="shared" ca="1" si="1357"/>
        <v>0.18654654625758468</v>
      </c>
      <c r="G7789" s="3">
        <f t="shared" ca="1" si="1358"/>
        <v>0.36466478034544264</v>
      </c>
      <c r="H7789" s="5">
        <f t="shared" ca="1" si="1359"/>
        <v>1</v>
      </c>
      <c r="I7789" s="4">
        <f t="shared" ca="1" si="1360"/>
        <v>1</v>
      </c>
      <c r="J7789" s="4">
        <f t="shared" ca="1" si="1361"/>
        <v>1</v>
      </c>
      <c r="K7789" s="4">
        <f t="shared" ca="1" si="1362"/>
        <v>1</v>
      </c>
      <c r="L7789" s="4">
        <f t="shared" ca="1" si="1363"/>
        <v>1</v>
      </c>
      <c r="M7789" s="27"/>
    </row>
    <row r="7790" spans="2:13" ht="20.100000000000001" hidden="1" customHeight="1" x14ac:dyDescent="0.25">
      <c r="B7790" s="11">
        <v>7759</v>
      </c>
      <c r="C7790" s="3">
        <f t="shared" ca="1" si="1355"/>
        <v>2.9967102005543644E-3</v>
      </c>
      <c r="D7790" s="3">
        <f t="shared" ca="1" si="1355"/>
        <v>0.11307628366214295</v>
      </c>
      <c r="E7790" s="3">
        <f t="shared" ca="1" si="1356"/>
        <v>2.9967102005543644E-3</v>
      </c>
      <c r="F7790" s="3">
        <f t="shared" ca="1" si="1357"/>
        <v>0.11273742680945183</v>
      </c>
      <c r="G7790" s="3">
        <f t="shared" ca="1" si="1358"/>
        <v>0.88426586298999377</v>
      </c>
      <c r="H7790" s="5">
        <f t="shared" ca="1" si="1359"/>
        <v>1</v>
      </c>
      <c r="I7790" s="4">
        <f t="shared" ca="1" si="1360"/>
        <v>0</v>
      </c>
      <c r="J7790" s="4">
        <f t="shared" ca="1" si="1361"/>
        <v>1</v>
      </c>
      <c r="K7790" s="4">
        <f t="shared" ca="1" si="1362"/>
        <v>1</v>
      </c>
      <c r="L7790" s="4">
        <f t="shared" ca="1" si="1363"/>
        <v>0</v>
      </c>
      <c r="M7790" s="27"/>
    </row>
    <row r="7791" spans="2:13" ht="20.100000000000001" hidden="1" customHeight="1" x14ac:dyDescent="0.25">
      <c r="B7791" s="11">
        <v>7760</v>
      </c>
      <c r="C7791" s="3">
        <f t="shared" ca="1" si="1355"/>
        <v>0.9049107763652311</v>
      </c>
      <c r="D7791" s="3">
        <f t="shared" ca="1" si="1355"/>
        <v>6.8525564741627187E-2</v>
      </c>
      <c r="E7791" s="3">
        <f t="shared" ca="1" si="1356"/>
        <v>9.5089223634768905E-2</v>
      </c>
      <c r="F7791" s="3">
        <f t="shared" ca="1" si="1357"/>
        <v>6.2009521991211763E-2</v>
      </c>
      <c r="G7791" s="3">
        <f t="shared" ca="1" si="1358"/>
        <v>0.8429012543740193</v>
      </c>
      <c r="H7791" s="5">
        <f t="shared" ca="1" si="1359"/>
        <v>1</v>
      </c>
      <c r="I7791" s="4">
        <f t="shared" ca="1" si="1360"/>
        <v>0</v>
      </c>
      <c r="J7791" s="4">
        <f t="shared" ca="1" si="1361"/>
        <v>1</v>
      </c>
      <c r="K7791" s="4">
        <f t="shared" ca="1" si="1362"/>
        <v>1</v>
      </c>
      <c r="L7791" s="4">
        <f t="shared" ca="1" si="1363"/>
        <v>0</v>
      </c>
      <c r="M7791" s="27"/>
    </row>
    <row r="7792" spans="2:13" ht="20.100000000000001" hidden="1" customHeight="1" x14ac:dyDescent="0.25">
      <c r="B7792" s="11">
        <v>7761</v>
      </c>
      <c r="C7792" s="3">
        <f t="shared" ref="C7792:D7811" ca="1" si="1364">RAND()</f>
        <v>0.94920867115424401</v>
      </c>
      <c r="D7792" s="3">
        <f t="shared" ca="1" si="1364"/>
        <v>0.26375332592296841</v>
      </c>
      <c r="E7792" s="3">
        <f t="shared" ca="1" si="1356"/>
        <v>5.079132884575599E-2</v>
      </c>
      <c r="F7792" s="3">
        <f t="shared" ca="1" si="1357"/>
        <v>0.25035694401185304</v>
      </c>
      <c r="G7792" s="3">
        <f t="shared" ca="1" si="1358"/>
        <v>0.69885172714239097</v>
      </c>
      <c r="H7792" s="5">
        <f t="shared" ca="1" si="1359"/>
        <v>1</v>
      </c>
      <c r="I7792" s="4">
        <f t="shared" ca="1" si="1360"/>
        <v>0</v>
      </c>
      <c r="J7792" s="4">
        <f t="shared" ca="1" si="1361"/>
        <v>1</v>
      </c>
      <c r="K7792" s="4">
        <f t="shared" ca="1" si="1362"/>
        <v>1</v>
      </c>
      <c r="L7792" s="4">
        <f t="shared" ca="1" si="1363"/>
        <v>0</v>
      </c>
      <c r="M7792" s="27"/>
    </row>
    <row r="7793" spans="2:13" ht="20.100000000000001" hidden="1" customHeight="1" x14ac:dyDescent="0.25">
      <c r="B7793" s="11">
        <v>7762</v>
      </c>
      <c r="C7793" s="3">
        <f t="shared" ca="1" si="1364"/>
        <v>0.68420849415841989</v>
      </c>
      <c r="D7793" s="3">
        <f t="shared" ca="1" si="1364"/>
        <v>3.8567549098110221E-2</v>
      </c>
      <c r="E7793" s="3">
        <f t="shared" ca="1" si="1356"/>
        <v>0.31579150584158011</v>
      </c>
      <c r="F7793" s="3">
        <f t="shared" ca="1" si="1357"/>
        <v>2.6388244691798918E-2</v>
      </c>
      <c r="G7793" s="3">
        <f t="shared" ca="1" si="1358"/>
        <v>0.65782024946662099</v>
      </c>
      <c r="H7793" s="5">
        <f t="shared" ca="1" si="1359"/>
        <v>1</v>
      </c>
      <c r="I7793" s="4">
        <f t="shared" ca="1" si="1360"/>
        <v>0</v>
      </c>
      <c r="J7793" s="4">
        <f t="shared" ca="1" si="1361"/>
        <v>1</v>
      </c>
      <c r="K7793" s="4">
        <f t="shared" ca="1" si="1362"/>
        <v>1</v>
      </c>
      <c r="L7793" s="4">
        <f t="shared" ca="1" si="1363"/>
        <v>0</v>
      </c>
      <c r="M7793" s="27"/>
    </row>
    <row r="7794" spans="2:13" ht="20.100000000000001" hidden="1" customHeight="1" x14ac:dyDescent="0.25">
      <c r="B7794" s="11">
        <v>7763</v>
      </c>
      <c r="C7794" s="3">
        <f t="shared" ca="1" si="1364"/>
        <v>0.50475026581250237</v>
      </c>
      <c r="D7794" s="3">
        <f t="shared" ca="1" si="1364"/>
        <v>0.62374711173815633</v>
      </c>
      <c r="E7794" s="3">
        <f t="shared" ca="1" si="1356"/>
        <v>0.49524973418749763</v>
      </c>
      <c r="F7794" s="3">
        <f t="shared" ca="1" si="1357"/>
        <v>0.31483652044961502</v>
      </c>
      <c r="G7794" s="3">
        <f t="shared" ca="1" si="1358"/>
        <v>0.18991374536288735</v>
      </c>
      <c r="H7794" s="5">
        <f t="shared" ca="1" si="1359"/>
        <v>1</v>
      </c>
      <c r="I7794" s="4">
        <f t="shared" ca="1" si="1360"/>
        <v>1</v>
      </c>
      <c r="J7794" s="4">
        <f t="shared" ca="1" si="1361"/>
        <v>1</v>
      </c>
      <c r="K7794" s="4">
        <f t="shared" ca="1" si="1362"/>
        <v>1</v>
      </c>
      <c r="L7794" s="4">
        <f t="shared" ca="1" si="1363"/>
        <v>1</v>
      </c>
      <c r="M7794" s="27"/>
    </row>
    <row r="7795" spans="2:13" ht="20.100000000000001" hidden="1" customHeight="1" x14ac:dyDescent="0.25">
      <c r="B7795" s="11">
        <v>7764</v>
      </c>
      <c r="C7795" s="3">
        <f t="shared" ca="1" si="1364"/>
        <v>0.64058843606933658</v>
      </c>
      <c r="D7795" s="3">
        <f t="shared" ca="1" si="1364"/>
        <v>7.2877825777566518E-2</v>
      </c>
      <c r="E7795" s="3">
        <f t="shared" ca="1" si="1356"/>
        <v>0.35941156393066342</v>
      </c>
      <c r="F7795" s="3">
        <f t="shared" ca="1" si="1357"/>
        <v>4.6684692438984918E-2</v>
      </c>
      <c r="G7795" s="3">
        <f t="shared" ca="1" si="1358"/>
        <v>0.5939037436303517</v>
      </c>
      <c r="H7795" s="5">
        <f t="shared" ca="1" si="1359"/>
        <v>1</v>
      </c>
      <c r="I7795" s="4">
        <f t="shared" ca="1" si="1360"/>
        <v>0</v>
      </c>
      <c r="J7795" s="4">
        <f t="shared" ca="1" si="1361"/>
        <v>1</v>
      </c>
      <c r="K7795" s="4">
        <f t="shared" ca="1" si="1362"/>
        <v>1</v>
      </c>
      <c r="L7795" s="4">
        <f t="shared" ca="1" si="1363"/>
        <v>0</v>
      </c>
      <c r="M7795" s="27"/>
    </row>
    <row r="7796" spans="2:13" ht="20.100000000000001" hidden="1" customHeight="1" x14ac:dyDescent="0.25">
      <c r="B7796" s="11">
        <v>7765</v>
      </c>
      <c r="C7796" s="3">
        <f t="shared" ca="1" si="1364"/>
        <v>6.6138936528086001E-2</v>
      </c>
      <c r="D7796" s="3">
        <f t="shared" ca="1" si="1364"/>
        <v>0.70784090576066849</v>
      </c>
      <c r="E7796" s="3">
        <f t="shared" ca="1" si="1356"/>
        <v>6.6138936528086001E-2</v>
      </c>
      <c r="F7796" s="3">
        <f t="shared" ca="1" si="1357"/>
        <v>0.66102506102258074</v>
      </c>
      <c r="G7796" s="3">
        <f t="shared" ca="1" si="1358"/>
        <v>0.27283600244933326</v>
      </c>
      <c r="H7796" s="5">
        <f t="shared" ca="1" si="1359"/>
        <v>1</v>
      </c>
      <c r="I7796" s="4">
        <f t="shared" ca="1" si="1360"/>
        <v>1</v>
      </c>
      <c r="J7796" s="4">
        <f t="shared" ca="1" si="1361"/>
        <v>0</v>
      </c>
      <c r="K7796" s="4">
        <f t="shared" ca="1" si="1362"/>
        <v>1</v>
      </c>
      <c r="L7796" s="4">
        <f t="shared" ca="1" si="1363"/>
        <v>0</v>
      </c>
      <c r="M7796" s="27"/>
    </row>
    <row r="7797" spans="2:13" ht="20.100000000000001" hidden="1" customHeight="1" x14ac:dyDescent="0.25">
      <c r="B7797" s="11">
        <v>7766</v>
      </c>
      <c r="C7797" s="3">
        <f t="shared" ca="1" si="1364"/>
        <v>0.78936142514325425</v>
      </c>
      <c r="D7797" s="3">
        <f t="shared" ca="1" si="1364"/>
        <v>7.3291416260713893E-2</v>
      </c>
      <c r="E7797" s="3">
        <f t="shared" ca="1" si="1356"/>
        <v>0.21063857485674575</v>
      </c>
      <c r="F7797" s="3">
        <f t="shared" ca="1" si="1357"/>
        <v>5.7853416790324595E-2</v>
      </c>
      <c r="G7797" s="3">
        <f t="shared" ca="1" si="1358"/>
        <v>0.73150800835292962</v>
      </c>
      <c r="H7797" s="5">
        <f t="shared" ca="1" si="1359"/>
        <v>1</v>
      </c>
      <c r="I7797" s="4">
        <f t="shared" ca="1" si="1360"/>
        <v>0</v>
      </c>
      <c r="J7797" s="4">
        <f t="shared" ca="1" si="1361"/>
        <v>1</v>
      </c>
      <c r="K7797" s="4">
        <f t="shared" ca="1" si="1362"/>
        <v>1</v>
      </c>
      <c r="L7797" s="4">
        <f t="shared" ca="1" si="1363"/>
        <v>0</v>
      </c>
      <c r="M7797" s="27"/>
    </row>
    <row r="7798" spans="2:13" ht="20.100000000000001" hidden="1" customHeight="1" x14ac:dyDescent="0.25">
      <c r="B7798" s="11">
        <v>7767</v>
      </c>
      <c r="C7798" s="3">
        <f t="shared" ca="1" si="1364"/>
        <v>0.88853240256708688</v>
      </c>
      <c r="D7798" s="3">
        <f t="shared" ca="1" si="1364"/>
        <v>0.79749149695041266</v>
      </c>
      <c r="E7798" s="3">
        <f t="shared" ca="1" si="1356"/>
        <v>0.11146759743291312</v>
      </c>
      <c r="F7798" s="3">
        <f t="shared" ca="1" si="1357"/>
        <v>0.70859703581217282</v>
      </c>
      <c r="G7798" s="3">
        <f t="shared" ca="1" si="1358"/>
        <v>0.17993536675491409</v>
      </c>
      <c r="H7798" s="5">
        <f t="shared" ca="1" si="1359"/>
        <v>1</v>
      </c>
      <c r="I7798" s="4">
        <f t="shared" ca="1" si="1360"/>
        <v>1</v>
      </c>
      <c r="J7798" s="4">
        <f t="shared" ca="1" si="1361"/>
        <v>0</v>
      </c>
      <c r="K7798" s="4">
        <f t="shared" ca="1" si="1362"/>
        <v>1</v>
      </c>
      <c r="L7798" s="4">
        <f t="shared" ca="1" si="1363"/>
        <v>0</v>
      </c>
      <c r="M7798" s="27"/>
    </row>
    <row r="7799" spans="2:13" ht="20.100000000000001" hidden="1" customHeight="1" x14ac:dyDescent="0.25">
      <c r="B7799" s="11">
        <v>7768</v>
      </c>
      <c r="C7799" s="3">
        <f t="shared" ca="1" si="1364"/>
        <v>0.44424061211692201</v>
      </c>
      <c r="D7799" s="3">
        <f t="shared" ca="1" si="1364"/>
        <v>0.76841365242294102</v>
      </c>
      <c r="E7799" s="3">
        <f t="shared" ca="1" si="1356"/>
        <v>0.44424061211692201</v>
      </c>
      <c r="F7799" s="3">
        <f t="shared" ca="1" si="1357"/>
        <v>0.42705310111157396</v>
      </c>
      <c r="G7799" s="3">
        <f t="shared" ca="1" si="1358"/>
        <v>0.12870628677150403</v>
      </c>
      <c r="H7799" s="5">
        <f t="shared" ca="1" si="1359"/>
        <v>1</v>
      </c>
      <c r="I7799" s="4">
        <f t="shared" ca="1" si="1360"/>
        <v>1</v>
      </c>
      <c r="J7799" s="4">
        <f t="shared" ca="1" si="1361"/>
        <v>1</v>
      </c>
      <c r="K7799" s="4">
        <f t="shared" ca="1" si="1362"/>
        <v>1</v>
      </c>
      <c r="L7799" s="4">
        <f t="shared" ca="1" si="1363"/>
        <v>1</v>
      </c>
      <c r="M7799" s="27"/>
    </row>
    <row r="7800" spans="2:13" ht="20.100000000000001" hidden="1" customHeight="1" x14ac:dyDescent="0.25">
      <c r="B7800" s="11">
        <v>7769</v>
      </c>
      <c r="C7800" s="3">
        <f t="shared" ca="1" si="1364"/>
        <v>0.14480523144531388</v>
      </c>
      <c r="D7800" s="3">
        <f t="shared" ca="1" si="1364"/>
        <v>0.87512088427114398</v>
      </c>
      <c r="E7800" s="3">
        <f t="shared" ca="1" si="1356"/>
        <v>0.14480523144531388</v>
      </c>
      <c r="F7800" s="3">
        <f t="shared" ca="1" si="1357"/>
        <v>0.74839880208163323</v>
      </c>
      <c r="G7800" s="3">
        <f t="shared" ca="1" si="1358"/>
        <v>0.10679596647305288</v>
      </c>
      <c r="H7800" s="5">
        <f t="shared" ca="1" si="1359"/>
        <v>1</v>
      </c>
      <c r="I7800" s="4">
        <f t="shared" ca="1" si="1360"/>
        <v>1</v>
      </c>
      <c r="J7800" s="4">
        <f t="shared" ca="1" si="1361"/>
        <v>0</v>
      </c>
      <c r="K7800" s="4">
        <f t="shared" ca="1" si="1362"/>
        <v>1</v>
      </c>
      <c r="L7800" s="4">
        <f t="shared" ca="1" si="1363"/>
        <v>0</v>
      </c>
      <c r="M7800" s="27"/>
    </row>
    <row r="7801" spans="2:13" ht="20.100000000000001" hidden="1" customHeight="1" x14ac:dyDescent="0.25">
      <c r="B7801" s="11">
        <v>7770</v>
      </c>
      <c r="C7801" s="3">
        <f t="shared" ca="1" si="1364"/>
        <v>0.79757585180324986</v>
      </c>
      <c r="D7801" s="3">
        <f t="shared" ca="1" si="1364"/>
        <v>0.76014553194129775</v>
      </c>
      <c r="E7801" s="3">
        <f t="shared" ca="1" si="1356"/>
        <v>0.20242414819675014</v>
      </c>
      <c r="F7801" s="3">
        <f t="shared" ca="1" si="1357"/>
        <v>0.60627372013251501</v>
      </c>
      <c r="G7801" s="3">
        <f t="shared" ca="1" si="1358"/>
        <v>0.19130213167073484</v>
      </c>
      <c r="H7801" s="5">
        <f t="shared" ca="1" si="1359"/>
        <v>1</v>
      </c>
      <c r="I7801" s="4">
        <f t="shared" ca="1" si="1360"/>
        <v>1</v>
      </c>
      <c r="J7801" s="4">
        <f t="shared" ca="1" si="1361"/>
        <v>0</v>
      </c>
      <c r="K7801" s="4">
        <f t="shared" ca="1" si="1362"/>
        <v>1</v>
      </c>
      <c r="L7801" s="4">
        <f t="shared" ca="1" si="1363"/>
        <v>0</v>
      </c>
      <c r="M7801" s="27"/>
    </row>
    <row r="7802" spans="2:13" ht="20.100000000000001" hidden="1" customHeight="1" x14ac:dyDescent="0.25">
      <c r="B7802" s="11">
        <v>7771</v>
      </c>
      <c r="C7802" s="3">
        <f t="shared" ca="1" si="1364"/>
        <v>0.27660661685176924</v>
      </c>
      <c r="D7802" s="3">
        <f t="shared" ca="1" si="1364"/>
        <v>0.61316617381811567</v>
      </c>
      <c r="E7802" s="3">
        <f t="shared" ca="1" si="1356"/>
        <v>0.27660661685176924</v>
      </c>
      <c r="F7802" s="3">
        <f t="shared" ca="1" si="1357"/>
        <v>0.44356035291034279</v>
      </c>
      <c r="G7802" s="3">
        <f t="shared" ca="1" si="1358"/>
        <v>0.27983303023788797</v>
      </c>
      <c r="H7802" s="5">
        <f t="shared" ca="1" si="1359"/>
        <v>1</v>
      </c>
      <c r="I7802" s="4">
        <f t="shared" ca="1" si="1360"/>
        <v>1</v>
      </c>
      <c r="J7802" s="4">
        <f t="shared" ca="1" si="1361"/>
        <v>1</v>
      </c>
      <c r="K7802" s="4">
        <f t="shared" ca="1" si="1362"/>
        <v>1</v>
      </c>
      <c r="L7802" s="4">
        <f t="shared" ca="1" si="1363"/>
        <v>1</v>
      </c>
      <c r="M7802" s="27"/>
    </row>
    <row r="7803" spans="2:13" ht="20.100000000000001" hidden="1" customHeight="1" x14ac:dyDescent="0.25">
      <c r="B7803" s="11">
        <v>7772</v>
      </c>
      <c r="C7803" s="3">
        <f t="shared" ca="1" si="1364"/>
        <v>0.23746437097812101</v>
      </c>
      <c r="D7803" s="3">
        <f t="shared" ca="1" si="1364"/>
        <v>0.2982183210040753</v>
      </c>
      <c r="E7803" s="3">
        <f t="shared" ca="1" si="1356"/>
        <v>0.23746437097812101</v>
      </c>
      <c r="F7803" s="3">
        <f t="shared" ca="1" si="1357"/>
        <v>0.22740209499269118</v>
      </c>
      <c r="G7803" s="3">
        <f t="shared" ca="1" si="1358"/>
        <v>0.53513353402918784</v>
      </c>
      <c r="H7803" s="5">
        <f t="shared" ca="1" si="1359"/>
        <v>1</v>
      </c>
      <c r="I7803" s="4">
        <f t="shared" ca="1" si="1360"/>
        <v>0</v>
      </c>
      <c r="J7803" s="4">
        <f t="shared" ca="1" si="1361"/>
        <v>1</v>
      </c>
      <c r="K7803" s="4">
        <f t="shared" ca="1" si="1362"/>
        <v>1</v>
      </c>
      <c r="L7803" s="4">
        <f t="shared" ca="1" si="1363"/>
        <v>0</v>
      </c>
      <c r="M7803" s="27"/>
    </row>
    <row r="7804" spans="2:13" ht="20.100000000000001" hidden="1" customHeight="1" x14ac:dyDescent="0.25">
      <c r="B7804" s="11">
        <v>7773</v>
      </c>
      <c r="C7804" s="3">
        <f t="shared" ca="1" si="1364"/>
        <v>0.56247019338152371</v>
      </c>
      <c r="D7804" s="3">
        <f t="shared" ca="1" si="1364"/>
        <v>0.70768358277855414</v>
      </c>
      <c r="E7804" s="3">
        <f t="shared" ca="1" si="1356"/>
        <v>0.43752980661847629</v>
      </c>
      <c r="F7804" s="3">
        <f t="shared" ca="1" si="1357"/>
        <v>0.39805092165838291</v>
      </c>
      <c r="G7804" s="3">
        <f t="shared" ca="1" si="1358"/>
        <v>0.16441927172314083</v>
      </c>
      <c r="H7804" s="5">
        <f t="shared" ca="1" si="1359"/>
        <v>1</v>
      </c>
      <c r="I7804" s="4">
        <f t="shared" ca="1" si="1360"/>
        <v>1</v>
      </c>
      <c r="J7804" s="4">
        <f t="shared" ca="1" si="1361"/>
        <v>1</v>
      </c>
      <c r="K7804" s="4">
        <f t="shared" ca="1" si="1362"/>
        <v>1</v>
      </c>
      <c r="L7804" s="4">
        <f t="shared" ca="1" si="1363"/>
        <v>1</v>
      </c>
      <c r="M7804" s="27"/>
    </row>
    <row r="7805" spans="2:13" ht="20.100000000000001" hidden="1" customHeight="1" x14ac:dyDescent="0.25">
      <c r="B7805" s="11">
        <v>7774</v>
      </c>
      <c r="C7805" s="3">
        <f t="shared" ca="1" si="1364"/>
        <v>0.97850043921201235</v>
      </c>
      <c r="D7805" s="3">
        <f t="shared" ca="1" si="1364"/>
        <v>0.70824526497981488</v>
      </c>
      <c r="E7805" s="3">
        <f t="shared" ca="1" si="1356"/>
        <v>2.1499560787987648E-2</v>
      </c>
      <c r="F7805" s="3">
        <f t="shared" ca="1" si="1357"/>
        <v>0.69301830285257693</v>
      </c>
      <c r="G7805" s="3">
        <f t="shared" ca="1" si="1358"/>
        <v>0.28548213635943542</v>
      </c>
      <c r="H7805" s="5">
        <f t="shared" ca="1" si="1359"/>
        <v>1</v>
      </c>
      <c r="I7805" s="4">
        <f t="shared" ca="1" si="1360"/>
        <v>1</v>
      </c>
      <c r="J7805" s="4">
        <f t="shared" ca="1" si="1361"/>
        <v>0</v>
      </c>
      <c r="K7805" s="4">
        <f t="shared" ca="1" si="1362"/>
        <v>1</v>
      </c>
      <c r="L7805" s="4">
        <f t="shared" ca="1" si="1363"/>
        <v>0</v>
      </c>
      <c r="M7805" s="27"/>
    </row>
    <row r="7806" spans="2:13" ht="20.100000000000001" hidden="1" customHeight="1" x14ac:dyDescent="0.25">
      <c r="B7806" s="11">
        <v>7775</v>
      </c>
      <c r="C7806" s="3">
        <f t="shared" ca="1" si="1364"/>
        <v>0.17214087467164629</v>
      </c>
      <c r="D7806" s="3">
        <f t="shared" ca="1" si="1364"/>
        <v>0.42987373924832217</v>
      </c>
      <c r="E7806" s="3">
        <f t="shared" ca="1" si="1356"/>
        <v>0.17214087467164629</v>
      </c>
      <c r="F7806" s="3">
        <f t="shared" ca="1" si="1357"/>
        <v>0.35587489777574477</v>
      </c>
      <c r="G7806" s="3">
        <f t="shared" ca="1" si="1358"/>
        <v>0.47198422755260894</v>
      </c>
      <c r="H7806" s="5">
        <f t="shared" ca="1" si="1359"/>
        <v>1</v>
      </c>
      <c r="I7806" s="4">
        <f t="shared" ca="1" si="1360"/>
        <v>1</v>
      </c>
      <c r="J7806" s="4">
        <f t="shared" ca="1" si="1361"/>
        <v>1</v>
      </c>
      <c r="K7806" s="4">
        <f t="shared" ca="1" si="1362"/>
        <v>1</v>
      </c>
      <c r="L7806" s="4">
        <f t="shared" ca="1" si="1363"/>
        <v>1</v>
      </c>
      <c r="M7806" s="27"/>
    </row>
    <row r="7807" spans="2:13" ht="20.100000000000001" hidden="1" customHeight="1" x14ac:dyDescent="0.25">
      <c r="B7807" s="11">
        <v>7776</v>
      </c>
      <c r="C7807" s="3">
        <f t="shared" ca="1" si="1364"/>
        <v>1.491934292686814E-2</v>
      </c>
      <c r="D7807" s="3">
        <f t="shared" ca="1" si="1364"/>
        <v>0.42143148570749256</v>
      </c>
      <c r="E7807" s="3">
        <f t="shared" ca="1" si="1356"/>
        <v>1.491934292686814E-2</v>
      </c>
      <c r="F7807" s="3">
        <f t="shared" ca="1" si="1357"/>
        <v>0.41514400485204295</v>
      </c>
      <c r="G7807" s="3">
        <f t="shared" ca="1" si="1358"/>
        <v>0.56993665222108891</v>
      </c>
      <c r="H7807" s="5">
        <f t="shared" ca="1" si="1359"/>
        <v>1</v>
      </c>
      <c r="I7807" s="4">
        <f t="shared" ca="1" si="1360"/>
        <v>0</v>
      </c>
      <c r="J7807" s="4">
        <f t="shared" ca="1" si="1361"/>
        <v>1</v>
      </c>
      <c r="K7807" s="4">
        <f t="shared" ca="1" si="1362"/>
        <v>1</v>
      </c>
      <c r="L7807" s="4">
        <f t="shared" ca="1" si="1363"/>
        <v>0</v>
      </c>
      <c r="M7807" s="27"/>
    </row>
    <row r="7808" spans="2:13" ht="20.100000000000001" hidden="1" customHeight="1" x14ac:dyDescent="0.25">
      <c r="B7808" s="11">
        <v>7777</v>
      </c>
      <c r="C7808" s="3">
        <f t="shared" ca="1" si="1364"/>
        <v>0.86272291680401847</v>
      </c>
      <c r="D7808" s="3">
        <f t="shared" ca="1" si="1364"/>
        <v>0.44281042005255156</v>
      </c>
      <c r="E7808" s="3">
        <f t="shared" ca="1" si="1356"/>
        <v>0.13727708319598153</v>
      </c>
      <c r="F7808" s="3">
        <f t="shared" ca="1" si="1357"/>
        <v>0.38202269717894993</v>
      </c>
      <c r="G7808" s="3">
        <f t="shared" ca="1" si="1358"/>
        <v>0.48070021962506854</v>
      </c>
      <c r="H7808" s="5">
        <f t="shared" ca="1" si="1359"/>
        <v>1</v>
      </c>
      <c r="I7808" s="4">
        <f t="shared" ca="1" si="1360"/>
        <v>1</v>
      </c>
      <c r="J7808" s="4">
        <f t="shared" ca="1" si="1361"/>
        <v>1</v>
      </c>
      <c r="K7808" s="4">
        <f t="shared" ca="1" si="1362"/>
        <v>1</v>
      </c>
      <c r="L7808" s="4">
        <f t="shared" ca="1" si="1363"/>
        <v>1</v>
      </c>
      <c r="M7808" s="27"/>
    </row>
    <row r="7809" spans="2:13" ht="20.100000000000001" hidden="1" customHeight="1" x14ac:dyDescent="0.25">
      <c r="B7809" s="11">
        <v>7778</v>
      </c>
      <c r="C7809" s="3">
        <f t="shared" ca="1" si="1364"/>
        <v>0.16760750687998971</v>
      </c>
      <c r="D7809" s="3">
        <f t="shared" ca="1" si="1364"/>
        <v>0.50613466341910218</v>
      </c>
      <c r="E7809" s="3">
        <f t="shared" ca="1" si="1356"/>
        <v>0.16760750687998971</v>
      </c>
      <c r="F7809" s="3">
        <f t="shared" ca="1" si="1357"/>
        <v>0.42130269433788375</v>
      </c>
      <c r="G7809" s="3">
        <f t="shared" ca="1" si="1358"/>
        <v>0.41108979878212654</v>
      </c>
      <c r="H7809" s="5">
        <f t="shared" ca="1" si="1359"/>
        <v>1</v>
      </c>
      <c r="I7809" s="4">
        <f t="shared" ca="1" si="1360"/>
        <v>1</v>
      </c>
      <c r="J7809" s="4">
        <f t="shared" ca="1" si="1361"/>
        <v>1</v>
      </c>
      <c r="K7809" s="4">
        <f t="shared" ca="1" si="1362"/>
        <v>1</v>
      </c>
      <c r="L7809" s="4">
        <f t="shared" ca="1" si="1363"/>
        <v>1</v>
      </c>
      <c r="M7809" s="27"/>
    </row>
    <row r="7810" spans="2:13" ht="20.100000000000001" hidden="1" customHeight="1" x14ac:dyDescent="0.25">
      <c r="B7810" s="11">
        <v>7779</v>
      </c>
      <c r="C7810" s="3">
        <f t="shared" ca="1" si="1364"/>
        <v>0.965422525654695</v>
      </c>
      <c r="D7810" s="3">
        <f t="shared" ca="1" si="1364"/>
        <v>0.23535916520729339</v>
      </c>
      <c r="E7810" s="3">
        <f t="shared" ca="1" si="1356"/>
        <v>3.4577474345305004E-2</v>
      </c>
      <c r="F7810" s="3">
        <f t="shared" ca="1" si="1357"/>
        <v>0.2272210397104058</v>
      </c>
      <c r="G7810" s="3">
        <f t="shared" ca="1" si="1358"/>
        <v>0.73820148594428925</v>
      </c>
      <c r="H7810" s="5">
        <f t="shared" ca="1" si="1359"/>
        <v>1</v>
      </c>
      <c r="I7810" s="4">
        <f t="shared" ca="1" si="1360"/>
        <v>0</v>
      </c>
      <c r="J7810" s="4">
        <f t="shared" ca="1" si="1361"/>
        <v>1</v>
      </c>
      <c r="K7810" s="4">
        <f t="shared" ca="1" si="1362"/>
        <v>1</v>
      </c>
      <c r="L7810" s="4">
        <f t="shared" ca="1" si="1363"/>
        <v>0</v>
      </c>
      <c r="M7810" s="27"/>
    </row>
    <row r="7811" spans="2:13" ht="20.100000000000001" hidden="1" customHeight="1" x14ac:dyDescent="0.25">
      <c r="B7811" s="11">
        <v>7780</v>
      </c>
      <c r="C7811" s="3">
        <f t="shared" ca="1" si="1364"/>
        <v>0.88435332692006663</v>
      </c>
      <c r="D7811" s="3">
        <f t="shared" ca="1" si="1364"/>
        <v>0.44304096595993259</v>
      </c>
      <c r="E7811" s="3">
        <f t="shared" ca="1" si="1356"/>
        <v>0.11564667307993337</v>
      </c>
      <c r="F7811" s="3">
        <f t="shared" ca="1" si="1357"/>
        <v>0.39180475220854638</v>
      </c>
      <c r="G7811" s="3">
        <f t="shared" ca="1" si="1358"/>
        <v>0.49254857471152025</v>
      </c>
      <c r="H7811" s="5">
        <f t="shared" ca="1" si="1359"/>
        <v>1</v>
      </c>
      <c r="I7811" s="4">
        <f t="shared" ca="1" si="1360"/>
        <v>1</v>
      </c>
      <c r="J7811" s="4">
        <f t="shared" ca="1" si="1361"/>
        <v>1</v>
      </c>
      <c r="K7811" s="4">
        <f t="shared" ca="1" si="1362"/>
        <v>1</v>
      </c>
      <c r="L7811" s="4">
        <f t="shared" ca="1" si="1363"/>
        <v>1</v>
      </c>
      <c r="M7811" s="27"/>
    </row>
    <row r="7812" spans="2:13" ht="20.100000000000001" hidden="1" customHeight="1" x14ac:dyDescent="0.25">
      <c r="B7812" s="11">
        <v>7781</v>
      </c>
      <c r="C7812" s="3">
        <f t="shared" ref="C7812:D7831" ca="1" si="1365">RAND()</f>
        <v>0.42831119055160727</v>
      </c>
      <c r="D7812" s="3">
        <f t="shared" ca="1" si="1365"/>
        <v>0.36048931960905783</v>
      </c>
      <c r="E7812" s="3">
        <f t="shared" ca="1" si="1356"/>
        <v>0.42831119055160727</v>
      </c>
      <c r="F7812" s="3">
        <f t="shared" ca="1" si="1357"/>
        <v>0.20608770994616341</v>
      </c>
      <c r="G7812" s="3">
        <f t="shared" ca="1" si="1358"/>
        <v>0.3656010995022293</v>
      </c>
      <c r="H7812" s="5">
        <f t="shared" ca="1" si="1359"/>
        <v>1</v>
      </c>
      <c r="I7812" s="4">
        <f t="shared" ca="1" si="1360"/>
        <v>1</v>
      </c>
      <c r="J7812" s="4">
        <f t="shared" ca="1" si="1361"/>
        <v>1</v>
      </c>
      <c r="K7812" s="4">
        <f t="shared" ca="1" si="1362"/>
        <v>1</v>
      </c>
      <c r="L7812" s="4">
        <f t="shared" ca="1" si="1363"/>
        <v>1</v>
      </c>
      <c r="M7812" s="27"/>
    </row>
    <row r="7813" spans="2:13" ht="20.100000000000001" hidden="1" customHeight="1" x14ac:dyDescent="0.25">
      <c r="B7813" s="11">
        <v>7782</v>
      </c>
      <c r="C7813" s="3">
        <f t="shared" ca="1" si="1365"/>
        <v>0.5177743800931659</v>
      </c>
      <c r="D7813" s="3">
        <f t="shared" ca="1" si="1365"/>
        <v>0.81195601667675588</v>
      </c>
      <c r="E7813" s="3">
        <f t="shared" ca="1" si="1356"/>
        <v>0.4822256199068341</v>
      </c>
      <c r="F7813" s="3">
        <f t="shared" ca="1" si="1357"/>
        <v>0.42041002319772353</v>
      </c>
      <c r="G7813" s="3">
        <f t="shared" ca="1" si="1358"/>
        <v>9.7364356895442358E-2</v>
      </c>
      <c r="H7813" s="5">
        <f t="shared" ca="1" si="1359"/>
        <v>1</v>
      </c>
      <c r="I7813" s="4">
        <f t="shared" ca="1" si="1360"/>
        <v>1</v>
      </c>
      <c r="J7813" s="4">
        <f t="shared" ca="1" si="1361"/>
        <v>1</v>
      </c>
      <c r="K7813" s="4">
        <f t="shared" ca="1" si="1362"/>
        <v>1</v>
      </c>
      <c r="L7813" s="4">
        <f t="shared" ca="1" si="1363"/>
        <v>1</v>
      </c>
      <c r="M7813" s="27"/>
    </row>
    <row r="7814" spans="2:13" ht="20.100000000000001" hidden="1" customHeight="1" x14ac:dyDescent="0.25">
      <c r="B7814" s="11">
        <v>7783</v>
      </c>
      <c r="C7814" s="3">
        <f t="shared" ca="1" si="1365"/>
        <v>0.41231167270851921</v>
      </c>
      <c r="D7814" s="3">
        <f t="shared" ca="1" si="1365"/>
        <v>0.40424656381438018</v>
      </c>
      <c r="E7814" s="3">
        <f t="shared" ca="1" si="1356"/>
        <v>0.41231167270851921</v>
      </c>
      <c r="F7814" s="3">
        <f t="shared" ca="1" si="1357"/>
        <v>0.23757098690140194</v>
      </c>
      <c r="G7814" s="3">
        <f t="shared" ca="1" si="1358"/>
        <v>0.35011734039007886</v>
      </c>
      <c r="H7814" s="5">
        <f t="shared" ca="1" si="1359"/>
        <v>1</v>
      </c>
      <c r="I7814" s="4">
        <f t="shared" ca="1" si="1360"/>
        <v>1</v>
      </c>
      <c r="J7814" s="4">
        <f t="shared" ca="1" si="1361"/>
        <v>1</v>
      </c>
      <c r="K7814" s="4">
        <f t="shared" ca="1" si="1362"/>
        <v>1</v>
      </c>
      <c r="L7814" s="4">
        <f t="shared" ca="1" si="1363"/>
        <v>1</v>
      </c>
      <c r="M7814" s="27"/>
    </row>
    <row r="7815" spans="2:13" ht="20.100000000000001" hidden="1" customHeight="1" x14ac:dyDescent="0.25">
      <c r="B7815" s="11">
        <v>7784</v>
      </c>
      <c r="C7815" s="3">
        <f t="shared" ca="1" si="1365"/>
        <v>0.7457554337545218</v>
      </c>
      <c r="D7815" s="3">
        <f t="shared" ca="1" si="1365"/>
        <v>0.98433045904877559</v>
      </c>
      <c r="E7815" s="3">
        <f t="shared" ca="1" si="1356"/>
        <v>0.2542445662454782</v>
      </c>
      <c r="F7815" s="3">
        <f t="shared" ca="1" si="1357"/>
        <v>0.73406978844570725</v>
      </c>
      <c r="G7815" s="3">
        <f t="shared" ca="1" si="1358"/>
        <v>1.1685645308814606E-2</v>
      </c>
      <c r="H7815" s="5">
        <f t="shared" ca="1" si="1359"/>
        <v>1</v>
      </c>
      <c r="I7815" s="4">
        <f t="shared" ca="1" si="1360"/>
        <v>1</v>
      </c>
      <c r="J7815" s="4">
        <f t="shared" ca="1" si="1361"/>
        <v>0</v>
      </c>
      <c r="K7815" s="4">
        <f t="shared" ca="1" si="1362"/>
        <v>1</v>
      </c>
      <c r="L7815" s="4">
        <f t="shared" ca="1" si="1363"/>
        <v>0</v>
      </c>
      <c r="M7815" s="27"/>
    </row>
    <row r="7816" spans="2:13" ht="20.100000000000001" hidden="1" customHeight="1" x14ac:dyDescent="0.25">
      <c r="B7816" s="11">
        <v>7785</v>
      </c>
      <c r="C7816" s="3">
        <f t="shared" ca="1" si="1365"/>
        <v>0.85607065006885652</v>
      </c>
      <c r="D7816" s="3">
        <f t="shared" ca="1" si="1365"/>
        <v>0.20514199116825538</v>
      </c>
      <c r="E7816" s="3">
        <f t="shared" ca="1" si="1356"/>
        <v>0.14392934993114348</v>
      </c>
      <c r="F7816" s="3">
        <f t="shared" ca="1" si="1357"/>
        <v>0.17561603773582801</v>
      </c>
      <c r="G7816" s="3">
        <f t="shared" ca="1" si="1358"/>
        <v>0.68045461233302851</v>
      </c>
      <c r="H7816" s="5">
        <f t="shared" ca="1" si="1359"/>
        <v>1</v>
      </c>
      <c r="I7816" s="4">
        <f t="shared" ca="1" si="1360"/>
        <v>0</v>
      </c>
      <c r="J7816" s="4">
        <f t="shared" ca="1" si="1361"/>
        <v>1</v>
      </c>
      <c r="K7816" s="4">
        <f t="shared" ca="1" si="1362"/>
        <v>1</v>
      </c>
      <c r="L7816" s="4">
        <f t="shared" ca="1" si="1363"/>
        <v>0</v>
      </c>
      <c r="M7816" s="27"/>
    </row>
    <row r="7817" spans="2:13" ht="20.100000000000001" hidden="1" customHeight="1" x14ac:dyDescent="0.25">
      <c r="B7817" s="11">
        <v>7786</v>
      </c>
      <c r="C7817" s="3">
        <f t="shared" ca="1" si="1365"/>
        <v>8.9458623811417892E-2</v>
      </c>
      <c r="D7817" s="3">
        <f t="shared" ca="1" si="1365"/>
        <v>0.57804821769144388</v>
      </c>
      <c r="E7817" s="3">
        <f t="shared" ca="1" si="1356"/>
        <v>8.9458623811417892E-2</v>
      </c>
      <c r="F7817" s="3">
        <f t="shared" ca="1" si="1357"/>
        <v>0.52633681964012435</v>
      </c>
      <c r="G7817" s="3">
        <f t="shared" ca="1" si="1358"/>
        <v>0.3842045565484577</v>
      </c>
      <c r="H7817" s="5">
        <f t="shared" ca="1" si="1359"/>
        <v>1</v>
      </c>
      <c r="I7817" s="4">
        <f t="shared" ca="1" si="1360"/>
        <v>1</v>
      </c>
      <c r="J7817" s="4">
        <f t="shared" ca="1" si="1361"/>
        <v>0</v>
      </c>
      <c r="K7817" s="4">
        <f t="shared" ca="1" si="1362"/>
        <v>1</v>
      </c>
      <c r="L7817" s="4">
        <f t="shared" ca="1" si="1363"/>
        <v>0</v>
      </c>
      <c r="M7817" s="27"/>
    </row>
    <row r="7818" spans="2:13" ht="20.100000000000001" hidden="1" customHeight="1" x14ac:dyDescent="0.25">
      <c r="B7818" s="11">
        <v>7787</v>
      </c>
      <c r="C7818" s="3">
        <f t="shared" ca="1" si="1365"/>
        <v>0.67679060355118092</v>
      </c>
      <c r="D7818" s="3">
        <f t="shared" ca="1" si="1365"/>
        <v>0.76659426589401602</v>
      </c>
      <c r="E7818" s="3">
        <f t="shared" ca="1" si="1356"/>
        <v>0.32320939644881908</v>
      </c>
      <c r="F7818" s="3">
        <f t="shared" ca="1" si="1357"/>
        <v>0.51882379589328553</v>
      </c>
      <c r="G7818" s="3">
        <f t="shared" ca="1" si="1358"/>
        <v>0.15796680765789534</v>
      </c>
      <c r="H7818" s="5">
        <f t="shared" ca="1" si="1359"/>
        <v>1</v>
      </c>
      <c r="I7818" s="4">
        <f t="shared" ca="1" si="1360"/>
        <v>1</v>
      </c>
      <c r="J7818" s="4">
        <f t="shared" ca="1" si="1361"/>
        <v>0</v>
      </c>
      <c r="K7818" s="4">
        <f t="shared" ca="1" si="1362"/>
        <v>1</v>
      </c>
      <c r="L7818" s="4">
        <f t="shared" ca="1" si="1363"/>
        <v>0</v>
      </c>
      <c r="M7818" s="27"/>
    </row>
    <row r="7819" spans="2:13" ht="20.100000000000001" hidden="1" customHeight="1" x14ac:dyDescent="0.25">
      <c r="B7819" s="11">
        <v>7788</v>
      </c>
      <c r="C7819" s="3">
        <f t="shared" ca="1" si="1365"/>
        <v>0.94567900860592968</v>
      </c>
      <c r="D7819" s="3">
        <f t="shared" ca="1" si="1365"/>
        <v>0.82812835478639402</v>
      </c>
      <c r="E7819" s="3">
        <f t="shared" ca="1" si="1356"/>
        <v>5.4320991394070317E-2</v>
      </c>
      <c r="F7819" s="3">
        <f t="shared" ca="1" si="1357"/>
        <v>0.78314360155285667</v>
      </c>
      <c r="G7819" s="3">
        <f t="shared" ca="1" si="1358"/>
        <v>0.16253540705307298</v>
      </c>
      <c r="H7819" s="5">
        <f t="shared" ca="1" si="1359"/>
        <v>1</v>
      </c>
      <c r="I7819" s="4">
        <f t="shared" ca="1" si="1360"/>
        <v>1</v>
      </c>
      <c r="J7819" s="4">
        <f t="shared" ca="1" si="1361"/>
        <v>0</v>
      </c>
      <c r="K7819" s="4">
        <f t="shared" ca="1" si="1362"/>
        <v>1</v>
      </c>
      <c r="L7819" s="4">
        <f t="shared" ca="1" si="1363"/>
        <v>0</v>
      </c>
      <c r="M7819" s="27"/>
    </row>
    <row r="7820" spans="2:13" ht="20.100000000000001" hidden="1" customHeight="1" x14ac:dyDescent="0.25">
      <c r="B7820" s="11">
        <v>7789</v>
      </c>
      <c r="C7820" s="3">
        <f t="shared" ca="1" si="1365"/>
        <v>0.56807576497907308</v>
      </c>
      <c r="D7820" s="3">
        <f t="shared" ca="1" si="1365"/>
        <v>7.3145061512273735E-2</v>
      </c>
      <c r="E7820" s="3">
        <f t="shared" ca="1" si="1356"/>
        <v>0.43192423502092692</v>
      </c>
      <c r="F7820" s="3">
        <f t="shared" ca="1" si="1357"/>
        <v>4.1551936773026259E-2</v>
      </c>
      <c r="G7820" s="3">
        <f t="shared" ca="1" si="1358"/>
        <v>0.52652382820604682</v>
      </c>
      <c r="H7820" s="5">
        <f t="shared" ca="1" si="1359"/>
        <v>1</v>
      </c>
      <c r="I7820" s="4">
        <f t="shared" ca="1" si="1360"/>
        <v>0</v>
      </c>
      <c r="J7820" s="4">
        <f t="shared" ca="1" si="1361"/>
        <v>1</v>
      </c>
      <c r="K7820" s="4">
        <f t="shared" ca="1" si="1362"/>
        <v>1</v>
      </c>
      <c r="L7820" s="4">
        <f t="shared" ca="1" si="1363"/>
        <v>0</v>
      </c>
      <c r="M7820" s="27"/>
    </row>
    <row r="7821" spans="2:13" ht="20.100000000000001" hidden="1" customHeight="1" x14ac:dyDescent="0.25">
      <c r="B7821" s="11">
        <v>7790</v>
      </c>
      <c r="C7821" s="3">
        <f t="shared" ca="1" si="1365"/>
        <v>0.13141993341824831</v>
      </c>
      <c r="D7821" s="3">
        <f t="shared" ca="1" si="1365"/>
        <v>0.48160395189327054</v>
      </c>
      <c r="E7821" s="3">
        <f t="shared" ca="1" si="1356"/>
        <v>0.13141993341824831</v>
      </c>
      <c r="F7821" s="3">
        <f t="shared" ca="1" si="1357"/>
        <v>0.41831159260149164</v>
      </c>
      <c r="G7821" s="3">
        <f t="shared" ca="1" si="1358"/>
        <v>0.45026847398026004</v>
      </c>
      <c r="H7821" s="5">
        <f t="shared" ca="1" si="1359"/>
        <v>1</v>
      </c>
      <c r="I7821" s="4">
        <f t="shared" ca="1" si="1360"/>
        <v>1</v>
      </c>
      <c r="J7821" s="4">
        <f t="shared" ca="1" si="1361"/>
        <v>1</v>
      </c>
      <c r="K7821" s="4">
        <f t="shared" ca="1" si="1362"/>
        <v>1</v>
      </c>
      <c r="L7821" s="4">
        <f t="shared" ca="1" si="1363"/>
        <v>1</v>
      </c>
      <c r="M7821" s="27"/>
    </row>
    <row r="7822" spans="2:13" ht="20.100000000000001" hidden="1" customHeight="1" x14ac:dyDescent="0.25">
      <c r="B7822" s="11">
        <v>7791</v>
      </c>
      <c r="C7822" s="3">
        <f t="shared" ca="1" si="1365"/>
        <v>0.57352265746272046</v>
      </c>
      <c r="D7822" s="3">
        <f t="shared" ca="1" si="1365"/>
        <v>0.99493738256777797</v>
      </c>
      <c r="E7822" s="3">
        <f t="shared" ca="1" si="1356"/>
        <v>0.42647734253727954</v>
      </c>
      <c r="F7822" s="3">
        <f t="shared" ca="1" si="1357"/>
        <v>0.57061913165927536</v>
      </c>
      <c r="G7822" s="3">
        <f t="shared" ca="1" si="1358"/>
        <v>2.9035258034450714E-3</v>
      </c>
      <c r="H7822" s="5">
        <f t="shared" ca="1" si="1359"/>
        <v>1</v>
      </c>
      <c r="I7822" s="4">
        <f t="shared" ca="1" si="1360"/>
        <v>1</v>
      </c>
      <c r="J7822" s="4">
        <f t="shared" ca="1" si="1361"/>
        <v>0</v>
      </c>
      <c r="K7822" s="4">
        <f t="shared" ca="1" si="1362"/>
        <v>1</v>
      </c>
      <c r="L7822" s="4">
        <f t="shared" ca="1" si="1363"/>
        <v>0</v>
      </c>
      <c r="M7822" s="27"/>
    </row>
    <row r="7823" spans="2:13" ht="20.100000000000001" hidden="1" customHeight="1" x14ac:dyDescent="0.25">
      <c r="B7823" s="11">
        <v>7792</v>
      </c>
      <c r="C7823" s="3">
        <f t="shared" ca="1" si="1365"/>
        <v>3.446867971945422E-2</v>
      </c>
      <c r="D7823" s="3">
        <f t="shared" ca="1" si="1365"/>
        <v>0.92062427152404303</v>
      </c>
      <c r="E7823" s="3">
        <f t="shared" ca="1" si="1356"/>
        <v>3.446867971945422E-2</v>
      </c>
      <c r="F7823" s="3">
        <f t="shared" ca="1" si="1357"/>
        <v>0.88889156836692496</v>
      </c>
      <c r="G7823" s="3">
        <f t="shared" ca="1" si="1358"/>
        <v>7.6639751913620852E-2</v>
      </c>
      <c r="H7823" s="5">
        <f t="shared" ca="1" si="1359"/>
        <v>1</v>
      </c>
      <c r="I7823" s="4">
        <f t="shared" ca="1" si="1360"/>
        <v>1</v>
      </c>
      <c r="J7823" s="4">
        <f t="shared" ca="1" si="1361"/>
        <v>0</v>
      </c>
      <c r="K7823" s="4">
        <f t="shared" ca="1" si="1362"/>
        <v>1</v>
      </c>
      <c r="L7823" s="4">
        <f t="shared" ca="1" si="1363"/>
        <v>0</v>
      </c>
      <c r="M7823" s="27"/>
    </row>
    <row r="7824" spans="2:13" ht="20.100000000000001" hidden="1" customHeight="1" x14ac:dyDescent="0.25">
      <c r="B7824" s="11">
        <v>7793</v>
      </c>
      <c r="C7824" s="3">
        <f t="shared" ca="1" si="1365"/>
        <v>0.63142851053983373</v>
      </c>
      <c r="D7824" s="3">
        <f t="shared" ca="1" si="1365"/>
        <v>0.71471858788039588</v>
      </c>
      <c r="E7824" s="3">
        <f t="shared" ca="1" si="1356"/>
        <v>0.36857148946016627</v>
      </c>
      <c r="F7824" s="3">
        <f t="shared" ca="1" si="1357"/>
        <v>0.45129369340045161</v>
      </c>
      <c r="G7824" s="3">
        <f t="shared" ca="1" si="1358"/>
        <v>0.18013481713938209</v>
      </c>
      <c r="H7824" s="5">
        <f t="shared" ca="1" si="1359"/>
        <v>1</v>
      </c>
      <c r="I7824" s="4">
        <f t="shared" ca="1" si="1360"/>
        <v>1</v>
      </c>
      <c r="J7824" s="4">
        <f t="shared" ca="1" si="1361"/>
        <v>1</v>
      </c>
      <c r="K7824" s="4">
        <f t="shared" ca="1" si="1362"/>
        <v>1</v>
      </c>
      <c r="L7824" s="4">
        <f t="shared" ca="1" si="1363"/>
        <v>1</v>
      </c>
      <c r="M7824" s="27"/>
    </row>
    <row r="7825" spans="2:13" ht="20.100000000000001" hidden="1" customHeight="1" x14ac:dyDescent="0.25">
      <c r="B7825" s="11">
        <v>7794</v>
      </c>
      <c r="C7825" s="3">
        <f t="shared" ca="1" si="1365"/>
        <v>0.84614784669409626</v>
      </c>
      <c r="D7825" s="3">
        <f t="shared" ca="1" si="1365"/>
        <v>0.99063663563638427</v>
      </c>
      <c r="E7825" s="3">
        <f t="shared" ca="1" si="1356"/>
        <v>0.15385215330590374</v>
      </c>
      <c r="F7825" s="3">
        <f t="shared" ca="1" si="1357"/>
        <v>0.83822505610001052</v>
      </c>
      <c r="G7825" s="3">
        <f t="shared" ca="1" si="1358"/>
        <v>7.9227905940856894E-3</v>
      </c>
      <c r="H7825" s="5">
        <f t="shared" ca="1" si="1359"/>
        <v>1</v>
      </c>
      <c r="I7825" s="4">
        <f t="shared" ca="1" si="1360"/>
        <v>1</v>
      </c>
      <c r="J7825" s="4">
        <f t="shared" ca="1" si="1361"/>
        <v>0</v>
      </c>
      <c r="K7825" s="4">
        <f t="shared" ca="1" si="1362"/>
        <v>1</v>
      </c>
      <c r="L7825" s="4">
        <f t="shared" ca="1" si="1363"/>
        <v>0</v>
      </c>
      <c r="M7825" s="27"/>
    </row>
    <row r="7826" spans="2:13" ht="20.100000000000001" hidden="1" customHeight="1" x14ac:dyDescent="0.25">
      <c r="B7826" s="11">
        <v>7795</v>
      </c>
      <c r="C7826" s="3">
        <f t="shared" ca="1" si="1365"/>
        <v>0.54188976312036297</v>
      </c>
      <c r="D7826" s="3">
        <f t="shared" ca="1" si="1365"/>
        <v>0.97058801933171757</v>
      </c>
      <c r="E7826" s="3">
        <f t="shared" ca="1" si="1356"/>
        <v>0.45811023687963703</v>
      </c>
      <c r="F7826" s="3">
        <f t="shared" ca="1" si="1357"/>
        <v>0.52595171188312673</v>
      </c>
      <c r="G7826" s="3">
        <f t="shared" ca="1" si="1358"/>
        <v>1.5938051237236264E-2</v>
      </c>
      <c r="H7826" s="5">
        <f t="shared" ca="1" si="1359"/>
        <v>1</v>
      </c>
      <c r="I7826" s="4">
        <f t="shared" ca="1" si="1360"/>
        <v>1</v>
      </c>
      <c r="J7826" s="4">
        <f t="shared" ca="1" si="1361"/>
        <v>0</v>
      </c>
      <c r="K7826" s="4">
        <f t="shared" ca="1" si="1362"/>
        <v>1</v>
      </c>
      <c r="L7826" s="4">
        <f t="shared" ca="1" si="1363"/>
        <v>0</v>
      </c>
      <c r="M7826" s="27"/>
    </row>
    <row r="7827" spans="2:13" ht="20.100000000000001" hidden="1" customHeight="1" x14ac:dyDescent="0.25">
      <c r="B7827" s="11">
        <v>7796</v>
      </c>
      <c r="C7827" s="3">
        <f t="shared" ca="1" si="1365"/>
        <v>0.58322751828147512</v>
      </c>
      <c r="D7827" s="3">
        <f t="shared" ca="1" si="1365"/>
        <v>6.81164141805638E-2</v>
      </c>
      <c r="E7827" s="3">
        <f t="shared" ca="1" si="1356"/>
        <v>0.41677248171852488</v>
      </c>
      <c r="F7827" s="3">
        <f t="shared" ca="1" si="1357"/>
        <v>3.9727367196763307E-2</v>
      </c>
      <c r="G7827" s="3">
        <f t="shared" ca="1" si="1358"/>
        <v>0.54350015108471184</v>
      </c>
      <c r="H7827" s="5">
        <f t="shared" ca="1" si="1359"/>
        <v>1</v>
      </c>
      <c r="I7827" s="4">
        <f t="shared" ca="1" si="1360"/>
        <v>0</v>
      </c>
      <c r="J7827" s="4">
        <f t="shared" ca="1" si="1361"/>
        <v>1</v>
      </c>
      <c r="K7827" s="4">
        <f t="shared" ca="1" si="1362"/>
        <v>1</v>
      </c>
      <c r="L7827" s="4">
        <f t="shared" ca="1" si="1363"/>
        <v>0</v>
      </c>
      <c r="M7827" s="27"/>
    </row>
    <row r="7828" spans="2:13" ht="20.100000000000001" hidden="1" customHeight="1" x14ac:dyDescent="0.25">
      <c r="B7828" s="11">
        <v>7797</v>
      </c>
      <c r="C7828" s="3">
        <f t="shared" ca="1" si="1365"/>
        <v>0.60902409303982263</v>
      </c>
      <c r="D7828" s="3">
        <f t="shared" ca="1" si="1365"/>
        <v>0.53280240275235902</v>
      </c>
      <c r="E7828" s="3">
        <f t="shared" ca="1" si="1356"/>
        <v>0.39097590696017737</v>
      </c>
      <c r="F7828" s="3">
        <f t="shared" ca="1" si="1357"/>
        <v>0.32448950010569377</v>
      </c>
      <c r="G7828" s="3">
        <f t="shared" ca="1" si="1358"/>
        <v>0.28453459293412886</v>
      </c>
      <c r="H7828" s="5">
        <f t="shared" ca="1" si="1359"/>
        <v>1</v>
      </c>
      <c r="I7828" s="4">
        <f t="shared" ca="1" si="1360"/>
        <v>1</v>
      </c>
      <c r="J7828" s="4">
        <f t="shared" ca="1" si="1361"/>
        <v>1</v>
      </c>
      <c r="K7828" s="4">
        <f t="shared" ca="1" si="1362"/>
        <v>1</v>
      </c>
      <c r="L7828" s="4">
        <f t="shared" ca="1" si="1363"/>
        <v>1</v>
      </c>
      <c r="M7828" s="27"/>
    </row>
    <row r="7829" spans="2:13" ht="20.100000000000001" hidden="1" customHeight="1" x14ac:dyDescent="0.25">
      <c r="B7829" s="11">
        <v>7798</v>
      </c>
      <c r="C7829" s="3">
        <f t="shared" ca="1" si="1365"/>
        <v>0.40438298620149238</v>
      </c>
      <c r="D7829" s="3">
        <f t="shared" ca="1" si="1365"/>
        <v>0.80719273720419593</v>
      </c>
      <c r="E7829" s="3">
        <f t="shared" ca="1" si="1356"/>
        <v>0.40438298620149238</v>
      </c>
      <c r="F7829" s="3">
        <f t="shared" ca="1" si="1357"/>
        <v>0.48077772769340671</v>
      </c>
      <c r="G7829" s="3">
        <f t="shared" ca="1" si="1358"/>
        <v>0.11483928610510091</v>
      </c>
      <c r="H7829" s="5">
        <f t="shared" ca="1" si="1359"/>
        <v>1</v>
      </c>
      <c r="I7829" s="4">
        <f t="shared" ca="1" si="1360"/>
        <v>1</v>
      </c>
      <c r="J7829" s="4">
        <f t="shared" ca="1" si="1361"/>
        <v>1</v>
      </c>
      <c r="K7829" s="4">
        <f t="shared" ca="1" si="1362"/>
        <v>1</v>
      </c>
      <c r="L7829" s="4">
        <f t="shared" ca="1" si="1363"/>
        <v>1</v>
      </c>
      <c r="M7829" s="27"/>
    </row>
    <row r="7830" spans="2:13" ht="20.100000000000001" hidden="1" customHeight="1" x14ac:dyDescent="0.25">
      <c r="B7830" s="11">
        <v>7799</v>
      </c>
      <c r="C7830" s="3">
        <f t="shared" ca="1" si="1365"/>
        <v>0.9980310250911486</v>
      </c>
      <c r="D7830" s="3">
        <f t="shared" ca="1" si="1365"/>
        <v>0.97063376624232311</v>
      </c>
      <c r="E7830" s="3">
        <f t="shared" ca="1" si="1356"/>
        <v>1.9689749088513953E-3</v>
      </c>
      <c r="F7830" s="3">
        <f t="shared" ca="1" si="1357"/>
        <v>0.96872261271090809</v>
      </c>
      <c r="G7830" s="3">
        <f t="shared" ca="1" si="1358"/>
        <v>2.9308412380240553E-2</v>
      </c>
      <c r="H7830" s="5">
        <f t="shared" ca="1" si="1359"/>
        <v>1</v>
      </c>
      <c r="I7830" s="4">
        <f t="shared" ca="1" si="1360"/>
        <v>1</v>
      </c>
      <c r="J7830" s="4">
        <f t="shared" ca="1" si="1361"/>
        <v>0</v>
      </c>
      <c r="K7830" s="4">
        <f t="shared" ca="1" si="1362"/>
        <v>1</v>
      </c>
      <c r="L7830" s="4">
        <f t="shared" ca="1" si="1363"/>
        <v>0</v>
      </c>
      <c r="M7830" s="27"/>
    </row>
    <row r="7831" spans="2:13" ht="20.100000000000001" hidden="1" customHeight="1" x14ac:dyDescent="0.25">
      <c r="B7831" s="11">
        <v>7800</v>
      </c>
      <c r="C7831" s="3">
        <f t="shared" ca="1" si="1365"/>
        <v>0.13070050779670961</v>
      </c>
      <c r="D7831" s="3">
        <f t="shared" ca="1" si="1365"/>
        <v>0.69214459208132961</v>
      </c>
      <c r="E7831" s="3">
        <f t="shared" ca="1" si="1356"/>
        <v>0.13070050779670961</v>
      </c>
      <c r="F7831" s="3">
        <f t="shared" ca="1" si="1357"/>
        <v>0.60168094242755343</v>
      </c>
      <c r="G7831" s="3">
        <f t="shared" ca="1" si="1358"/>
        <v>0.26761854977573701</v>
      </c>
      <c r="H7831" s="5">
        <f t="shared" ca="1" si="1359"/>
        <v>1</v>
      </c>
      <c r="I7831" s="4">
        <f t="shared" ca="1" si="1360"/>
        <v>1</v>
      </c>
      <c r="J7831" s="4">
        <f t="shared" ca="1" si="1361"/>
        <v>0</v>
      </c>
      <c r="K7831" s="4">
        <f t="shared" ca="1" si="1362"/>
        <v>1</v>
      </c>
      <c r="L7831" s="4">
        <f t="shared" ca="1" si="1363"/>
        <v>0</v>
      </c>
      <c r="M7831" s="27"/>
    </row>
    <row r="7832" spans="2:13" ht="20.100000000000001" hidden="1" customHeight="1" x14ac:dyDescent="0.25">
      <c r="B7832" s="11">
        <v>7801</v>
      </c>
      <c r="C7832" s="3">
        <f t="shared" ref="C7832:D7851" ca="1" si="1366">RAND()</f>
        <v>0.32853978630461267</v>
      </c>
      <c r="D7832" s="3">
        <f t="shared" ca="1" si="1366"/>
        <v>0.16177300205272427</v>
      </c>
      <c r="E7832" s="3">
        <f t="shared" ca="1" si="1356"/>
        <v>0.32853978630461267</v>
      </c>
      <c r="F7832" s="3">
        <f t="shared" ca="1" si="1357"/>
        <v>0.10862413452846657</v>
      </c>
      <c r="G7832" s="3">
        <f t="shared" ca="1" si="1358"/>
        <v>0.5628360791669208</v>
      </c>
      <c r="H7832" s="5">
        <f t="shared" ca="1" si="1359"/>
        <v>1</v>
      </c>
      <c r="I7832" s="4">
        <f t="shared" ca="1" si="1360"/>
        <v>0</v>
      </c>
      <c r="J7832" s="4">
        <f t="shared" ca="1" si="1361"/>
        <v>1</v>
      </c>
      <c r="K7832" s="4">
        <f t="shared" ca="1" si="1362"/>
        <v>1</v>
      </c>
      <c r="L7832" s="4">
        <f t="shared" ca="1" si="1363"/>
        <v>0</v>
      </c>
      <c r="M7832" s="27"/>
    </row>
    <row r="7833" spans="2:13" ht="20.100000000000001" hidden="1" customHeight="1" x14ac:dyDescent="0.25">
      <c r="B7833" s="11">
        <v>7802</v>
      </c>
      <c r="C7833" s="3">
        <f t="shared" ca="1" si="1366"/>
        <v>0.98414115371218935</v>
      </c>
      <c r="D7833" s="3">
        <f t="shared" ca="1" si="1366"/>
        <v>0.95581467252683405</v>
      </c>
      <c r="E7833" s="3">
        <f t="shared" ca="1" si="1356"/>
        <v>1.5858846287810646E-2</v>
      </c>
      <c r="F7833" s="3">
        <f t="shared" ca="1" si="1357"/>
        <v>0.94065655455559694</v>
      </c>
      <c r="G7833" s="3">
        <f t="shared" ca="1" si="1358"/>
        <v>4.3484599156592432E-2</v>
      </c>
      <c r="H7833" s="5">
        <f t="shared" ca="1" si="1359"/>
        <v>1</v>
      </c>
      <c r="I7833" s="4">
        <f t="shared" ca="1" si="1360"/>
        <v>1</v>
      </c>
      <c r="J7833" s="4">
        <f t="shared" ca="1" si="1361"/>
        <v>0</v>
      </c>
      <c r="K7833" s="4">
        <f t="shared" ca="1" si="1362"/>
        <v>1</v>
      </c>
      <c r="L7833" s="4">
        <f t="shared" ca="1" si="1363"/>
        <v>0</v>
      </c>
      <c r="M7833" s="27"/>
    </row>
    <row r="7834" spans="2:13" ht="20.100000000000001" hidden="1" customHeight="1" x14ac:dyDescent="0.25">
      <c r="B7834" s="11">
        <v>7803</v>
      </c>
      <c r="C7834" s="3">
        <f t="shared" ca="1" si="1366"/>
        <v>0.80888476173814838</v>
      </c>
      <c r="D7834" s="3">
        <f t="shared" ca="1" si="1366"/>
        <v>0.68626900606583918</v>
      </c>
      <c r="E7834" s="3">
        <f t="shared" ca="1" si="1356"/>
        <v>0.19111523826185162</v>
      </c>
      <c r="F7834" s="3">
        <f t="shared" ca="1" si="1357"/>
        <v>0.55511254145984223</v>
      </c>
      <c r="G7834" s="3">
        <f t="shared" ca="1" si="1358"/>
        <v>0.25377222027830615</v>
      </c>
      <c r="H7834" s="5">
        <f t="shared" ca="1" si="1359"/>
        <v>1</v>
      </c>
      <c r="I7834" s="4">
        <f t="shared" ca="1" si="1360"/>
        <v>1</v>
      </c>
      <c r="J7834" s="4">
        <f t="shared" ca="1" si="1361"/>
        <v>0</v>
      </c>
      <c r="K7834" s="4">
        <f t="shared" ca="1" si="1362"/>
        <v>1</v>
      </c>
      <c r="L7834" s="4">
        <f t="shared" ca="1" si="1363"/>
        <v>0</v>
      </c>
      <c r="M7834" s="27"/>
    </row>
    <row r="7835" spans="2:13" ht="20.100000000000001" hidden="1" customHeight="1" x14ac:dyDescent="0.25">
      <c r="B7835" s="11">
        <v>7804</v>
      </c>
      <c r="C7835" s="3">
        <f t="shared" ca="1" si="1366"/>
        <v>0.67455084485243466</v>
      </c>
      <c r="D7835" s="3">
        <f t="shared" ca="1" si="1366"/>
        <v>0.44584587479212412</v>
      </c>
      <c r="E7835" s="3">
        <f t="shared" ca="1" si="1356"/>
        <v>0.32544915514756534</v>
      </c>
      <c r="F7835" s="3">
        <f t="shared" ca="1" si="1357"/>
        <v>0.30074571151500012</v>
      </c>
      <c r="G7835" s="3">
        <f t="shared" ca="1" si="1358"/>
        <v>0.37380513333743454</v>
      </c>
      <c r="H7835" s="5">
        <f t="shared" ca="1" si="1359"/>
        <v>1</v>
      </c>
      <c r="I7835" s="4">
        <f t="shared" ca="1" si="1360"/>
        <v>1</v>
      </c>
      <c r="J7835" s="4">
        <f t="shared" ca="1" si="1361"/>
        <v>1</v>
      </c>
      <c r="K7835" s="4">
        <f t="shared" ca="1" si="1362"/>
        <v>1</v>
      </c>
      <c r="L7835" s="4">
        <f t="shared" ca="1" si="1363"/>
        <v>1</v>
      </c>
      <c r="M7835" s="27"/>
    </row>
    <row r="7836" spans="2:13" ht="20.100000000000001" hidden="1" customHeight="1" x14ac:dyDescent="0.25">
      <c r="B7836" s="11">
        <v>7805</v>
      </c>
      <c r="C7836" s="3">
        <f t="shared" ca="1" si="1366"/>
        <v>0.23930094999645513</v>
      </c>
      <c r="D7836" s="3">
        <f t="shared" ca="1" si="1366"/>
        <v>0.30920306185645485</v>
      </c>
      <c r="E7836" s="3">
        <f t="shared" ca="1" si="1356"/>
        <v>0.23930094999645513</v>
      </c>
      <c r="F7836" s="3">
        <f t="shared" ca="1" si="1357"/>
        <v>0.23521047541239254</v>
      </c>
      <c r="G7836" s="3">
        <f t="shared" ca="1" si="1358"/>
        <v>0.52548857459115239</v>
      </c>
      <c r="H7836" s="5">
        <f t="shared" ca="1" si="1359"/>
        <v>1</v>
      </c>
      <c r="I7836" s="4">
        <f t="shared" ca="1" si="1360"/>
        <v>0</v>
      </c>
      <c r="J7836" s="4">
        <f t="shared" ca="1" si="1361"/>
        <v>1</v>
      </c>
      <c r="K7836" s="4">
        <f t="shared" ca="1" si="1362"/>
        <v>1</v>
      </c>
      <c r="L7836" s="4">
        <f t="shared" ca="1" si="1363"/>
        <v>0</v>
      </c>
      <c r="M7836" s="27"/>
    </row>
    <row r="7837" spans="2:13" ht="20.100000000000001" hidden="1" customHeight="1" x14ac:dyDescent="0.25">
      <c r="B7837" s="11">
        <v>7806</v>
      </c>
      <c r="C7837" s="3">
        <f t="shared" ca="1" si="1366"/>
        <v>0.44422194188354258</v>
      </c>
      <c r="D7837" s="3">
        <f t="shared" ca="1" si="1366"/>
        <v>0.56549124674083884</v>
      </c>
      <c r="E7837" s="3">
        <f t="shared" ca="1" si="1356"/>
        <v>0.44422194188354258</v>
      </c>
      <c r="F7837" s="3">
        <f t="shared" ca="1" si="1357"/>
        <v>0.31428762699547791</v>
      </c>
      <c r="G7837" s="3">
        <f t="shared" ca="1" si="1358"/>
        <v>0.24149043112097954</v>
      </c>
      <c r="H7837" s="5">
        <f t="shared" ca="1" si="1359"/>
        <v>1</v>
      </c>
      <c r="I7837" s="4">
        <f t="shared" ca="1" si="1360"/>
        <v>1</v>
      </c>
      <c r="J7837" s="4">
        <f t="shared" ca="1" si="1361"/>
        <v>1</v>
      </c>
      <c r="K7837" s="4">
        <f t="shared" ca="1" si="1362"/>
        <v>1</v>
      </c>
      <c r="L7837" s="4">
        <f t="shared" ca="1" si="1363"/>
        <v>1</v>
      </c>
      <c r="M7837" s="27"/>
    </row>
    <row r="7838" spans="2:13" ht="20.100000000000001" hidden="1" customHeight="1" x14ac:dyDescent="0.25">
      <c r="B7838" s="11">
        <v>7807</v>
      </c>
      <c r="C7838" s="3">
        <f t="shared" ca="1" si="1366"/>
        <v>0.47806800404891137</v>
      </c>
      <c r="D7838" s="3">
        <f t="shared" ca="1" si="1366"/>
        <v>0.41616793448697609</v>
      </c>
      <c r="E7838" s="3">
        <f t="shared" ca="1" si="1356"/>
        <v>0.47806800404891137</v>
      </c>
      <c r="F7838" s="3">
        <f t="shared" ca="1" si="1357"/>
        <v>0.21721136069762934</v>
      </c>
      <c r="G7838" s="3">
        <f t="shared" ca="1" si="1358"/>
        <v>0.30472063525345933</v>
      </c>
      <c r="H7838" s="5">
        <f t="shared" ca="1" si="1359"/>
        <v>1</v>
      </c>
      <c r="I7838" s="4">
        <f t="shared" ca="1" si="1360"/>
        <v>1</v>
      </c>
      <c r="J7838" s="4">
        <f t="shared" ca="1" si="1361"/>
        <v>1</v>
      </c>
      <c r="K7838" s="4">
        <f t="shared" ca="1" si="1362"/>
        <v>1</v>
      </c>
      <c r="L7838" s="4">
        <f t="shared" ca="1" si="1363"/>
        <v>1</v>
      </c>
      <c r="M7838" s="27"/>
    </row>
    <row r="7839" spans="2:13" ht="20.100000000000001" hidden="1" customHeight="1" x14ac:dyDescent="0.25">
      <c r="B7839" s="11">
        <v>7808</v>
      </c>
      <c r="C7839" s="3">
        <f t="shared" ca="1" si="1366"/>
        <v>0.20970613490316903</v>
      </c>
      <c r="D7839" s="3">
        <f t="shared" ca="1" si="1366"/>
        <v>0.6055665368712656</v>
      </c>
      <c r="E7839" s="3">
        <f t="shared" ca="1" si="1356"/>
        <v>0.20970613490316903</v>
      </c>
      <c r="F7839" s="3">
        <f t="shared" ca="1" si="1357"/>
        <v>0.47857551899729511</v>
      </c>
      <c r="G7839" s="3">
        <f t="shared" ca="1" si="1358"/>
        <v>0.31171834609953586</v>
      </c>
      <c r="H7839" s="5">
        <f t="shared" ca="1" si="1359"/>
        <v>1</v>
      </c>
      <c r="I7839" s="4">
        <f t="shared" ca="1" si="1360"/>
        <v>1</v>
      </c>
      <c r="J7839" s="4">
        <f t="shared" ca="1" si="1361"/>
        <v>1</v>
      </c>
      <c r="K7839" s="4">
        <f t="shared" ca="1" si="1362"/>
        <v>1</v>
      </c>
      <c r="L7839" s="4">
        <f t="shared" ca="1" si="1363"/>
        <v>1</v>
      </c>
      <c r="M7839" s="27"/>
    </row>
    <row r="7840" spans="2:13" ht="20.100000000000001" hidden="1" customHeight="1" x14ac:dyDescent="0.25">
      <c r="B7840" s="11">
        <v>7809</v>
      </c>
      <c r="C7840" s="3">
        <f t="shared" ca="1" si="1366"/>
        <v>0.45350327943050306</v>
      </c>
      <c r="D7840" s="3">
        <f t="shared" ca="1" si="1366"/>
        <v>0.87918116450595607</v>
      </c>
      <c r="E7840" s="3">
        <f t="shared" ref="E7840:E7903" ca="1" si="1367">MIN(C7840,1-C7840)</f>
        <v>0.45350327943050306</v>
      </c>
      <c r="F7840" s="3">
        <f t="shared" ref="F7840:F7903" ca="1" si="1368">D7840*MAX(C7840,1-C7840)</f>
        <v>0.4804696231889764</v>
      </c>
      <c r="G7840" s="3">
        <f t="shared" ref="G7840:G7903" ca="1" si="1369">(1-D7840)*MAX(C7840,1-C7840)</f>
        <v>6.6027097380520539E-2</v>
      </c>
      <c r="H7840" s="5">
        <f t="shared" ref="H7840:H7903" ca="1" si="1370">IF(SUM(E7840:G7840)=1,1,0)</f>
        <v>1</v>
      </c>
      <c r="I7840" s="4">
        <f t="shared" ref="I7840:I7903" ca="1" si="1371">IF(E7840+F7840&gt;=G7840,1,0)</f>
        <v>1</v>
      </c>
      <c r="J7840" s="4">
        <f t="shared" ref="J7840:J7903" ca="1" si="1372">IF(E7840+G7840&gt;=F7840,1,0)</f>
        <v>1</v>
      </c>
      <c r="K7840" s="4">
        <f t="shared" ref="K7840:K7903" ca="1" si="1373">IF(F7840+G7840&gt;=E7840,1,0)</f>
        <v>1</v>
      </c>
      <c r="L7840" s="4">
        <f t="shared" ref="L7840:L7903" ca="1" si="1374">PRODUCT(H7840:K7840)</f>
        <v>1</v>
      </c>
      <c r="M7840" s="27"/>
    </row>
    <row r="7841" spans="2:13" ht="20.100000000000001" hidden="1" customHeight="1" x14ac:dyDescent="0.25">
      <c r="B7841" s="11">
        <v>7810</v>
      </c>
      <c r="C7841" s="3">
        <f t="shared" ca="1" si="1366"/>
        <v>0.48868870950838983</v>
      </c>
      <c r="D7841" s="3">
        <f t="shared" ca="1" si="1366"/>
        <v>0.38487389372630509</v>
      </c>
      <c r="E7841" s="3">
        <f t="shared" ca="1" si="1367"/>
        <v>0.48868870950838983</v>
      </c>
      <c r="F7841" s="3">
        <f t="shared" ca="1" si="1368"/>
        <v>0.19679036727772789</v>
      </c>
      <c r="G7841" s="3">
        <f t="shared" ca="1" si="1369"/>
        <v>0.31452092321388231</v>
      </c>
      <c r="H7841" s="5">
        <f t="shared" ca="1" si="1370"/>
        <v>1</v>
      </c>
      <c r="I7841" s="4">
        <f t="shared" ca="1" si="1371"/>
        <v>1</v>
      </c>
      <c r="J7841" s="4">
        <f t="shared" ca="1" si="1372"/>
        <v>1</v>
      </c>
      <c r="K7841" s="4">
        <f t="shared" ca="1" si="1373"/>
        <v>1</v>
      </c>
      <c r="L7841" s="4">
        <f t="shared" ca="1" si="1374"/>
        <v>1</v>
      </c>
      <c r="M7841" s="27"/>
    </row>
    <row r="7842" spans="2:13" ht="20.100000000000001" hidden="1" customHeight="1" x14ac:dyDescent="0.25">
      <c r="B7842" s="11">
        <v>7811</v>
      </c>
      <c r="C7842" s="3">
        <f t="shared" ca="1" si="1366"/>
        <v>0.73077097171107541</v>
      </c>
      <c r="D7842" s="3">
        <f t="shared" ca="1" si="1366"/>
        <v>0.97418461928545375</v>
      </c>
      <c r="E7842" s="3">
        <f t="shared" ca="1" si="1367"/>
        <v>0.26922902828892459</v>
      </c>
      <c r="F7842" s="3">
        <f t="shared" ca="1" si="1368"/>
        <v>0.71190584086121511</v>
      </c>
      <c r="G7842" s="3">
        <f t="shared" ca="1" si="1369"/>
        <v>1.8865130849860322E-2</v>
      </c>
      <c r="H7842" s="5">
        <f t="shared" ca="1" si="1370"/>
        <v>1</v>
      </c>
      <c r="I7842" s="4">
        <f t="shared" ca="1" si="1371"/>
        <v>1</v>
      </c>
      <c r="J7842" s="4">
        <f t="shared" ca="1" si="1372"/>
        <v>0</v>
      </c>
      <c r="K7842" s="4">
        <f t="shared" ca="1" si="1373"/>
        <v>1</v>
      </c>
      <c r="L7842" s="4">
        <f t="shared" ca="1" si="1374"/>
        <v>0</v>
      </c>
      <c r="M7842" s="27"/>
    </row>
    <row r="7843" spans="2:13" ht="20.100000000000001" hidden="1" customHeight="1" x14ac:dyDescent="0.25">
      <c r="B7843" s="11">
        <v>7812</v>
      </c>
      <c r="C7843" s="3">
        <f t="shared" ca="1" si="1366"/>
        <v>0.98198943140526851</v>
      </c>
      <c r="D7843" s="3">
        <f t="shared" ca="1" si="1366"/>
        <v>0.59266109728709904</v>
      </c>
      <c r="E7843" s="3">
        <f t="shared" ca="1" si="1367"/>
        <v>1.8010568594731491E-2</v>
      </c>
      <c r="F7843" s="3">
        <f t="shared" ca="1" si="1368"/>
        <v>0.58198693394098089</v>
      </c>
      <c r="G7843" s="3">
        <f t="shared" ca="1" si="1369"/>
        <v>0.40000249746428762</v>
      </c>
      <c r="H7843" s="5">
        <f t="shared" ca="1" si="1370"/>
        <v>1</v>
      </c>
      <c r="I7843" s="4">
        <f t="shared" ca="1" si="1371"/>
        <v>1</v>
      </c>
      <c r="J7843" s="4">
        <f t="shared" ca="1" si="1372"/>
        <v>0</v>
      </c>
      <c r="K7843" s="4">
        <f t="shared" ca="1" si="1373"/>
        <v>1</v>
      </c>
      <c r="L7843" s="4">
        <f t="shared" ca="1" si="1374"/>
        <v>0</v>
      </c>
      <c r="M7843" s="27"/>
    </row>
    <row r="7844" spans="2:13" ht="20.100000000000001" hidden="1" customHeight="1" x14ac:dyDescent="0.25">
      <c r="B7844" s="11">
        <v>7813</v>
      </c>
      <c r="C7844" s="3">
        <f t="shared" ca="1" si="1366"/>
        <v>0.16850221799668663</v>
      </c>
      <c r="D7844" s="3">
        <f t="shared" ca="1" si="1366"/>
        <v>0.26066306328738298</v>
      </c>
      <c r="E7844" s="3">
        <f t="shared" ca="1" si="1367"/>
        <v>0.16850221799668663</v>
      </c>
      <c r="F7844" s="3">
        <f t="shared" ca="1" si="1368"/>
        <v>0.21674075897364825</v>
      </c>
      <c r="G7844" s="3">
        <f t="shared" ca="1" si="1369"/>
        <v>0.61475702302966517</v>
      </c>
      <c r="H7844" s="5">
        <f t="shared" ca="1" si="1370"/>
        <v>1</v>
      </c>
      <c r="I7844" s="4">
        <f t="shared" ca="1" si="1371"/>
        <v>0</v>
      </c>
      <c r="J7844" s="4">
        <f t="shared" ca="1" si="1372"/>
        <v>1</v>
      </c>
      <c r="K7844" s="4">
        <f t="shared" ca="1" si="1373"/>
        <v>1</v>
      </c>
      <c r="L7844" s="4">
        <f t="shared" ca="1" si="1374"/>
        <v>0</v>
      </c>
      <c r="M7844" s="27"/>
    </row>
    <row r="7845" spans="2:13" ht="20.100000000000001" hidden="1" customHeight="1" x14ac:dyDescent="0.25">
      <c r="B7845" s="11">
        <v>7814</v>
      </c>
      <c r="C7845" s="3">
        <f t="shared" ca="1" si="1366"/>
        <v>0.53961011885764487</v>
      </c>
      <c r="D7845" s="3">
        <f t="shared" ca="1" si="1366"/>
        <v>1.0747253447239036E-2</v>
      </c>
      <c r="E7845" s="3">
        <f t="shared" ca="1" si="1367"/>
        <v>0.46038988114235513</v>
      </c>
      <c r="F7845" s="3">
        <f t="shared" ca="1" si="1368"/>
        <v>5.7993267100578897E-3</v>
      </c>
      <c r="G7845" s="3">
        <f t="shared" ca="1" si="1369"/>
        <v>0.53381079214758698</v>
      </c>
      <c r="H7845" s="5">
        <f t="shared" ca="1" si="1370"/>
        <v>1</v>
      </c>
      <c r="I7845" s="4">
        <f t="shared" ca="1" si="1371"/>
        <v>0</v>
      </c>
      <c r="J7845" s="4">
        <f t="shared" ca="1" si="1372"/>
        <v>1</v>
      </c>
      <c r="K7845" s="4">
        <f t="shared" ca="1" si="1373"/>
        <v>1</v>
      </c>
      <c r="L7845" s="4">
        <f t="shared" ca="1" si="1374"/>
        <v>0</v>
      </c>
      <c r="M7845" s="27"/>
    </row>
    <row r="7846" spans="2:13" ht="20.100000000000001" hidden="1" customHeight="1" x14ac:dyDescent="0.25">
      <c r="B7846" s="11">
        <v>7815</v>
      </c>
      <c r="C7846" s="3">
        <f t="shared" ca="1" si="1366"/>
        <v>0.4650768142412981</v>
      </c>
      <c r="D7846" s="3">
        <f t="shared" ca="1" si="1366"/>
        <v>0.70810287942989503</v>
      </c>
      <c r="E7846" s="3">
        <f t="shared" ca="1" si="1367"/>
        <v>0.4650768142412981</v>
      </c>
      <c r="F7846" s="3">
        <f t="shared" ca="1" si="1368"/>
        <v>0.37878064810954942</v>
      </c>
      <c r="G7846" s="3">
        <f t="shared" ca="1" si="1369"/>
        <v>0.15614253764915248</v>
      </c>
      <c r="H7846" s="5">
        <f t="shared" ca="1" si="1370"/>
        <v>1</v>
      </c>
      <c r="I7846" s="4">
        <f t="shared" ca="1" si="1371"/>
        <v>1</v>
      </c>
      <c r="J7846" s="4">
        <f t="shared" ca="1" si="1372"/>
        <v>1</v>
      </c>
      <c r="K7846" s="4">
        <f t="shared" ca="1" si="1373"/>
        <v>1</v>
      </c>
      <c r="L7846" s="4">
        <f t="shared" ca="1" si="1374"/>
        <v>1</v>
      </c>
      <c r="M7846" s="27"/>
    </row>
    <row r="7847" spans="2:13" ht="20.100000000000001" hidden="1" customHeight="1" x14ac:dyDescent="0.25">
      <c r="B7847" s="11">
        <v>7816</v>
      </c>
      <c r="C7847" s="3">
        <f t="shared" ca="1" si="1366"/>
        <v>0.36398645154700648</v>
      </c>
      <c r="D7847" s="3">
        <f t="shared" ca="1" si="1366"/>
        <v>0.3652725628573269</v>
      </c>
      <c r="E7847" s="3">
        <f t="shared" ca="1" si="1367"/>
        <v>0.36398645154700648</v>
      </c>
      <c r="F7847" s="3">
        <f t="shared" ca="1" si="1368"/>
        <v>0.23231829885540761</v>
      </c>
      <c r="G7847" s="3">
        <f t="shared" ca="1" si="1369"/>
        <v>0.4036952495975859</v>
      </c>
      <c r="H7847" s="5">
        <f t="shared" ca="1" si="1370"/>
        <v>1</v>
      </c>
      <c r="I7847" s="4">
        <f t="shared" ca="1" si="1371"/>
        <v>1</v>
      </c>
      <c r="J7847" s="4">
        <f t="shared" ca="1" si="1372"/>
        <v>1</v>
      </c>
      <c r="K7847" s="4">
        <f t="shared" ca="1" si="1373"/>
        <v>1</v>
      </c>
      <c r="L7847" s="4">
        <f t="shared" ca="1" si="1374"/>
        <v>1</v>
      </c>
      <c r="M7847" s="27"/>
    </row>
    <row r="7848" spans="2:13" ht="20.100000000000001" hidden="1" customHeight="1" x14ac:dyDescent="0.25">
      <c r="B7848" s="11">
        <v>7817</v>
      </c>
      <c r="C7848" s="3">
        <f t="shared" ca="1" si="1366"/>
        <v>0.10638504247698899</v>
      </c>
      <c r="D7848" s="3">
        <f t="shared" ca="1" si="1366"/>
        <v>0.26503495555533674</v>
      </c>
      <c r="E7848" s="3">
        <f t="shared" ca="1" si="1367"/>
        <v>0.10638504247698899</v>
      </c>
      <c r="F7848" s="3">
        <f t="shared" ca="1" si="1368"/>
        <v>0.23683920055069535</v>
      </c>
      <c r="G7848" s="3">
        <f t="shared" ca="1" si="1369"/>
        <v>0.65677575697231572</v>
      </c>
      <c r="H7848" s="5">
        <f t="shared" ca="1" si="1370"/>
        <v>1</v>
      </c>
      <c r="I7848" s="4">
        <f t="shared" ca="1" si="1371"/>
        <v>0</v>
      </c>
      <c r="J7848" s="4">
        <f t="shared" ca="1" si="1372"/>
        <v>1</v>
      </c>
      <c r="K7848" s="4">
        <f t="shared" ca="1" si="1373"/>
        <v>1</v>
      </c>
      <c r="L7848" s="4">
        <f t="shared" ca="1" si="1374"/>
        <v>0</v>
      </c>
      <c r="M7848" s="27"/>
    </row>
    <row r="7849" spans="2:13" ht="20.100000000000001" hidden="1" customHeight="1" x14ac:dyDescent="0.25">
      <c r="B7849" s="11">
        <v>7818</v>
      </c>
      <c r="C7849" s="3">
        <f t="shared" ca="1" si="1366"/>
        <v>0.72425061475503072</v>
      </c>
      <c r="D7849" s="3">
        <f t="shared" ca="1" si="1366"/>
        <v>0.59009037702713207</v>
      </c>
      <c r="E7849" s="3">
        <f t="shared" ca="1" si="1367"/>
        <v>0.27574938524496928</v>
      </c>
      <c r="F7849" s="3">
        <f t="shared" ca="1" si="1368"/>
        <v>0.42737331832292824</v>
      </c>
      <c r="G7849" s="3">
        <f t="shared" ca="1" si="1369"/>
        <v>0.29687729643210248</v>
      </c>
      <c r="H7849" s="5">
        <f t="shared" ca="1" si="1370"/>
        <v>1</v>
      </c>
      <c r="I7849" s="4">
        <f t="shared" ca="1" si="1371"/>
        <v>1</v>
      </c>
      <c r="J7849" s="4">
        <f t="shared" ca="1" si="1372"/>
        <v>1</v>
      </c>
      <c r="K7849" s="4">
        <f t="shared" ca="1" si="1373"/>
        <v>1</v>
      </c>
      <c r="L7849" s="4">
        <f t="shared" ca="1" si="1374"/>
        <v>1</v>
      </c>
      <c r="M7849" s="27"/>
    </row>
    <row r="7850" spans="2:13" ht="20.100000000000001" hidden="1" customHeight="1" x14ac:dyDescent="0.25">
      <c r="B7850" s="11">
        <v>7819</v>
      </c>
      <c r="C7850" s="3">
        <f t="shared" ca="1" si="1366"/>
        <v>0.38353601404797955</v>
      </c>
      <c r="D7850" s="3">
        <f t="shared" ca="1" si="1366"/>
        <v>0.64286123089107627</v>
      </c>
      <c r="E7850" s="3">
        <f t="shared" ca="1" si="1367"/>
        <v>0.38353601404797955</v>
      </c>
      <c r="F7850" s="3">
        <f t="shared" ca="1" si="1368"/>
        <v>0.39630079680913505</v>
      </c>
      <c r="G7850" s="3">
        <f t="shared" ca="1" si="1369"/>
        <v>0.22016318914288543</v>
      </c>
      <c r="H7850" s="5">
        <f t="shared" ca="1" si="1370"/>
        <v>1</v>
      </c>
      <c r="I7850" s="4">
        <f t="shared" ca="1" si="1371"/>
        <v>1</v>
      </c>
      <c r="J7850" s="4">
        <f t="shared" ca="1" si="1372"/>
        <v>1</v>
      </c>
      <c r="K7850" s="4">
        <f t="shared" ca="1" si="1373"/>
        <v>1</v>
      </c>
      <c r="L7850" s="4">
        <f t="shared" ca="1" si="1374"/>
        <v>1</v>
      </c>
      <c r="M7850" s="27"/>
    </row>
    <row r="7851" spans="2:13" ht="20.100000000000001" hidden="1" customHeight="1" x14ac:dyDescent="0.25">
      <c r="B7851" s="11">
        <v>7820</v>
      </c>
      <c r="C7851" s="3">
        <f t="shared" ca="1" si="1366"/>
        <v>6.1639916658954852E-2</v>
      </c>
      <c r="D7851" s="3">
        <f t="shared" ca="1" si="1366"/>
        <v>0.1413987694107971</v>
      </c>
      <c r="E7851" s="3">
        <f t="shared" ca="1" si="1367"/>
        <v>6.1639916658954852E-2</v>
      </c>
      <c r="F7851" s="3">
        <f t="shared" ca="1" si="1368"/>
        <v>0.13268296104863678</v>
      </c>
      <c r="G7851" s="3">
        <f t="shared" ca="1" si="1369"/>
        <v>0.8056771222924084</v>
      </c>
      <c r="H7851" s="5">
        <f t="shared" ca="1" si="1370"/>
        <v>1</v>
      </c>
      <c r="I7851" s="4">
        <f t="shared" ca="1" si="1371"/>
        <v>0</v>
      </c>
      <c r="J7851" s="4">
        <f t="shared" ca="1" si="1372"/>
        <v>1</v>
      </c>
      <c r="K7851" s="4">
        <f t="shared" ca="1" si="1373"/>
        <v>1</v>
      </c>
      <c r="L7851" s="4">
        <f t="shared" ca="1" si="1374"/>
        <v>0</v>
      </c>
      <c r="M7851" s="27"/>
    </row>
    <row r="7852" spans="2:13" ht="20.100000000000001" hidden="1" customHeight="1" x14ac:dyDescent="0.25">
      <c r="B7852" s="11">
        <v>7821</v>
      </c>
      <c r="C7852" s="3">
        <f t="shared" ref="C7852:D7871" ca="1" si="1375">RAND()</f>
        <v>0.61775620964386924</v>
      </c>
      <c r="D7852" s="3">
        <f t="shared" ca="1" si="1375"/>
        <v>0.15763444687137307</v>
      </c>
      <c r="E7852" s="3">
        <f t="shared" ca="1" si="1367"/>
        <v>0.38224379035613076</v>
      </c>
      <c r="F7852" s="3">
        <f t="shared" ca="1" si="1368"/>
        <v>9.7379658408567313E-2</v>
      </c>
      <c r="G7852" s="3">
        <f t="shared" ca="1" si="1369"/>
        <v>0.52037655123530191</v>
      </c>
      <c r="H7852" s="5">
        <f t="shared" ca="1" si="1370"/>
        <v>1</v>
      </c>
      <c r="I7852" s="4">
        <f t="shared" ca="1" si="1371"/>
        <v>0</v>
      </c>
      <c r="J7852" s="4">
        <f t="shared" ca="1" si="1372"/>
        <v>1</v>
      </c>
      <c r="K7852" s="4">
        <f t="shared" ca="1" si="1373"/>
        <v>1</v>
      </c>
      <c r="L7852" s="4">
        <f t="shared" ca="1" si="1374"/>
        <v>0</v>
      </c>
      <c r="M7852" s="27"/>
    </row>
    <row r="7853" spans="2:13" ht="20.100000000000001" hidden="1" customHeight="1" x14ac:dyDescent="0.25">
      <c r="B7853" s="11">
        <v>7822</v>
      </c>
      <c r="C7853" s="3">
        <f t="shared" ca="1" si="1375"/>
        <v>0.71910775953559269</v>
      </c>
      <c r="D7853" s="3">
        <f t="shared" ca="1" si="1375"/>
        <v>4.7531279982254704E-2</v>
      </c>
      <c r="E7853" s="3">
        <f t="shared" ca="1" si="1367"/>
        <v>0.28089224046440731</v>
      </c>
      <c r="F7853" s="3">
        <f t="shared" ca="1" si="1368"/>
        <v>3.4180112255898148E-2</v>
      </c>
      <c r="G7853" s="3">
        <f t="shared" ca="1" si="1369"/>
        <v>0.68492764727969457</v>
      </c>
      <c r="H7853" s="5">
        <f t="shared" ca="1" si="1370"/>
        <v>1</v>
      </c>
      <c r="I7853" s="4">
        <f t="shared" ca="1" si="1371"/>
        <v>0</v>
      </c>
      <c r="J7853" s="4">
        <f t="shared" ca="1" si="1372"/>
        <v>1</v>
      </c>
      <c r="K7853" s="4">
        <f t="shared" ca="1" si="1373"/>
        <v>1</v>
      </c>
      <c r="L7853" s="4">
        <f t="shared" ca="1" si="1374"/>
        <v>0</v>
      </c>
      <c r="M7853" s="27"/>
    </row>
    <row r="7854" spans="2:13" ht="20.100000000000001" hidden="1" customHeight="1" x14ac:dyDescent="0.25">
      <c r="B7854" s="11">
        <v>7823</v>
      </c>
      <c r="C7854" s="3">
        <f t="shared" ca="1" si="1375"/>
        <v>0.2046890916487647</v>
      </c>
      <c r="D7854" s="3">
        <f t="shared" ca="1" si="1375"/>
        <v>0.48891710186648296</v>
      </c>
      <c r="E7854" s="3">
        <f t="shared" ca="1" si="1367"/>
        <v>0.2046890916487647</v>
      </c>
      <c r="F7854" s="3">
        <f t="shared" ca="1" si="1368"/>
        <v>0.38884110439388603</v>
      </c>
      <c r="G7854" s="3">
        <f t="shared" ca="1" si="1369"/>
        <v>0.40646980395734927</v>
      </c>
      <c r="H7854" s="5">
        <f t="shared" ca="1" si="1370"/>
        <v>1</v>
      </c>
      <c r="I7854" s="4">
        <f t="shared" ca="1" si="1371"/>
        <v>1</v>
      </c>
      <c r="J7854" s="4">
        <f t="shared" ca="1" si="1372"/>
        <v>1</v>
      </c>
      <c r="K7854" s="4">
        <f t="shared" ca="1" si="1373"/>
        <v>1</v>
      </c>
      <c r="L7854" s="4">
        <f t="shared" ca="1" si="1374"/>
        <v>1</v>
      </c>
      <c r="M7854" s="27"/>
    </row>
    <row r="7855" spans="2:13" ht="20.100000000000001" hidden="1" customHeight="1" x14ac:dyDescent="0.25">
      <c r="B7855" s="11">
        <v>7824</v>
      </c>
      <c r="C7855" s="3">
        <f t="shared" ca="1" si="1375"/>
        <v>8.9609127440235858E-2</v>
      </c>
      <c r="D7855" s="3">
        <f t="shared" ca="1" si="1375"/>
        <v>0.31375699284004555</v>
      </c>
      <c r="E7855" s="3">
        <f t="shared" ca="1" si="1367"/>
        <v>8.9609127440235858E-2</v>
      </c>
      <c r="F7855" s="3">
        <f t="shared" ca="1" si="1368"/>
        <v>0.28564150248337672</v>
      </c>
      <c r="G7855" s="3">
        <f t="shared" ca="1" si="1369"/>
        <v>0.62474937007638742</v>
      </c>
      <c r="H7855" s="5">
        <f t="shared" ca="1" si="1370"/>
        <v>1</v>
      </c>
      <c r="I7855" s="4">
        <f t="shared" ca="1" si="1371"/>
        <v>0</v>
      </c>
      <c r="J7855" s="4">
        <f t="shared" ca="1" si="1372"/>
        <v>1</v>
      </c>
      <c r="K7855" s="4">
        <f t="shared" ca="1" si="1373"/>
        <v>1</v>
      </c>
      <c r="L7855" s="4">
        <f t="shared" ca="1" si="1374"/>
        <v>0</v>
      </c>
      <c r="M7855" s="27"/>
    </row>
    <row r="7856" spans="2:13" ht="20.100000000000001" hidden="1" customHeight="1" x14ac:dyDescent="0.25">
      <c r="B7856" s="11">
        <v>7825</v>
      </c>
      <c r="C7856" s="3">
        <f t="shared" ca="1" si="1375"/>
        <v>0.99345491370247552</v>
      </c>
      <c r="D7856" s="3">
        <f t="shared" ca="1" si="1375"/>
        <v>0.1307080158878583</v>
      </c>
      <c r="E7856" s="3">
        <f t="shared" ca="1" si="1367"/>
        <v>6.5450862975244828E-3</v>
      </c>
      <c r="F7856" s="3">
        <f t="shared" ca="1" si="1368"/>
        <v>0.12985252064409405</v>
      </c>
      <c r="G7856" s="3">
        <f t="shared" ca="1" si="1369"/>
        <v>0.86360239305838149</v>
      </c>
      <c r="H7856" s="5">
        <f t="shared" ca="1" si="1370"/>
        <v>1</v>
      </c>
      <c r="I7856" s="4">
        <f t="shared" ca="1" si="1371"/>
        <v>0</v>
      </c>
      <c r="J7856" s="4">
        <f t="shared" ca="1" si="1372"/>
        <v>1</v>
      </c>
      <c r="K7856" s="4">
        <f t="shared" ca="1" si="1373"/>
        <v>1</v>
      </c>
      <c r="L7856" s="4">
        <f t="shared" ca="1" si="1374"/>
        <v>0</v>
      </c>
      <c r="M7856" s="27"/>
    </row>
    <row r="7857" spans="2:13" ht="20.100000000000001" hidden="1" customHeight="1" x14ac:dyDescent="0.25">
      <c r="B7857" s="11">
        <v>7826</v>
      </c>
      <c r="C7857" s="3">
        <f t="shared" ca="1" si="1375"/>
        <v>0.35200067694393722</v>
      </c>
      <c r="D7857" s="3">
        <f t="shared" ca="1" si="1375"/>
        <v>0.83903077260150827</v>
      </c>
      <c r="E7857" s="3">
        <f t="shared" ca="1" si="1367"/>
        <v>0.35200067694393722</v>
      </c>
      <c r="F7857" s="3">
        <f t="shared" ca="1" si="1368"/>
        <v>0.54369137266898271</v>
      </c>
      <c r="G7857" s="3">
        <f t="shared" ca="1" si="1369"/>
        <v>0.10430795038708007</v>
      </c>
      <c r="H7857" s="5">
        <f t="shared" ca="1" si="1370"/>
        <v>1</v>
      </c>
      <c r="I7857" s="4">
        <f t="shared" ca="1" si="1371"/>
        <v>1</v>
      </c>
      <c r="J7857" s="4">
        <f t="shared" ca="1" si="1372"/>
        <v>0</v>
      </c>
      <c r="K7857" s="4">
        <f t="shared" ca="1" si="1373"/>
        <v>1</v>
      </c>
      <c r="L7857" s="4">
        <f t="shared" ca="1" si="1374"/>
        <v>0</v>
      </c>
      <c r="M7857" s="27"/>
    </row>
    <row r="7858" spans="2:13" ht="20.100000000000001" hidden="1" customHeight="1" x14ac:dyDescent="0.25">
      <c r="B7858" s="11">
        <v>7827</v>
      </c>
      <c r="C7858" s="3">
        <f t="shared" ca="1" si="1375"/>
        <v>0.46955513522260428</v>
      </c>
      <c r="D7858" s="3">
        <f t="shared" ca="1" si="1375"/>
        <v>0.28237631548504882</v>
      </c>
      <c r="E7858" s="3">
        <f t="shared" ca="1" si="1367"/>
        <v>0.46955513522260428</v>
      </c>
      <c r="F7858" s="3">
        <f t="shared" ca="1" si="1368"/>
        <v>0.14978506648380596</v>
      </c>
      <c r="G7858" s="3">
        <f t="shared" ca="1" si="1369"/>
        <v>0.38065979829358976</v>
      </c>
      <c r="H7858" s="5">
        <f t="shared" ca="1" si="1370"/>
        <v>1</v>
      </c>
      <c r="I7858" s="4">
        <f t="shared" ca="1" si="1371"/>
        <v>1</v>
      </c>
      <c r="J7858" s="4">
        <f t="shared" ca="1" si="1372"/>
        <v>1</v>
      </c>
      <c r="K7858" s="4">
        <f t="shared" ca="1" si="1373"/>
        <v>1</v>
      </c>
      <c r="L7858" s="4">
        <f t="shared" ca="1" si="1374"/>
        <v>1</v>
      </c>
      <c r="M7858" s="27"/>
    </row>
    <row r="7859" spans="2:13" ht="20.100000000000001" hidden="1" customHeight="1" x14ac:dyDescent="0.25">
      <c r="B7859" s="11">
        <v>7828</v>
      </c>
      <c r="C7859" s="3">
        <f t="shared" ca="1" si="1375"/>
        <v>0.17329442663233896</v>
      </c>
      <c r="D7859" s="3">
        <f t="shared" ca="1" si="1375"/>
        <v>0.47061471599529359</v>
      </c>
      <c r="E7859" s="3">
        <f t="shared" ca="1" si="1367"/>
        <v>0.17329442663233896</v>
      </c>
      <c r="F7859" s="3">
        <f t="shared" ca="1" si="1368"/>
        <v>0.38905980862214817</v>
      </c>
      <c r="G7859" s="3">
        <f t="shared" ca="1" si="1369"/>
        <v>0.43764576474551287</v>
      </c>
      <c r="H7859" s="5">
        <f t="shared" ca="1" si="1370"/>
        <v>1</v>
      </c>
      <c r="I7859" s="4">
        <f t="shared" ca="1" si="1371"/>
        <v>1</v>
      </c>
      <c r="J7859" s="4">
        <f t="shared" ca="1" si="1372"/>
        <v>1</v>
      </c>
      <c r="K7859" s="4">
        <f t="shared" ca="1" si="1373"/>
        <v>1</v>
      </c>
      <c r="L7859" s="4">
        <f t="shared" ca="1" si="1374"/>
        <v>1</v>
      </c>
      <c r="M7859" s="27"/>
    </row>
    <row r="7860" spans="2:13" ht="20.100000000000001" hidden="1" customHeight="1" x14ac:dyDescent="0.25">
      <c r="B7860" s="11">
        <v>7829</v>
      </c>
      <c r="C7860" s="3">
        <f t="shared" ca="1" si="1375"/>
        <v>0.55034130066398035</v>
      </c>
      <c r="D7860" s="3">
        <f t="shared" ca="1" si="1375"/>
        <v>0.97642354073530035</v>
      </c>
      <c r="E7860" s="3">
        <f t="shared" ca="1" si="1367"/>
        <v>0.44965869933601965</v>
      </c>
      <c r="F7860" s="3">
        <f t="shared" ca="1" si="1368"/>
        <v>0.53736620140719416</v>
      </c>
      <c r="G7860" s="3">
        <f t="shared" ca="1" si="1369"/>
        <v>1.2975099256786152E-2</v>
      </c>
      <c r="H7860" s="5">
        <f t="shared" ca="1" si="1370"/>
        <v>1</v>
      </c>
      <c r="I7860" s="4">
        <f t="shared" ca="1" si="1371"/>
        <v>1</v>
      </c>
      <c r="J7860" s="4">
        <f t="shared" ca="1" si="1372"/>
        <v>0</v>
      </c>
      <c r="K7860" s="4">
        <f t="shared" ca="1" si="1373"/>
        <v>1</v>
      </c>
      <c r="L7860" s="4">
        <f t="shared" ca="1" si="1374"/>
        <v>0</v>
      </c>
      <c r="M7860" s="27"/>
    </row>
    <row r="7861" spans="2:13" ht="20.100000000000001" hidden="1" customHeight="1" x14ac:dyDescent="0.25">
      <c r="B7861" s="11">
        <v>7830</v>
      </c>
      <c r="C7861" s="3">
        <f t="shared" ca="1" si="1375"/>
        <v>0.48081684984535145</v>
      </c>
      <c r="D7861" s="3">
        <f t="shared" ca="1" si="1375"/>
        <v>0.38799799593420337</v>
      </c>
      <c r="E7861" s="3">
        <f t="shared" ca="1" si="1367"/>
        <v>0.48081684984535145</v>
      </c>
      <c r="F7861" s="3">
        <f t="shared" ca="1" si="1368"/>
        <v>0.20144202178281023</v>
      </c>
      <c r="G7861" s="3">
        <f t="shared" ca="1" si="1369"/>
        <v>0.31774112837183832</v>
      </c>
      <c r="H7861" s="5">
        <f t="shared" ca="1" si="1370"/>
        <v>1</v>
      </c>
      <c r="I7861" s="4">
        <f t="shared" ca="1" si="1371"/>
        <v>1</v>
      </c>
      <c r="J7861" s="4">
        <f t="shared" ca="1" si="1372"/>
        <v>1</v>
      </c>
      <c r="K7861" s="4">
        <f t="shared" ca="1" si="1373"/>
        <v>1</v>
      </c>
      <c r="L7861" s="4">
        <f t="shared" ca="1" si="1374"/>
        <v>1</v>
      </c>
      <c r="M7861" s="27"/>
    </row>
    <row r="7862" spans="2:13" ht="20.100000000000001" hidden="1" customHeight="1" x14ac:dyDescent="0.25">
      <c r="B7862" s="11">
        <v>7831</v>
      </c>
      <c r="C7862" s="3">
        <f t="shared" ca="1" si="1375"/>
        <v>0.43876933608856572</v>
      </c>
      <c r="D7862" s="3">
        <f t="shared" ca="1" si="1375"/>
        <v>0.42786071768790812</v>
      </c>
      <c r="E7862" s="3">
        <f t="shared" ca="1" si="1367"/>
        <v>0.43876933608856572</v>
      </c>
      <c r="F7862" s="3">
        <f t="shared" ca="1" si="1368"/>
        <v>0.24012855464960742</v>
      </c>
      <c r="G7862" s="3">
        <f t="shared" ca="1" si="1369"/>
        <v>0.32110210926182686</v>
      </c>
      <c r="H7862" s="5">
        <f t="shared" ca="1" si="1370"/>
        <v>1</v>
      </c>
      <c r="I7862" s="4">
        <f t="shared" ca="1" si="1371"/>
        <v>1</v>
      </c>
      <c r="J7862" s="4">
        <f t="shared" ca="1" si="1372"/>
        <v>1</v>
      </c>
      <c r="K7862" s="4">
        <f t="shared" ca="1" si="1373"/>
        <v>1</v>
      </c>
      <c r="L7862" s="4">
        <f t="shared" ca="1" si="1374"/>
        <v>1</v>
      </c>
      <c r="M7862" s="27"/>
    </row>
    <row r="7863" spans="2:13" ht="20.100000000000001" hidden="1" customHeight="1" x14ac:dyDescent="0.25">
      <c r="B7863" s="11">
        <v>7832</v>
      </c>
      <c r="C7863" s="3">
        <f t="shared" ca="1" si="1375"/>
        <v>0.99779420234825222</v>
      </c>
      <c r="D7863" s="3">
        <f t="shared" ca="1" si="1375"/>
        <v>0.51974236057579726</v>
      </c>
      <c r="E7863" s="3">
        <f t="shared" ca="1" si="1367"/>
        <v>2.2057976517477762E-3</v>
      </c>
      <c r="F7863" s="3">
        <f t="shared" ca="1" si="1368"/>
        <v>0.51859591409732531</v>
      </c>
      <c r="G7863" s="3">
        <f t="shared" ca="1" si="1369"/>
        <v>0.47919828825092692</v>
      </c>
      <c r="H7863" s="5">
        <f t="shared" ca="1" si="1370"/>
        <v>1</v>
      </c>
      <c r="I7863" s="4">
        <f t="shared" ca="1" si="1371"/>
        <v>1</v>
      </c>
      <c r="J7863" s="4">
        <f t="shared" ca="1" si="1372"/>
        <v>0</v>
      </c>
      <c r="K7863" s="4">
        <f t="shared" ca="1" si="1373"/>
        <v>1</v>
      </c>
      <c r="L7863" s="4">
        <f t="shared" ca="1" si="1374"/>
        <v>0</v>
      </c>
      <c r="M7863" s="27"/>
    </row>
    <row r="7864" spans="2:13" ht="20.100000000000001" hidden="1" customHeight="1" x14ac:dyDescent="0.25">
      <c r="B7864" s="11">
        <v>7833</v>
      </c>
      <c r="C7864" s="3">
        <f t="shared" ca="1" si="1375"/>
        <v>0.98060344175335845</v>
      </c>
      <c r="D7864" s="3">
        <f t="shared" ca="1" si="1375"/>
        <v>0.71659023295790469</v>
      </c>
      <c r="E7864" s="3">
        <f t="shared" ca="1" si="1367"/>
        <v>1.9396558246641549E-2</v>
      </c>
      <c r="F7864" s="3">
        <f t="shared" ca="1" si="1368"/>
        <v>0.70269084876536225</v>
      </c>
      <c r="G7864" s="3">
        <f t="shared" ca="1" si="1369"/>
        <v>0.2779125929879962</v>
      </c>
      <c r="H7864" s="5">
        <f t="shared" ca="1" si="1370"/>
        <v>1</v>
      </c>
      <c r="I7864" s="4">
        <f t="shared" ca="1" si="1371"/>
        <v>1</v>
      </c>
      <c r="J7864" s="4">
        <f t="shared" ca="1" si="1372"/>
        <v>0</v>
      </c>
      <c r="K7864" s="4">
        <f t="shared" ca="1" si="1373"/>
        <v>1</v>
      </c>
      <c r="L7864" s="4">
        <f t="shared" ca="1" si="1374"/>
        <v>0</v>
      </c>
      <c r="M7864" s="27"/>
    </row>
    <row r="7865" spans="2:13" ht="20.100000000000001" hidden="1" customHeight="1" x14ac:dyDescent="0.25">
      <c r="B7865" s="11">
        <v>7834</v>
      </c>
      <c r="C7865" s="3">
        <f t="shared" ca="1" si="1375"/>
        <v>0.2277318482304822</v>
      </c>
      <c r="D7865" s="3">
        <f t="shared" ca="1" si="1375"/>
        <v>0.83944521558153862</v>
      </c>
      <c r="E7865" s="3">
        <f t="shared" ca="1" si="1367"/>
        <v>0.2277318482304822</v>
      </c>
      <c r="F7865" s="3">
        <f t="shared" ca="1" si="1368"/>
        <v>0.64827680514891928</v>
      </c>
      <c r="G7865" s="3">
        <f t="shared" ca="1" si="1369"/>
        <v>0.12399134662059855</v>
      </c>
      <c r="H7865" s="5">
        <f t="shared" ca="1" si="1370"/>
        <v>1</v>
      </c>
      <c r="I7865" s="4">
        <f t="shared" ca="1" si="1371"/>
        <v>1</v>
      </c>
      <c r="J7865" s="4">
        <f t="shared" ca="1" si="1372"/>
        <v>0</v>
      </c>
      <c r="K7865" s="4">
        <f t="shared" ca="1" si="1373"/>
        <v>1</v>
      </c>
      <c r="L7865" s="4">
        <f t="shared" ca="1" si="1374"/>
        <v>0</v>
      </c>
      <c r="M7865" s="27"/>
    </row>
    <row r="7866" spans="2:13" ht="20.100000000000001" hidden="1" customHeight="1" x14ac:dyDescent="0.25">
      <c r="B7866" s="11">
        <v>7835</v>
      </c>
      <c r="C7866" s="3">
        <f t="shared" ca="1" si="1375"/>
        <v>0.30495807097802274</v>
      </c>
      <c r="D7866" s="3">
        <f t="shared" ca="1" si="1375"/>
        <v>0.85090549403865745</v>
      </c>
      <c r="E7866" s="3">
        <f t="shared" ca="1" si="1367"/>
        <v>0.30495807097802274</v>
      </c>
      <c r="F7866" s="3">
        <f t="shared" ca="1" si="1368"/>
        <v>0.59141499599202707</v>
      </c>
      <c r="G7866" s="3">
        <f t="shared" ca="1" si="1369"/>
        <v>0.10362693302995021</v>
      </c>
      <c r="H7866" s="5">
        <f t="shared" ca="1" si="1370"/>
        <v>1</v>
      </c>
      <c r="I7866" s="4">
        <f t="shared" ca="1" si="1371"/>
        <v>1</v>
      </c>
      <c r="J7866" s="4">
        <f t="shared" ca="1" si="1372"/>
        <v>0</v>
      </c>
      <c r="K7866" s="4">
        <f t="shared" ca="1" si="1373"/>
        <v>1</v>
      </c>
      <c r="L7866" s="4">
        <f t="shared" ca="1" si="1374"/>
        <v>0</v>
      </c>
      <c r="M7866" s="27"/>
    </row>
    <row r="7867" spans="2:13" ht="20.100000000000001" hidden="1" customHeight="1" x14ac:dyDescent="0.25">
      <c r="B7867" s="11">
        <v>7836</v>
      </c>
      <c r="C7867" s="3">
        <f t="shared" ca="1" si="1375"/>
        <v>0.65831784346429201</v>
      </c>
      <c r="D7867" s="3">
        <f t="shared" ca="1" si="1375"/>
        <v>0.22662213932773723</v>
      </c>
      <c r="E7867" s="3">
        <f t="shared" ca="1" si="1367"/>
        <v>0.34168215653570799</v>
      </c>
      <c r="F7867" s="3">
        <f t="shared" ca="1" si="1368"/>
        <v>0.14918939804350029</v>
      </c>
      <c r="G7867" s="3">
        <f t="shared" ca="1" si="1369"/>
        <v>0.50912844542079172</v>
      </c>
      <c r="H7867" s="5">
        <f t="shared" ca="1" si="1370"/>
        <v>1</v>
      </c>
      <c r="I7867" s="4">
        <f t="shared" ca="1" si="1371"/>
        <v>0</v>
      </c>
      <c r="J7867" s="4">
        <f t="shared" ca="1" si="1372"/>
        <v>1</v>
      </c>
      <c r="K7867" s="4">
        <f t="shared" ca="1" si="1373"/>
        <v>1</v>
      </c>
      <c r="L7867" s="4">
        <f t="shared" ca="1" si="1374"/>
        <v>0</v>
      </c>
      <c r="M7867" s="27"/>
    </row>
    <row r="7868" spans="2:13" ht="20.100000000000001" hidden="1" customHeight="1" x14ac:dyDescent="0.25">
      <c r="B7868" s="11">
        <v>7837</v>
      </c>
      <c r="C7868" s="3">
        <f t="shared" ca="1" si="1375"/>
        <v>1.4645286607954944E-3</v>
      </c>
      <c r="D7868" s="3">
        <f t="shared" ca="1" si="1375"/>
        <v>0.38728882091988037</v>
      </c>
      <c r="E7868" s="3">
        <f t="shared" ca="1" si="1367"/>
        <v>1.4645286607954944E-3</v>
      </c>
      <c r="F7868" s="3">
        <f t="shared" ca="1" si="1368"/>
        <v>0.38672162534163751</v>
      </c>
      <c r="G7868" s="3">
        <f t="shared" ca="1" si="1369"/>
        <v>0.61181384599756694</v>
      </c>
      <c r="H7868" s="5">
        <f t="shared" ca="1" si="1370"/>
        <v>1</v>
      </c>
      <c r="I7868" s="4">
        <f t="shared" ca="1" si="1371"/>
        <v>0</v>
      </c>
      <c r="J7868" s="4">
        <f t="shared" ca="1" si="1372"/>
        <v>1</v>
      </c>
      <c r="K7868" s="4">
        <f t="shared" ca="1" si="1373"/>
        <v>1</v>
      </c>
      <c r="L7868" s="4">
        <f t="shared" ca="1" si="1374"/>
        <v>0</v>
      </c>
      <c r="M7868" s="27"/>
    </row>
    <row r="7869" spans="2:13" ht="20.100000000000001" hidden="1" customHeight="1" x14ac:dyDescent="0.25">
      <c r="B7869" s="11">
        <v>7838</v>
      </c>
      <c r="C7869" s="3">
        <f t="shared" ca="1" si="1375"/>
        <v>0.79977152179122646</v>
      </c>
      <c r="D7869" s="3">
        <f t="shared" ca="1" si="1375"/>
        <v>0.1274528731822252</v>
      </c>
      <c r="E7869" s="3">
        <f t="shared" ca="1" si="1367"/>
        <v>0.20022847820877354</v>
      </c>
      <c r="F7869" s="3">
        <f t="shared" ca="1" si="1368"/>
        <v>0.10193317834161245</v>
      </c>
      <c r="G7869" s="3">
        <f t="shared" ca="1" si="1369"/>
        <v>0.69783834344961404</v>
      </c>
      <c r="H7869" s="5">
        <f t="shared" ca="1" si="1370"/>
        <v>1</v>
      </c>
      <c r="I7869" s="4">
        <f t="shared" ca="1" si="1371"/>
        <v>0</v>
      </c>
      <c r="J7869" s="4">
        <f t="shared" ca="1" si="1372"/>
        <v>1</v>
      </c>
      <c r="K7869" s="4">
        <f t="shared" ca="1" si="1373"/>
        <v>1</v>
      </c>
      <c r="L7869" s="4">
        <f t="shared" ca="1" si="1374"/>
        <v>0</v>
      </c>
      <c r="M7869" s="27"/>
    </row>
    <row r="7870" spans="2:13" ht="20.100000000000001" hidden="1" customHeight="1" x14ac:dyDescent="0.25">
      <c r="B7870" s="11">
        <v>7839</v>
      </c>
      <c r="C7870" s="3">
        <f t="shared" ca="1" si="1375"/>
        <v>0.3216401021342673</v>
      </c>
      <c r="D7870" s="3">
        <f t="shared" ca="1" si="1375"/>
        <v>0.60592920028577202</v>
      </c>
      <c r="E7870" s="3">
        <f t="shared" ca="1" si="1367"/>
        <v>0.3216401021342673</v>
      </c>
      <c r="F7870" s="3">
        <f t="shared" ca="1" si="1368"/>
        <v>0.4110380704197214</v>
      </c>
      <c r="G7870" s="3">
        <f t="shared" ca="1" si="1369"/>
        <v>0.2673218274460113</v>
      </c>
      <c r="H7870" s="5">
        <f t="shared" ca="1" si="1370"/>
        <v>1</v>
      </c>
      <c r="I7870" s="4">
        <f t="shared" ca="1" si="1371"/>
        <v>1</v>
      </c>
      <c r="J7870" s="4">
        <f t="shared" ca="1" si="1372"/>
        <v>1</v>
      </c>
      <c r="K7870" s="4">
        <f t="shared" ca="1" si="1373"/>
        <v>1</v>
      </c>
      <c r="L7870" s="4">
        <f t="shared" ca="1" si="1374"/>
        <v>1</v>
      </c>
      <c r="M7870" s="27"/>
    </row>
    <row r="7871" spans="2:13" ht="20.100000000000001" hidden="1" customHeight="1" x14ac:dyDescent="0.25">
      <c r="B7871" s="11">
        <v>7840</v>
      </c>
      <c r="C7871" s="3">
        <f t="shared" ca="1" si="1375"/>
        <v>0.60112849301493498</v>
      </c>
      <c r="D7871" s="3">
        <f t="shared" ca="1" si="1375"/>
        <v>0.27036142243023076</v>
      </c>
      <c r="E7871" s="3">
        <f t="shared" ca="1" si="1367"/>
        <v>0.39887150698506502</v>
      </c>
      <c r="F7871" s="3">
        <f t="shared" ca="1" si="1368"/>
        <v>0.16252195443485887</v>
      </c>
      <c r="G7871" s="3">
        <f t="shared" ca="1" si="1369"/>
        <v>0.43860653858007614</v>
      </c>
      <c r="H7871" s="5">
        <f t="shared" ca="1" si="1370"/>
        <v>1</v>
      </c>
      <c r="I7871" s="4">
        <f t="shared" ca="1" si="1371"/>
        <v>1</v>
      </c>
      <c r="J7871" s="4">
        <f t="shared" ca="1" si="1372"/>
        <v>1</v>
      </c>
      <c r="K7871" s="4">
        <f t="shared" ca="1" si="1373"/>
        <v>1</v>
      </c>
      <c r="L7871" s="4">
        <f t="shared" ca="1" si="1374"/>
        <v>1</v>
      </c>
      <c r="M7871" s="27"/>
    </row>
    <row r="7872" spans="2:13" ht="20.100000000000001" hidden="1" customHeight="1" x14ac:dyDescent="0.25">
      <c r="B7872" s="11">
        <v>7841</v>
      </c>
      <c r="C7872" s="3">
        <f t="shared" ref="C7872:D7891" ca="1" si="1376">RAND()</f>
        <v>0.79031653851797112</v>
      </c>
      <c r="D7872" s="3">
        <f t="shared" ca="1" si="1376"/>
        <v>0.89647187933906247</v>
      </c>
      <c r="E7872" s="3">
        <f t="shared" ca="1" si="1367"/>
        <v>0.20968346148202888</v>
      </c>
      <c r="F7872" s="3">
        <f t="shared" ca="1" si="1368"/>
        <v>0.70849655255794808</v>
      </c>
      <c r="G7872" s="3">
        <f t="shared" ca="1" si="1369"/>
        <v>8.181998596002299E-2</v>
      </c>
      <c r="H7872" s="5">
        <f t="shared" ca="1" si="1370"/>
        <v>1</v>
      </c>
      <c r="I7872" s="4">
        <f t="shared" ca="1" si="1371"/>
        <v>1</v>
      </c>
      <c r="J7872" s="4">
        <f t="shared" ca="1" si="1372"/>
        <v>0</v>
      </c>
      <c r="K7872" s="4">
        <f t="shared" ca="1" si="1373"/>
        <v>1</v>
      </c>
      <c r="L7872" s="4">
        <f t="shared" ca="1" si="1374"/>
        <v>0</v>
      </c>
      <c r="M7872" s="27"/>
    </row>
    <row r="7873" spans="2:13" ht="20.100000000000001" hidden="1" customHeight="1" x14ac:dyDescent="0.25">
      <c r="B7873" s="11">
        <v>7842</v>
      </c>
      <c r="C7873" s="3">
        <f t="shared" ca="1" si="1376"/>
        <v>6.5134913321396315E-4</v>
      </c>
      <c r="D7873" s="3">
        <f t="shared" ca="1" si="1376"/>
        <v>0.78804907624237519</v>
      </c>
      <c r="E7873" s="3">
        <f t="shared" ca="1" si="1367"/>
        <v>6.5134913321396315E-4</v>
      </c>
      <c r="F7873" s="3">
        <f t="shared" ca="1" si="1368"/>
        <v>0.78753578115963463</v>
      </c>
      <c r="G7873" s="3">
        <f t="shared" ca="1" si="1369"/>
        <v>0.21181286970715138</v>
      </c>
      <c r="H7873" s="5">
        <f t="shared" ca="1" si="1370"/>
        <v>1</v>
      </c>
      <c r="I7873" s="4">
        <f t="shared" ca="1" si="1371"/>
        <v>1</v>
      </c>
      <c r="J7873" s="4">
        <f t="shared" ca="1" si="1372"/>
        <v>0</v>
      </c>
      <c r="K7873" s="4">
        <f t="shared" ca="1" si="1373"/>
        <v>1</v>
      </c>
      <c r="L7873" s="4">
        <f t="shared" ca="1" si="1374"/>
        <v>0</v>
      </c>
      <c r="M7873" s="27"/>
    </row>
    <row r="7874" spans="2:13" ht="20.100000000000001" hidden="1" customHeight="1" x14ac:dyDescent="0.25">
      <c r="B7874" s="11">
        <v>7843</v>
      </c>
      <c r="C7874" s="3">
        <f t="shared" ca="1" si="1376"/>
        <v>0.31018542898526147</v>
      </c>
      <c r="D7874" s="3">
        <f t="shared" ca="1" si="1376"/>
        <v>0.97662799997196204</v>
      </c>
      <c r="E7874" s="3">
        <f t="shared" ca="1" si="1367"/>
        <v>0.31018542898526147</v>
      </c>
      <c r="F7874" s="3">
        <f t="shared" ca="1" si="1368"/>
        <v>0.67369222484164104</v>
      </c>
      <c r="G7874" s="3">
        <f t="shared" ca="1" si="1369"/>
        <v>1.6122346173097466E-2</v>
      </c>
      <c r="H7874" s="5">
        <f t="shared" ca="1" si="1370"/>
        <v>1</v>
      </c>
      <c r="I7874" s="4">
        <f t="shared" ca="1" si="1371"/>
        <v>1</v>
      </c>
      <c r="J7874" s="4">
        <f t="shared" ca="1" si="1372"/>
        <v>0</v>
      </c>
      <c r="K7874" s="4">
        <f t="shared" ca="1" si="1373"/>
        <v>1</v>
      </c>
      <c r="L7874" s="4">
        <f t="shared" ca="1" si="1374"/>
        <v>0</v>
      </c>
      <c r="M7874" s="27"/>
    </row>
    <row r="7875" spans="2:13" ht="20.100000000000001" hidden="1" customHeight="1" x14ac:dyDescent="0.25">
      <c r="B7875" s="11">
        <v>7844</v>
      </c>
      <c r="C7875" s="3">
        <f t="shared" ca="1" si="1376"/>
        <v>8.4676066308966846E-2</v>
      </c>
      <c r="D7875" s="3">
        <f t="shared" ca="1" si="1376"/>
        <v>0.38126120720894263</v>
      </c>
      <c r="E7875" s="3">
        <f t="shared" ca="1" si="1367"/>
        <v>8.4676066308966846E-2</v>
      </c>
      <c r="F7875" s="3">
        <f t="shared" ca="1" si="1368"/>
        <v>0.34897750794628146</v>
      </c>
      <c r="G7875" s="3">
        <f t="shared" ca="1" si="1369"/>
        <v>0.56634642574475169</v>
      </c>
      <c r="H7875" s="5">
        <f t="shared" ca="1" si="1370"/>
        <v>1</v>
      </c>
      <c r="I7875" s="4">
        <f t="shared" ca="1" si="1371"/>
        <v>0</v>
      </c>
      <c r="J7875" s="4">
        <f t="shared" ca="1" si="1372"/>
        <v>1</v>
      </c>
      <c r="K7875" s="4">
        <f t="shared" ca="1" si="1373"/>
        <v>1</v>
      </c>
      <c r="L7875" s="4">
        <f t="shared" ca="1" si="1374"/>
        <v>0</v>
      </c>
      <c r="M7875" s="27"/>
    </row>
    <row r="7876" spans="2:13" ht="20.100000000000001" hidden="1" customHeight="1" x14ac:dyDescent="0.25">
      <c r="B7876" s="11">
        <v>7845</v>
      </c>
      <c r="C7876" s="3">
        <f t="shared" ca="1" si="1376"/>
        <v>0.47920766998319653</v>
      </c>
      <c r="D7876" s="3">
        <f t="shared" ca="1" si="1376"/>
        <v>0.62248426664464807</v>
      </c>
      <c r="E7876" s="3">
        <f t="shared" ca="1" si="1367"/>
        <v>0.47920766998319653</v>
      </c>
      <c r="F7876" s="3">
        <f t="shared" ca="1" si="1368"/>
        <v>0.32418503162466744</v>
      </c>
      <c r="G7876" s="3">
        <f t="shared" ca="1" si="1369"/>
        <v>0.19660729839213603</v>
      </c>
      <c r="H7876" s="5">
        <f t="shared" ca="1" si="1370"/>
        <v>1</v>
      </c>
      <c r="I7876" s="4">
        <f t="shared" ca="1" si="1371"/>
        <v>1</v>
      </c>
      <c r="J7876" s="4">
        <f t="shared" ca="1" si="1372"/>
        <v>1</v>
      </c>
      <c r="K7876" s="4">
        <f t="shared" ca="1" si="1373"/>
        <v>1</v>
      </c>
      <c r="L7876" s="4">
        <f t="shared" ca="1" si="1374"/>
        <v>1</v>
      </c>
      <c r="M7876" s="27"/>
    </row>
    <row r="7877" spans="2:13" ht="20.100000000000001" hidden="1" customHeight="1" x14ac:dyDescent="0.25">
      <c r="B7877" s="11">
        <v>7846</v>
      </c>
      <c r="C7877" s="3">
        <f t="shared" ca="1" si="1376"/>
        <v>0.97154402541735829</v>
      </c>
      <c r="D7877" s="3">
        <f t="shared" ca="1" si="1376"/>
        <v>9.6286653291950186E-2</v>
      </c>
      <c r="E7877" s="3">
        <f t="shared" ca="1" si="1367"/>
        <v>2.8455974582641708E-2</v>
      </c>
      <c r="F7877" s="3">
        <f t="shared" ca="1" si="1368"/>
        <v>9.3546722733226811E-2</v>
      </c>
      <c r="G7877" s="3">
        <f t="shared" ca="1" si="1369"/>
        <v>0.87799730268413145</v>
      </c>
      <c r="H7877" s="5">
        <f t="shared" ca="1" si="1370"/>
        <v>1</v>
      </c>
      <c r="I7877" s="4">
        <f t="shared" ca="1" si="1371"/>
        <v>0</v>
      </c>
      <c r="J7877" s="4">
        <f t="shared" ca="1" si="1372"/>
        <v>1</v>
      </c>
      <c r="K7877" s="4">
        <f t="shared" ca="1" si="1373"/>
        <v>1</v>
      </c>
      <c r="L7877" s="4">
        <f t="shared" ca="1" si="1374"/>
        <v>0</v>
      </c>
      <c r="M7877" s="27"/>
    </row>
    <row r="7878" spans="2:13" ht="20.100000000000001" hidden="1" customHeight="1" x14ac:dyDescent="0.25">
      <c r="B7878" s="11">
        <v>7847</v>
      </c>
      <c r="C7878" s="3">
        <f t="shared" ca="1" si="1376"/>
        <v>0.76466913176470119</v>
      </c>
      <c r="D7878" s="3">
        <f t="shared" ca="1" si="1376"/>
        <v>8.0845791091250563E-2</v>
      </c>
      <c r="E7878" s="3">
        <f t="shared" ca="1" si="1367"/>
        <v>0.23533086823529881</v>
      </c>
      <c r="F7878" s="3">
        <f t="shared" ca="1" si="1368"/>
        <v>6.1820280880576985E-2</v>
      </c>
      <c r="G7878" s="3">
        <f t="shared" ca="1" si="1369"/>
        <v>0.70284885088412419</v>
      </c>
      <c r="H7878" s="5">
        <f t="shared" ca="1" si="1370"/>
        <v>1</v>
      </c>
      <c r="I7878" s="4">
        <f t="shared" ca="1" si="1371"/>
        <v>0</v>
      </c>
      <c r="J7878" s="4">
        <f t="shared" ca="1" si="1372"/>
        <v>1</v>
      </c>
      <c r="K7878" s="4">
        <f t="shared" ca="1" si="1373"/>
        <v>1</v>
      </c>
      <c r="L7878" s="4">
        <f t="shared" ca="1" si="1374"/>
        <v>0</v>
      </c>
      <c r="M7878" s="27"/>
    </row>
    <row r="7879" spans="2:13" ht="20.100000000000001" hidden="1" customHeight="1" x14ac:dyDescent="0.25">
      <c r="B7879" s="11">
        <v>7848</v>
      </c>
      <c r="C7879" s="3">
        <f t="shared" ca="1" si="1376"/>
        <v>0.25946637737409239</v>
      </c>
      <c r="D7879" s="3">
        <f t="shared" ca="1" si="1376"/>
        <v>0.23286381690288371</v>
      </c>
      <c r="E7879" s="3">
        <f t="shared" ca="1" si="1367"/>
        <v>0.25946637737409239</v>
      </c>
      <c r="F7879" s="3">
        <f t="shared" ca="1" si="1368"/>
        <v>0.17244348590958852</v>
      </c>
      <c r="G7879" s="3">
        <f t="shared" ca="1" si="1369"/>
        <v>0.56809013671631903</v>
      </c>
      <c r="H7879" s="5">
        <f t="shared" ca="1" si="1370"/>
        <v>1</v>
      </c>
      <c r="I7879" s="4">
        <f t="shared" ca="1" si="1371"/>
        <v>0</v>
      </c>
      <c r="J7879" s="4">
        <f t="shared" ca="1" si="1372"/>
        <v>1</v>
      </c>
      <c r="K7879" s="4">
        <f t="shared" ca="1" si="1373"/>
        <v>1</v>
      </c>
      <c r="L7879" s="4">
        <f t="shared" ca="1" si="1374"/>
        <v>0</v>
      </c>
      <c r="M7879" s="27"/>
    </row>
    <row r="7880" spans="2:13" ht="20.100000000000001" hidden="1" customHeight="1" x14ac:dyDescent="0.25">
      <c r="B7880" s="11">
        <v>7849</v>
      </c>
      <c r="C7880" s="3">
        <f t="shared" ca="1" si="1376"/>
        <v>0.55753241806928067</v>
      </c>
      <c r="D7880" s="3">
        <f t="shared" ca="1" si="1376"/>
        <v>0.77277275408554735</v>
      </c>
      <c r="E7880" s="3">
        <f t="shared" ca="1" si="1367"/>
        <v>0.44246758193071933</v>
      </c>
      <c r="F7880" s="3">
        <f t="shared" ca="1" si="1368"/>
        <v>0.43084586220337279</v>
      </c>
      <c r="G7880" s="3">
        <f t="shared" ca="1" si="1369"/>
        <v>0.12668655586590785</v>
      </c>
      <c r="H7880" s="5">
        <f t="shared" ca="1" si="1370"/>
        <v>1</v>
      </c>
      <c r="I7880" s="4">
        <f t="shared" ca="1" si="1371"/>
        <v>1</v>
      </c>
      <c r="J7880" s="4">
        <f t="shared" ca="1" si="1372"/>
        <v>1</v>
      </c>
      <c r="K7880" s="4">
        <f t="shared" ca="1" si="1373"/>
        <v>1</v>
      </c>
      <c r="L7880" s="4">
        <f t="shared" ca="1" si="1374"/>
        <v>1</v>
      </c>
      <c r="M7880" s="27"/>
    </row>
    <row r="7881" spans="2:13" ht="20.100000000000001" hidden="1" customHeight="1" x14ac:dyDescent="0.25">
      <c r="B7881" s="11">
        <v>7850</v>
      </c>
      <c r="C7881" s="3">
        <f t="shared" ca="1" si="1376"/>
        <v>0.93905075427613161</v>
      </c>
      <c r="D7881" s="3">
        <f t="shared" ca="1" si="1376"/>
        <v>0.21802152349804527</v>
      </c>
      <c r="E7881" s="3">
        <f t="shared" ca="1" si="1367"/>
        <v>6.0949245723868395E-2</v>
      </c>
      <c r="F7881" s="3">
        <f t="shared" ca="1" si="1368"/>
        <v>0.20473327608927075</v>
      </c>
      <c r="G7881" s="3">
        <f t="shared" ca="1" si="1369"/>
        <v>0.73431747818686088</v>
      </c>
      <c r="H7881" s="5">
        <f t="shared" ca="1" si="1370"/>
        <v>1</v>
      </c>
      <c r="I7881" s="4">
        <f t="shared" ca="1" si="1371"/>
        <v>0</v>
      </c>
      <c r="J7881" s="4">
        <f t="shared" ca="1" si="1372"/>
        <v>1</v>
      </c>
      <c r="K7881" s="4">
        <f t="shared" ca="1" si="1373"/>
        <v>1</v>
      </c>
      <c r="L7881" s="4">
        <f t="shared" ca="1" si="1374"/>
        <v>0</v>
      </c>
      <c r="M7881" s="27"/>
    </row>
    <row r="7882" spans="2:13" ht="20.100000000000001" hidden="1" customHeight="1" x14ac:dyDescent="0.25">
      <c r="B7882" s="11">
        <v>7851</v>
      </c>
      <c r="C7882" s="3">
        <f t="shared" ca="1" si="1376"/>
        <v>5.8949840106562901E-2</v>
      </c>
      <c r="D7882" s="3">
        <f t="shared" ca="1" si="1376"/>
        <v>0.22842826846180275</v>
      </c>
      <c r="E7882" s="3">
        <f t="shared" ca="1" si="1367"/>
        <v>5.8949840106562901E-2</v>
      </c>
      <c r="F7882" s="3">
        <f t="shared" ca="1" si="1368"/>
        <v>0.21496245856016047</v>
      </c>
      <c r="G7882" s="3">
        <f t="shared" ca="1" si="1369"/>
        <v>0.7260877013332766</v>
      </c>
      <c r="H7882" s="5">
        <f t="shared" ca="1" si="1370"/>
        <v>1</v>
      </c>
      <c r="I7882" s="4">
        <f t="shared" ca="1" si="1371"/>
        <v>0</v>
      </c>
      <c r="J7882" s="4">
        <f t="shared" ca="1" si="1372"/>
        <v>1</v>
      </c>
      <c r="K7882" s="4">
        <f t="shared" ca="1" si="1373"/>
        <v>1</v>
      </c>
      <c r="L7882" s="4">
        <f t="shared" ca="1" si="1374"/>
        <v>0</v>
      </c>
      <c r="M7882" s="27"/>
    </row>
    <row r="7883" spans="2:13" ht="20.100000000000001" hidden="1" customHeight="1" x14ac:dyDescent="0.25">
      <c r="B7883" s="11">
        <v>7852</v>
      </c>
      <c r="C7883" s="3">
        <f t="shared" ca="1" si="1376"/>
        <v>0.24420077322280542</v>
      </c>
      <c r="D7883" s="3">
        <f t="shared" ca="1" si="1376"/>
        <v>0.99844238832024457</v>
      </c>
      <c r="E7883" s="3">
        <f t="shared" ca="1" si="1367"/>
        <v>0.24420077322280542</v>
      </c>
      <c r="F7883" s="3">
        <f t="shared" ca="1" si="1368"/>
        <v>0.75462198507401634</v>
      </c>
      <c r="G7883" s="3">
        <f t="shared" ca="1" si="1369"/>
        <v>1.1772417031782835E-3</v>
      </c>
      <c r="H7883" s="5">
        <f t="shared" ca="1" si="1370"/>
        <v>1</v>
      </c>
      <c r="I7883" s="4">
        <f t="shared" ca="1" si="1371"/>
        <v>1</v>
      </c>
      <c r="J7883" s="4">
        <f t="shared" ca="1" si="1372"/>
        <v>0</v>
      </c>
      <c r="K7883" s="4">
        <f t="shared" ca="1" si="1373"/>
        <v>1</v>
      </c>
      <c r="L7883" s="4">
        <f t="shared" ca="1" si="1374"/>
        <v>0</v>
      </c>
      <c r="M7883" s="27"/>
    </row>
    <row r="7884" spans="2:13" ht="20.100000000000001" hidden="1" customHeight="1" x14ac:dyDescent="0.25">
      <c r="B7884" s="11">
        <v>7853</v>
      </c>
      <c r="C7884" s="3">
        <f t="shared" ca="1" si="1376"/>
        <v>0.20905758242668104</v>
      </c>
      <c r="D7884" s="3">
        <f t="shared" ca="1" si="1376"/>
        <v>0.44252836759604464</v>
      </c>
      <c r="E7884" s="3">
        <f t="shared" ca="1" si="1367"/>
        <v>0.20905758242668104</v>
      </c>
      <c r="F7884" s="3">
        <f t="shared" ca="1" si="1368"/>
        <v>0.35001445691118993</v>
      </c>
      <c r="G7884" s="3">
        <f t="shared" ca="1" si="1369"/>
        <v>0.44092796066212903</v>
      </c>
      <c r="H7884" s="5">
        <f t="shared" ca="1" si="1370"/>
        <v>1</v>
      </c>
      <c r="I7884" s="4">
        <f t="shared" ca="1" si="1371"/>
        <v>1</v>
      </c>
      <c r="J7884" s="4">
        <f t="shared" ca="1" si="1372"/>
        <v>1</v>
      </c>
      <c r="K7884" s="4">
        <f t="shared" ca="1" si="1373"/>
        <v>1</v>
      </c>
      <c r="L7884" s="4">
        <f t="shared" ca="1" si="1374"/>
        <v>1</v>
      </c>
      <c r="M7884" s="27"/>
    </row>
    <row r="7885" spans="2:13" ht="20.100000000000001" hidden="1" customHeight="1" x14ac:dyDescent="0.25">
      <c r="B7885" s="11">
        <v>7854</v>
      </c>
      <c r="C7885" s="3">
        <f t="shared" ca="1" si="1376"/>
        <v>3.4494136595493496E-2</v>
      </c>
      <c r="D7885" s="3">
        <f t="shared" ca="1" si="1376"/>
        <v>0.62292706684101917</v>
      </c>
      <c r="E7885" s="3">
        <f t="shared" ca="1" si="1367"/>
        <v>3.4494136595493496E-2</v>
      </c>
      <c r="F7885" s="3">
        <f t="shared" ca="1" si="1368"/>
        <v>0.60143973550837493</v>
      </c>
      <c r="G7885" s="3">
        <f t="shared" ca="1" si="1369"/>
        <v>0.36406612789613157</v>
      </c>
      <c r="H7885" s="5">
        <f t="shared" ca="1" si="1370"/>
        <v>1</v>
      </c>
      <c r="I7885" s="4">
        <f t="shared" ca="1" si="1371"/>
        <v>1</v>
      </c>
      <c r="J7885" s="4">
        <f t="shared" ca="1" si="1372"/>
        <v>0</v>
      </c>
      <c r="K7885" s="4">
        <f t="shared" ca="1" si="1373"/>
        <v>1</v>
      </c>
      <c r="L7885" s="4">
        <f t="shared" ca="1" si="1374"/>
        <v>0</v>
      </c>
      <c r="M7885" s="27"/>
    </row>
    <row r="7886" spans="2:13" ht="20.100000000000001" hidden="1" customHeight="1" x14ac:dyDescent="0.25">
      <c r="B7886" s="11">
        <v>7855</v>
      </c>
      <c r="C7886" s="3">
        <f t="shared" ca="1" si="1376"/>
        <v>0.51752657676261637</v>
      </c>
      <c r="D7886" s="3">
        <f t="shared" ca="1" si="1376"/>
        <v>0.5379266869196061</v>
      </c>
      <c r="E7886" s="3">
        <f t="shared" ca="1" si="1367"/>
        <v>0.48247342323738363</v>
      </c>
      <c r="F7886" s="3">
        <f t="shared" ca="1" si="1368"/>
        <v>0.27839135683075944</v>
      </c>
      <c r="G7886" s="3">
        <f t="shared" ca="1" si="1369"/>
        <v>0.23913521993185693</v>
      </c>
      <c r="H7886" s="5">
        <f t="shared" ca="1" si="1370"/>
        <v>1</v>
      </c>
      <c r="I7886" s="4">
        <f t="shared" ca="1" si="1371"/>
        <v>1</v>
      </c>
      <c r="J7886" s="4">
        <f t="shared" ca="1" si="1372"/>
        <v>1</v>
      </c>
      <c r="K7886" s="4">
        <f t="shared" ca="1" si="1373"/>
        <v>1</v>
      </c>
      <c r="L7886" s="4">
        <f t="shared" ca="1" si="1374"/>
        <v>1</v>
      </c>
      <c r="M7886" s="27"/>
    </row>
    <row r="7887" spans="2:13" ht="20.100000000000001" hidden="1" customHeight="1" x14ac:dyDescent="0.25">
      <c r="B7887" s="11">
        <v>7856</v>
      </c>
      <c r="C7887" s="3">
        <f t="shared" ca="1" si="1376"/>
        <v>0.15132116365710158</v>
      </c>
      <c r="D7887" s="3">
        <f t="shared" ca="1" si="1376"/>
        <v>0.23555442383576042</v>
      </c>
      <c r="E7887" s="3">
        <f t="shared" ca="1" si="1367"/>
        <v>0.15132116365710158</v>
      </c>
      <c r="F7887" s="3">
        <f t="shared" ca="1" si="1368"/>
        <v>0.19991005431635506</v>
      </c>
      <c r="G7887" s="3">
        <f t="shared" ca="1" si="1369"/>
        <v>0.64876878202654342</v>
      </c>
      <c r="H7887" s="5">
        <f t="shared" ca="1" si="1370"/>
        <v>1</v>
      </c>
      <c r="I7887" s="4">
        <f t="shared" ca="1" si="1371"/>
        <v>0</v>
      </c>
      <c r="J7887" s="4">
        <f t="shared" ca="1" si="1372"/>
        <v>1</v>
      </c>
      <c r="K7887" s="4">
        <f t="shared" ca="1" si="1373"/>
        <v>1</v>
      </c>
      <c r="L7887" s="4">
        <f t="shared" ca="1" si="1374"/>
        <v>0</v>
      </c>
      <c r="M7887" s="27"/>
    </row>
    <row r="7888" spans="2:13" ht="20.100000000000001" hidden="1" customHeight="1" x14ac:dyDescent="0.25">
      <c r="B7888" s="11">
        <v>7857</v>
      </c>
      <c r="C7888" s="3">
        <f t="shared" ca="1" si="1376"/>
        <v>0.40757565667907947</v>
      </c>
      <c r="D7888" s="3">
        <f t="shared" ca="1" si="1376"/>
        <v>0.90976949564636</v>
      </c>
      <c r="E7888" s="3">
        <f t="shared" ca="1" si="1367"/>
        <v>0.40757565667907947</v>
      </c>
      <c r="F7888" s="3">
        <f t="shared" ca="1" si="1368"/>
        <v>0.53896959603169992</v>
      </c>
      <c r="G7888" s="3">
        <f t="shared" ca="1" si="1369"/>
        <v>5.3454747289220637E-2</v>
      </c>
      <c r="H7888" s="5">
        <f t="shared" ca="1" si="1370"/>
        <v>1</v>
      </c>
      <c r="I7888" s="4">
        <f t="shared" ca="1" si="1371"/>
        <v>1</v>
      </c>
      <c r="J7888" s="4">
        <f t="shared" ca="1" si="1372"/>
        <v>0</v>
      </c>
      <c r="K7888" s="4">
        <f t="shared" ca="1" si="1373"/>
        <v>1</v>
      </c>
      <c r="L7888" s="4">
        <f t="shared" ca="1" si="1374"/>
        <v>0</v>
      </c>
      <c r="M7888" s="27"/>
    </row>
    <row r="7889" spans="2:13" ht="20.100000000000001" hidden="1" customHeight="1" x14ac:dyDescent="0.25">
      <c r="B7889" s="11">
        <v>7858</v>
      </c>
      <c r="C7889" s="3">
        <f t="shared" ca="1" si="1376"/>
        <v>0.16733667540056618</v>
      </c>
      <c r="D7889" s="3">
        <f t="shared" ca="1" si="1376"/>
        <v>0.9333323059044345</v>
      </c>
      <c r="E7889" s="3">
        <f t="shared" ca="1" si="1367"/>
        <v>0.16733667540056618</v>
      </c>
      <c r="F7889" s="3">
        <f t="shared" ca="1" si="1368"/>
        <v>0.77715158079044222</v>
      </c>
      <c r="G7889" s="3">
        <f t="shared" ca="1" si="1369"/>
        <v>5.5511743808991612E-2</v>
      </c>
      <c r="H7889" s="5">
        <f t="shared" ca="1" si="1370"/>
        <v>1</v>
      </c>
      <c r="I7889" s="4">
        <f t="shared" ca="1" si="1371"/>
        <v>1</v>
      </c>
      <c r="J7889" s="4">
        <f t="shared" ca="1" si="1372"/>
        <v>0</v>
      </c>
      <c r="K7889" s="4">
        <f t="shared" ca="1" si="1373"/>
        <v>1</v>
      </c>
      <c r="L7889" s="4">
        <f t="shared" ca="1" si="1374"/>
        <v>0</v>
      </c>
      <c r="M7889" s="27"/>
    </row>
    <row r="7890" spans="2:13" ht="20.100000000000001" hidden="1" customHeight="1" x14ac:dyDescent="0.25">
      <c r="B7890" s="11">
        <v>7859</v>
      </c>
      <c r="C7890" s="3">
        <f t="shared" ca="1" si="1376"/>
        <v>0.5933599494573919</v>
      </c>
      <c r="D7890" s="3">
        <f t="shared" ca="1" si="1376"/>
        <v>0.68677917711722991</v>
      </c>
      <c r="E7890" s="3">
        <f t="shared" ca="1" si="1367"/>
        <v>0.4066400505426081</v>
      </c>
      <c r="F7890" s="3">
        <f t="shared" ca="1" si="1368"/>
        <v>0.40750725782266872</v>
      </c>
      <c r="G7890" s="3">
        <f t="shared" ca="1" si="1369"/>
        <v>0.18585269163472315</v>
      </c>
      <c r="H7890" s="5">
        <f t="shared" ca="1" si="1370"/>
        <v>1</v>
      </c>
      <c r="I7890" s="4">
        <f t="shared" ca="1" si="1371"/>
        <v>1</v>
      </c>
      <c r="J7890" s="4">
        <f t="shared" ca="1" si="1372"/>
        <v>1</v>
      </c>
      <c r="K7890" s="4">
        <f t="shared" ca="1" si="1373"/>
        <v>1</v>
      </c>
      <c r="L7890" s="4">
        <f t="shared" ca="1" si="1374"/>
        <v>1</v>
      </c>
      <c r="M7890" s="27"/>
    </row>
    <row r="7891" spans="2:13" ht="20.100000000000001" hidden="1" customHeight="1" x14ac:dyDescent="0.25">
      <c r="B7891" s="11">
        <v>7860</v>
      </c>
      <c r="C7891" s="3">
        <f t="shared" ca="1" si="1376"/>
        <v>0.30973101639528988</v>
      </c>
      <c r="D7891" s="3">
        <f t="shared" ca="1" si="1376"/>
        <v>0.79852351165280022</v>
      </c>
      <c r="E7891" s="3">
        <f t="shared" ca="1" si="1367"/>
        <v>0.30973101639528988</v>
      </c>
      <c r="F7891" s="3">
        <f t="shared" ca="1" si="1368"/>
        <v>0.55119601277304231</v>
      </c>
      <c r="G7891" s="3">
        <f t="shared" ca="1" si="1369"/>
        <v>0.13907297083166781</v>
      </c>
      <c r="H7891" s="5">
        <f t="shared" ca="1" si="1370"/>
        <v>1</v>
      </c>
      <c r="I7891" s="4">
        <f t="shared" ca="1" si="1371"/>
        <v>1</v>
      </c>
      <c r="J7891" s="4">
        <f t="shared" ca="1" si="1372"/>
        <v>0</v>
      </c>
      <c r="K7891" s="4">
        <f t="shared" ca="1" si="1373"/>
        <v>1</v>
      </c>
      <c r="L7891" s="4">
        <f t="shared" ca="1" si="1374"/>
        <v>0</v>
      </c>
      <c r="M7891" s="27"/>
    </row>
    <row r="7892" spans="2:13" ht="20.100000000000001" hidden="1" customHeight="1" x14ac:dyDescent="0.25">
      <c r="B7892" s="11">
        <v>7861</v>
      </c>
      <c r="C7892" s="3">
        <f t="shared" ref="C7892:D7911" ca="1" si="1377">RAND()</f>
        <v>0.77931127848060666</v>
      </c>
      <c r="D7892" s="3">
        <f t="shared" ca="1" si="1377"/>
        <v>0.96193067441539692</v>
      </c>
      <c r="E7892" s="3">
        <f t="shared" ca="1" si="1367"/>
        <v>0.22068872151939334</v>
      </c>
      <c r="F7892" s="3">
        <f t="shared" ca="1" si="1368"/>
        <v>0.74964342368837522</v>
      </c>
      <c r="G7892" s="3">
        <f t="shared" ca="1" si="1369"/>
        <v>2.9667854792231493E-2</v>
      </c>
      <c r="H7892" s="5">
        <f t="shared" ca="1" si="1370"/>
        <v>1</v>
      </c>
      <c r="I7892" s="4">
        <f t="shared" ca="1" si="1371"/>
        <v>1</v>
      </c>
      <c r="J7892" s="4">
        <f t="shared" ca="1" si="1372"/>
        <v>0</v>
      </c>
      <c r="K7892" s="4">
        <f t="shared" ca="1" si="1373"/>
        <v>1</v>
      </c>
      <c r="L7892" s="4">
        <f t="shared" ca="1" si="1374"/>
        <v>0</v>
      </c>
      <c r="M7892" s="27"/>
    </row>
    <row r="7893" spans="2:13" ht="20.100000000000001" hidden="1" customHeight="1" x14ac:dyDescent="0.25">
      <c r="B7893" s="11">
        <v>7862</v>
      </c>
      <c r="C7893" s="3">
        <f t="shared" ca="1" si="1377"/>
        <v>0.2640978829092836</v>
      </c>
      <c r="D7893" s="3">
        <f t="shared" ca="1" si="1377"/>
        <v>0.93880757665851278</v>
      </c>
      <c r="E7893" s="3">
        <f t="shared" ca="1" si="1367"/>
        <v>0.2640978829092836</v>
      </c>
      <c r="F7893" s="3">
        <f t="shared" ca="1" si="1368"/>
        <v>0.69087048320380462</v>
      </c>
      <c r="G7893" s="3">
        <f t="shared" ca="1" si="1369"/>
        <v>4.5031633886911816E-2</v>
      </c>
      <c r="H7893" s="5">
        <f t="shared" ca="1" si="1370"/>
        <v>1</v>
      </c>
      <c r="I7893" s="4">
        <f t="shared" ca="1" si="1371"/>
        <v>1</v>
      </c>
      <c r="J7893" s="4">
        <f t="shared" ca="1" si="1372"/>
        <v>0</v>
      </c>
      <c r="K7893" s="4">
        <f t="shared" ca="1" si="1373"/>
        <v>1</v>
      </c>
      <c r="L7893" s="4">
        <f t="shared" ca="1" si="1374"/>
        <v>0</v>
      </c>
      <c r="M7893" s="27"/>
    </row>
    <row r="7894" spans="2:13" ht="20.100000000000001" hidden="1" customHeight="1" x14ac:dyDescent="0.25">
      <c r="B7894" s="11">
        <v>7863</v>
      </c>
      <c r="C7894" s="3">
        <f t="shared" ca="1" si="1377"/>
        <v>0.88498171698142358</v>
      </c>
      <c r="D7894" s="3">
        <f t="shared" ca="1" si="1377"/>
        <v>0.51935606861799244</v>
      </c>
      <c r="E7894" s="3">
        <f t="shared" ca="1" si="1367"/>
        <v>0.11501828301857642</v>
      </c>
      <c r="F7894" s="3">
        <f t="shared" ca="1" si="1368"/>
        <v>0.45962062533027298</v>
      </c>
      <c r="G7894" s="3">
        <f t="shared" ca="1" si="1369"/>
        <v>0.4253610916511506</v>
      </c>
      <c r="H7894" s="5">
        <f t="shared" ca="1" si="1370"/>
        <v>1</v>
      </c>
      <c r="I7894" s="4">
        <f t="shared" ca="1" si="1371"/>
        <v>1</v>
      </c>
      <c r="J7894" s="4">
        <f t="shared" ca="1" si="1372"/>
        <v>1</v>
      </c>
      <c r="K7894" s="4">
        <f t="shared" ca="1" si="1373"/>
        <v>1</v>
      </c>
      <c r="L7894" s="4">
        <f t="shared" ca="1" si="1374"/>
        <v>1</v>
      </c>
      <c r="M7894" s="27"/>
    </row>
    <row r="7895" spans="2:13" ht="20.100000000000001" hidden="1" customHeight="1" x14ac:dyDescent="0.25">
      <c r="B7895" s="11">
        <v>7864</v>
      </c>
      <c r="C7895" s="3">
        <f t="shared" ca="1" si="1377"/>
        <v>0.52724429164211517</v>
      </c>
      <c r="D7895" s="3">
        <f t="shared" ca="1" si="1377"/>
        <v>0.32167386871637016</v>
      </c>
      <c r="E7895" s="3">
        <f t="shared" ca="1" si="1367"/>
        <v>0.47275570835788483</v>
      </c>
      <c r="F7895" s="3">
        <f t="shared" ca="1" si="1368"/>
        <v>0.16960071105114133</v>
      </c>
      <c r="G7895" s="3">
        <f t="shared" ca="1" si="1369"/>
        <v>0.35764358059097384</v>
      </c>
      <c r="H7895" s="5">
        <f t="shared" ca="1" si="1370"/>
        <v>1</v>
      </c>
      <c r="I7895" s="4">
        <f t="shared" ca="1" si="1371"/>
        <v>1</v>
      </c>
      <c r="J7895" s="4">
        <f t="shared" ca="1" si="1372"/>
        <v>1</v>
      </c>
      <c r="K7895" s="4">
        <f t="shared" ca="1" si="1373"/>
        <v>1</v>
      </c>
      <c r="L7895" s="4">
        <f t="shared" ca="1" si="1374"/>
        <v>1</v>
      </c>
      <c r="M7895" s="27"/>
    </row>
    <row r="7896" spans="2:13" ht="20.100000000000001" hidden="1" customHeight="1" x14ac:dyDescent="0.25">
      <c r="B7896" s="11">
        <v>7865</v>
      </c>
      <c r="C7896" s="3">
        <f t="shared" ca="1" si="1377"/>
        <v>0.85289409083633982</v>
      </c>
      <c r="D7896" s="3">
        <f t="shared" ca="1" si="1377"/>
        <v>0.28773930502574507</v>
      </c>
      <c r="E7896" s="3">
        <f t="shared" ca="1" si="1367"/>
        <v>0.14710590916366018</v>
      </c>
      <c r="F7896" s="3">
        <f t="shared" ca="1" si="1368"/>
        <v>0.2454111529578131</v>
      </c>
      <c r="G7896" s="3">
        <f t="shared" ca="1" si="1369"/>
        <v>0.6074829378785267</v>
      </c>
      <c r="H7896" s="5">
        <f t="shared" ca="1" si="1370"/>
        <v>1</v>
      </c>
      <c r="I7896" s="4">
        <f t="shared" ca="1" si="1371"/>
        <v>0</v>
      </c>
      <c r="J7896" s="4">
        <f t="shared" ca="1" si="1372"/>
        <v>1</v>
      </c>
      <c r="K7896" s="4">
        <f t="shared" ca="1" si="1373"/>
        <v>1</v>
      </c>
      <c r="L7896" s="4">
        <f t="shared" ca="1" si="1374"/>
        <v>0</v>
      </c>
      <c r="M7896" s="27"/>
    </row>
    <row r="7897" spans="2:13" ht="20.100000000000001" hidden="1" customHeight="1" x14ac:dyDescent="0.25">
      <c r="B7897" s="11">
        <v>7866</v>
      </c>
      <c r="C7897" s="3">
        <f t="shared" ca="1" si="1377"/>
        <v>0.30234229632173271</v>
      </c>
      <c r="D7897" s="3">
        <f t="shared" ca="1" si="1377"/>
        <v>0.15744194594156369</v>
      </c>
      <c r="E7897" s="3">
        <f t="shared" ca="1" si="1367"/>
        <v>0.30234229632173271</v>
      </c>
      <c r="F7897" s="3">
        <f t="shared" ca="1" si="1368"/>
        <v>0.10984058646822922</v>
      </c>
      <c r="G7897" s="3">
        <f t="shared" ca="1" si="1369"/>
        <v>0.58781711721003804</v>
      </c>
      <c r="H7897" s="5">
        <f t="shared" ca="1" si="1370"/>
        <v>1</v>
      </c>
      <c r="I7897" s="4">
        <f t="shared" ca="1" si="1371"/>
        <v>0</v>
      </c>
      <c r="J7897" s="4">
        <f t="shared" ca="1" si="1372"/>
        <v>1</v>
      </c>
      <c r="K7897" s="4">
        <f t="shared" ca="1" si="1373"/>
        <v>1</v>
      </c>
      <c r="L7897" s="4">
        <f t="shared" ca="1" si="1374"/>
        <v>0</v>
      </c>
      <c r="M7897" s="27"/>
    </row>
    <row r="7898" spans="2:13" ht="20.100000000000001" hidden="1" customHeight="1" x14ac:dyDescent="0.25">
      <c r="B7898" s="11">
        <v>7867</v>
      </c>
      <c r="C7898" s="3">
        <f t="shared" ca="1" si="1377"/>
        <v>0.99122944176411043</v>
      </c>
      <c r="D7898" s="3">
        <f t="shared" ca="1" si="1377"/>
        <v>2.4763562179130894E-3</v>
      </c>
      <c r="E7898" s="3">
        <f t="shared" ca="1" si="1367"/>
        <v>8.7705582358895695E-3</v>
      </c>
      <c r="F7898" s="3">
        <f t="shared" ca="1" si="1368"/>
        <v>2.4546371914910756E-3</v>
      </c>
      <c r="G7898" s="3">
        <f t="shared" ca="1" si="1369"/>
        <v>0.98877480457261935</v>
      </c>
      <c r="H7898" s="5">
        <f t="shared" ca="1" si="1370"/>
        <v>1</v>
      </c>
      <c r="I7898" s="4">
        <f t="shared" ca="1" si="1371"/>
        <v>0</v>
      </c>
      <c r="J7898" s="4">
        <f t="shared" ca="1" si="1372"/>
        <v>1</v>
      </c>
      <c r="K7898" s="4">
        <f t="shared" ca="1" si="1373"/>
        <v>1</v>
      </c>
      <c r="L7898" s="4">
        <f t="shared" ca="1" si="1374"/>
        <v>0</v>
      </c>
      <c r="M7898" s="27"/>
    </row>
    <row r="7899" spans="2:13" ht="20.100000000000001" hidden="1" customHeight="1" x14ac:dyDescent="0.25">
      <c r="B7899" s="11">
        <v>7868</v>
      </c>
      <c r="C7899" s="3">
        <f t="shared" ca="1" si="1377"/>
        <v>0.6245829499855603</v>
      </c>
      <c r="D7899" s="3">
        <f t="shared" ca="1" si="1377"/>
        <v>0.57966976581745644</v>
      </c>
      <c r="E7899" s="3">
        <f t="shared" ca="1" si="1367"/>
        <v>0.3754170500144397</v>
      </c>
      <c r="F7899" s="3">
        <f t="shared" ca="1" si="1368"/>
        <v>0.36205185235170584</v>
      </c>
      <c r="G7899" s="3">
        <f t="shared" ca="1" si="1369"/>
        <v>0.26253109763385446</v>
      </c>
      <c r="H7899" s="5">
        <f t="shared" ca="1" si="1370"/>
        <v>1</v>
      </c>
      <c r="I7899" s="4">
        <f t="shared" ca="1" si="1371"/>
        <v>1</v>
      </c>
      <c r="J7899" s="4">
        <f t="shared" ca="1" si="1372"/>
        <v>1</v>
      </c>
      <c r="K7899" s="4">
        <f t="shared" ca="1" si="1373"/>
        <v>1</v>
      </c>
      <c r="L7899" s="4">
        <f t="shared" ca="1" si="1374"/>
        <v>1</v>
      </c>
      <c r="M7899" s="27"/>
    </row>
    <row r="7900" spans="2:13" ht="20.100000000000001" hidden="1" customHeight="1" x14ac:dyDescent="0.25">
      <c r="B7900" s="11">
        <v>7869</v>
      </c>
      <c r="C7900" s="3">
        <f t="shared" ca="1" si="1377"/>
        <v>0.53704234765825909</v>
      </c>
      <c r="D7900" s="3">
        <f t="shared" ca="1" si="1377"/>
        <v>0.57145175820601812</v>
      </c>
      <c r="E7900" s="3">
        <f t="shared" ca="1" si="1367"/>
        <v>0.46295765234174091</v>
      </c>
      <c r="F7900" s="3">
        <f t="shared" ca="1" si="1368"/>
        <v>0.30689379380039977</v>
      </c>
      <c r="G7900" s="3">
        <f t="shared" ca="1" si="1369"/>
        <v>0.23014855385785929</v>
      </c>
      <c r="H7900" s="5">
        <f t="shared" ca="1" si="1370"/>
        <v>1</v>
      </c>
      <c r="I7900" s="4">
        <f t="shared" ca="1" si="1371"/>
        <v>1</v>
      </c>
      <c r="J7900" s="4">
        <f t="shared" ca="1" si="1372"/>
        <v>1</v>
      </c>
      <c r="K7900" s="4">
        <f t="shared" ca="1" si="1373"/>
        <v>1</v>
      </c>
      <c r="L7900" s="4">
        <f t="shared" ca="1" si="1374"/>
        <v>1</v>
      </c>
      <c r="M7900" s="27"/>
    </row>
    <row r="7901" spans="2:13" ht="20.100000000000001" hidden="1" customHeight="1" x14ac:dyDescent="0.25">
      <c r="B7901" s="11">
        <v>7870</v>
      </c>
      <c r="C7901" s="3">
        <f t="shared" ca="1" si="1377"/>
        <v>0.57773197286457412</v>
      </c>
      <c r="D7901" s="3">
        <f t="shared" ca="1" si="1377"/>
        <v>0.33389175375506119</v>
      </c>
      <c r="E7901" s="3">
        <f t="shared" ca="1" si="1367"/>
        <v>0.42226802713542588</v>
      </c>
      <c r="F7901" s="3">
        <f t="shared" ca="1" si="1368"/>
        <v>0.19289994162012408</v>
      </c>
      <c r="G7901" s="3">
        <f t="shared" ca="1" si="1369"/>
        <v>0.38483203124445003</v>
      </c>
      <c r="H7901" s="5">
        <f t="shared" ca="1" si="1370"/>
        <v>1</v>
      </c>
      <c r="I7901" s="4">
        <f t="shared" ca="1" si="1371"/>
        <v>1</v>
      </c>
      <c r="J7901" s="4">
        <f t="shared" ca="1" si="1372"/>
        <v>1</v>
      </c>
      <c r="K7901" s="4">
        <f t="shared" ca="1" si="1373"/>
        <v>1</v>
      </c>
      <c r="L7901" s="4">
        <f t="shared" ca="1" si="1374"/>
        <v>1</v>
      </c>
      <c r="M7901" s="27"/>
    </row>
    <row r="7902" spans="2:13" ht="20.100000000000001" hidden="1" customHeight="1" x14ac:dyDescent="0.25">
      <c r="B7902" s="11">
        <v>7871</v>
      </c>
      <c r="C7902" s="3">
        <f t="shared" ca="1" si="1377"/>
        <v>0.79638351644387617</v>
      </c>
      <c r="D7902" s="3">
        <f t="shared" ca="1" si="1377"/>
        <v>0.29485543683219362</v>
      </c>
      <c r="E7902" s="3">
        <f t="shared" ca="1" si="1367"/>
        <v>0.20361648355612383</v>
      </c>
      <c r="F7902" s="3">
        <f t="shared" ca="1" si="1368"/>
        <v>0.23481800962701757</v>
      </c>
      <c r="G7902" s="3">
        <f t="shared" ca="1" si="1369"/>
        <v>0.56156550681685857</v>
      </c>
      <c r="H7902" s="5">
        <f t="shared" ca="1" si="1370"/>
        <v>1</v>
      </c>
      <c r="I7902" s="4">
        <f t="shared" ca="1" si="1371"/>
        <v>0</v>
      </c>
      <c r="J7902" s="4">
        <f t="shared" ca="1" si="1372"/>
        <v>1</v>
      </c>
      <c r="K7902" s="4">
        <f t="shared" ca="1" si="1373"/>
        <v>1</v>
      </c>
      <c r="L7902" s="4">
        <f t="shared" ca="1" si="1374"/>
        <v>0</v>
      </c>
      <c r="M7902" s="27"/>
    </row>
    <row r="7903" spans="2:13" ht="20.100000000000001" hidden="1" customHeight="1" x14ac:dyDescent="0.25">
      <c r="B7903" s="11">
        <v>7872</v>
      </c>
      <c r="C7903" s="3">
        <f t="shared" ca="1" si="1377"/>
        <v>9.4534352856675552E-2</v>
      </c>
      <c r="D7903" s="3">
        <f t="shared" ca="1" si="1377"/>
        <v>0.5152623347695765</v>
      </c>
      <c r="E7903" s="3">
        <f t="shared" ca="1" si="1367"/>
        <v>9.4534352856675552E-2</v>
      </c>
      <c r="F7903" s="3">
        <f t="shared" ca="1" si="1368"/>
        <v>0.46655234340071489</v>
      </c>
      <c r="G7903" s="3">
        <f t="shared" ca="1" si="1369"/>
        <v>0.43891330374260956</v>
      </c>
      <c r="H7903" s="5">
        <f t="shared" ca="1" si="1370"/>
        <v>1</v>
      </c>
      <c r="I7903" s="4">
        <f t="shared" ca="1" si="1371"/>
        <v>1</v>
      </c>
      <c r="J7903" s="4">
        <f t="shared" ca="1" si="1372"/>
        <v>1</v>
      </c>
      <c r="K7903" s="4">
        <f t="shared" ca="1" si="1373"/>
        <v>1</v>
      </c>
      <c r="L7903" s="4">
        <f t="shared" ca="1" si="1374"/>
        <v>1</v>
      </c>
      <c r="M7903" s="27"/>
    </row>
    <row r="7904" spans="2:13" ht="20.100000000000001" hidden="1" customHeight="1" x14ac:dyDescent="0.25">
      <c r="B7904" s="11">
        <v>7873</v>
      </c>
      <c r="C7904" s="3">
        <f t="shared" ca="1" si="1377"/>
        <v>0.45530111811118945</v>
      </c>
      <c r="D7904" s="3">
        <f t="shared" ca="1" si="1377"/>
        <v>0.56992236564623577</v>
      </c>
      <c r="E7904" s="3">
        <f t="shared" ref="E7904:E7967" ca="1" si="1378">MIN(C7904,1-C7904)</f>
        <v>0.45530111811118945</v>
      </c>
      <c r="F7904" s="3">
        <f t="shared" ref="F7904:F7967" ca="1" si="1379">D7904*MAX(C7904,1-C7904)</f>
        <v>0.31043607533093048</v>
      </c>
      <c r="G7904" s="3">
        <f t="shared" ref="G7904:G7967" ca="1" si="1380">(1-D7904)*MAX(C7904,1-C7904)</f>
        <v>0.23426280655788007</v>
      </c>
      <c r="H7904" s="5">
        <f t="shared" ref="H7904:H7967" ca="1" si="1381">IF(SUM(E7904:G7904)=1,1,0)</f>
        <v>1</v>
      </c>
      <c r="I7904" s="4">
        <f t="shared" ref="I7904:I7967" ca="1" si="1382">IF(E7904+F7904&gt;=G7904,1,0)</f>
        <v>1</v>
      </c>
      <c r="J7904" s="4">
        <f t="shared" ref="J7904:J7967" ca="1" si="1383">IF(E7904+G7904&gt;=F7904,1,0)</f>
        <v>1</v>
      </c>
      <c r="K7904" s="4">
        <f t="shared" ref="K7904:K7967" ca="1" si="1384">IF(F7904+G7904&gt;=E7904,1,0)</f>
        <v>1</v>
      </c>
      <c r="L7904" s="4">
        <f t="shared" ref="L7904:L7967" ca="1" si="1385">PRODUCT(H7904:K7904)</f>
        <v>1</v>
      </c>
      <c r="M7904" s="27"/>
    </row>
    <row r="7905" spans="2:13" ht="20.100000000000001" hidden="1" customHeight="1" x14ac:dyDescent="0.25">
      <c r="B7905" s="11">
        <v>7874</v>
      </c>
      <c r="C7905" s="3">
        <f t="shared" ca="1" si="1377"/>
        <v>0.37735653472752961</v>
      </c>
      <c r="D7905" s="3">
        <f t="shared" ca="1" si="1377"/>
        <v>0.64690395746123885</v>
      </c>
      <c r="E7905" s="3">
        <f t="shared" ca="1" si="1378"/>
        <v>0.37735653472752961</v>
      </c>
      <c r="F7905" s="3">
        <f t="shared" ca="1" si="1379"/>
        <v>0.40279052177214053</v>
      </c>
      <c r="G7905" s="3">
        <f t="shared" ca="1" si="1380"/>
        <v>0.21985294350032986</v>
      </c>
      <c r="H7905" s="5">
        <f t="shared" ca="1" si="1381"/>
        <v>1</v>
      </c>
      <c r="I7905" s="4">
        <f t="shared" ca="1" si="1382"/>
        <v>1</v>
      </c>
      <c r="J7905" s="4">
        <f t="shared" ca="1" si="1383"/>
        <v>1</v>
      </c>
      <c r="K7905" s="4">
        <f t="shared" ca="1" si="1384"/>
        <v>1</v>
      </c>
      <c r="L7905" s="4">
        <f t="shared" ca="1" si="1385"/>
        <v>1</v>
      </c>
      <c r="M7905" s="27"/>
    </row>
    <row r="7906" spans="2:13" ht="20.100000000000001" hidden="1" customHeight="1" x14ac:dyDescent="0.25">
      <c r="B7906" s="11">
        <v>7875</v>
      </c>
      <c r="C7906" s="3">
        <f t="shared" ca="1" si="1377"/>
        <v>0.25797149502646111</v>
      </c>
      <c r="D7906" s="3">
        <f t="shared" ca="1" si="1377"/>
        <v>0.87978664036919441</v>
      </c>
      <c r="E7906" s="3">
        <f t="shared" ca="1" si="1378"/>
        <v>0.25797149502646111</v>
      </c>
      <c r="F7906" s="3">
        <f t="shared" ca="1" si="1379"/>
        <v>0.65282676544884588</v>
      </c>
      <c r="G7906" s="3">
        <f t="shared" ca="1" si="1380"/>
        <v>8.9201739524693055E-2</v>
      </c>
      <c r="H7906" s="5">
        <f t="shared" ca="1" si="1381"/>
        <v>1</v>
      </c>
      <c r="I7906" s="4">
        <f t="shared" ca="1" si="1382"/>
        <v>1</v>
      </c>
      <c r="J7906" s="4">
        <f t="shared" ca="1" si="1383"/>
        <v>0</v>
      </c>
      <c r="K7906" s="4">
        <f t="shared" ca="1" si="1384"/>
        <v>1</v>
      </c>
      <c r="L7906" s="4">
        <f t="shared" ca="1" si="1385"/>
        <v>0</v>
      </c>
      <c r="M7906" s="27"/>
    </row>
    <row r="7907" spans="2:13" ht="20.100000000000001" hidden="1" customHeight="1" x14ac:dyDescent="0.25">
      <c r="B7907" s="11">
        <v>7876</v>
      </c>
      <c r="C7907" s="3">
        <f t="shared" ca="1" si="1377"/>
        <v>7.4679458928277542E-2</v>
      </c>
      <c r="D7907" s="3">
        <f t="shared" ca="1" si="1377"/>
        <v>0.10952384548468852</v>
      </c>
      <c r="E7907" s="3">
        <f t="shared" ca="1" si="1378"/>
        <v>7.4679458928277542E-2</v>
      </c>
      <c r="F7907" s="3">
        <f t="shared" ca="1" si="1379"/>
        <v>0.10134466396414771</v>
      </c>
      <c r="G7907" s="3">
        <f t="shared" ca="1" si="1380"/>
        <v>0.82397587710757469</v>
      </c>
      <c r="H7907" s="5">
        <f t="shared" ca="1" si="1381"/>
        <v>1</v>
      </c>
      <c r="I7907" s="4">
        <f t="shared" ca="1" si="1382"/>
        <v>0</v>
      </c>
      <c r="J7907" s="4">
        <f t="shared" ca="1" si="1383"/>
        <v>1</v>
      </c>
      <c r="K7907" s="4">
        <f t="shared" ca="1" si="1384"/>
        <v>1</v>
      </c>
      <c r="L7907" s="4">
        <f t="shared" ca="1" si="1385"/>
        <v>0</v>
      </c>
      <c r="M7907" s="27"/>
    </row>
    <row r="7908" spans="2:13" ht="20.100000000000001" hidden="1" customHeight="1" x14ac:dyDescent="0.25">
      <c r="B7908" s="11">
        <v>7877</v>
      </c>
      <c r="C7908" s="3">
        <f t="shared" ca="1" si="1377"/>
        <v>8.4752648768599004E-3</v>
      </c>
      <c r="D7908" s="3">
        <f t="shared" ca="1" si="1377"/>
        <v>0.19792012309733864</v>
      </c>
      <c r="E7908" s="3">
        <f t="shared" ca="1" si="1378"/>
        <v>8.4752648768599004E-3</v>
      </c>
      <c r="F7908" s="3">
        <f t="shared" ca="1" si="1379"/>
        <v>0.19624269762962798</v>
      </c>
      <c r="G7908" s="3">
        <f t="shared" ca="1" si="1380"/>
        <v>0.79528203749351212</v>
      </c>
      <c r="H7908" s="5">
        <f t="shared" ca="1" si="1381"/>
        <v>1</v>
      </c>
      <c r="I7908" s="4">
        <f t="shared" ca="1" si="1382"/>
        <v>0</v>
      </c>
      <c r="J7908" s="4">
        <f t="shared" ca="1" si="1383"/>
        <v>1</v>
      </c>
      <c r="K7908" s="4">
        <f t="shared" ca="1" si="1384"/>
        <v>1</v>
      </c>
      <c r="L7908" s="4">
        <f t="shared" ca="1" si="1385"/>
        <v>0</v>
      </c>
      <c r="M7908" s="27"/>
    </row>
    <row r="7909" spans="2:13" ht="20.100000000000001" hidden="1" customHeight="1" x14ac:dyDescent="0.25">
      <c r="B7909" s="11">
        <v>7878</v>
      </c>
      <c r="C7909" s="3">
        <f t="shared" ca="1" si="1377"/>
        <v>0.57848563715581391</v>
      </c>
      <c r="D7909" s="3">
        <f t="shared" ca="1" si="1377"/>
        <v>0.90778381652219975</v>
      </c>
      <c r="E7909" s="3">
        <f t="shared" ca="1" si="1378"/>
        <v>0.42151436284418609</v>
      </c>
      <c r="F7909" s="3">
        <f t="shared" ca="1" si="1379"/>
        <v>0.52513989950058115</v>
      </c>
      <c r="G7909" s="3">
        <f t="shared" ca="1" si="1380"/>
        <v>5.3345737655232719E-2</v>
      </c>
      <c r="H7909" s="5">
        <f t="shared" ca="1" si="1381"/>
        <v>1</v>
      </c>
      <c r="I7909" s="4">
        <f t="shared" ca="1" si="1382"/>
        <v>1</v>
      </c>
      <c r="J7909" s="4">
        <f t="shared" ca="1" si="1383"/>
        <v>0</v>
      </c>
      <c r="K7909" s="4">
        <f t="shared" ca="1" si="1384"/>
        <v>1</v>
      </c>
      <c r="L7909" s="4">
        <f t="shared" ca="1" si="1385"/>
        <v>0</v>
      </c>
      <c r="M7909" s="27"/>
    </row>
    <row r="7910" spans="2:13" ht="20.100000000000001" hidden="1" customHeight="1" x14ac:dyDescent="0.25">
      <c r="B7910" s="11">
        <v>7879</v>
      </c>
      <c r="C7910" s="3">
        <f t="shared" ca="1" si="1377"/>
        <v>0.17597954132972937</v>
      </c>
      <c r="D7910" s="3">
        <f t="shared" ca="1" si="1377"/>
        <v>0.1985083043964323</v>
      </c>
      <c r="E7910" s="3">
        <f t="shared" ca="1" si="1378"/>
        <v>0.17597954132972937</v>
      </c>
      <c r="F7910" s="3">
        <f t="shared" ca="1" si="1379"/>
        <v>0.16357490403860583</v>
      </c>
      <c r="G7910" s="3">
        <f t="shared" ca="1" si="1380"/>
        <v>0.66044555463166477</v>
      </c>
      <c r="H7910" s="5">
        <f t="shared" ca="1" si="1381"/>
        <v>1</v>
      </c>
      <c r="I7910" s="4">
        <f t="shared" ca="1" si="1382"/>
        <v>0</v>
      </c>
      <c r="J7910" s="4">
        <f t="shared" ca="1" si="1383"/>
        <v>1</v>
      </c>
      <c r="K7910" s="4">
        <f t="shared" ca="1" si="1384"/>
        <v>1</v>
      </c>
      <c r="L7910" s="4">
        <f t="shared" ca="1" si="1385"/>
        <v>0</v>
      </c>
      <c r="M7910" s="27"/>
    </row>
    <row r="7911" spans="2:13" ht="20.100000000000001" hidden="1" customHeight="1" x14ac:dyDescent="0.25">
      <c r="B7911" s="11">
        <v>7880</v>
      </c>
      <c r="C7911" s="3">
        <f t="shared" ca="1" si="1377"/>
        <v>0.3448817055437714</v>
      </c>
      <c r="D7911" s="3">
        <f t="shared" ca="1" si="1377"/>
        <v>0.95693248698310163</v>
      </c>
      <c r="E7911" s="3">
        <f t="shared" ca="1" si="1378"/>
        <v>0.3448817055437714</v>
      </c>
      <c r="F7911" s="3">
        <f t="shared" ca="1" si="1379"/>
        <v>0.62690397878212667</v>
      </c>
      <c r="G7911" s="3">
        <f t="shared" ca="1" si="1380"/>
        <v>2.8214315674101886E-2</v>
      </c>
      <c r="H7911" s="5">
        <f t="shared" ca="1" si="1381"/>
        <v>1</v>
      </c>
      <c r="I7911" s="4">
        <f t="shared" ca="1" si="1382"/>
        <v>1</v>
      </c>
      <c r="J7911" s="4">
        <f t="shared" ca="1" si="1383"/>
        <v>0</v>
      </c>
      <c r="K7911" s="4">
        <f t="shared" ca="1" si="1384"/>
        <v>1</v>
      </c>
      <c r="L7911" s="4">
        <f t="shared" ca="1" si="1385"/>
        <v>0</v>
      </c>
      <c r="M7911" s="27"/>
    </row>
    <row r="7912" spans="2:13" ht="20.100000000000001" hidden="1" customHeight="1" x14ac:dyDescent="0.25">
      <c r="B7912" s="11">
        <v>7881</v>
      </c>
      <c r="C7912" s="3">
        <f t="shared" ref="C7912:D7931" ca="1" si="1386">RAND()</f>
        <v>8.734286351859788E-2</v>
      </c>
      <c r="D7912" s="3">
        <f t="shared" ca="1" si="1386"/>
        <v>0.13067706261074397</v>
      </c>
      <c r="E7912" s="3">
        <f t="shared" ca="1" si="1378"/>
        <v>8.734286351859788E-2</v>
      </c>
      <c r="F7912" s="3">
        <f t="shared" ca="1" si="1379"/>
        <v>0.11926335376612249</v>
      </c>
      <c r="G7912" s="3">
        <f t="shared" ca="1" si="1380"/>
        <v>0.79339378271527961</v>
      </c>
      <c r="H7912" s="5">
        <f t="shared" ca="1" si="1381"/>
        <v>1</v>
      </c>
      <c r="I7912" s="4">
        <f t="shared" ca="1" si="1382"/>
        <v>0</v>
      </c>
      <c r="J7912" s="4">
        <f t="shared" ca="1" si="1383"/>
        <v>1</v>
      </c>
      <c r="K7912" s="4">
        <f t="shared" ca="1" si="1384"/>
        <v>1</v>
      </c>
      <c r="L7912" s="4">
        <f t="shared" ca="1" si="1385"/>
        <v>0</v>
      </c>
      <c r="M7912" s="27"/>
    </row>
    <row r="7913" spans="2:13" ht="20.100000000000001" hidden="1" customHeight="1" x14ac:dyDescent="0.25">
      <c r="B7913" s="11">
        <v>7882</v>
      </c>
      <c r="C7913" s="3">
        <f t="shared" ca="1" si="1386"/>
        <v>0.60164479817679095</v>
      </c>
      <c r="D7913" s="3">
        <f t="shared" ca="1" si="1386"/>
        <v>0.93321629690949548</v>
      </c>
      <c r="E7913" s="3">
        <f t="shared" ca="1" si="1378"/>
        <v>0.39835520182320905</v>
      </c>
      <c r="F7913" s="3">
        <f t="shared" ca="1" si="1379"/>
        <v>0.5614647306094056</v>
      </c>
      <c r="G7913" s="3">
        <f t="shared" ca="1" si="1380"/>
        <v>4.0180067567385319E-2</v>
      </c>
      <c r="H7913" s="5">
        <f t="shared" ca="1" si="1381"/>
        <v>1</v>
      </c>
      <c r="I7913" s="4">
        <f t="shared" ca="1" si="1382"/>
        <v>1</v>
      </c>
      <c r="J7913" s="4">
        <f t="shared" ca="1" si="1383"/>
        <v>0</v>
      </c>
      <c r="K7913" s="4">
        <f t="shared" ca="1" si="1384"/>
        <v>1</v>
      </c>
      <c r="L7913" s="4">
        <f t="shared" ca="1" si="1385"/>
        <v>0</v>
      </c>
      <c r="M7913" s="27"/>
    </row>
    <row r="7914" spans="2:13" ht="20.100000000000001" hidden="1" customHeight="1" x14ac:dyDescent="0.25">
      <c r="B7914" s="11">
        <v>7883</v>
      </c>
      <c r="C7914" s="3">
        <f t="shared" ca="1" si="1386"/>
        <v>0.15793989585972568</v>
      </c>
      <c r="D7914" s="3">
        <f t="shared" ca="1" si="1386"/>
        <v>0.7818518290643407</v>
      </c>
      <c r="E7914" s="3">
        <f t="shared" ca="1" si="1378"/>
        <v>0.15793989585972568</v>
      </c>
      <c r="F7914" s="3">
        <f t="shared" ca="1" si="1379"/>
        <v>0.6583662326041827</v>
      </c>
      <c r="G7914" s="3">
        <f t="shared" ca="1" si="1380"/>
        <v>0.18369387153609162</v>
      </c>
      <c r="H7914" s="5">
        <f t="shared" ca="1" si="1381"/>
        <v>1</v>
      </c>
      <c r="I7914" s="4">
        <f t="shared" ca="1" si="1382"/>
        <v>1</v>
      </c>
      <c r="J7914" s="4">
        <f t="shared" ca="1" si="1383"/>
        <v>0</v>
      </c>
      <c r="K7914" s="4">
        <f t="shared" ca="1" si="1384"/>
        <v>1</v>
      </c>
      <c r="L7914" s="4">
        <f t="shared" ca="1" si="1385"/>
        <v>0</v>
      </c>
      <c r="M7914" s="27"/>
    </row>
    <row r="7915" spans="2:13" ht="20.100000000000001" hidden="1" customHeight="1" x14ac:dyDescent="0.25">
      <c r="B7915" s="11">
        <v>7884</v>
      </c>
      <c r="C7915" s="3">
        <f t="shared" ca="1" si="1386"/>
        <v>0.10409977004578097</v>
      </c>
      <c r="D7915" s="3">
        <f t="shared" ca="1" si="1386"/>
        <v>0.1882673906056167</v>
      </c>
      <c r="E7915" s="3">
        <f t="shared" ca="1" si="1378"/>
        <v>0.10409977004578097</v>
      </c>
      <c r="F7915" s="3">
        <f t="shared" ca="1" si="1379"/>
        <v>0.16866879853645278</v>
      </c>
      <c r="G7915" s="3">
        <f t="shared" ca="1" si="1380"/>
        <v>0.72723143141776625</v>
      </c>
      <c r="H7915" s="5">
        <f t="shared" ca="1" si="1381"/>
        <v>1</v>
      </c>
      <c r="I7915" s="4">
        <f t="shared" ca="1" si="1382"/>
        <v>0</v>
      </c>
      <c r="J7915" s="4">
        <f t="shared" ca="1" si="1383"/>
        <v>1</v>
      </c>
      <c r="K7915" s="4">
        <f t="shared" ca="1" si="1384"/>
        <v>1</v>
      </c>
      <c r="L7915" s="4">
        <f t="shared" ca="1" si="1385"/>
        <v>0</v>
      </c>
      <c r="M7915" s="27"/>
    </row>
    <row r="7916" spans="2:13" ht="20.100000000000001" hidden="1" customHeight="1" x14ac:dyDescent="0.25">
      <c r="B7916" s="11">
        <v>7885</v>
      </c>
      <c r="C7916" s="3">
        <f t="shared" ca="1" si="1386"/>
        <v>0.15697953166924483</v>
      </c>
      <c r="D7916" s="3">
        <f t="shared" ca="1" si="1386"/>
        <v>0.26652797786466087</v>
      </c>
      <c r="E7916" s="3">
        <f t="shared" ca="1" si="1378"/>
        <v>0.15697953166924483</v>
      </c>
      <c r="F7916" s="3">
        <f t="shared" ca="1" si="1379"/>
        <v>0.22468854072271555</v>
      </c>
      <c r="G7916" s="3">
        <f t="shared" ca="1" si="1380"/>
        <v>0.61833192760803957</v>
      </c>
      <c r="H7916" s="5">
        <f t="shared" ca="1" si="1381"/>
        <v>1</v>
      </c>
      <c r="I7916" s="4">
        <f t="shared" ca="1" si="1382"/>
        <v>0</v>
      </c>
      <c r="J7916" s="4">
        <f t="shared" ca="1" si="1383"/>
        <v>1</v>
      </c>
      <c r="K7916" s="4">
        <f t="shared" ca="1" si="1384"/>
        <v>1</v>
      </c>
      <c r="L7916" s="4">
        <f t="shared" ca="1" si="1385"/>
        <v>0</v>
      </c>
      <c r="M7916" s="27"/>
    </row>
    <row r="7917" spans="2:13" ht="20.100000000000001" hidden="1" customHeight="1" x14ac:dyDescent="0.25">
      <c r="B7917" s="11">
        <v>7886</v>
      </c>
      <c r="C7917" s="3">
        <f t="shared" ca="1" si="1386"/>
        <v>0.29859160026995391</v>
      </c>
      <c r="D7917" s="3">
        <f t="shared" ca="1" si="1386"/>
        <v>0.65844775175913184</v>
      </c>
      <c r="E7917" s="3">
        <f t="shared" ca="1" si="1378"/>
        <v>0.29859160026995391</v>
      </c>
      <c r="F7917" s="3">
        <f t="shared" ca="1" si="1379"/>
        <v>0.46184078386721933</v>
      </c>
      <c r="G7917" s="3">
        <f t="shared" ca="1" si="1380"/>
        <v>0.23956761586282679</v>
      </c>
      <c r="H7917" s="5">
        <f t="shared" ca="1" si="1381"/>
        <v>1</v>
      </c>
      <c r="I7917" s="4">
        <f t="shared" ca="1" si="1382"/>
        <v>1</v>
      </c>
      <c r="J7917" s="4">
        <f t="shared" ca="1" si="1383"/>
        <v>1</v>
      </c>
      <c r="K7917" s="4">
        <f t="shared" ca="1" si="1384"/>
        <v>1</v>
      </c>
      <c r="L7917" s="4">
        <f t="shared" ca="1" si="1385"/>
        <v>1</v>
      </c>
      <c r="M7917" s="27"/>
    </row>
    <row r="7918" spans="2:13" ht="20.100000000000001" hidden="1" customHeight="1" x14ac:dyDescent="0.25">
      <c r="B7918" s="11">
        <v>7887</v>
      </c>
      <c r="C7918" s="3">
        <f t="shared" ca="1" si="1386"/>
        <v>0.88861390010216623</v>
      </c>
      <c r="D7918" s="3">
        <f t="shared" ca="1" si="1386"/>
        <v>0.19489791981522231</v>
      </c>
      <c r="E7918" s="3">
        <f t="shared" ca="1" si="1378"/>
        <v>0.11138609989783377</v>
      </c>
      <c r="F7918" s="3">
        <f t="shared" ca="1" si="1379"/>
        <v>0.17318900064880396</v>
      </c>
      <c r="G7918" s="3">
        <f t="shared" ca="1" si="1380"/>
        <v>0.7154248994533623</v>
      </c>
      <c r="H7918" s="5">
        <f t="shared" ca="1" si="1381"/>
        <v>1</v>
      </c>
      <c r="I7918" s="4">
        <f t="shared" ca="1" si="1382"/>
        <v>0</v>
      </c>
      <c r="J7918" s="4">
        <f t="shared" ca="1" si="1383"/>
        <v>1</v>
      </c>
      <c r="K7918" s="4">
        <f t="shared" ca="1" si="1384"/>
        <v>1</v>
      </c>
      <c r="L7918" s="4">
        <f t="shared" ca="1" si="1385"/>
        <v>0</v>
      </c>
      <c r="M7918" s="27"/>
    </row>
    <row r="7919" spans="2:13" ht="20.100000000000001" hidden="1" customHeight="1" x14ac:dyDescent="0.25">
      <c r="B7919" s="11">
        <v>7888</v>
      </c>
      <c r="C7919" s="3">
        <f t="shared" ca="1" si="1386"/>
        <v>0.86554671582288956</v>
      </c>
      <c r="D7919" s="3">
        <f t="shared" ca="1" si="1386"/>
        <v>0.11874738008447616</v>
      </c>
      <c r="E7919" s="3">
        <f t="shared" ca="1" si="1378"/>
        <v>0.13445328417711044</v>
      </c>
      <c r="F7919" s="3">
        <f t="shared" ca="1" si="1379"/>
        <v>0.10278140484469074</v>
      </c>
      <c r="G7919" s="3">
        <f t="shared" ca="1" si="1380"/>
        <v>0.76276531097819877</v>
      </c>
      <c r="H7919" s="5">
        <f t="shared" ca="1" si="1381"/>
        <v>1</v>
      </c>
      <c r="I7919" s="4">
        <f t="shared" ca="1" si="1382"/>
        <v>0</v>
      </c>
      <c r="J7919" s="4">
        <f t="shared" ca="1" si="1383"/>
        <v>1</v>
      </c>
      <c r="K7919" s="4">
        <f t="shared" ca="1" si="1384"/>
        <v>1</v>
      </c>
      <c r="L7919" s="4">
        <f t="shared" ca="1" si="1385"/>
        <v>0</v>
      </c>
      <c r="M7919" s="27"/>
    </row>
    <row r="7920" spans="2:13" ht="20.100000000000001" hidden="1" customHeight="1" x14ac:dyDescent="0.25">
      <c r="B7920" s="11">
        <v>7889</v>
      </c>
      <c r="C7920" s="3">
        <f t="shared" ca="1" si="1386"/>
        <v>0.2382040006797379</v>
      </c>
      <c r="D7920" s="3">
        <f t="shared" ca="1" si="1386"/>
        <v>0.19959181934452186</v>
      </c>
      <c r="E7920" s="3">
        <f t="shared" ca="1" si="1378"/>
        <v>0.2382040006797379</v>
      </c>
      <c r="F7920" s="3">
        <f t="shared" ca="1" si="1379"/>
        <v>0.15204824947370926</v>
      </c>
      <c r="G7920" s="3">
        <f t="shared" ca="1" si="1380"/>
        <v>0.60974774984655289</v>
      </c>
      <c r="H7920" s="5">
        <f t="shared" ca="1" si="1381"/>
        <v>1</v>
      </c>
      <c r="I7920" s="4">
        <f t="shared" ca="1" si="1382"/>
        <v>0</v>
      </c>
      <c r="J7920" s="4">
        <f t="shared" ca="1" si="1383"/>
        <v>1</v>
      </c>
      <c r="K7920" s="4">
        <f t="shared" ca="1" si="1384"/>
        <v>1</v>
      </c>
      <c r="L7920" s="4">
        <f t="shared" ca="1" si="1385"/>
        <v>0</v>
      </c>
      <c r="M7920" s="27"/>
    </row>
    <row r="7921" spans="2:13" ht="20.100000000000001" hidden="1" customHeight="1" x14ac:dyDescent="0.25">
      <c r="B7921" s="11">
        <v>7890</v>
      </c>
      <c r="C7921" s="3">
        <f t="shared" ca="1" si="1386"/>
        <v>0.20244310667311605</v>
      </c>
      <c r="D7921" s="3">
        <f t="shared" ca="1" si="1386"/>
        <v>0.28150997247778065</v>
      </c>
      <c r="E7921" s="3">
        <f t="shared" ca="1" si="1378"/>
        <v>0.20244310667311605</v>
      </c>
      <c r="F7921" s="3">
        <f t="shared" ca="1" si="1379"/>
        <v>0.22452021908991535</v>
      </c>
      <c r="G7921" s="3">
        <f t="shared" ca="1" si="1380"/>
        <v>0.57303667423696858</v>
      </c>
      <c r="H7921" s="5">
        <f t="shared" ca="1" si="1381"/>
        <v>1</v>
      </c>
      <c r="I7921" s="4">
        <f t="shared" ca="1" si="1382"/>
        <v>0</v>
      </c>
      <c r="J7921" s="4">
        <f t="shared" ca="1" si="1383"/>
        <v>1</v>
      </c>
      <c r="K7921" s="4">
        <f t="shared" ca="1" si="1384"/>
        <v>1</v>
      </c>
      <c r="L7921" s="4">
        <f t="shared" ca="1" si="1385"/>
        <v>0</v>
      </c>
      <c r="M7921" s="27"/>
    </row>
    <row r="7922" spans="2:13" ht="20.100000000000001" hidden="1" customHeight="1" x14ac:dyDescent="0.25">
      <c r="B7922" s="11">
        <v>7891</v>
      </c>
      <c r="C7922" s="3">
        <f t="shared" ca="1" si="1386"/>
        <v>0.63390010836395116</v>
      </c>
      <c r="D7922" s="3">
        <f t="shared" ca="1" si="1386"/>
        <v>0.56073543333591613</v>
      </c>
      <c r="E7922" s="3">
        <f t="shared" ca="1" si="1378"/>
        <v>0.36609989163604884</v>
      </c>
      <c r="F7922" s="3">
        <f t="shared" ca="1" si="1379"/>
        <v>0.35545025195514435</v>
      </c>
      <c r="G7922" s="3">
        <f t="shared" ca="1" si="1380"/>
        <v>0.27844985640880682</v>
      </c>
      <c r="H7922" s="5">
        <f t="shared" ca="1" si="1381"/>
        <v>1</v>
      </c>
      <c r="I7922" s="4">
        <f t="shared" ca="1" si="1382"/>
        <v>1</v>
      </c>
      <c r="J7922" s="4">
        <f t="shared" ca="1" si="1383"/>
        <v>1</v>
      </c>
      <c r="K7922" s="4">
        <f t="shared" ca="1" si="1384"/>
        <v>1</v>
      </c>
      <c r="L7922" s="4">
        <f t="shared" ca="1" si="1385"/>
        <v>1</v>
      </c>
      <c r="M7922" s="27"/>
    </row>
    <row r="7923" spans="2:13" ht="20.100000000000001" hidden="1" customHeight="1" x14ac:dyDescent="0.25">
      <c r="B7923" s="11">
        <v>7892</v>
      </c>
      <c r="C7923" s="3">
        <f t="shared" ca="1" si="1386"/>
        <v>0.93425136136915743</v>
      </c>
      <c r="D7923" s="3">
        <f t="shared" ca="1" si="1386"/>
        <v>0.59004241493983667</v>
      </c>
      <c r="E7923" s="3">
        <f t="shared" ca="1" si="1378"/>
        <v>6.5748638630842571E-2</v>
      </c>
      <c r="F7923" s="3">
        <f t="shared" ca="1" si="1379"/>
        <v>0.55124792942308765</v>
      </c>
      <c r="G7923" s="3">
        <f t="shared" ca="1" si="1380"/>
        <v>0.38300343194606973</v>
      </c>
      <c r="H7923" s="5">
        <f t="shared" ca="1" si="1381"/>
        <v>1</v>
      </c>
      <c r="I7923" s="4">
        <f t="shared" ca="1" si="1382"/>
        <v>1</v>
      </c>
      <c r="J7923" s="4">
        <f t="shared" ca="1" si="1383"/>
        <v>0</v>
      </c>
      <c r="K7923" s="4">
        <f t="shared" ca="1" si="1384"/>
        <v>1</v>
      </c>
      <c r="L7923" s="4">
        <f t="shared" ca="1" si="1385"/>
        <v>0</v>
      </c>
      <c r="M7923" s="27"/>
    </row>
    <row r="7924" spans="2:13" ht="20.100000000000001" hidden="1" customHeight="1" x14ac:dyDescent="0.25">
      <c r="B7924" s="11">
        <v>7893</v>
      </c>
      <c r="C7924" s="3">
        <f t="shared" ca="1" si="1386"/>
        <v>0.22360397139501886</v>
      </c>
      <c r="D7924" s="3">
        <f t="shared" ca="1" si="1386"/>
        <v>0.10845360844524621</v>
      </c>
      <c r="E7924" s="3">
        <f t="shared" ca="1" si="1378"/>
        <v>0.22360397139501886</v>
      </c>
      <c r="F7924" s="3">
        <f t="shared" ca="1" si="1379"/>
        <v>8.4202950884768799E-2</v>
      </c>
      <c r="G7924" s="3">
        <f t="shared" ca="1" si="1380"/>
        <v>0.69219307772021232</v>
      </c>
      <c r="H7924" s="5">
        <f t="shared" ca="1" si="1381"/>
        <v>1</v>
      </c>
      <c r="I7924" s="4">
        <f t="shared" ca="1" si="1382"/>
        <v>0</v>
      </c>
      <c r="J7924" s="4">
        <f t="shared" ca="1" si="1383"/>
        <v>1</v>
      </c>
      <c r="K7924" s="4">
        <f t="shared" ca="1" si="1384"/>
        <v>1</v>
      </c>
      <c r="L7924" s="4">
        <f t="shared" ca="1" si="1385"/>
        <v>0</v>
      </c>
      <c r="M7924" s="27"/>
    </row>
    <row r="7925" spans="2:13" ht="20.100000000000001" hidden="1" customHeight="1" x14ac:dyDescent="0.25">
      <c r="B7925" s="11">
        <v>7894</v>
      </c>
      <c r="C7925" s="3">
        <f t="shared" ca="1" si="1386"/>
        <v>0.47291964422242816</v>
      </c>
      <c r="D7925" s="3">
        <f t="shared" ca="1" si="1386"/>
        <v>0.63514523617944096</v>
      </c>
      <c r="E7925" s="3">
        <f t="shared" ca="1" si="1378"/>
        <v>0.47291964422242816</v>
      </c>
      <c r="F7925" s="3">
        <f t="shared" ca="1" si="1379"/>
        <v>0.33477257705588964</v>
      </c>
      <c r="G7925" s="3">
        <f t="shared" ca="1" si="1380"/>
        <v>0.1923077787216822</v>
      </c>
      <c r="H7925" s="5">
        <f t="shared" ca="1" si="1381"/>
        <v>1</v>
      </c>
      <c r="I7925" s="4">
        <f t="shared" ca="1" si="1382"/>
        <v>1</v>
      </c>
      <c r="J7925" s="4">
        <f t="shared" ca="1" si="1383"/>
        <v>1</v>
      </c>
      <c r="K7925" s="4">
        <f t="shared" ca="1" si="1384"/>
        <v>1</v>
      </c>
      <c r="L7925" s="4">
        <f t="shared" ca="1" si="1385"/>
        <v>1</v>
      </c>
      <c r="M7925" s="27"/>
    </row>
    <row r="7926" spans="2:13" ht="20.100000000000001" hidden="1" customHeight="1" x14ac:dyDescent="0.25">
      <c r="B7926" s="11">
        <v>7895</v>
      </c>
      <c r="C7926" s="3">
        <f t="shared" ca="1" si="1386"/>
        <v>0.43118716155337566</v>
      </c>
      <c r="D7926" s="3">
        <f t="shared" ca="1" si="1386"/>
        <v>0.77771635543023421</v>
      </c>
      <c r="E7926" s="3">
        <f t="shared" ca="1" si="1378"/>
        <v>0.43118716155337566</v>
      </c>
      <c r="F7926" s="3">
        <f t="shared" ca="1" si="1379"/>
        <v>0.44237504763863528</v>
      </c>
      <c r="G7926" s="3">
        <f t="shared" ca="1" si="1380"/>
        <v>0.12643779080798906</v>
      </c>
      <c r="H7926" s="5">
        <f t="shared" ca="1" si="1381"/>
        <v>1</v>
      </c>
      <c r="I7926" s="4">
        <f t="shared" ca="1" si="1382"/>
        <v>1</v>
      </c>
      <c r="J7926" s="4">
        <f t="shared" ca="1" si="1383"/>
        <v>1</v>
      </c>
      <c r="K7926" s="4">
        <f t="shared" ca="1" si="1384"/>
        <v>1</v>
      </c>
      <c r="L7926" s="4">
        <f t="shared" ca="1" si="1385"/>
        <v>1</v>
      </c>
      <c r="M7926" s="27"/>
    </row>
    <row r="7927" spans="2:13" ht="20.100000000000001" hidden="1" customHeight="1" x14ac:dyDescent="0.25">
      <c r="B7927" s="11">
        <v>7896</v>
      </c>
      <c r="C7927" s="3">
        <f t="shared" ca="1" si="1386"/>
        <v>9.6390508641836736E-2</v>
      </c>
      <c r="D7927" s="3">
        <f t="shared" ca="1" si="1386"/>
        <v>0.95125153051898159</v>
      </c>
      <c r="E7927" s="3">
        <f t="shared" ca="1" si="1378"/>
        <v>9.6390508641836736E-2</v>
      </c>
      <c r="F7927" s="3">
        <f t="shared" ca="1" si="1379"/>
        <v>0.85955991164593126</v>
      </c>
      <c r="G7927" s="3">
        <f t="shared" ca="1" si="1380"/>
        <v>4.4049579712231987E-2</v>
      </c>
      <c r="H7927" s="5">
        <f t="shared" ca="1" si="1381"/>
        <v>1</v>
      </c>
      <c r="I7927" s="4">
        <f t="shared" ca="1" si="1382"/>
        <v>1</v>
      </c>
      <c r="J7927" s="4">
        <f t="shared" ca="1" si="1383"/>
        <v>0</v>
      </c>
      <c r="K7927" s="4">
        <f t="shared" ca="1" si="1384"/>
        <v>1</v>
      </c>
      <c r="L7927" s="4">
        <f t="shared" ca="1" si="1385"/>
        <v>0</v>
      </c>
      <c r="M7927" s="27"/>
    </row>
    <row r="7928" spans="2:13" ht="20.100000000000001" hidden="1" customHeight="1" x14ac:dyDescent="0.25">
      <c r="B7928" s="11">
        <v>7897</v>
      </c>
      <c r="C7928" s="3">
        <f t="shared" ca="1" si="1386"/>
        <v>0.40382872734697761</v>
      </c>
      <c r="D7928" s="3">
        <f t="shared" ca="1" si="1386"/>
        <v>0.4460270108247717</v>
      </c>
      <c r="E7928" s="3">
        <f t="shared" ca="1" si="1378"/>
        <v>0.40382872734697761</v>
      </c>
      <c r="F7928" s="3">
        <f t="shared" ca="1" si="1379"/>
        <v>0.26590849068102751</v>
      </c>
      <c r="G7928" s="3">
        <f t="shared" ca="1" si="1380"/>
        <v>0.33026278197199488</v>
      </c>
      <c r="H7928" s="5">
        <f t="shared" ca="1" si="1381"/>
        <v>1</v>
      </c>
      <c r="I7928" s="4">
        <f t="shared" ca="1" si="1382"/>
        <v>1</v>
      </c>
      <c r="J7928" s="4">
        <f t="shared" ca="1" si="1383"/>
        <v>1</v>
      </c>
      <c r="K7928" s="4">
        <f t="shared" ca="1" si="1384"/>
        <v>1</v>
      </c>
      <c r="L7928" s="4">
        <f t="shared" ca="1" si="1385"/>
        <v>1</v>
      </c>
      <c r="M7928" s="27"/>
    </row>
    <row r="7929" spans="2:13" ht="20.100000000000001" hidden="1" customHeight="1" x14ac:dyDescent="0.25">
      <c r="B7929" s="11">
        <v>7898</v>
      </c>
      <c r="C7929" s="3">
        <f t="shared" ca="1" si="1386"/>
        <v>0.73415521521346505</v>
      </c>
      <c r="D7929" s="3">
        <f t="shared" ca="1" si="1386"/>
        <v>5.0485820585921992E-2</v>
      </c>
      <c r="E7929" s="3">
        <f t="shared" ca="1" si="1378"/>
        <v>0.26584478478653495</v>
      </c>
      <c r="F7929" s="3">
        <f t="shared" ca="1" si="1379"/>
        <v>3.7064428477485943E-2</v>
      </c>
      <c r="G7929" s="3">
        <f t="shared" ca="1" si="1380"/>
        <v>0.69709078673597913</v>
      </c>
      <c r="H7929" s="5">
        <f t="shared" ca="1" si="1381"/>
        <v>1</v>
      </c>
      <c r="I7929" s="4">
        <f t="shared" ca="1" si="1382"/>
        <v>0</v>
      </c>
      <c r="J7929" s="4">
        <f t="shared" ca="1" si="1383"/>
        <v>1</v>
      </c>
      <c r="K7929" s="4">
        <f t="shared" ca="1" si="1384"/>
        <v>1</v>
      </c>
      <c r="L7929" s="4">
        <f t="shared" ca="1" si="1385"/>
        <v>0</v>
      </c>
      <c r="M7929" s="27"/>
    </row>
    <row r="7930" spans="2:13" ht="20.100000000000001" hidden="1" customHeight="1" x14ac:dyDescent="0.25">
      <c r="B7930" s="11">
        <v>7899</v>
      </c>
      <c r="C7930" s="3">
        <f t="shared" ca="1" si="1386"/>
        <v>0.64805728360961723</v>
      </c>
      <c r="D7930" s="3">
        <f t="shared" ca="1" si="1386"/>
        <v>7.244129075060779E-3</v>
      </c>
      <c r="E7930" s="3">
        <f t="shared" ca="1" si="1378"/>
        <v>0.35194271639038277</v>
      </c>
      <c r="F7930" s="3">
        <f t="shared" ca="1" si="1379"/>
        <v>4.6946106105013371E-3</v>
      </c>
      <c r="G7930" s="3">
        <f t="shared" ca="1" si="1380"/>
        <v>0.64336267299911587</v>
      </c>
      <c r="H7930" s="5">
        <f t="shared" ca="1" si="1381"/>
        <v>1</v>
      </c>
      <c r="I7930" s="4">
        <f t="shared" ca="1" si="1382"/>
        <v>0</v>
      </c>
      <c r="J7930" s="4">
        <f t="shared" ca="1" si="1383"/>
        <v>1</v>
      </c>
      <c r="K7930" s="4">
        <f t="shared" ca="1" si="1384"/>
        <v>1</v>
      </c>
      <c r="L7930" s="4">
        <f t="shared" ca="1" si="1385"/>
        <v>0</v>
      </c>
      <c r="M7930" s="27"/>
    </row>
    <row r="7931" spans="2:13" ht="20.100000000000001" hidden="1" customHeight="1" x14ac:dyDescent="0.25">
      <c r="B7931" s="11">
        <v>7900</v>
      </c>
      <c r="C7931" s="3">
        <f t="shared" ca="1" si="1386"/>
        <v>0.29398242882977321</v>
      </c>
      <c r="D7931" s="3">
        <f t="shared" ca="1" si="1386"/>
        <v>0.64264006568006904</v>
      </c>
      <c r="E7931" s="3">
        <f t="shared" ca="1" si="1378"/>
        <v>0.29398242882977321</v>
      </c>
      <c r="F7931" s="3">
        <f t="shared" ca="1" si="1379"/>
        <v>0.45371517830811736</v>
      </c>
      <c r="G7931" s="3">
        <f t="shared" ca="1" si="1380"/>
        <v>0.25230239286210943</v>
      </c>
      <c r="H7931" s="5">
        <f t="shared" ca="1" si="1381"/>
        <v>1</v>
      </c>
      <c r="I7931" s="4">
        <f t="shared" ca="1" si="1382"/>
        <v>1</v>
      </c>
      <c r="J7931" s="4">
        <f t="shared" ca="1" si="1383"/>
        <v>1</v>
      </c>
      <c r="K7931" s="4">
        <f t="shared" ca="1" si="1384"/>
        <v>1</v>
      </c>
      <c r="L7931" s="4">
        <f t="shared" ca="1" si="1385"/>
        <v>1</v>
      </c>
      <c r="M7931" s="27"/>
    </row>
    <row r="7932" spans="2:13" ht="20.100000000000001" hidden="1" customHeight="1" x14ac:dyDescent="0.25">
      <c r="B7932" s="11">
        <v>7901</v>
      </c>
      <c r="C7932" s="3">
        <f t="shared" ref="C7932:D7951" ca="1" si="1387">RAND()</f>
        <v>3.5257291680740099E-2</v>
      </c>
      <c r="D7932" s="3">
        <f t="shared" ca="1" si="1387"/>
        <v>0.15435200204397981</v>
      </c>
      <c r="E7932" s="3">
        <f t="shared" ca="1" si="1378"/>
        <v>3.5257291680740099E-2</v>
      </c>
      <c r="F7932" s="3">
        <f t="shared" ca="1" si="1379"/>
        <v>0.14890996848640903</v>
      </c>
      <c r="G7932" s="3">
        <f t="shared" ca="1" si="1380"/>
        <v>0.81583273983285087</v>
      </c>
      <c r="H7932" s="5">
        <f t="shared" ca="1" si="1381"/>
        <v>1</v>
      </c>
      <c r="I7932" s="4">
        <f t="shared" ca="1" si="1382"/>
        <v>0</v>
      </c>
      <c r="J7932" s="4">
        <f t="shared" ca="1" si="1383"/>
        <v>1</v>
      </c>
      <c r="K7932" s="4">
        <f t="shared" ca="1" si="1384"/>
        <v>1</v>
      </c>
      <c r="L7932" s="4">
        <f t="shared" ca="1" si="1385"/>
        <v>0</v>
      </c>
      <c r="M7932" s="27"/>
    </row>
    <row r="7933" spans="2:13" ht="20.100000000000001" hidden="1" customHeight="1" x14ac:dyDescent="0.25">
      <c r="B7933" s="11">
        <v>7902</v>
      </c>
      <c r="C7933" s="3">
        <f t="shared" ca="1" si="1387"/>
        <v>0.41254918111039418</v>
      </c>
      <c r="D7933" s="3">
        <f t="shared" ca="1" si="1387"/>
        <v>0.18908491267071026</v>
      </c>
      <c r="E7933" s="3">
        <f t="shared" ca="1" si="1378"/>
        <v>0.41254918111039418</v>
      </c>
      <c r="F7933" s="3">
        <f t="shared" ca="1" si="1379"/>
        <v>0.11107808678807835</v>
      </c>
      <c r="G7933" s="3">
        <f t="shared" ca="1" si="1380"/>
        <v>0.47637273210152747</v>
      </c>
      <c r="H7933" s="5">
        <f t="shared" ca="1" si="1381"/>
        <v>1</v>
      </c>
      <c r="I7933" s="4">
        <f t="shared" ca="1" si="1382"/>
        <v>1</v>
      </c>
      <c r="J7933" s="4">
        <f t="shared" ca="1" si="1383"/>
        <v>1</v>
      </c>
      <c r="K7933" s="4">
        <f t="shared" ca="1" si="1384"/>
        <v>1</v>
      </c>
      <c r="L7933" s="4">
        <f t="shared" ca="1" si="1385"/>
        <v>1</v>
      </c>
      <c r="M7933" s="27"/>
    </row>
    <row r="7934" spans="2:13" ht="20.100000000000001" hidden="1" customHeight="1" x14ac:dyDescent="0.25">
      <c r="B7934" s="11">
        <v>7903</v>
      </c>
      <c r="C7934" s="3">
        <f t="shared" ca="1" si="1387"/>
        <v>0.78945495110245012</v>
      </c>
      <c r="D7934" s="3">
        <f t="shared" ca="1" si="1387"/>
        <v>0.31123753444106717</v>
      </c>
      <c r="E7934" s="3">
        <f t="shared" ca="1" si="1378"/>
        <v>0.21054504889754988</v>
      </c>
      <c r="F7934" s="3">
        <f t="shared" ca="1" si="1379"/>
        <v>0.24570801253341981</v>
      </c>
      <c r="G7934" s="3">
        <f t="shared" ca="1" si="1380"/>
        <v>0.54374693856903034</v>
      </c>
      <c r="H7934" s="5">
        <f t="shared" ca="1" si="1381"/>
        <v>1</v>
      </c>
      <c r="I7934" s="4">
        <f t="shared" ca="1" si="1382"/>
        <v>0</v>
      </c>
      <c r="J7934" s="4">
        <f t="shared" ca="1" si="1383"/>
        <v>1</v>
      </c>
      <c r="K7934" s="4">
        <f t="shared" ca="1" si="1384"/>
        <v>1</v>
      </c>
      <c r="L7934" s="4">
        <f t="shared" ca="1" si="1385"/>
        <v>0</v>
      </c>
      <c r="M7934" s="27"/>
    </row>
    <row r="7935" spans="2:13" ht="20.100000000000001" hidden="1" customHeight="1" x14ac:dyDescent="0.25">
      <c r="B7935" s="11">
        <v>7904</v>
      </c>
      <c r="C7935" s="3">
        <f t="shared" ca="1" si="1387"/>
        <v>0.19467333760749317</v>
      </c>
      <c r="D7935" s="3">
        <f t="shared" ca="1" si="1387"/>
        <v>0.95137030500294539</v>
      </c>
      <c r="E7935" s="3">
        <f t="shared" ca="1" si="1378"/>
        <v>0.19467333760749317</v>
      </c>
      <c r="F7935" s="3">
        <f t="shared" ca="1" si="1379"/>
        <v>0.76616387242736328</v>
      </c>
      <c r="G7935" s="3">
        <f t="shared" ca="1" si="1380"/>
        <v>3.9162789965143573E-2</v>
      </c>
      <c r="H7935" s="5">
        <f t="shared" ca="1" si="1381"/>
        <v>1</v>
      </c>
      <c r="I7935" s="4">
        <f t="shared" ca="1" si="1382"/>
        <v>1</v>
      </c>
      <c r="J7935" s="4">
        <f t="shared" ca="1" si="1383"/>
        <v>0</v>
      </c>
      <c r="K7935" s="4">
        <f t="shared" ca="1" si="1384"/>
        <v>1</v>
      </c>
      <c r="L7935" s="4">
        <f t="shared" ca="1" si="1385"/>
        <v>0</v>
      </c>
      <c r="M7935" s="27"/>
    </row>
    <row r="7936" spans="2:13" ht="20.100000000000001" hidden="1" customHeight="1" x14ac:dyDescent="0.25">
      <c r="B7936" s="11">
        <v>7905</v>
      </c>
      <c r="C7936" s="3">
        <f t="shared" ca="1" si="1387"/>
        <v>0.93933572612895166</v>
      </c>
      <c r="D7936" s="3">
        <f t="shared" ca="1" si="1387"/>
        <v>0.48753431479502629</v>
      </c>
      <c r="E7936" s="3">
        <f t="shared" ca="1" si="1378"/>
        <v>6.0664273871048335E-2</v>
      </c>
      <c r="F7936" s="3">
        <f t="shared" ca="1" si="1379"/>
        <v>0.4579583996007669</v>
      </c>
      <c r="G7936" s="3">
        <f t="shared" ca="1" si="1380"/>
        <v>0.48137732652818477</v>
      </c>
      <c r="H7936" s="5">
        <f t="shared" ca="1" si="1381"/>
        <v>1</v>
      </c>
      <c r="I7936" s="4">
        <f t="shared" ca="1" si="1382"/>
        <v>1</v>
      </c>
      <c r="J7936" s="4">
        <f t="shared" ca="1" si="1383"/>
        <v>1</v>
      </c>
      <c r="K7936" s="4">
        <f t="shared" ca="1" si="1384"/>
        <v>1</v>
      </c>
      <c r="L7936" s="4">
        <f t="shared" ca="1" si="1385"/>
        <v>1</v>
      </c>
      <c r="M7936" s="27"/>
    </row>
    <row r="7937" spans="2:13" ht="20.100000000000001" hidden="1" customHeight="1" x14ac:dyDescent="0.25">
      <c r="B7937" s="11">
        <v>7906</v>
      </c>
      <c r="C7937" s="3">
        <f t="shared" ca="1" si="1387"/>
        <v>0.26887450877916275</v>
      </c>
      <c r="D7937" s="3">
        <f t="shared" ca="1" si="1387"/>
        <v>0.98519202293366692</v>
      </c>
      <c r="E7937" s="3">
        <f t="shared" ca="1" si="1378"/>
        <v>0.26887450877916275</v>
      </c>
      <c r="F7937" s="3">
        <f t="shared" ca="1" si="1379"/>
        <v>0.72029900171422756</v>
      </c>
      <c r="G7937" s="3">
        <f t="shared" ca="1" si="1380"/>
        <v>1.0826489506609664E-2</v>
      </c>
      <c r="H7937" s="5">
        <f t="shared" ca="1" si="1381"/>
        <v>1</v>
      </c>
      <c r="I7937" s="4">
        <f t="shared" ca="1" si="1382"/>
        <v>1</v>
      </c>
      <c r="J7937" s="4">
        <f t="shared" ca="1" si="1383"/>
        <v>0</v>
      </c>
      <c r="K7937" s="4">
        <f t="shared" ca="1" si="1384"/>
        <v>1</v>
      </c>
      <c r="L7937" s="4">
        <f t="shared" ca="1" si="1385"/>
        <v>0</v>
      </c>
      <c r="M7937" s="27"/>
    </row>
    <row r="7938" spans="2:13" ht="20.100000000000001" hidden="1" customHeight="1" x14ac:dyDescent="0.25">
      <c r="B7938" s="11">
        <v>7907</v>
      </c>
      <c r="C7938" s="3">
        <f t="shared" ca="1" si="1387"/>
        <v>0.24365003609589619</v>
      </c>
      <c r="D7938" s="3">
        <f t="shared" ca="1" si="1387"/>
        <v>0.26630115969833956</v>
      </c>
      <c r="E7938" s="3">
        <f t="shared" ca="1" si="1378"/>
        <v>0.24365003609589619</v>
      </c>
      <c r="F7938" s="3">
        <f t="shared" ca="1" si="1379"/>
        <v>0.20141687252546012</v>
      </c>
      <c r="G7938" s="3">
        <f t="shared" ca="1" si="1380"/>
        <v>0.55493309137864366</v>
      </c>
      <c r="H7938" s="5">
        <f t="shared" ca="1" si="1381"/>
        <v>1</v>
      </c>
      <c r="I7938" s="4">
        <f t="shared" ca="1" si="1382"/>
        <v>0</v>
      </c>
      <c r="J7938" s="4">
        <f t="shared" ca="1" si="1383"/>
        <v>1</v>
      </c>
      <c r="K7938" s="4">
        <f t="shared" ca="1" si="1384"/>
        <v>1</v>
      </c>
      <c r="L7938" s="4">
        <f t="shared" ca="1" si="1385"/>
        <v>0</v>
      </c>
      <c r="M7938" s="27"/>
    </row>
    <row r="7939" spans="2:13" ht="20.100000000000001" hidden="1" customHeight="1" x14ac:dyDescent="0.25">
      <c r="B7939" s="11">
        <v>7908</v>
      </c>
      <c r="C7939" s="3">
        <f t="shared" ca="1" si="1387"/>
        <v>4.7086432907798015E-3</v>
      </c>
      <c r="D7939" s="3">
        <f t="shared" ca="1" si="1387"/>
        <v>0.48820865121237211</v>
      </c>
      <c r="E7939" s="3">
        <f t="shared" ca="1" si="1378"/>
        <v>4.7086432907798015E-3</v>
      </c>
      <c r="F7939" s="3">
        <f t="shared" ca="1" si="1379"/>
        <v>0.48590985082234034</v>
      </c>
      <c r="G7939" s="3">
        <f t="shared" ca="1" si="1380"/>
        <v>0.50938150588687992</v>
      </c>
      <c r="H7939" s="5">
        <f t="shared" ca="1" si="1381"/>
        <v>1</v>
      </c>
      <c r="I7939" s="4">
        <f t="shared" ca="1" si="1382"/>
        <v>0</v>
      </c>
      <c r="J7939" s="4">
        <f t="shared" ca="1" si="1383"/>
        <v>1</v>
      </c>
      <c r="K7939" s="4">
        <f t="shared" ca="1" si="1384"/>
        <v>1</v>
      </c>
      <c r="L7939" s="4">
        <f t="shared" ca="1" si="1385"/>
        <v>0</v>
      </c>
      <c r="M7939" s="27"/>
    </row>
    <row r="7940" spans="2:13" ht="20.100000000000001" hidden="1" customHeight="1" x14ac:dyDescent="0.25">
      <c r="B7940" s="11">
        <v>7909</v>
      </c>
      <c r="C7940" s="3">
        <f t="shared" ca="1" si="1387"/>
        <v>0.87345876428056946</v>
      </c>
      <c r="D7940" s="3">
        <f t="shared" ca="1" si="1387"/>
        <v>0.82299887958300622</v>
      </c>
      <c r="E7940" s="3">
        <f t="shared" ca="1" si="1378"/>
        <v>0.12654123571943054</v>
      </c>
      <c r="F7940" s="3">
        <f t="shared" ca="1" si="1379"/>
        <v>0.71885558436486574</v>
      </c>
      <c r="G7940" s="3">
        <f t="shared" ca="1" si="1380"/>
        <v>0.15460317991570366</v>
      </c>
      <c r="H7940" s="5">
        <f t="shared" ca="1" si="1381"/>
        <v>1</v>
      </c>
      <c r="I7940" s="4">
        <f t="shared" ca="1" si="1382"/>
        <v>1</v>
      </c>
      <c r="J7940" s="4">
        <f t="shared" ca="1" si="1383"/>
        <v>0</v>
      </c>
      <c r="K7940" s="4">
        <f t="shared" ca="1" si="1384"/>
        <v>1</v>
      </c>
      <c r="L7940" s="4">
        <f t="shared" ca="1" si="1385"/>
        <v>0</v>
      </c>
      <c r="M7940" s="27"/>
    </row>
    <row r="7941" spans="2:13" ht="20.100000000000001" hidden="1" customHeight="1" x14ac:dyDescent="0.25">
      <c r="B7941" s="11">
        <v>7910</v>
      </c>
      <c r="C7941" s="3">
        <f t="shared" ca="1" si="1387"/>
        <v>0.49001792632413599</v>
      </c>
      <c r="D7941" s="3">
        <f t="shared" ca="1" si="1387"/>
        <v>0.63678150386367305</v>
      </c>
      <c r="E7941" s="3">
        <f t="shared" ca="1" si="1378"/>
        <v>0.49001792632413599</v>
      </c>
      <c r="F7941" s="3">
        <f t="shared" ca="1" si="1379"/>
        <v>0.32474715181883118</v>
      </c>
      <c r="G7941" s="3">
        <f t="shared" ca="1" si="1380"/>
        <v>0.18523492185703283</v>
      </c>
      <c r="H7941" s="5">
        <f t="shared" ca="1" si="1381"/>
        <v>1</v>
      </c>
      <c r="I7941" s="4">
        <f t="shared" ca="1" si="1382"/>
        <v>1</v>
      </c>
      <c r="J7941" s="4">
        <f t="shared" ca="1" si="1383"/>
        <v>1</v>
      </c>
      <c r="K7941" s="4">
        <f t="shared" ca="1" si="1384"/>
        <v>1</v>
      </c>
      <c r="L7941" s="4">
        <f t="shared" ca="1" si="1385"/>
        <v>1</v>
      </c>
      <c r="M7941" s="27"/>
    </row>
    <row r="7942" spans="2:13" ht="20.100000000000001" hidden="1" customHeight="1" x14ac:dyDescent="0.25">
      <c r="B7942" s="11">
        <v>7911</v>
      </c>
      <c r="C7942" s="3">
        <f t="shared" ca="1" si="1387"/>
        <v>0.47674139460340192</v>
      </c>
      <c r="D7942" s="3">
        <f t="shared" ca="1" si="1387"/>
        <v>3.2034914063651554E-2</v>
      </c>
      <c r="E7942" s="3">
        <f t="shared" ca="1" si="1378"/>
        <v>0.47674139460340192</v>
      </c>
      <c r="F7942" s="3">
        <f t="shared" ca="1" si="1379"/>
        <v>1.676254445694618E-2</v>
      </c>
      <c r="G7942" s="3">
        <f t="shared" ca="1" si="1380"/>
        <v>0.50649606093965194</v>
      </c>
      <c r="H7942" s="5">
        <f t="shared" ca="1" si="1381"/>
        <v>1</v>
      </c>
      <c r="I7942" s="4">
        <f t="shared" ca="1" si="1382"/>
        <v>0</v>
      </c>
      <c r="J7942" s="4">
        <f t="shared" ca="1" si="1383"/>
        <v>1</v>
      </c>
      <c r="K7942" s="4">
        <f t="shared" ca="1" si="1384"/>
        <v>1</v>
      </c>
      <c r="L7942" s="4">
        <f t="shared" ca="1" si="1385"/>
        <v>0</v>
      </c>
      <c r="M7942" s="27"/>
    </row>
    <row r="7943" spans="2:13" ht="20.100000000000001" hidden="1" customHeight="1" x14ac:dyDescent="0.25">
      <c r="B7943" s="11">
        <v>7912</v>
      </c>
      <c r="C7943" s="3">
        <f t="shared" ca="1" si="1387"/>
        <v>0.66771039665771359</v>
      </c>
      <c r="D7943" s="3">
        <f t="shared" ca="1" si="1387"/>
        <v>0.32421518902510094</v>
      </c>
      <c r="E7943" s="3">
        <f t="shared" ca="1" si="1378"/>
        <v>0.33228960334228641</v>
      </c>
      <c r="F7943" s="3">
        <f t="shared" ca="1" si="1379"/>
        <v>0.21648185246640572</v>
      </c>
      <c r="G7943" s="3">
        <f t="shared" ca="1" si="1380"/>
        <v>0.45122854419130787</v>
      </c>
      <c r="H7943" s="5">
        <f t="shared" ca="1" si="1381"/>
        <v>1</v>
      </c>
      <c r="I7943" s="4">
        <f t="shared" ca="1" si="1382"/>
        <v>1</v>
      </c>
      <c r="J7943" s="4">
        <f t="shared" ca="1" si="1383"/>
        <v>1</v>
      </c>
      <c r="K7943" s="4">
        <f t="shared" ca="1" si="1384"/>
        <v>1</v>
      </c>
      <c r="L7943" s="4">
        <f t="shared" ca="1" si="1385"/>
        <v>1</v>
      </c>
      <c r="M7943" s="27"/>
    </row>
    <row r="7944" spans="2:13" ht="20.100000000000001" hidden="1" customHeight="1" x14ac:dyDescent="0.25">
      <c r="B7944" s="11">
        <v>7913</v>
      </c>
      <c r="C7944" s="3">
        <f t="shared" ca="1" si="1387"/>
        <v>5.9693101995946685E-2</v>
      </c>
      <c r="D7944" s="3">
        <f t="shared" ca="1" si="1387"/>
        <v>8.7821261771661829E-2</v>
      </c>
      <c r="E7944" s="3">
        <f t="shared" ca="1" si="1378"/>
        <v>5.9693101995946685E-2</v>
      </c>
      <c r="F7944" s="3">
        <f t="shared" ca="1" si="1379"/>
        <v>8.2578938235313287E-2</v>
      </c>
      <c r="G7944" s="3">
        <f t="shared" ca="1" si="1380"/>
        <v>0.85772795976874006</v>
      </c>
      <c r="H7944" s="5">
        <f t="shared" ca="1" si="1381"/>
        <v>1</v>
      </c>
      <c r="I7944" s="4">
        <f t="shared" ca="1" si="1382"/>
        <v>0</v>
      </c>
      <c r="J7944" s="4">
        <f t="shared" ca="1" si="1383"/>
        <v>1</v>
      </c>
      <c r="K7944" s="4">
        <f t="shared" ca="1" si="1384"/>
        <v>1</v>
      </c>
      <c r="L7944" s="4">
        <f t="shared" ca="1" si="1385"/>
        <v>0</v>
      </c>
      <c r="M7944" s="27"/>
    </row>
    <row r="7945" spans="2:13" ht="20.100000000000001" hidden="1" customHeight="1" x14ac:dyDescent="0.25">
      <c r="B7945" s="11">
        <v>7914</v>
      </c>
      <c r="C7945" s="3">
        <f t="shared" ca="1" si="1387"/>
        <v>3.8018751150878605E-2</v>
      </c>
      <c r="D7945" s="3">
        <f t="shared" ca="1" si="1387"/>
        <v>0.60548740908344811</v>
      </c>
      <c r="E7945" s="3">
        <f t="shared" ca="1" si="1378"/>
        <v>3.8018751150878605E-2</v>
      </c>
      <c r="F7945" s="3">
        <f t="shared" ca="1" si="1379"/>
        <v>0.58246753395251427</v>
      </c>
      <c r="G7945" s="3">
        <f t="shared" ca="1" si="1380"/>
        <v>0.37951371489660712</v>
      </c>
      <c r="H7945" s="5">
        <f t="shared" ca="1" si="1381"/>
        <v>1</v>
      </c>
      <c r="I7945" s="4">
        <f t="shared" ca="1" si="1382"/>
        <v>1</v>
      </c>
      <c r="J7945" s="4">
        <f t="shared" ca="1" si="1383"/>
        <v>0</v>
      </c>
      <c r="K7945" s="4">
        <f t="shared" ca="1" si="1384"/>
        <v>1</v>
      </c>
      <c r="L7945" s="4">
        <f t="shared" ca="1" si="1385"/>
        <v>0</v>
      </c>
      <c r="M7945" s="27"/>
    </row>
    <row r="7946" spans="2:13" ht="20.100000000000001" hidden="1" customHeight="1" x14ac:dyDescent="0.25">
      <c r="B7946" s="11">
        <v>7915</v>
      </c>
      <c r="C7946" s="3">
        <f t="shared" ca="1" si="1387"/>
        <v>0.60625598120628266</v>
      </c>
      <c r="D7946" s="3">
        <f t="shared" ca="1" si="1387"/>
        <v>6.8611711351821425E-3</v>
      </c>
      <c r="E7946" s="3">
        <f t="shared" ca="1" si="1378"/>
        <v>0.39374401879371734</v>
      </c>
      <c r="F7946" s="3">
        <f t="shared" ca="1" si="1379"/>
        <v>4.1596260387840736E-3</v>
      </c>
      <c r="G7946" s="3">
        <f t="shared" ca="1" si="1380"/>
        <v>0.6020963551674986</v>
      </c>
      <c r="H7946" s="5">
        <f t="shared" ca="1" si="1381"/>
        <v>1</v>
      </c>
      <c r="I7946" s="4">
        <f t="shared" ca="1" si="1382"/>
        <v>0</v>
      </c>
      <c r="J7946" s="4">
        <f t="shared" ca="1" si="1383"/>
        <v>1</v>
      </c>
      <c r="K7946" s="4">
        <f t="shared" ca="1" si="1384"/>
        <v>1</v>
      </c>
      <c r="L7946" s="4">
        <f t="shared" ca="1" si="1385"/>
        <v>0</v>
      </c>
      <c r="M7946" s="27"/>
    </row>
    <row r="7947" spans="2:13" ht="20.100000000000001" hidden="1" customHeight="1" x14ac:dyDescent="0.25">
      <c r="B7947" s="11">
        <v>7916</v>
      </c>
      <c r="C7947" s="3">
        <f t="shared" ca="1" si="1387"/>
        <v>0.62724971163899312</v>
      </c>
      <c r="D7947" s="3">
        <f t="shared" ca="1" si="1387"/>
        <v>0.70988287033687181</v>
      </c>
      <c r="E7947" s="3">
        <f t="shared" ca="1" si="1378"/>
        <v>0.37275028836100688</v>
      </c>
      <c r="F7947" s="3">
        <f t="shared" ca="1" si="1379"/>
        <v>0.44527382571626356</v>
      </c>
      <c r="G7947" s="3">
        <f t="shared" ca="1" si="1380"/>
        <v>0.18197588592272954</v>
      </c>
      <c r="H7947" s="5">
        <f t="shared" ca="1" si="1381"/>
        <v>1</v>
      </c>
      <c r="I7947" s="4">
        <f t="shared" ca="1" si="1382"/>
        <v>1</v>
      </c>
      <c r="J7947" s="4">
        <f t="shared" ca="1" si="1383"/>
        <v>1</v>
      </c>
      <c r="K7947" s="4">
        <f t="shared" ca="1" si="1384"/>
        <v>1</v>
      </c>
      <c r="L7947" s="4">
        <f t="shared" ca="1" si="1385"/>
        <v>1</v>
      </c>
      <c r="M7947" s="27"/>
    </row>
    <row r="7948" spans="2:13" ht="20.100000000000001" hidden="1" customHeight="1" x14ac:dyDescent="0.25">
      <c r="B7948" s="11">
        <v>7917</v>
      </c>
      <c r="C7948" s="3">
        <f t="shared" ca="1" si="1387"/>
        <v>0.73868274326530448</v>
      </c>
      <c r="D7948" s="3">
        <f t="shared" ca="1" si="1387"/>
        <v>0.83513441385863796</v>
      </c>
      <c r="E7948" s="3">
        <f t="shared" ca="1" si="1378"/>
        <v>0.26131725673469552</v>
      </c>
      <c r="F7948" s="3">
        <f t="shared" ca="1" si="1379"/>
        <v>0.61689937982436083</v>
      </c>
      <c r="G7948" s="3">
        <f t="shared" ca="1" si="1380"/>
        <v>0.12178336344094368</v>
      </c>
      <c r="H7948" s="5">
        <f t="shared" ca="1" si="1381"/>
        <v>1</v>
      </c>
      <c r="I7948" s="4">
        <f t="shared" ca="1" si="1382"/>
        <v>1</v>
      </c>
      <c r="J7948" s="4">
        <f t="shared" ca="1" si="1383"/>
        <v>0</v>
      </c>
      <c r="K7948" s="4">
        <f t="shared" ca="1" si="1384"/>
        <v>1</v>
      </c>
      <c r="L7948" s="4">
        <f t="shared" ca="1" si="1385"/>
        <v>0</v>
      </c>
      <c r="M7948" s="27"/>
    </row>
    <row r="7949" spans="2:13" ht="20.100000000000001" hidden="1" customHeight="1" x14ac:dyDescent="0.25">
      <c r="B7949" s="11">
        <v>7918</v>
      </c>
      <c r="C7949" s="3">
        <f t="shared" ca="1" si="1387"/>
        <v>0.82054587084170316</v>
      </c>
      <c r="D7949" s="3">
        <f t="shared" ca="1" si="1387"/>
        <v>6.1851192463908466E-2</v>
      </c>
      <c r="E7949" s="3">
        <f t="shared" ca="1" si="1378"/>
        <v>0.17945412915829684</v>
      </c>
      <c r="F7949" s="3">
        <f t="shared" ca="1" si="1379"/>
        <v>5.0751740582895562E-2</v>
      </c>
      <c r="G7949" s="3">
        <f t="shared" ca="1" si="1380"/>
        <v>0.76979413025880761</v>
      </c>
      <c r="H7949" s="5">
        <f t="shared" ca="1" si="1381"/>
        <v>1</v>
      </c>
      <c r="I7949" s="4">
        <f t="shared" ca="1" si="1382"/>
        <v>0</v>
      </c>
      <c r="J7949" s="4">
        <f t="shared" ca="1" si="1383"/>
        <v>1</v>
      </c>
      <c r="K7949" s="4">
        <f t="shared" ca="1" si="1384"/>
        <v>1</v>
      </c>
      <c r="L7949" s="4">
        <f t="shared" ca="1" si="1385"/>
        <v>0</v>
      </c>
      <c r="M7949" s="27"/>
    </row>
    <row r="7950" spans="2:13" ht="20.100000000000001" hidden="1" customHeight="1" x14ac:dyDescent="0.25">
      <c r="B7950" s="11">
        <v>7919</v>
      </c>
      <c r="C7950" s="3">
        <f t="shared" ca="1" si="1387"/>
        <v>0.44650047279258287</v>
      </c>
      <c r="D7950" s="3">
        <f t="shared" ca="1" si="1387"/>
        <v>0.13490244916499317</v>
      </c>
      <c r="E7950" s="3">
        <f t="shared" ca="1" si="1378"/>
        <v>0.44650047279258287</v>
      </c>
      <c r="F7950" s="3">
        <f t="shared" ca="1" si="1379"/>
        <v>7.4668441831946347E-2</v>
      </c>
      <c r="G7950" s="3">
        <f t="shared" ca="1" si="1380"/>
        <v>0.47883108537547081</v>
      </c>
      <c r="H7950" s="5">
        <f t="shared" ca="1" si="1381"/>
        <v>1</v>
      </c>
      <c r="I7950" s="4">
        <f t="shared" ca="1" si="1382"/>
        <v>1</v>
      </c>
      <c r="J7950" s="4">
        <f t="shared" ca="1" si="1383"/>
        <v>1</v>
      </c>
      <c r="K7950" s="4">
        <f t="shared" ca="1" si="1384"/>
        <v>1</v>
      </c>
      <c r="L7950" s="4">
        <f t="shared" ca="1" si="1385"/>
        <v>1</v>
      </c>
      <c r="M7950" s="27"/>
    </row>
    <row r="7951" spans="2:13" ht="20.100000000000001" hidden="1" customHeight="1" x14ac:dyDescent="0.25">
      <c r="B7951" s="11">
        <v>7920</v>
      </c>
      <c r="C7951" s="3">
        <f t="shared" ca="1" si="1387"/>
        <v>0.53041852024854641</v>
      </c>
      <c r="D7951" s="3">
        <f t="shared" ca="1" si="1387"/>
        <v>0.84034745327546179</v>
      </c>
      <c r="E7951" s="3">
        <f t="shared" ca="1" si="1378"/>
        <v>0.46958147975145359</v>
      </c>
      <c r="F7951" s="3">
        <f t="shared" ca="1" si="1379"/>
        <v>0.44573585266100496</v>
      </c>
      <c r="G7951" s="3">
        <f t="shared" ca="1" si="1380"/>
        <v>8.4682667587541477E-2</v>
      </c>
      <c r="H7951" s="5">
        <f t="shared" ca="1" si="1381"/>
        <v>1</v>
      </c>
      <c r="I7951" s="4">
        <f t="shared" ca="1" si="1382"/>
        <v>1</v>
      </c>
      <c r="J7951" s="4">
        <f t="shared" ca="1" si="1383"/>
        <v>1</v>
      </c>
      <c r="K7951" s="4">
        <f t="shared" ca="1" si="1384"/>
        <v>1</v>
      </c>
      <c r="L7951" s="4">
        <f t="shared" ca="1" si="1385"/>
        <v>1</v>
      </c>
      <c r="M7951" s="27"/>
    </row>
    <row r="7952" spans="2:13" ht="20.100000000000001" hidden="1" customHeight="1" x14ac:dyDescent="0.25">
      <c r="B7952" s="11">
        <v>7921</v>
      </c>
      <c r="C7952" s="3">
        <f t="shared" ref="C7952:D7971" ca="1" si="1388">RAND()</f>
        <v>0.45117629267611026</v>
      </c>
      <c r="D7952" s="3">
        <f t="shared" ca="1" si="1388"/>
        <v>0.20940283856016773</v>
      </c>
      <c r="E7952" s="3">
        <f t="shared" ca="1" si="1378"/>
        <v>0.45117629267611026</v>
      </c>
      <c r="F7952" s="3">
        <f t="shared" ca="1" si="1379"/>
        <v>0.11492524218273723</v>
      </c>
      <c r="G7952" s="3">
        <f t="shared" ca="1" si="1380"/>
        <v>0.43389846514115249</v>
      </c>
      <c r="H7952" s="5">
        <f t="shared" ca="1" si="1381"/>
        <v>1</v>
      </c>
      <c r="I7952" s="4">
        <f t="shared" ca="1" si="1382"/>
        <v>1</v>
      </c>
      <c r="J7952" s="4">
        <f t="shared" ca="1" si="1383"/>
        <v>1</v>
      </c>
      <c r="K7952" s="4">
        <f t="shared" ca="1" si="1384"/>
        <v>1</v>
      </c>
      <c r="L7952" s="4">
        <f t="shared" ca="1" si="1385"/>
        <v>1</v>
      </c>
      <c r="M7952" s="27"/>
    </row>
    <row r="7953" spans="2:13" ht="20.100000000000001" hidden="1" customHeight="1" x14ac:dyDescent="0.25">
      <c r="B7953" s="11">
        <v>7922</v>
      </c>
      <c r="C7953" s="3">
        <f t="shared" ca="1" si="1388"/>
        <v>0.98174002901804336</v>
      </c>
      <c r="D7953" s="3">
        <f t="shared" ca="1" si="1388"/>
        <v>0.7484614154846243</v>
      </c>
      <c r="E7953" s="3">
        <f t="shared" ca="1" si="1378"/>
        <v>1.8259970981956641E-2</v>
      </c>
      <c r="F7953" s="3">
        <f t="shared" ca="1" si="1379"/>
        <v>0.7347945317567609</v>
      </c>
      <c r="G7953" s="3">
        <f t="shared" ca="1" si="1380"/>
        <v>0.24694549726128248</v>
      </c>
      <c r="H7953" s="5">
        <f t="shared" ca="1" si="1381"/>
        <v>1</v>
      </c>
      <c r="I7953" s="4">
        <f t="shared" ca="1" si="1382"/>
        <v>1</v>
      </c>
      <c r="J7953" s="4">
        <f t="shared" ca="1" si="1383"/>
        <v>0</v>
      </c>
      <c r="K7953" s="4">
        <f t="shared" ca="1" si="1384"/>
        <v>1</v>
      </c>
      <c r="L7953" s="4">
        <f t="shared" ca="1" si="1385"/>
        <v>0</v>
      </c>
      <c r="M7953" s="27"/>
    </row>
    <row r="7954" spans="2:13" ht="20.100000000000001" hidden="1" customHeight="1" x14ac:dyDescent="0.25">
      <c r="B7954" s="11">
        <v>7923</v>
      </c>
      <c r="C7954" s="3">
        <f t="shared" ca="1" si="1388"/>
        <v>0.39864498672412696</v>
      </c>
      <c r="D7954" s="3">
        <f t="shared" ca="1" si="1388"/>
        <v>0.11969907700872284</v>
      </c>
      <c r="E7954" s="3">
        <f t="shared" ca="1" si="1378"/>
        <v>0.39864498672412696</v>
      </c>
      <c r="F7954" s="3">
        <f t="shared" ca="1" si="1379"/>
        <v>7.1981640043690273E-2</v>
      </c>
      <c r="G7954" s="3">
        <f t="shared" ca="1" si="1380"/>
        <v>0.52937337323218281</v>
      </c>
      <c r="H7954" s="5">
        <f t="shared" ca="1" si="1381"/>
        <v>1</v>
      </c>
      <c r="I7954" s="4">
        <f t="shared" ca="1" si="1382"/>
        <v>0</v>
      </c>
      <c r="J7954" s="4">
        <f t="shared" ca="1" si="1383"/>
        <v>1</v>
      </c>
      <c r="K7954" s="4">
        <f t="shared" ca="1" si="1384"/>
        <v>1</v>
      </c>
      <c r="L7954" s="4">
        <f t="shared" ca="1" si="1385"/>
        <v>0</v>
      </c>
      <c r="M7954" s="27"/>
    </row>
    <row r="7955" spans="2:13" ht="20.100000000000001" hidden="1" customHeight="1" x14ac:dyDescent="0.25">
      <c r="B7955" s="11">
        <v>7924</v>
      </c>
      <c r="C7955" s="3">
        <f t="shared" ca="1" si="1388"/>
        <v>8.6121953914333416E-2</v>
      </c>
      <c r="D7955" s="3">
        <f t="shared" ca="1" si="1388"/>
        <v>0.34006595852697286</v>
      </c>
      <c r="E7955" s="3">
        <f t="shared" ca="1" si="1378"/>
        <v>8.6121953914333416E-2</v>
      </c>
      <c r="F7955" s="3">
        <f t="shared" ca="1" si="1379"/>
        <v>0.31077881371887928</v>
      </c>
      <c r="G7955" s="3">
        <f t="shared" ca="1" si="1380"/>
        <v>0.60309923236678731</v>
      </c>
      <c r="H7955" s="5">
        <f t="shared" ca="1" si="1381"/>
        <v>1</v>
      </c>
      <c r="I7955" s="4">
        <f t="shared" ca="1" si="1382"/>
        <v>0</v>
      </c>
      <c r="J7955" s="4">
        <f t="shared" ca="1" si="1383"/>
        <v>1</v>
      </c>
      <c r="K7955" s="4">
        <f t="shared" ca="1" si="1384"/>
        <v>1</v>
      </c>
      <c r="L7955" s="4">
        <f t="shared" ca="1" si="1385"/>
        <v>0</v>
      </c>
      <c r="M7955" s="27"/>
    </row>
    <row r="7956" spans="2:13" ht="20.100000000000001" hidden="1" customHeight="1" x14ac:dyDescent="0.25">
      <c r="B7956" s="11">
        <v>7925</v>
      </c>
      <c r="C7956" s="3">
        <f t="shared" ca="1" si="1388"/>
        <v>0.26929452550658184</v>
      </c>
      <c r="D7956" s="3">
        <f t="shared" ca="1" si="1388"/>
        <v>7.0810287356083634E-2</v>
      </c>
      <c r="E7956" s="3">
        <f t="shared" ca="1" si="1378"/>
        <v>0.26929452550658184</v>
      </c>
      <c r="F7956" s="3">
        <f t="shared" ca="1" si="1379"/>
        <v>5.1741464621542381E-2</v>
      </c>
      <c r="G7956" s="3">
        <f t="shared" ca="1" si="1380"/>
        <v>0.67896400987187577</v>
      </c>
      <c r="H7956" s="5">
        <f t="shared" ca="1" si="1381"/>
        <v>1</v>
      </c>
      <c r="I7956" s="4">
        <f t="shared" ca="1" si="1382"/>
        <v>0</v>
      </c>
      <c r="J7956" s="4">
        <f t="shared" ca="1" si="1383"/>
        <v>1</v>
      </c>
      <c r="K7956" s="4">
        <f t="shared" ca="1" si="1384"/>
        <v>1</v>
      </c>
      <c r="L7956" s="4">
        <f t="shared" ca="1" si="1385"/>
        <v>0</v>
      </c>
      <c r="M7956" s="27"/>
    </row>
    <row r="7957" spans="2:13" ht="20.100000000000001" hidden="1" customHeight="1" x14ac:dyDescent="0.25">
      <c r="B7957" s="11">
        <v>7926</v>
      </c>
      <c r="C7957" s="3">
        <f t="shared" ca="1" si="1388"/>
        <v>0.36003679602876859</v>
      </c>
      <c r="D7957" s="3">
        <f t="shared" ca="1" si="1388"/>
        <v>0.8335229355708299</v>
      </c>
      <c r="E7957" s="3">
        <f t="shared" ca="1" si="1378"/>
        <v>0.36003679602876859</v>
      </c>
      <c r="F7957" s="3">
        <f t="shared" ca="1" si="1379"/>
        <v>0.53342400843141458</v>
      </c>
      <c r="G7957" s="3">
        <f t="shared" ca="1" si="1380"/>
        <v>0.10653919553981682</v>
      </c>
      <c r="H7957" s="5">
        <f t="shared" ca="1" si="1381"/>
        <v>1</v>
      </c>
      <c r="I7957" s="4">
        <f t="shared" ca="1" si="1382"/>
        <v>1</v>
      </c>
      <c r="J7957" s="4">
        <f t="shared" ca="1" si="1383"/>
        <v>0</v>
      </c>
      <c r="K7957" s="4">
        <f t="shared" ca="1" si="1384"/>
        <v>1</v>
      </c>
      <c r="L7957" s="4">
        <f t="shared" ca="1" si="1385"/>
        <v>0</v>
      </c>
      <c r="M7957" s="27"/>
    </row>
    <row r="7958" spans="2:13" ht="20.100000000000001" hidden="1" customHeight="1" x14ac:dyDescent="0.25">
      <c r="B7958" s="11">
        <v>7927</v>
      </c>
      <c r="C7958" s="3">
        <f t="shared" ca="1" si="1388"/>
        <v>0.93432482862870769</v>
      </c>
      <c r="D7958" s="3">
        <f t="shared" ca="1" si="1388"/>
        <v>0.46768062934718646</v>
      </c>
      <c r="E7958" s="3">
        <f t="shared" ca="1" si="1378"/>
        <v>6.5675171371292307E-2</v>
      </c>
      <c r="F7958" s="3">
        <f t="shared" ca="1" si="1379"/>
        <v>0.43696562386777615</v>
      </c>
      <c r="G7958" s="3">
        <f t="shared" ca="1" si="1380"/>
        <v>0.49735920476093154</v>
      </c>
      <c r="H7958" s="5">
        <f t="shared" ca="1" si="1381"/>
        <v>1</v>
      </c>
      <c r="I7958" s="4">
        <f t="shared" ca="1" si="1382"/>
        <v>1</v>
      </c>
      <c r="J7958" s="4">
        <f t="shared" ca="1" si="1383"/>
        <v>1</v>
      </c>
      <c r="K7958" s="4">
        <f t="shared" ca="1" si="1384"/>
        <v>1</v>
      </c>
      <c r="L7958" s="4">
        <f t="shared" ca="1" si="1385"/>
        <v>1</v>
      </c>
      <c r="M7958" s="27"/>
    </row>
    <row r="7959" spans="2:13" ht="20.100000000000001" hidden="1" customHeight="1" x14ac:dyDescent="0.25">
      <c r="B7959" s="11">
        <v>7928</v>
      </c>
      <c r="C7959" s="3">
        <f t="shared" ca="1" si="1388"/>
        <v>0.23723991578751491</v>
      </c>
      <c r="D7959" s="3">
        <f t="shared" ca="1" si="1388"/>
        <v>0.32786630746727596</v>
      </c>
      <c r="E7959" s="3">
        <f t="shared" ca="1" si="1378"/>
        <v>0.23723991578751491</v>
      </c>
      <c r="F7959" s="3">
        <f t="shared" ca="1" si="1379"/>
        <v>0.25008333229417595</v>
      </c>
      <c r="G7959" s="3">
        <f t="shared" ca="1" si="1380"/>
        <v>0.51267675191830919</v>
      </c>
      <c r="H7959" s="5">
        <f t="shared" ca="1" si="1381"/>
        <v>1</v>
      </c>
      <c r="I7959" s="4">
        <f t="shared" ca="1" si="1382"/>
        <v>0</v>
      </c>
      <c r="J7959" s="4">
        <f t="shared" ca="1" si="1383"/>
        <v>1</v>
      </c>
      <c r="K7959" s="4">
        <f t="shared" ca="1" si="1384"/>
        <v>1</v>
      </c>
      <c r="L7959" s="4">
        <f t="shared" ca="1" si="1385"/>
        <v>0</v>
      </c>
      <c r="M7959" s="27"/>
    </row>
    <row r="7960" spans="2:13" ht="20.100000000000001" hidden="1" customHeight="1" x14ac:dyDescent="0.25">
      <c r="B7960" s="11">
        <v>7929</v>
      </c>
      <c r="C7960" s="3">
        <f t="shared" ca="1" si="1388"/>
        <v>0.31612572025785746</v>
      </c>
      <c r="D7960" s="3">
        <f t="shared" ca="1" si="1388"/>
        <v>0.98721137559266758</v>
      </c>
      <c r="E7960" s="3">
        <f t="shared" ca="1" si="1378"/>
        <v>0.31612572025785746</v>
      </c>
      <c r="F7960" s="3">
        <f t="shared" ca="1" si="1379"/>
        <v>0.67512846843668528</v>
      </c>
      <c r="G7960" s="3">
        <f t="shared" ca="1" si="1380"/>
        <v>8.7458113054572403E-3</v>
      </c>
      <c r="H7960" s="5">
        <f t="shared" ca="1" si="1381"/>
        <v>1</v>
      </c>
      <c r="I7960" s="4">
        <f t="shared" ca="1" si="1382"/>
        <v>1</v>
      </c>
      <c r="J7960" s="4">
        <f t="shared" ca="1" si="1383"/>
        <v>0</v>
      </c>
      <c r="K7960" s="4">
        <f t="shared" ca="1" si="1384"/>
        <v>1</v>
      </c>
      <c r="L7960" s="4">
        <f t="shared" ca="1" si="1385"/>
        <v>0</v>
      </c>
      <c r="M7960" s="27"/>
    </row>
    <row r="7961" spans="2:13" ht="20.100000000000001" hidden="1" customHeight="1" x14ac:dyDescent="0.25">
      <c r="B7961" s="11">
        <v>7930</v>
      </c>
      <c r="C7961" s="3">
        <f t="shared" ca="1" si="1388"/>
        <v>2.9078227321315819E-2</v>
      </c>
      <c r="D7961" s="3">
        <f t="shared" ca="1" si="1388"/>
        <v>0.75637940060509268</v>
      </c>
      <c r="E7961" s="3">
        <f t="shared" ca="1" si="1378"/>
        <v>2.9078227321315819E-2</v>
      </c>
      <c r="F7961" s="3">
        <f t="shared" ca="1" si="1379"/>
        <v>0.73438522845313714</v>
      </c>
      <c r="G7961" s="3">
        <f t="shared" ca="1" si="1380"/>
        <v>0.23653654422554699</v>
      </c>
      <c r="H7961" s="5">
        <f t="shared" ca="1" si="1381"/>
        <v>1</v>
      </c>
      <c r="I7961" s="4">
        <f t="shared" ca="1" si="1382"/>
        <v>1</v>
      </c>
      <c r="J7961" s="4">
        <f t="shared" ca="1" si="1383"/>
        <v>0</v>
      </c>
      <c r="K7961" s="4">
        <f t="shared" ca="1" si="1384"/>
        <v>1</v>
      </c>
      <c r="L7961" s="4">
        <f t="shared" ca="1" si="1385"/>
        <v>0</v>
      </c>
      <c r="M7961" s="27"/>
    </row>
    <row r="7962" spans="2:13" ht="20.100000000000001" hidden="1" customHeight="1" x14ac:dyDescent="0.25">
      <c r="B7962" s="11">
        <v>7931</v>
      </c>
      <c r="C7962" s="3">
        <f t="shared" ca="1" si="1388"/>
        <v>0.60585859338852099</v>
      </c>
      <c r="D7962" s="3">
        <f t="shared" ca="1" si="1388"/>
        <v>0.88619167306851165</v>
      </c>
      <c r="E7962" s="3">
        <f t="shared" ca="1" si="1378"/>
        <v>0.39414140661147901</v>
      </c>
      <c r="F7962" s="3">
        <f t="shared" ca="1" si="1379"/>
        <v>0.53690684051790849</v>
      </c>
      <c r="G7962" s="3">
        <f t="shared" ca="1" si="1380"/>
        <v>6.8951752870612462E-2</v>
      </c>
      <c r="H7962" s="5">
        <f t="shared" ca="1" si="1381"/>
        <v>1</v>
      </c>
      <c r="I7962" s="4">
        <f t="shared" ca="1" si="1382"/>
        <v>1</v>
      </c>
      <c r="J7962" s="4">
        <f t="shared" ca="1" si="1383"/>
        <v>0</v>
      </c>
      <c r="K7962" s="4">
        <f t="shared" ca="1" si="1384"/>
        <v>1</v>
      </c>
      <c r="L7962" s="4">
        <f t="shared" ca="1" si="1385"/>
        <v>0</v>
      </c>
      <c r="M7962" s="27"/>
    </row>
    <row r="7963" spans="2:13" ht="20.100000000000001" hidden="1" customHeight="1" x14ac:dyDescent="0.25">
      <c r="B7963" s="11">
        <v>7932</v>
      </c>
      <c r="C7963" s="3">
        <f t="shared" ca="1" si="1388"/>
        <v>0.56037573799390483</v>
      </c>
      <c r="D7963" s="3">
        <f t="shared" ca="1" si="1388"/>
        <v>0.74099234682598558</v>
      </c>
      <c r="E7963" s="3">
        <f t="shared" ca="1" si="1378"/>
        <v>0.43962426200609517</v>
      </c>
      <c r="F7963" s="3">
        <f t="shared" ca="1" si="1379"/>
        <v>0.41523413320044716</v>
      </c>
      <c r="G7963" s="3">
        <f t="shared" ca="1" si="1380"/>
        <v>0.14514160479345767</v>
      </c>
      <c r="H7963" s="5">
        <f t="shared" ca="1" si="1381"/>
        <v>1</v>
      </c>
      <c r="I7963" s="4">
        <f t="shared" ca="1" si="1382"/>
        <v>1</v>
      </c>
      <c r="J7963" s="4">
        <f t="shared" ca="1" si="1383"/>
        <v>1</v>
      </c>
      <c r="K7963" s="4">
        <f t="shared" ca="1" si="1384"/>
        <v>1</v>
      </c>
      <c r="L7963" s="4">
        <f t="shared" ca="1" si="1385"/>
        <v>1</v>
      </c>
      <c r="M7963" s="27"/>
    </row>
    <row r="7964" spans="2:13" ht="20.100000000000001" hidden="1" customHeight="1" x14ac:dyDescent="0.25">
      <c r="B7964" s="11">
        <v>7933</v>
      </c>
      <c r="C7964" s="3">
        <f t="shared" ca="1" si="1388"/>
        <v>0.24485672732727803</v>
      </c>
      <c r="D7964" s="3">
        <f t="shared" ca="1" si="1388"/>
        <v>0.69840471166420148</v>
      </c>
      <c r="E7964" s="3">
        <f t="shared" ca="1" si="1378"/>
        <v>0.24485672732727803</v>
      </c>
      <c r="F7964" s="3">
        <f t="shared" ca="1" si="1379"/>
        <v>0.52739561961615389</v>
      </c>
      <c r="G7964" s="3">
        <f t="shared" ca="1" si="1380"/>
        <v>0.22774765305656811</v>
      </c>
      <c r="H7964" s="5">
        <f t="shared" ca="1" si="1381"/>
        <v>1</v>
      </c>
      <c r="I7964" s="4">
        <f t="shared" ca="1" si="1382"/>
        <v>1</v>
      </c>
      <c r="J7964" s="4">
        <f t="shared" ca="1" si="1383"/>
        <v>0</v>
      </c>
      <c r="K7964" s="4">
        <f t="shared" ca="1" si="1384"/>
        <v>1</v>
      </c>
      <c r="L7964" s="4">
        <f t="shared" ca="1" si="1385"/>
        <v>0</v>
      </c>
      <c r="M7964" s="27"/>
    </row>
    <row r="7965" spans="2:13" ht="20.100000000000001" hidden="1" customHeight="1" x14ac:dyDescent="0.25">
      <c r="B7965" s="11">
        <v>7934</v>
      </c>
      <c r="C7965" s="3">
        <f t="shared" ca="1" si="1388"/>
        <v>0.88376521521457152</v>
      </c>
      <c r="D7965" s="3">
        <f t="shared" ca="1" si="1388"/>
        <v>0.20416380601703121</v>
      </c>
      <c r="E7965" s="3">
        <f t="shared" ca="1" si="1378"/>
        <v>0.11623478478542848</v>
      </c>
      <c r="F7965" s="3">
        <f t="shared" ca="1" si="1379"/>
        <v>0.18043286996366761</v>
      </c>
      <c r="G7965" s="3">
        <f t="shared" ca="1" si="1380"/>
        <v>0.70333234525090393</v>
      </c>
      <c r="H7965" s="5">
        <f t="shared" ca="1" si="1381"/>
        <v>1</v>
      </c>
      <c r="I7965" s="4">
        <f t="shared" ca="1" si="1382"/>
        <v>0</v>
      </c>
      <c r="J7965" s="4">
        <f t="shared" ca="1" si="1383"/>
        <v>1</v>
      </c>
      <c r="K7965" s="4">
        <f t="shared" ca="1" si="1384"/>
        <v>1</v>
      </c>
      <c r="L7965" s="4">
        <f t="shared" ca="1" si="1385"/>
        <v>0</v>
      </c>
      <c r="M7965" s="27"/>
    </row>
    <row r="7966" spans="2:13" ht="20.100000000000001" hidden="1" customHeight="1" x14ac:dyDescent="0.25">
      <c r="B7966" s="11">
        <v>7935</v>
      </c>
      <c r="C7966" s="3">
        <f t="shared" ca="1" si="1388"/>
        <v>0.35566465731163555</v>
      </c>
      <c r="D7966" s="3">
        <f t="shared" ca="1" si="1388"/>
        <v>0.86488849021488889</v>
      </c>
      <c r="E7966" s="3">
        <f t="shared" ca="1" si="1378"/>
        <v>0.35566465731163555</v>
      </c>
      <c r="F7966" s="3">
        <f t="shared" ca="1" si="1379"/>
        <v>0.55727822172983255</v>
      </c>
      <c r="G7966" s="3">
        <f t="shared" ca="1" si="1380"/>
        <v>8.7057120958531867E-2</v>
      </c>
      <c r="H7966" s="5">
        <f t="shared" ca="1" si="1381"/>
        <v>1</v>
      </c>
      <c r="I7966" s="4">
        <f t="shared" ca="1" si="1382"/>
        <v>1</v>
      </c>
      <c r="J7966" s="4">
        <f t="shared" ca="1" si="1383"/>
        <v>0</v>
      </c>
      <c r="K7966" s="4">
        <f t="shared" ca="1" si="1384"/>
        <v>1</v>
      </c>
      <c r="L7966" s="4">
        <f t="shared" ca="1" si="1385"/>
        <v>0</v>
      </c>
      <c r="M7966" s="27"/>
    </row>
    <row r="7967" spans="2:13" ht="20.100000000000001" hidden="1" customHeight="1" x14ac:dyDescent="0.25">
      <c r="B7967" s="11">
        <v>7936</v>
      </c>
      <c r="C7967" s="3">
        <f t="shared" ca="1" si="1388"/>
        <v>0.81362773462661908</v>
      </c>
      <c r="D7967" s="3">
        <f t="shared" ca="1" si="1388"/>
        <v>0.57679605148806201</v>
      </c>
      <c r="E7967" s="3">
        <f t="shared" ca="1" si="1378"/>
        <v>0.18637226537338092</v>
      </c>
      <c r="F7967" s="3">
        <f t="shared" ca="1" si="1379"/>
        <v>0.46929726471381061</v>
      </c>
      <c r="G7967" s="3">
        <f t="shared" ca="1" si="1380"/>
        <v>0.34433046991280847</v>
      </c>
      <c r="H7967" s="5">
        <f t="shared" ca="1" si="1381"/>
        <v>1</v>
      </c>
      <c r="I7967" s="4">
        <f t="shared" ca="1" si="1382"/>
        <v>1</v>
      </c>
      <c r="J7967" s="4">
        <f t="shared" ca="1" si="1383"/>
        <v>1</v>
      </c>
      <c r="K7967" s="4">
        <f t="shared" ca="1" si="1384"/>
        <v>1</v>
      </c>
      <c r="L7967" s="4">
        <f t="shared" ca="1" si="1385"/>
        <v>1</v>
      </c>
      <c r="M7967" s="27"/>
    </row>
    <row r="7968" spans="2:13" ht="20.100000000000001" hidden="1" customHeight="1" x14ac:dyDescent="0.25">
      <c r="B7968" s="11">
        <v>7937</v>
      </c>
      <c r="C7968" s="3">
        <f t="shared" ca="1" si="1388"/>
        <v>0.94577399387112682</v>
      </c>
      <c r="D7968" s="3">
        <f t="shared" ca="1" si="1388"/>
        <v>0.60639283710505687</v>
      </c>
      <c r="E7968" s="3">
        <f t="shared" ref="E7968:E8031" ca="1" si="1389">MIN(C7968,1-C7968)</f>
        <v>5.4226006128873183E-2</v>
      </c>
      <c r="F7968" s="3">
        <f t="shared" ref="F7968:F8031" ca="1" si="1390">D7968*MAX(C7968,1-C7968)</f>
        <v>0.57351057540369321</v>
      </c>
      <c r="G7968" s="3">
        <f t="shared" ref="G7968:G8031" ca="1" si="1391">(1-D7968)*MAX(C7968,1-C7968)</f>
        <v>0.37226341846743355</v>
      </c>
      <c r="H7968" s="5">
        <f t="shared" ref="H7968:H8031" ca="1" si="1392">IF(SUM(E7968:G7968)=1,1,0)</f>
        <v>1</v>
      </c>
      <c r="I7968" s="4">
        <f t="shared" ref="I7968:I8031" ca="1" si="1393">IF(E7968+F7968&gt;=G7968,1,0)</f>
        <v>1</v>
      </c>
      <c r="J7968" s="4">
        <f t="shared" ref="J7968:J8031" ca="1" si="1394">IF(E7968+G7968&gt;=F7968,1,0)</f>
        <v>0</v>
      </c>
      <c r="K7968" s="4">
        <f t="shared" ref="K7968:K8031" ca="1" si="1395">IF(F7968+G7968&gt;=E7968,1,0)</f>
        <v>1</v>
      </c>
      <c r="L7968" s="4">
        <f t="shared" ref="L7968:L8031" ca="1" si="1396">PRODUCT(H7968:K7968)</f>
        <v>0</v>
      </c>
      <c r="M7968" s="27"/>
    </row>
    <row r="7969" spans="2:13" ht="20.100000000000001" hidden="1" customHeight="1" x14ac:dyDescent="0.25">
      <c r="B7969" s="11">
        <v>7938</v>
      </c>
      <c r="C7969" s="3">
        <f t="shared" ca="1" si="1388"/>
        <v>0.81209872961080354</v>
      </c>
      <c r="D7969" s="3">
        <f t="shared" ca="1" si="1388"/>
        <v>0.15814448169767137</v>
      </c>
      <c r="E7969" s="3">
        <f t="shared" ca="1" si="1389"/>
        <v>0.18790127038919646</v>
      </c>
      <c r="F7969" s="3">
        <f t="shared" ca="1" si="1390"/>
        <v>0.12842893268163788</v>
      </c>
      <c r="G7969" s="3">
        <f t="shared" ca="1" si="1391"/>
        <v>0.68366979692916563</v>
      </c>
      <c r="H7969" s="5">
        <f t="shared" ca="1" si="1392"/>
        <v>1</v>
      </c>
      <c r="I7969" s="4">
        <f t="shared" ca="1" si="1393"/>
        <v>0</v>
      </c>
      <c r="J7969" s="4">
        <f t="shared" ca="1" si="1394"/>
        <v>1</v>
      </c>
      <c r="K7969" s="4">
        <f t="shared" ca="1" si="1395"/>
        <v>1</v>
      </c>
      <c r="L7969" s="4">
        <f t="shared" ca="1" si="1396"/>
        <v>0</v>
      </c>
      <c r="M7969" s="27"/>
    </row>
    <row r="7970" spans="2:13" ht="20.100000000000001" hidden="1" customHeight="1" x14ac:dyDescent="0.25">
      <c r="B7970" s="11">
        <v>7939</v>
      </c>
      <c r="C7970" s="3">
        <f t="shared" ca="1" si="1388"/>
        <v>0.98214215593172327</v>
      </c>
      <c r="D7970" s="3">
        <f t="shared" ca="1" si="1388"/>
        <v>0.30531126942711895</v>
      </c>
      <c r="E7970" s="3">
        <f t="shared" ca="1" si="1389"/>
        <v>1.7857844068276729E-2</v>
      </c>
      <c r="F7970" s="3">
        <f t="shared" ca="1" si="1390"/>
        <v>0.29985906838540183</v>
      </c>
      <c r="G7970" s="3">
        <f t="shared" ca="1" si="1391"/>
        <v>0.68228308754632139</v>
      </c>
      <c r="H7970" s="5">
        <f t="shared" ca="1" si="1392"/>
        <v>1</v>
      </c>
      <c r="I7970" s="4">
        <f t="shared" ca="1" si="1393"/>
        <v>0</v>
      </c>
      <c r="J7970" s="4">
        <f t="shared" ca="1" si="1394"/>
        <v>1</v>
      </c>
      <c r="K7970" s="4">
        <f t="shared" ca="1" si="1395"/>
        <v>1</v>
      </c>
      <c r="L7970" s="4">
        <f t="shared" ca="1" si="1396"/>
        <v>0</v>
      </c>
      <c r="M7970" s="27"/>
    </row>
    <row r="7971" spans="2:13" ht="20.100000000000001" hidden="1" customHeight="1" x14ac:dyDescent="0.25">
      <c r="B7971" s="11">
        <v>7940</v>
      </c>
      <c r="C7971" s="3">
        <f t="shared" ca="1" si="1388"/>
        <v>0.45135421916967811</v>
      </c>
      <c r="D7971" s="3">
        <f t="shared" ca="1" si="1388"/>
        <v>4.6032594444018637E-2</v>
      </c>
      <c r="E7971" s="3">
        <f t="shared" ca="1" si="1389"/>
        <v>0.45135421916967811</v>
      </c>
      <c r="F7971" s="3">
        <f t="shared" ca="1" si="1390"/>
        <v>2.5255588722384141E-2</v>
      </c>
      <c r="G7971" s="3">
        <f t="shared" ca="1" si="1391"/>
        <v>0.5233901921079378</v>
      </c>
      <c r="H7971" s="5">
        <f t="shared" ca="1" si="1392"/>
        <v>1</v>
      </c>
      <c r="I7971" s="4">
        <f t="shared" ca="1" si="1393"/>
        <v>0</v>
      </c>
      <c r="J7971" s="4">
        <f t="shared" ca="1" si="1394"/>
        <v>1</v>
      </c>
      <c r="K7971" s="4">
        <f t="shared" ca="1" si="1395"/>
        <v>1</v>
      </c>
      <c r="L7971" s="4">
        <f t="shared" ca="1" si="1396"/>
        <v>0</v>
      </c>
      <c r="M7971" s="27"/>
    </row>
    <row r="7972" spans="2:13" ht="20.100000000000001" hidden="1" customHeight="1" x14ac:dyDescent="0.25">
      <c r="B7972" s="11">
        <v>7941</v>
      </c>
      <c r="C7972" s="3">
        <f t="shared" ref="C7972:D7991" ca="1" si="1397">RAND()</f>
        <v>0.65007204055820045</v>
      </c>
      <c r="D7972" s="3">
        <f t="shared" ca="1" si="1397"/>
        <v>0.66947039517220297</v>
      </c>
      <c r="E7972" s="3">
        <f t="shared" ca="1" si="1389"/>
        <v>0.34992795944179955</v>
      </c>
      <c r="F7972" s="3">
        <f t="shared" ca="1" si="1390"/>
        <v>0.43520398588289883</v>
      </c>
      <c r="G7972" s="3">
        <f t="shared" ca="1" si="1391"/>
        <v>0.21486805467530165</v>
      </c>
      <c r="H7972" s="5">
        <f t="shared" ca="1" si="1392"/>
        <v>1</v>
      </c>
      <c r="I7972" s="4">
        <f t="shared" ca="1" si="1393"/>
        <v>1</v>
      </c>
      <c r="J7972" s="4">
        <f t="shared" ca="1" si="1394"/>
        <v>1</v>
      </c>
      <c r="K7972" s="4">
        <f t="shared" ca="1" si="1395"/>
        <v>1</v>
      </c>
      <c r="L7972" s="4">
        <f t="shared" ca="1" si="1396"/>
        <v>1</v>
      </c>
      <c r="M7972" s="27"/>
    </row>
    <row r="7973" spans="2:13" ht="20.100000000000001" hidden="1" customHeight="1" x14ac:dyDescent="0.25">
      <c r="B7973" s="11">
        <v>7942</v>
      </c>
      <c r="C7973" s="3">
        <f t="shared" ca="1" si="1397"/>
        <v>0.53428471761196517</v>
      </c>
      <c r="D7973" s="3">
        <f t="shared" ca="1" si="1397"/>
        <v>0.16508518471627343</v>
      </c>
      <c r="E7973" s="3">
        <f t="shared" ca="1" si="1389"/>
        <v>0.46571528238803483</v>
      </c>
      <c r="F7973" s="3">
        <f t="shared" ca="1" si="1390"/>
        <v>8.8202491298053257E-2</v>
      </c>
      <c r="G7973" s="3">
        <f t="shared" ca="1" si="1391"/>
        <v>0.44608222631391192</v>
      </c>
      <c r="H7973" s="5">
        <f t="shared" ca="1" si="1392"/>
        <v>1</v>
      </c>
      <c r="I7973" s="4">
        <f t="shared" ca="1" si="1393"/>
        <v>1</v>
      </c>
      <c r="J7973" s="4">
        <f t="shared" ca="1" si="1394"/>
        <v>1</v>
      </c>
      <c r="K7973" s="4">
        <f t="shared" ca="1" si="1395"/>
        <v>1</v>
      </c>
      <c r="L7973" s="4">
        <f t="shared" ca="1" si="1396"/>
        <v>1</v>
      </c>
      <c r="M7973" s="27"/>
    </row>
    <row r="7974" spans="2:13" ht="20.100000000000001" hidden="1" customHeight="1" x14ac:dyDescent="0.25">
      <c r="B7974" s="11">
        <v>7943</v>
      </c>
      <c r="C7974" s="3">
        <f t="shared" ca="1" si="1397"/>
        <v>0.50591722273254458</v>
      </c>
      <c r="D7974" s="3">
        <f t="shared" ca="1" si="1397"/>
        <v>0.10137005644149588</v>
      </c>
      <c r="E7974" s="3">
        <f t="shared" ca="1" si="1389"/>
        <v>0.49408277726745542</v>
      </c>
      <c r="F7974" s="3">
        <f t="shared" ca="1" si="1390"/>
        <v>5.1284857423122887E-2</v>
      </c>
      <c r="G7974" s="3">
        <f t="shared" ca="1" si="1391"/>
        <v>0.45463236530942169</v>
      </c>
      <c r="H7974" s="5">
        <f t="shared" ca="1" si="1392"/>
        <v>1</v>
      </c>
      <c r="I7974" s="4">
        <f t="shared" ca="1" si="1393"/>
        <v>1</v>
      </c>
      <c r="J7974" s="4">
        <f t="shared" ca="1" si="1394"/>
        <v>1</v>
      </c>
      <c r="K7974" s="4">
        <f t="shared" ca="1" si="1395"/>
        <v>1</v>
      </c>
      <c r="L7974" s="4">
        <f t="shared" ca="1" si="1396"/>
        <v>1</v>
      </c>
      <c r="M7974" s="27"/>
    </row>
    <row r="7975" spans="2:13" ht="20.100000000000001" hidden="1" customHeight="1" x14ac:dyDescent="0.25">
      <c r="B7975" s="11">
        <v>7944</v>
      </c>
      <c r="C7975" s="3">
        <f t="shared" ca="1" si="1397"/>
        <v>0.77501501006843299</v>
      </c>
      <c r="D7975" s="3">
        <f t="shared" ca="1" si="1397"/>
        <v>0.85274166239367954</v>
      </c>
      <c r="E7975" s="3">
        <f t="shared" ca="1" si="1389"/>
        <v>0.22498498993156701</v>
      </c>
      <c r="F7975" s="3">
        <f t="shared" ca="1" si="1390"/>
        <v>0.66088758806580983</v>
      </c>
      <c r="G7975" s="3">
        <f t="shared" ca="1" si="1391"/>
        <v>0.11412742200262316</v>
      </c>
      <c r="H7975" s="5">
        <f t="shared" ca="1" si="1392"/>
        <v>1</v>
      </c>
      <c r="I7975" s="4">
        <f t="shared" ca="1" si="1393"/>
        <v>1</v>
      </c>
      <c r="J7975" s="4">
        <f t="shared" ca="1" si="1394"/>
        <v>0</v>
      </c>
      <c r="K7975" s="4">
        <f t="shared" ca="1" si="1395"/>
        <v>1</v>
      </c>
      <c r="L7975" s="4">
        <f t="shared" ca="1" si="1396"/>
        <v>0</v>
      </c>
      <c r="M7975" s="27"/>
    </row>
    <row r="7976" spans="2:13" ht="20.100000000000001" hidden="1" customHeight="1" x14ac:dyDescent="0.25">
      <c r="B7976" s="11">
        <v>7945</v>
      </c>
      <c r="C7976" s="3">
        <f t="shared" ca="1" si="1397"/>
        <v>0.68734308199888339</v>
      </c>
      <c r="D7976" s="3">
        <f t="shared" ca="1" si="1397"/>
        <v>0.10492757022608434</v>
      </c>
      <c r="E7976" s="3">
        <f t="shared" ca="1" si="1389"/>
        <v>0.31265691800111661</v>
      </c>
      <c r="F7976" s="3">
        <f t="shared" ca="1" si="1390"/>
        <v>7.2121239505851087E-2</v>
      </c>
      <c r="G7976" s="3">
        <f t="shared" ca="1" si="1391"/>
        <v>0.61522184249303236</v>
      </c>
      <c r="H7976" s="5">
        <f t="shared" ca="1" si="1392"/>
        <v>1</v>
      </c>
      <c r="I7976" s="4">
        <f t="shared" ca="1" si="1393"/>
        <v>0</v>
      </c>
      <c r="J7976" s="4">
        <f t="shared" ca="1" si="1394"/>
        <v>1</v>
      </c>
      <c r="K7976" s="4">
        <f t="shared" ca="1" si="1395"/>
        <v>1</v>
      </c>
      <c r="L7976" s="4">
        <f t="shared" ca="1" si="1396"/>
        <v>0</v>
      </c>
      <c r="M7976" s="27"/>
    </row>
    <row r="7977" spans="2:13" ht="20.100000000000001" hidden="1" customHeight="1" x14ac:dyDescent="0.25">
      <c r="B7977" s="11">
        <v>7946</v>
      </c>
      <c r="C7977" s="3">
        <f t="shared" ca="1" si="1397"/>
        <v>0.47941074867504663</v>
      </c>
      <c r="D7977" s="3">
        <f t="shared" ca="1" si="1397"/>
        <v>0.20184138326668311</v>
      </c>
      <c r="E7977" s="3">
        <f t="shared" ca="1" si="1389"/>
        <v>0.47941074867504663</v>
      </c>
      <c r="F7977" s="3">
        <f t="shared" ca="1" si="1390"/>
        <v>0.10507645460119552</v>
      </c>
      <c r="G7977" s="3">
        <f t="shared" ca="1" si="1391"/>
        <v>0.41551279672375785</v>
      </c>
      <c r="H7977" s="5">
        <f t="shared" ca="1" si="1392"/>
        <v>1</v>
      </c>
      <c r="I7977" s="4">
        <f t="shared" ca="1" si="1393"/>
        <v>1</v>
      </c>
      <c r="J7977" s="4">
        <f t="shared" ca="1" si="1394"/>
        <v>1</v>
      </c>
      <c r="K7977" s="4">
        <f t="shared" ca="1" si="1395"/>
        <v>1</v>
      </c>
      <c r="L7977" s="4">
        <f t="shared" ca="1" si="1396"/>
        <v>1</v>
      </c>
      <c r="M7977" s="27"/>
    </row>
    <row r="7978" spans="2:13" ht="20.100000000000001" hidden="1" customHeight="1" x14ac:dyDescent="0.25">
      <c r="B7978" s="11">
        <v>7947</v>
      </c>
      <c r="C7978" s="3">
        <f t="shared" ca="1" si="1397"/>
        <v>0.80066960752087624</v>
      </c>
      <c r="D7978" s="3">
        <f t="shared" ca="1" si="1397"/>
        <v>0.71149823539881984</v>
      </c>
      <c r="E7978" s="3">
        <f t="shared" ca="1" si="1389"/>
        <v>0.19933039247912376</v>
      </c>
      <c r="F7978" s="3">
        <f t="shared" ca="1" si="1390"/>
        <v>0.56967501288856914</v>
      </c>
      <c r="G7978" s="3">
        <f t="shared" ca="1" si="1391"/>
        <v>0.23099459463230715</v>
      </c>
      <c r="H7978" s="5">
        <f t="shared" ca="1" si="1392"/>
        <v>1</v>
      </c>
      <c r="I7978" s="4">
        <f t="shared" ca="1" si="1393"/>
        <v>1</v>
      </c>
      <c r="J7978" s="4">
        <f t="shared" ca="1" si="1394"/>
        <v>0</v>
      </c>
      <c r="K7978" s="4">
        <f t="shared" ca="1" si="1395"/>
        <v>1</v>
      </c>
      <c r="L7978" s="4">
        <f t="shared" ca="1" si="1396"/>
        <v>0</v>
      </c>
      <c r="M7978" s="27"/>
    </row>
    <row r="7979" spans="2:13" ht="20.100000000000001" hidden="1" customHeight="1" x14ac:dyDescent="0.25">
      <c r="B7979" s="11">
        <v>7948</v>
      </c>
      <c r="C7979" s="3">
        <f t="shared" ca="1" si="1397"/>
        <v>0.59661783909650723</v>
      </c>
      <c r="D7979" s="3">
        <f t="shared" ca="1" si="1397"/>
        <v>0.19325337766585016</v>
      </c>
      <c r="E7979" s="3">
        <f t="shared" ca="1" si="1389"/>
        <v>0.40338216090349277</v>
      </c>
      <c r="F7979" s="3">
        <f t="shared" ca="1" si="1390"/>
        <v>0.11529841258110073</v>
      </c>
      <c r="G7979" s="3">
        <f t="shared" ca="1" si="1391"/>
        <v>0.48131942651540649</v>
      </c>
      <c r="H7979" s="5">
        <f t="shared" ca="1" si="1392"/>
        <v>1</v>
      </c>
      <c r="I7979" s="4">
        <f t="shared" ca="1" si="1393"/>
        <v>1</v>
      </c>
      <c r="J7979" s="4">
        <f t="shared" ca="1" si="1394"/>
        <v>1</v>
      </c>
      <c r="K7979" s="4">
        <f t="shared" ca="1" si="1395"/>
        <v>1</v>
      </c>
      <c r="L7979" s="4">
        <f t="shared" ca="1" si="1396"/>
        <v>1</v>
      </c>
      <c r="M7979" s="27"/>
    </row>
    <row r="7980" spans="2:13" ht="20.100000000000001" hidden="1" customHeight="1" x14ac:dyDescent="0.25">
      <c r="B7980" s="11">
        <v>7949</v>
      </c>
      <c r="C7980" s="3">
        <f t="shared" ca="1" si="1397"/>
        <v>0.16685152978630768</v>
      </c>
      <c r="D7980" s="3">
        <f t="shared" ca="1" si="1397"/>
        <v>0.96239655392294965</v>
      </c>
      <c r="E7980" s="3">
        <f t="shared" ca="1" si="1389"/>
        <v>0.16685152978630768</v>
      </c>
      <c r="F7980" s="3">
        <f t="shared" ca="1" si="1390"/>
        <v>0.8018192166398348</v>
      </c>
      <c r="G7980" s="3">
        <f t="shared" ca="1" si="1391"/>
        <v>3.1329253573857567E-2</v>
      </c>
      <c r="H7980" s="5">
        <f t="shared" ca="1" si="1392"/>
        <v>1</v>
      </c>
      <c r="I7980" s="4">
        <f t="shared" ca="1" si="1393"/>
        <v>1</v>
      </c>
      <c r="J7980" s="4">
        <f t="shared" ca="1" si="1394"/>
        <v>0</v>
      </c>
      <c r="K7980" s="4">
        <f t="shared" ca="1" si="1395"/>
        <v>1</v>
      </c>
      <c r="L7980" s="4">
        <f t="shared" ca="1" si="1396"/>
        <v>0</v>
      </c>
      <c r="M7980" s="27"/>
    </row>
    <row r="7981" spans="2:13" ht="20.100000000000001" hidden="1" customHeight="1" x14ac:dyDescent="0.25">
      <c r="B7981" s="11">
        <v>7950</v>
      </c>
      <c r="C7981" s="3">
        <f t="shared" ca="1" si="1397"/>
        <v>0.16972337611980481</v>
      </c>
      <c r="D7981" s="3">
        <f t="shared" ca="1" si="1397"/>
        <v>0.60158487727105148</v>
      </c>
      <c r="E7981" s="3">
        <f t="shared" ca="1" si="1389"/>
        <v>0.16972337611980481</v>
      </c>
      <c r="F7981" s="3">
        <f t="shared" ca="1" si="1390"/>
        <v>0.49948186087799018</v>
      </c>
      <c r="G7981" s="3">
        <f t="shared" ca="1" si="1391"/>
        <v>0.33079476300220501</v>
      </c>
      <c r="H7981" s="5">
        <f t="shared" ca="1" si="1392"/>
        <v>1</v>
      </c>
      <c r="I7981" s="4">
        <f t="shared" ca="1" si="1393"/>
        <v>1</v>
      </c>
      <c r="J7981" s="4">
        <f t="shared" ca="1" si="1394"/>
        <v>1</v>
      </c>
      <c r="K7981" s="4">
        <f t="shared" ca="1" si="1395"/>
        <v>1</v>
      </c>
      <c r="L7981" s="4">
        <f t="shared" ca="1" si="1396"/>
        <v>1</v>
      </c>
      <c r="M7981" s="27"/>
    </row>
    <row r="7982" spans="2:13" ht="20.100000000000001" hidden="1" customHeight="1" x14ac:dyDescent="0.25">
      <c r="B7982" s="11">
        <v>7951</v>
      </c>
      <c r="C7982" s="3">
        <f t="shared" ca="1" si="1397"/>
        <v>0.56432210757290824</v>
      </c>
      <c r="D7982" s="3">
        <f t="shared" ca="1" si="1397"/>
        <v>0.21401343810026496</v>
      </c>
      <c r="E7982" s="3">
        <f t="shared" ca="1" si="1389"/>
        <v>0.43567789242709176</v>
      </c>
      <c r="F7982" s="3">
        <f t="shared" ca="1" si="1390"/>
        <v>0.12077251443766567</v>
      </c>
      <c r="G7982" s="3">
        <f t="shared" ca="1" si="1391"/>
        <v>0.44354959313524256</v>
      </c>
      <c r="H7982" s="5">
        <f t="shared" ca="1" si="1392"/>
        <v>1</v>
      </c>
      <c r="I7982" s="4">
        <f t="shared" ca="1" si="1393"/>
        <v>1</v>
      </c>
      <c r="J7982" s="4">
        <f t="shared" ca="1" si="1394"/>
        <v>1</v>
      </c>
      <c r="K7982" s="4">
        <f t="shared" ca="1" si="1395"/>
        <v>1</v>
      </c>
      <c r="L7982" s="4">
        <f t="shared" ca="1" si="1396"/>
        <v>1</v>
      </c>
      <c r="M7982" s="27"/>
    </row>
    <row r="7983" spans="2:13" ht="20.100000000000001" hidden="1" customHeight="1" x14ac:dyDescent="0.25">
      <c r="B7983" s="11">
        <v>7952</v>
      </c>
      <c r="C7983" s="3">
        <f t="shared" ca="1" si="1397"/>
        <v>7.4156450492538273E-2</v>
      </c>
      <c r="D7983" s="3">
        <f t="shared" ca="1" si="1397"/>
        <v>0.68113102902774536</v>
      </c>
      <c r="E7983" s="3">
        <f t="shared" ca="1" si="1389"/>
        <v>7.4156450492538273E-2</v>
      </c>
      <c r="F7983" s="3">
        <f t="shared" ca="1" si="1390"/>
        <v>0.63062076959471769</v>
      </c>
      <c r="G7983" s="3">
        <f t="shared" ca="1" si="1391"/>
        <v>0.29522277991274404</v>
      </c>
      <c r="H7983" s="5">
        <f t="shared" ca="1" si="1392"/>
        <v>1</v>
      </c>
      <c r="I7983" s="4">
        <f t="shared" ca="1" si="1393"/>
        <v>1</v>
      </c>
      <c r="J7983" s="4">
        <f t="shared" ca="1" si="1394"/>
        <v>0</v>
      </c>
      <c r="K7983" s="4">
        <f t="shared" ca="1" si="1395"/>
        <v>1</v>
      </c>
      <c r="L7983" s="4">
        <f t="shared" ca="1" si="1396"/>
        <v>0</v>
      </c>
      <c r="M7983" s="27"/>
    </row>
    <row r="7984" spans="2:13" ht="20.100000000000001" hidden="1" customHeight="1" x14ac:dyDescent="0.25">
      <c r="B7984" s="11">
        <v>7953</v>
      </c>
      <c r="C7984" s="3">
        <f t="shared" ca="1" si="1397"/>
        <v>0.68423622043025967</v>
      </c>
      <c r="D7984" s="3">
        <f t="shared" ca="1" si="1397"/>
        <v>0.70062979948285076</v>
      </c>
      <c r="E7984" s="3">
        <f t="shared" ca="1" si="1389"/>
        <v>0.31576377956974033</v>
      </c>
      <c r="F7984" s="3">
        <f t="shared" ca="1" si="1390"/>
        <v>0.4793962859189565</v>
      </c>
      <c r="G7984" s="3">
        <f t="shared" ca="1" si="1391"/>
        <v>0.20483993451130317</v>
      </c>
      <c r="H7984" s="5">
        <f t="shared" ca="1" si="1392"/>
        <v>1</v>
      </c>
      <c r="I7984" s="4">
        <f t="shared" ca="1" si="1393"/>
        <v>1</v>
      </c>
      <c r="J7984" s="4">
        <f t="shared" ca="1" si="1394"/>
        <v>1</v>
      </c>
      <c r="K7984" s="4">
        <f t="shared" ca="1" si="1395"/>
        <v>1</v>
      </c>
      <c r="L7984" s="4">
        <f t="shared" ca="1" si="1396"/>
        <v>1</v>
      </c>
      <c r="M7984" s="27"/>
    </row>
    <row r="7985" spans="2:13" ht="20.100000000000001" hidden="1" customHeight="1" x14ac:dyDescent="0.25">
      <c r="B7985" s="11">
        <v>7954</v>
      </c>
      <c r="C7985" s="3">
        <f t="shared" ca="1" si="1397"/>
        <v>0.92769426951704215</v>
      </c>
      <c r="D7985" s="3">
        <f t="shared" ca="1" si="1397"/>
        <v>4.5077915159576265E-2</v>
      </c>
      <c r="E7985" s="3">
        <f t="shared" ca="1" si="1389"/>
        <v>7.2305730482957853E-2</v>
      </c>
      <c r="F7985" s="3">
        <f t="shared" ca="1" si="1390"/>
        <v>4.1818523575314306E-2</v>
      </c>
      <c r="G7985" s="3">
        <f t="shared" ca="1" si="1391"/>
        <v>0.8858757459417278</v>
      </c>
      <c r="H7985" s="5">
        <f t="shared" ca="1" si="1392"/>
        <v>1</v>
      </c>
      <c r="I7985" s="4">
        <f t="shared" ca="1" si="1393"/>
        <v>0</v>
      </c>
      <c r="J7985" s="4">
        <f t="shared" ca="1" si="1394"/>
        <v>1</v>
      </c>
      <c r="K7985" s="4">
        <f t="shared" ca="1" si="1395"/>
        <v>1</v>
      </c>
      <c r="L7985" s="4">
        <f t="shared" ca="1" si="1396"/>
        <v>0</v>
      </c>
      <c r="M7985" s="27"/>
    </row>
    <row r="7986" spans="2:13" ht="20.100000000000001" hidden="1" customHeight="1" x14ac:dyDescent="0.25">
      <c r="B7986" s="11">
        <v>7955</v>
      </c>
      <c r="C7986" s="3">
        <f t="shared" ca="1" si="1397"/>
        <v>0.46607668186084272</v>
      </c>
      <c r="D7986" s="3">
        <f t="shared" ca="1" si="1397"/>
        <v>0.35212399070549794</v>
      </c>
      <c r="E7986" s="3">
        <f t="shared" ca="1" si="1389"/>
        <v>0.46607668186084272</v>
      </c>
      <c r="F7986" s="3">
        <f t="shared" ca="1" si="1390"/>
        <v>0.18800720951388122</v>
      </c>
      <c r="G7986" s="3">
        <f t="shared" ca="1" si="1391"/>
        <v>0.34591610862527605</v>
      </c>
      <c r="H7986" s="5">
        <f t="shared" ca="1" si="1392"/>
        <v>1</v>
      </c>
      <c r="I7986" s="4">
        <f t="shared" ca="1" si="1393"/>
        <v>1</v>
      </c>
      <c r="J7986" s="4">
        <f t="shared" ca="1" si="1394"/>
        <v>1</v>
      </c>
      <c r="K7986" s="4">
        <f t="shared" ca="1" si="1395"/>
        <v>1</v>
      </c>
      <c r="L7986" s="4">
        <f t="shared" ca="1" si="1396"/>
        <v>1</v>
      </c>
      <c r="M7986" s="27"/>
    </row>
    <row r="7987" spans="2:13" ht="20.100000000000001" hidden="1" customHeight="1" x14ac:dyDescent="0.25">
      <c r="B7987" s="11">
        <v>7956</v>
      </c>
      <c r="C7987" s="3">
        <f t="shared" ca="1" si="1397"/>
        <v>0.136509221442638</v>
      </c>
      <c r="D7987" s="3">
        <f t="shared" ca="1" si="1397"/>
        <v>0.87614041301429024</v>
      </c>
      <c r="E7987" s="3">
        <f t="shared" ca="1" si="1389"/>
        <v>0.136509221442638</v>
      </c>
      <c r="F7987" s="3">
        <f t="shared" ca="1" si="1390"/>
        <v>0.75653916735927818</v>
      </c>
      <c r="G7987" s="3">
        <f t="shared" ca="1" si="1391"/>
        <v>0.10695161119808382</v>
      </c>
      <c r="H7987" s="5">
        <f t="shared" ca="1" si="1392"/>
        <v>1</v>
      </c>
      <c r="I7987" s="4">
        <f t="shared" ca="1" si="1393"/>
        <v>1</v>
      </c>
      <c r="J7987" s="4">
        <f t="shared" ca="1" si="1394"/>
        <v>0</v>
      </c>
      <c r="K7987" s="4">
        <f t="shared" ca="1" si="1395"/>
        <v>1</v>
      </c>
      <c r="L7987" s="4">
        <f t="shared" ca="1" si="1396"/>
        <v>0</v>
      </c>
      <c r="M7987" s="27"/>
    </row>
    <row r="7988" spans="2:13" ht="20.100000000000001" hidden="1" customHeight="1" x14ac:dyDescent="0.25">
      <c r="B7988" s="11">
        <v>7957</v>
      </c>
      <c r="C7988" s="3">
        <f t="shared" ca="1" si="1397"/>
        <v>0.7177065382340575</v>
      </c>
      <c r="D7988" s="3">
        <f t="shared" ca="1" si="1397"/>
        <v>5.8700148798840335E-4</v>
      </c>
      <c r="E7988" s="3">
        <f t="shared" ca="1" si="1389"/>
        <v>0.2822934617659425</v>
      </c>
      <c r="F7988" s="3">
        <f t="shared" ca="1" si="1390"/>
        <v>4.2129480588239766E-4</v>
      </c>
      <c r="G7988" s="3">
        <f t="shared" ca="1" si="1391"/>
        <v>0.71728524342817512</v>
      </c>
      <c r="H7988" s="5">
        <f t="shared" ca="1" si="1392"/>
        <v>1</v>
      </c>
      <c r="I7988" s="4">
        <f t="shared" ca="1" si="1393"/>
        <v>0</v>
      </c>
      <c r="J7988" s="4">
        <f t="shared" ca="1" si="1394"/>
        <v>1</v>
      </c>
      <c r="K7988" s="4">
        <f t="shared" ca="1" si="1395"/>
        <v>1</v>
      </c>
      <c r="L7988" s="4">
        <f t="shared" ca="1" si="1396"/>
        <v>0</v>
      </c>
      <c r="M7988" s="27"/>
    </row>
    <row r="7989" spans="2:13" ht="20.100000000000001" hidden="1" customHeight="1" x14ac:dyDescent="0.25">
      <c r="B7989" s="11">
        <v>7958</v>
      </c>
      <c r="C7989" s="3">
        <f t="shared" ca="1" si="1397"/>
        <v>0.128980270145021</v>
      </c>
      <c r="D7989" s="3">
        <f t="shared" ca="1" si="1397"/>
        <v>0.47497323225513677</v>
      </c>
      <c r="E7989" s="3">
        <f t="shared" ca="1" si="1389"/>
        <v>0.128980270145021</v>
      </c>
      <c r="F7989" s="3">
        <f t="shared" ca="1" si="1390"/>
        <v>0.4137110564472154</v>
      </c>
      <c r="G7989" s="3">
        <f t="shared" ca="1" si="1391"/>
        <v>0.4573086734077636</v>
      </c>
      <c r="H7989" s="5">
        <f t="shared" ca="1" si="1392"/>
        <v>1</v>
      </c>
      <c r="I7989" s="4">
        <f t="shared" ca="1" si="1393"/>
        <v>1</v>
      </c>
      <c r="J7989" s="4">
        <f t="shared" ca="1" si="1394"/>
        <v>1</v>
      </c>
      <c r="K7989" s="4">
        <f t="shared" ca="1" si="1395"/>
        <v>1</v>
      </c>
      <c r="L7989" s="4">
        <f t="shared" ca="1" si="1396"/>
        <v>1</v>
      </c>
      <c r="M7989" s="27"/>
    </row>
    <row r="7990" spans="2:13" ht="20.100000000000001" hidden="1" customHeight="1" x14ac:dyDescent="0.25">
      <c r="B7990" s="11">
        <v>7959</v>
      </c>
      <c r="C7990" s="3">
        <f t="shared" ca="1" si="1397"/>
        <v>0.40341319273701559</v>
      </c>
      <c r="D7990" s="3">
        <f t="shared" ca="1" si="1397"/>
        <v>0.25676438755086572</v>
      </c>
      <c r="E7990" s="3">
        <f t="shared" ca="1" si="1389"/>
        <v>0.40341319273701559</v>
      </c>
      <c r="F7990" s="3">
        <f t="shared" ca="1" si="1390"/>
        <v>0.15318224618780657</v>
      </c>
      <c r="G7990" s="3">
        <f t="shared" ca="1" si="1391"/>
        <v>0.44340456107517784</v>
      </c>
      <c r="H7990" s="5">
        <f t="shared" ca="1" si="1392"/>
        <v>1</v>
      </c>
      <c r="I7990" s="4">
        <f t="shared" ca="1" si="1393"/>
        <v>1</v>
      </c>
      <c r="J7990" s="4">
        <f t="shared" ca="1" si="1394"/>
        <v>1</v>
      </c>
      <c r="K7990" s="4">
        <f t="shared" ca="1" si="1395"/>
        <v>1</v>
      </c>
      <c r="L7990" s="4">
        <f t="shared" ca="1" si="1396"/>
        <v>1</v>
      </c>
      <c r="M7990" s="27"/>
    </row>
    <row r="7991" spans="2:13" ht="20.100000000000001" hidden="1" customHeight="1" x14ac:dyDescent="0.25">
      <c r="B7991" s="11">
        <v>7960</v>
      </c>
      <c r="C7991" s="3">
        <f t="shared" ca="1" si="1397"/>
        <v>0.12349929495307055</v>
      </c>
      <c r="D7991" s="3">
        <f t="shared" ca="1" si="1397"/>
        <v>0.92899783143597603</v>
      </c>
      <c r="E7991" s="3">
        <f t="shared" ca="1" si="1389"/>
        <v>0.12349929495307055</v>
      </c>
      <c r="F7991" s="3">
        <f t="shared" ca="1" si="1390"/>
        <v>0.81426725424070157</v>
      </c>
      <c r="G7991" s="3">
        <f t="shared" ca="1" si="1391"/>
        <v>6.2233450806227941E-2</v>
      </c>
      <c r="H7991" s="5">
        <f t="shared" ca="1" si="1392"/>
        <v>1</v>
      </c>
      <c r="I7991" s="4">
        <f t="shared" ca="1" si="1393"/>
        <v>1</v>
      </c>
      <c r="J7991" s="4">
        <f t="shared" ca="1" si="1394"/>
        <v>0</v>
      </c>
      <c r="K7991" s="4">
        <f t="shared" ca="1" si="1395"/>
        <v>1</v>
      </c>
      <c r="L7991" s="4">
        <f t="shared" ca="1" si="1396"/>
        <v>0</v>
      </c>
      <c r="M7991" s="27"/>
    </row>
    <row r="7992" spans="2:13" ht="20.100000000000001" hidden="1" customHeight="1" x14ac:dyDescent="0.25">
      <c r="B7992" s="11">
        <v>7961</v>
      </c>
      <c r="C7992" s="3">
        <f t="shared" ref="C7992:D8011" ca="1" si="1398">RAND()</f>
        <v>0.75571679491511745</v>
      </c>
      <c r="D7992" s="3">
        <f t="shared" ca="1" si="1398"/>
        <v>0.62967406477731502</v>
      </c>
      <c r="E7992" s="3">
        <f t="shared" ca="1" si="1389"/>
        <v>0.24428320508488255</v>
      </c>
      <c r="F7992" s="3">
        <f t="shared" ca="1" si="1390"/>
        <v>0.47585526607468653</v>
      </c>
      <c r="G7992" s="3">
        <f t="shared" ca="1" si="1391"/>
        <v>0.27986152884043092</v>
      </c>
      <c r="H7992" s="5">
        <f t="shared" ca="1" si="1392"/>
        <v>1</v>
      </c>
      <c r="I7992" s="4">
        <f t="shared" ca="1" si="1393"/>
        <v>1</v>
      </c>
      <c r="J7992" s="4">
        <f t="shared" ca="1" si="1394"/>
        <v>1</v>
      </c>
      <c r="K7992" s="4">
        <f t="shared" ca="1" si="1395"/>
        <v>1</v>
      </c>
      <c r="L7992" s="4">
        <f t="shared" ca="1" si="1396"/>
        <v>1</v>
      </c>
      <c r="M7992" s="27"/>
    </row>
    <row r="7993" spans="2:13" ht="20.100000000000001" hidden="1" customHeight="1" x14ac:dyDescent="0.25">
      <c r="B7993" s="11">
        <v>7962</v>
      </c>
      <c r="C7993" s="3">
        <f t="shared" ca="1" si="1398"/>
        <v>4.4536747935901122E-2</v>
      </c>
      <c r="D7993" s="3">
        <f t="shared" ca="1" si="1398"/>
        <v>0.72460040993285479</v>
      </c>
      <c r="E7993" s="3">
        <f t="shared" ca="1" si="1389"/>
        <v>4.4536747935901122E-2</v>
      </c>
      <c r="F7993" s="3">
        <f t="shared" ca="1" si="1390"/>
        <v>0.69232906412142459</v>
      </c>
      <c r="G7993" s="3">
        <f t="shared" ca="1" si="1391"/>
        <v>0.26313418794267424</v>
      </c>
      <c r="H7993" s="5">
        <f t="shared" ca="1" si="1392"/>
        <v>1</v>
      </c>
      <c r="I7993" s="4">
        <f t="shared" ca="1" si="1393"/>
        <v>1</v>
      </c>
      <c r="J7993" s="4">
        <f t="shared" ca="1" si="1394"/>
        <v>0</v>
      </c>
      <c r="K7993" s="4">
        <f t="shared" ca="1" si="1395"/>
        <v>1</v>
      </c>
      <c r="L7993" s="4">
        <f t="shared" ca="1" si="1396"/>
        <v>0</v>
      </c>
      <c r="M7993" s="27"/>
    </row>
    <row r="7994" spans="2:13" ht="20.100000000000001" hidden="1" customHeight="1" x14ac:dyDescent="0.25">
      <c r="B7994" s="11">
        <v>7963</v>
      </c>
      <c r="C7994" s="3">
        <f t="shared" ca="1" si="1398"/>
        <v>8.9328465433031301E-2</v>
      </c>
      <c r="D7994" s="3">
        <f t="shared" ca="1" si="1398"/>
        <v>0.43512300233459922</v>
      </c>
      <c r="E7994" s="3">
        <f t="shared" ca="1" si="1389"/>
        <v>8.9328465433031301E-2</v>
      </c>
      <c r="F7994" s="3">
        <f t="shared" ca="1" si="1390"/>
        <v>0.39625413226143619</v>
      </c>
      <c r="G7994" s="3">
        <f t="shared" ca="1" si="1391"/>
        <v>0.51441740230553257</v>
      </c>
      <c r="H7994" s="5">
        <f t="shared" ca="1" si="1392"/>
        <v>1</v>
      </c>
      <c r="I7994" s="4">
        <f t="shared" ca="1" si="1393"/>
        <v>0</v>
      </c>
      <c r="J7994" s="4">
        <f t="shared" ca="1" si="1394"/>
        <v>1</v>
      </c>
      <c r="K7994" s="4">
        <f t="shared" ca="1" si="1395"/>
        <v>1</v>
      </c>
      <c r="L7994" s="4">
        <f t="shared" ca="1" si="1396"/>
        <v>0</v>
      </c>
      <c r="M7994" s="27"/>
    </row>
    <row r="7995" spans="2:13" ht="20.100000000000001" hidden="1" customHeight="1" x14ac:dyDescent="0.25">
      <c r="B7995" s="11">
        <v>7964</v>
      </c>
      <c r="C7995" s="3">
        <f t="shared" ca="1" si="1398"/>
        <v>0.76900893156296835</v>
      </c>
      <c r="D7995" s="3">
        <f t="shared" ca="1" si="1398"/>
        <v>0.393225644265496</v>
      </c>
      <c r="E7995" s="3">
        <f t="shared" ca="1" si="1389"/>
        <v>0.23099106843703165</v>
      </c>
      <c r="F7995" s="3">
        <f t="shared" ca="1" si="1390"/>
        <v>0.30239403255976893</v>
      </c>
      <c r="G7995" s="3">
        <f t="shared" ca="1" si="1391"/>
        <v>0.46661489900319941</v>
      </c>
      <c r="H7995" s="5">
        <f t="shared" ca="1" si="1392"/>
        <v>1</v>
      </c>
      <c r="I7995" s="4">
        <f t="shared" ca="1" si="1393"/>
        <v>1</v>
      </c>
      <c r="J7995" s="4">
        <f t="shared" ca="1" si="1394"/>
        <v>1</v>
      </c>
      <c r="K7995" s="4">
        <f t="shared" ca="1" si="1395"/>
        <v>1</v>
      </c>
      <c r="L7995" s="4">
        <f t="shared" ca="1" si="1396"/>
        <v>1</v>
      </c>
      <c r="M7995" s="27"/>
    </row>
    <row r="7996" spans="2:13" ht="20.100000000000001" hidden="1" customHeight="1" x14ac:dyDescent="0.25">
      <c r="B7996" s="11">
        <v>7965</v>
      </c>
      <c r="C7996" s="3">
        <f t="shared" ca="1" si="1398"/>
        <v>0.65960314702041634</v>
      </c>
      <c r="D7996" s="3">
        <f t="shared" ca="1" si="1398"/>
        <v>0.7810426321672761</v>
      </c>
      <c r="E7996" s="3">
        <f t="shared" ca="1" si="1389"/>
        <v>0.34039685297958366</v>
      </c>
      <c r="F7996" s="3">
        <f t="shared" ca="1" si="1390"/>
        <v>0.51517817813464473</v>
      </c>
      <c r="G7996" s="3">
        <f t="shared" ca="1" si="1391"/>
        <v>0.14442496888577155</v>
      </c>
      <c r="H7996" s="5">
        <f t="shared" ca="1" si="1392"/>
        <v>1</v>
      </c>
      <c r="I7996" s="4">
        <f t="shared" ca="1" si="1393"/>
        <v>1</v>
      </c>
      <c r="J7996" s="4">
        <f t="shared" ca="1" si="1394"/>
        <v>0</v>
      </c>
      <c r="K7996" s="4">
        <f t="shared" ca="1" si="1395"/>
        <v>1</v>
      </c>
      <c r="L7996" s="4">
        <f t="shared" ca="1" si="1396"/>
        <v>0</v>
      </c>
      <c r="M7996" s="27"/>
    </row>
    <row r="7997" spans="2:13" ht="20.100000000000001" hidden="1" customHeight="1" x14ac:dyDescent="0.25">
      <c r="B7997" s="11">
        <v>7966</v>
      </c>
      <c r="C7997" s="3">
        <f t="shared" ca="1" si="1398"/>
        <v>0.77968579118145609</v>
      </c>
      <c r="D7997" s="3">
        <f t="shared" ca="1" si="1398"/>
        <v>0.24663753941830968</v>
      </c>
      <c r="E7997" s="3">
        <f t="shared" ca="1" si="1389"/>
        <v>0.22031420881854391</v>
      </c>
      <c r="F7997" s="3">
        <f t="shared" ca="1" si="1390"/>
        <v>0.19229978505641235</v>
      </c>
      <c r="G7997" s="3">
        <f t="shared" ca="1" si="1391"/>
        <v>0.58738600612504377</v>
      </c>
      <c r="H7997" s="5">
        <f t="shared" ca="1" si="1392"/>
        <v>1</v>
      </c>
      <c r="I7997" s="4">
        <f t="shared" ca="1" si="1393"/>
        <v>0</v>
      </c>
      <c r="J7997" s="4">
        <f t="shared" ca="1" si="1394"/>
        <v>1</v>
      </c>
      <c r="K7997" s="4">
        <f t="shared" ca="1" si="1395"/>
        <v>1</v>
      </c>
      <c r="L7997" s="4">
        <f t="shared" ca="1" si="1396"/>
        <v>0</v>
      </c>
      <c r="M7997" s="27"/>
    </row>
    <row r="7998" spans="2:13" ht="20.100000000000001" hidden="1" customHeight="1" x14ac:dyDescent="0.25">
      <c r="B7998" s="11">
        <v>7967</v>
      </c>
      <c r="C7998" s="3">
        <f t="shared" ca="1" si="1398"/>
        <v>0.94245260495803906</v>
      </c>
      <c r="D7998" s="3">
        <f t="shared" ca="1" si="1398"/>
        <v>9.6661397538011284E-2</v>
      </c>
      <c r="E7998" s="3">
        <f t="shared" ca="1" si="1389"/>
        <v>5.7547395041960936E-2</v>
      </c>
      <c r="F7998" s="3">
        <f t="shared" ca="1" si="1390"/>
        <v>9.1098785908583321E-2</v>
      </c>
      <c r="G7998" s="3">
        <f t="shared" ca="1" si="1391"/>
        <v>0.85135381904945573</v>
      </c>
      <c r="H7998" s="5">
        <f t="shared" ca="1" si="1392"/>
        <v>1</v>
      </c>
      <c r="I7998" s="4">
        <f t="shared" ca="1" si="1393"/>
        <v>0</v>
      </c>
      <c r="J7998" s="4">
        <f t="shared" ca="1" si="1394"/>
        <v>1</v>
      </c>
      <c r="K7998" s="4">
        <f t="shared" ca="1" si="1395"/>
        <v>1</v>
      </c>
      <c r="L7998" s="4">
        <f t="shared" ca="1" si="1396"/>
        <v>0</v>
      </c>
      <c r="M7998" s="27"/>
    </row>
    <row r="7999" spans="2:13" ht="20.100000000000001" hidden="1" customHeight="1" x14ac:dyDescent="0.25">
      <c r="B7999" s="11">
        <v>7968</v>
      </c>
      <c r="C7999" s="3">
        <f t="shared" ca="1" si="1398"/>
        <v>1.5857386297000398E-2</v>
      </c>
      <c r="D7999" s="3">
        <f t="shared" ca="1" si="1398"/>
        <v>0.79954972097333721</v>
      </c>
      <c r="E7999" s="3">
        <f t="shared" ca="1" si="1389"/>
        <v>1.5857386297000398E-2</v>
      </c>
      <c r="F7999" s="3">
        <f t="shared" ca="1" si="1390"/>
        <v>0.78687095218420411</v>
      </c>
      <c r="G7999" s="3">
        <f t="shared" ca="1" si="1391"/>
        <v>0.19727166151879549</v>
      </c>
      <c r="H7999" s="5">
        <f t="shared" ca="1" si="1392"/>
        <v>1</v>
      </c>
      <c r="I7999" s="4">
        <f t="shared" ca="1" si="1393"/>
        <v>1</v>
      </c>
      <c r="J7999" s="4">
        <f t="shared" ca="1" si="1394"/>
        <v>0</v>
      </c>
      <c r="K7999" s="4">
        <f t="shared" ca="1" si="1395"/>
        <v>1</v>
      </c>
      <c r="L7999" s="4">
        <f t="shared" ca="1" si="1396"/>
        <v>0</v>
      </c>
      <c r="M7999" s="27"/>
    </row>
    <row r="8000" spans="2:13" ht="20.100000000000001" hidden="1" customHeight="1" x14ac:dyDescent="0.25">
      <c r="B8000" s="11">
        <v>7969</v>
      </c>
      <c r="C8000" s="3">
        <f t="shared" ca="1" si="1398"/>
        <v>0.33268563466314538</v>
      </c>
      <c r="D8000" s="3">
        <f t="shared" ca="1" si="1398"/>
        <v>0.99653639631985347</v>
      </c>
      <c r="E8000" s="3">
        <f t="shared" ca="1" si="1389"/>
        <v>0.33268563466314538</v>
      </c>
      <c r="F8000" s="3">
        <f t="shared" ca="1" si="1390"/>
        <v>0.66500305284525929</v>
      </c>
      <c r="G8000" s="3">
        <f t="shared" ca="1" si="1391"/>
        <v>2.3113124915953771E-3</v>
      </c>
      <c r="H8000" s="5">
        <f t="shared" ca="1" si="1392"/>
        <v>1</v>
      </c>
      <c r="I8000" s="4">
        <f t="shared" ca="1" si="1393"/>
        <v>1</v>
      </c>
      <c r="J8000" s="4">
        <f t="shared" ca="1" si="1394"/>
        <v>0</v>
      </c>
      <c r="K8000" s="4">
        <f t="shared" ca="1" si="1395"/>
        <v>1</v>
      </c>
      <c r="L8000" s="4">
        <f t="shared" ca="1" si="1396"/>
        <v>0</v>
      </c>
      <c r="M8000" s="27"/>
    </row>
    <row r="8001" spans="2:13" ht="20.100000000000001" hidden="1" customHeight="1" x14ac:dyDescent="0.25">
      <c r="B8001" s="11">
        <v>7970</v>
      </c>
      <c r="C8001" s="3">
        <f t="shared" ca="1" si="1398"/>
        <v>0.53542540202984645</v>
      </c>
      <c r="D8001" s="3">
        <f t="shared" ca="1" si="1398"/>
        <v>0.3286427073462177</v>
      </c>
      <c r="E8001" s="3">
        <f t="shared" ca="1" si="1389"/>
        <v>0.46457459797015355</v>
      </c>
      <c r="F8001" s="3">
        <f t="shared" ca="1" si="1390"/>
        <v>0.17596365370502579</v>
      </c>
      <c r="G8001" s="3">
        <f t="shared" ca="1" si="1391"/>
        <v>0.3594617483248207</v>
      </c>
      <c r="H8001" s="5">
        <f t="shared" ca="1" si="1392"/>
        <v>1</v>
      </c>
      <c r="I8001" s="4">
        <f t="shared" ca="1" si="1393"/>
        <v>1</v>
      </c>
      <c r="J8001" s="4">
        <f t="shared" ca="1" si="1394"/>
        <v>1</v>
      </c>
      <c r="K8001" s="4">
        <f t="shared" ca="1" si="1395"/>
        <v>1</v>
      </c>
      <c r="L8001" s="4">
        <f t="shared" ca="1" si="1396"/>
        <v>1</v>
      </c>
      <c r="M8001" s="27"/>
    </row>
    <row r="8002" spans="2:13" ht="20.100000000000001" hidden="1" customHeight="1" x14ac:dyDescent="0.25">
      <c r="B8002" s="11">
        <v>7971</v>
      </c>
      <c r="C8002" s="3">
        <f t="shared" ca="1" si="1398"/>
        <v>0.53362602871090359</v>
      </c>
      <c r="D8002" s="3">
        <f t="shared" ca="1" si="1398"/>
        <v>0.22761708780531664</v>
      </c>
      <c r="E8002" s="3">
        <f t="shared" ca="1" si="1389"/>
        <v>0.46637397128909641</v>
      </c>
      <c r="F8002" s="3">
        <f t="shared" ca="1" si="1390"/>
        <v>0.12146240263229216</v>
      </c>
      <c r="G8002" s="3">
        <f t="shared" ca="1" si="1391"/>
        <v>0.4121636260786114</v>
      </c>
      <c r="H8002" s="5">
        <f t="shared" ca="1" si="1392"/>
        <v>1</v>
      </c>
      <c r="I8002" s="4">
        <f t="shared" ca="1" si="1393"/>
        <v>1</v>
      </c>
      <c r="J8002" s="4">
        <f t="shared" ca="1" si="1394"/>
        <v>1</v>
      </c>
      <c r="K8002" s="4">
        <f t="shared" ca="1" si="1395"/>
        <v>1</v>
      </c>
      <c r="L8002" s="4">
        <f t="shared" ca="1" si="1396"/>
        <v>1</v>
      </c>
      <c r="M8002" s="27"/>
    </row>
    <row r="8003" spans="2:13" ht="20.100000000000001" hidden="1" customHeight="1" x14ac:dyDescent="0.25">
      <c r="B8003" s="11">
        <v>7972</v>
      </c>
      <c r="C8003" s="3">
        <f t="shared" ca="1" si="1398"/>
        <v>1.4022120775854519E-2</v>
      </c>
      <c r="D8003" s="3">
        <f t="shared" ca="1" si="1398"/>
        <v>0.55282688948082215</v>
      </c>
      <c r="E8003" s="3">
        <f t="shared" ca="1" si="1389"/>
        <v>1.4022120775854519E-2</v>
      </c>
      <c r="F8003" s="3">
        <f t="shared" ca="1" si="1390"/>
        <v>0.54507508406838212</v>
      </c>
      <c r="G8003" s="3">
        <f t="shared" ca="1" si="1391"/>
        <v>0.44090279515576342</v>
      </c>
      <c r="H8003" s="5">
        <f t="shared" ca="1" si="1392"/>
        <v>1</v>
      </c>
      <c r="I8003" s="4">
        <f t="shared" ca="1" si="1393"/>
        <v>1</v>
      </c>
      <c r="J8003" s="4">
        <f t="shared" ca="1" si="1394"/>
        <v>0</v>
      </c>
      <c r="K8003" s="4">
        <f t="shared" ca="1" si="1395"/>
        <v>1</v>
      </c>
      <c r="L8003" s="4">
        <f t="shared" ca="1" si="1396"/>
        <v>0</v>
      </c>
      <c r="M8003" s="27"/>
    </row>
    <row r="8004" spans="2:13" ht="20.100000000000001" hidden="1" customHeight="1" x14ac:dyDescent="0.25">
      <c r="B8004" s="11">
        <v>7973</v>
      </c>
      <c r="C8004" s="3">
        <f t="shared" ca="1" si="1398"/>
        <v>0.38188113538893997</v>
      </c>
      <c r="D8004" s="3">
        <f t="shared" ca="1" si="1398"/>
        <v>0.93895070709135176</v>
      </c>
      <c r="E8004" s="3">
        <f t="shared" ca="1" si="1389"/>
        <v>0.38188113538893997</v>
      </c>
      <c r="F8004" s="3">
        <f t="shared" ca="1" si="1390"/>
        <v>0.58038314499305832</v>
      </c>
      <c r="G8004" s="3">
        <f t="shared" ca="1" si="1391"/>
        <v>3.7735719618001692E-2</v>
      </c>
      <c r="H8004" s="5">
        <f t="shared" ca="1" si="1392"/>
        <v>1</v>
      </c>
      <c r="I8004" s="4">
        <f t="shared" ca="1" si="1393"/>
        <v>1</v>
      </c>
      <c r="J8004" s="4">
        <f t="shared" ca="1" si="1394"/>
        <v>0</v>
      </c>
      <c r="K8004" s="4">
        <f t="shared" ca="1" si="1395"/>
        <v>1</v>
      </c>
      <c r="L8004" s="4">
        <f t="shared" ca="1" si="1396"/>
        <v>0</v>
      </c>
      <c r="M8004" s="27"/>
    </row>
    <row r="8005" spans="2:13" ht="20.100000000000001" hidden="1" customHeight="1" x14ac:dyDescent="0.25">
      <c r="B8005" s="11">
        <v>7974</v>
      </c>
      <c r="C8005" s="3">
        <f t="shared" ca="1" si="1398"/>
        <v>9.2322280031163051E-2</v>
      </c>
      <c r="D8005" s="3">
        <f t="shared" ca="1" si="1398"/>
        <v>0.65579167232624569</v>
      </c>
      <c r="E8005" s="3">
        <f t="shared" ca="1" si="1389"/>
        <v>9.2322280031163051E-2</v>
      </c>
      <c r="F8005" s="3">
        <f t="shared" ca="1" si="1390"/>
        <v>0.59524748991163734</v>
      </c>
      <c r="G8005" s="3">
        <f t="shared" ca="1" si="1391"/>
        <v>0.31243023005719961</v>
      </c>
      <c r="H8005" s="5">
        <f t="shared" ca="1" si="1392"/>
        <v>1</v>
      </c>
      <c r="I8005" s="4">
        <f t="shared" ca="1" si="1393"/>
        <v>1</v>
      </c>
      <c r="J8005" s="4">
        <f t="shared" ca="1" si="1394"/>
        <v>0</v>
      </c>
      <c r="K8005" s="4">
        <f t="shared" ca="1" si="1395"/>
        <v>1</v>
      </c>
      <c r="L8005" s="4">
        <f t="shared" ca="1" si="1396"/>
        <v>0</v>
      </c>
      <c r="M8005" s="27"/>
    </row>
    <row r="8006" spans="2:13" ht="20.100000000000001" hidden="1" customHeight="1" x14ac:dyDescent="0.25">
      <c r="B8006" s="11">
        <v>7975</v>
      </c>
      <c r="C8006" s="3">
        <f t="shared" ca="1" si="1398"/>
        <v>0.77634132370625997</v>
      </c>
      <c r="D8006" s="3">
        <f t="shared" ca="1" si="1398"/>
        <v>0.29129004707795181</v>
      </c>
      <c r="E8006" s="3">
        <f t="shared" ca="1" si="1389"/>
        <v>0.22365867629374003</v>
      </c>
      <c r="F8006" s="3">
        <f t="shared" ca="1" si="1390"/>
        <v>0.2261405007309559</v>
      </c>
      <c r="G8006" s="3">
        <f t="shared" ca="1" si="1391"/>
        <v>0.55020082297530404</v>
      </c>
      <c r="H8006" s="5">
        <f t="shared" ca="1" si="1392"/>
        <v>1</v>
      </c>
      <c r="I8006" s="4">
        <f t="shared" ca="1" si="1393"/>
        <v>0</v>
      </c>
      <c r="J8006" s="4">
        <f t="shared" ca="1" si="1394"/>
        <v>1</v>
      </c>
      <c r="K8006" s="4">
        <f t="shared" ca="1" si="1395"/>
        <v>1</v>
      </c>
      <c r="L8006" s="4">
        <f t="shared" ca="1" si="1396"/>
        <v>0</v>
      </c>
      <c r="M8006" s="27"/>
    </row>
    <row r="8007" spans="2:13" ht="20.100000000000001" hidden="1" customHeight="1" x14ac:dyDescent="0.25">
      <c r="B8007" s="11">
        <v>7976</v>
      </c>
      <c r="C8007" s="3">
        <f t="shared" ca="1" si="1398"/>
        <v>0.28579765905788845</v>
      </c>
      <c r="D8007" s="3">
        <f t="shared" ca="1" si="1398"/>
        <v>0.72226777227443217</v>
      </c>
      <c r="E8007" s="3">
        <f t="shared" ca="1" si="1389"/>
        <v>0.28579765905788845</v>
      </c>
      <c r="F8007" s="3">
        <f t="shared" ca="1" si="1390"/>
        <v>0.51584533374544339</v>
      </c>
      <c r="G8007" s="3">
        <f t="shared" ca="1" si="1391"/>
        <v>0.19835700719666816</v>
      </c>
      <c r="H8007" s="5">
        <f t="shared" ca="1" si="1392"/>
        <v>1</v>
      </c>
      <c r="I8007" s="4">
        <f t="shared" ca="1" si="1393"/>
        <v>1</v>
      </c>
      <c r="J8007" s="4">
        <f t="shared" ca="1" si="1394"/>
        <v>0</v>
      </c>
      <c r="K8007" s="4">
        <f t="shared" ca="1" si="1395"/>
        <v>1</v>
      </c>
      <c r="L8007" s="4">
        <f t="shared" ca="1" si="1396"/>
        <v>0</v>
      </c>
      <c r="M8007" s="27"/>
    </row>
    <row r="8008" spans="2:13" ht="20.100000000000001" hidden="1" customHeight="1" x14ac:dyDescent="0.25">
      <c r="B8008" s="11">
        <v>7977</v>
      </c>
      <c r="C8008" s="3">
        <f t="shared" ca="1" si="1398"/>
        <v>0.22212149217254684</v>
      </c>
      <c r="D8008" s="3">
        <f t="shared" ca="1" si="1398"/>
        <v>0.88789204547176248</v>
      </c>
      <c r="E8008" s="3">
        <f t="shared" ca="1" si="1389"/>
        <v>0.22212149217254684</v>
      </c>
      <c r="F8008" s="3">
        <f t="shared" ca="1" si="1390"/>
        <v>0.69067213944343975</v>
      </c>
      <c r="G8008" s="3">
        <f t="shared" ca="1" si="1391"/>
        <v>8.7206368384013369E-2</v>
      </c>
      <c r="H8008" s="5">
        <f t="shared" ca="1" si="1392"/>
        <v>1</v>
      </c>
      <c r="I8008" s="4">
        <f t="shared" ca="1" si="1393"/>
        <v>1</v>
      </c>
      <c r="J8008" s="4">
        <f t="shared" ca="1" si="1394"/>
        <v>0</v>
      </c>
      <c r="K8008" s="4">
        <f t="shared" ca="1" si="1395"/>
        <v>1</v>
      </c>
      <c r="L8008" s="4">
        <f t="shared" ca="1" si="1396"/>
        <v>0</v>
      </c>
      <c r="M8008" s="27"/>
    </row>
    <row r="8009" spans="2:13" ht="20.100000000000001" hidden="1" customHeight="1" x14ac:dyDescent="0.25">
      <c r="B8009" s="11">
        <v>7978</v>
      </c>
      <c r="C8009" s="3">
        <f t="shared" ca="1" si="1398"/>
        <v>0.43242566571015872</v>
      </c>
      <c r="D8009" s="3">
        <f t="shared" ca="1" si="1398"/>
        <v>0.4746094590474137</v>
      </c>
      <c r="E8009" s="3">
        <f t="shared" ca="1" si="1389"/>
        <v>0.43242566571015872</v>
      </c>
      <c r="F8009" s="3">
        <f t="shared" ca="1" si="1390"/>
        <v>0.26937614776649749</v>
      </c>
      <c r="G8009" s="3">
        <f t="shared" ca="1" si="1391"/>
        <v>0.29819818652334379</v>
      </c>
      <c r="H8009" s="5">
        <f t="shared" ca="1" si="1392"/>
        <v>1</v>
      </c>
      <c r="I8009" s="4">
        <f t="shared" ca="1" si="1393"/>
        <v>1</v>
      </c>
      <c r="J8009" s="4">
        <f t="shared" ca="1" si="1394"/>
        <v>1</v>
      </c>
      <c r="K8009" s="4">
        <f t="shared" ca="1" si="1395"/>
        <v>1</v>
      </c>
      <c r="L8009" s="4">
        <f t="shared" ca="1" si="1396"/>
        <v>1</v>
      </c>
      <c r="M8009" s="27"/>
    </row>
    <row r="8010" spans="2:13" ht="20.100000000000001" hidden="1" customHeight="1" x14ac:dyDescent="0.25">
      <c r="B8010" s="11">
        <v>7979</v>
      </c>
      <c r="C8010" s="3">
        <f t="shared" ca="1" si="1398"/>
        <v>9.0758689243499724E-3</v>
      </c>
      <c r="D8010" s="3">
        <f t="shared" ca="1" si="1398"/>
        <v>0.17701884263976808</v>
      </c>
      <c r="E8010" s="3">
        <f t="shared" ca="1" si="1389"/>
        <v>9.0758689243499724E-3</v>
      </c>
      <c r="F8010" s="3">
        <f t="shared" ca="1" si="1390"/>
        <v>0.17541224282682941</v>
      </c>
      <c r="G8010" s="3">
        <f t="shared" ca="1" si="1391"/>
        <v>0.81551188824882059</v>
      </c>
      <c r="H8010" s="5">
        <f t="shared" ca="1" si="1392"/>
        <v>1</v>
      </c>
      <c r="I8010" s="4">
        <f t="shared" ca="1" si="1393"/>
        <v>0</v>
      </c>
      <c r="J8010" s="4">
        <f t="shared" ca="1" si="1394"/>
        <v>1</v>
      </c>
      <c r="K8010" s="4">
        <f t="shared" ca="1" si="1395"/>
        <v>1</v>
      </c>
      <c r="L8010" s="4">
        <f t="shared" ca="1" si="1396"/>
        <v>0</v>
      </c>
      <c r="M8010" s="27"/>
    </row>
    <row r="8011" spans="2:13" ht="20.100000000000001" hidden="1" customHeight="1" x14ac:dyDescent="0.25">
      <c r="B8011" s="11">
        <v>7980</v>
      </c>
      <c r="C8011" s="3">
        <f t="shared" ca="1" si="1398"/>
        <v>5.4163557929937434E-2</v>
      </c>
      <c r="D8011" s="3">
        <f t="shared" ca="1" si="1398"/>
        <v>0.32968936105580449</v>
      </c>
      <c r="E8011" s="3">
        <f t="shared" ca="1" si="1389"/>
        <v>5.4163557929937434E-2</v>
      </c>
      <c r="F8011" s="3">
        <f t="shared" ca="1" si="1390"/>
        <v>0.31183221224937435</v>
      </c>
      <c r="G8011" s="3">
        <f t="shared" ca="1" si="1391"/>
        <v>0.63400422982068816</v>
      </c>
      <c r="H8011" s="5">
        <f t="shared" ca="1" si="1392"/>
        <v>1</v>
      </c>
      <c r="I8011" s="4">
        <f t="shared" ca="1" si="1393"/>
        <v>0</v>
      </c>
      <c r="J8011" s="4">
        <f t="shared" ca="1" si="1394"/>
        <v>1</v>
      </c>
      <c r="K8011" s="4">
        <f t="shared" ca="1" si="1395"/>
        <v>1</v>
      </c>
      <c r="L8011" s="4">
        <f t="shared" ca="1" si="1396"/>
        <v>0</v>
      </c>
      <c r="M8011" s="27"/>
    </row>
    <row r="8012" spans="2:13" ht="20.100000000000001" hidden="1" customHeight="1" x14ac:dyDescent="0.25">
      <c r="B8012" s="11">
        <v>7981</v>
      </c>
      <c r="C8012" s="3">
        <f t="shared" ref="C8012:D8031" ca="1" si="1399">RAND()</f>
        <v>0.11921931406564579</v>
      </c>
      <c r="D8012" s="3">
        <f t="shared" ca="1" si="1399"/>
        <v>6.4953639057784285E-3</v>
      </c>
      <c r="E8012" s="3">
        <f t="shared" ca="1" si="1389"/>
        <v>0.11921931406564579</v>
      </c>
      <c r="F8012" s="3">
        <f t="shared" ca="1" si="1390"/>
        <v>5.7209910763247702E-3</v>
      </c>
      <c r="G8012" s="3">
        <f t="shared" ca="1" si="1391"/>
        <v>0.87505969485802948</v>
      </c>
      <c r="H8012" s="5">
        <f t="shared" ca="1" si="1392"/>
        <v>1</v>
      </c>
      <c r="I8012" s="4">
        <f t="shared" ca="1" si="1393"/>
        <v>0</v>
      </c>
      <c r="J8012" s="4">
        <f t="shared" ca="1" si="1394"/>
        <v>1</v>
      </c>
      <c r="K8012" s="4">
        <f t="shared" ca="1" si="1395"/>
        <v>1</v>
      </c>
      <c r="L8012" s="4">
        <f t="shared" ca="1" si="1396"/>
        <v>0</v>
      </c>
      <c r="M8012" s="27"/>
    </row>
    <row r="8013" spans="2:13" ht="20.100000000000001" hidden="1" customHeight="1" x14ac:dyDescent="0.25">
      <c r="B8013" s="11">
        <v>7982</v>
      </c>
      <c r="C8013" s="3">
        <f t="shared" ca="1" si="1399"/>
        <v>0.41912345319716393</v>
      </c>
      <c r="D8013" s="3">
        <f t="shared" ca="1" si="1399"/>
        <v>0.61494129139291842</v>
      </c>
      <c r="E8013" s="3">
        <f t="shared" ca="1" si="1389"/>
        <v>0.41912345319716393</v>
      </c>
      <c r="F8013" s="3">
        <f t="shared" ca="1" si="1390"/>
        <v>0.35720497383079503</v>
      </c>
      <c r="G8013" s="3">
        <f t="shared" ca="1" si="1391"/>
        <v>0.22367157297204104</v>
      </c>
      <c r="H8013" s="5">
        <f t="shared" ca="1" si="1392"/>
        <v>1</v>
      </c>
      <c r="I8013" s="4">
        <f t="shared" ca="1" si="1393"/>
        <v>1</v>
      </c>
      <c r="J8013" s="4">
        <f t="shared" ca="1" si="1394"/>
        <v>1</v>
      </c>
      <c r="K8013" s="4">
        <f t="shared" ca="1" si="1395"/>
        <v>1</v>
      </c>
      <c r="L8013" s="4">
        <f t="shared" ca="1" si="1396"/>
        <v>1</v>
      </c>
      <c r="M8013" s="27"/>
    </row>
    <row r="8014" spans="2:13" ht="20.100000000000001" hidden="1" customHeight="1" x14ac:dyDescent="0.25">
      <c r="B8014" s="11">
        <v>7983</v>
      </c>
      <c r="C8014" s="3">
        <f t="shared" ca="1" si="1399"/>
        <v>0.74752164034811064</v>
      </c>
      <c r="D8014" s="3">
        <f t="shared" ca="1" si="1399"/>
        <v>0.34242714175315059</v>
      </c>
      <c r="E8014" s="3">
        <f t="shared" ca="1" si="1389"/>
        <v>0.25247835965188936</v>
      </c>
      <c r="F8014" s="3">
        <f t="shared" ca="1" si="1390"/>
        <v>0.25597169870303016</v>
      </c>
      <c r="G8014" s="3">
        <f t="shared" ca="1" si="1391"/>
        <v>0.49154994164508048</v>
      </c>
      <c r="H8014" s="5">
        <f t="shared" ca="1" si="1392"/>
        <v>1</v>
      </c>
      <c r="I8014" s="4">
        <f t="shared" ca="1" si="1393"/>
        <v>1</v>
      </c>
      <c r="J8014" s="4">
        <f t="shared" ca="1" si="1394"/>
        <v>1</v>
      </c>
      <c r="K8014" s="4">
        <f t="shared" ca="1" si="1395"/>
        <v>1</v>
      </c>
      <c r="L8014" s="4">
        <f t="shared" ca="1" si="1396"/>
        <v>1</v>
      </c>
      <c r="M8014" s="27"/>
    </row>
    <row r="8015" spans="2:13" ht="20.100000000000001" hidden="1" customHeight="1" x14ac:dyDescent="0.25">
      <c r="B8015" s="11">
        <v>7984</v>
      </c>
      <c r="C8015" s="3">
        <f t="shared" ca="1" si="1399"/>
        <v>0.85633307069880149</v>
      </c>
      <c r="D8015" s="3">
        <f t="shared" ca="1" si="1399"/>
        <v>0.46755060143260418</v>
      </c>
      <c r="E8015" s="3">
        <f t="shared" ca="1" si="1389"/>
        <v>0.14366692930119851</v>
      </c>
      <c r="F8015" s="3">
        <f t="shared" ca="1" si="1390"/>
        <v>0.40037904223185339</v>
      </c>
      <c r="G8015" s="3">
        <f t="shared" ca="1" si="1391"/>
        <v>0.4559540284669481</v>
      </c>
      <c r="H8015" s="5">
        <f t="shared" ca="1" si="1392"/>
        <v>1</v>
      </c>
      <c r="I8015" s="4">
        <f t="shared" ca="1" si="1393"/>
        <v>1</v>
      </c>
      <c r="J8015" s="4">
        <f t="shared" ca="1" si="1394"/>
        <v>1</v>
      </c>
      <c r="K8015" s="4">
        <f t="shared" ca="1" si="1395"/>
        <v>1</v>
      </c>
      <c r="L8015" s="4">
        <f t="shared" ca="1" si="1396"/>
        <v>1</v>
      </c>
      <c r="M8015" s="27"/>
    </row>
    <row r="8016" spans="2:13" ht="20.100000000000001" hidden="1" customHeight="1" x14ac:dyDescent="0.25">
      <c r="B8016" s="11">
        <v>7985</v>
      </c>
      <c r="C8016" s="3">
        <f t="shared" ca="1" si="1399"/>
        <v>0.44997840995308591</v>
      </c>
      <c r="D8016" s="3">
        <f t="shared" ca="1" si="1399"/>
        <v>0.58252432460434733</v>
      </c>
      <c r="E8016" s="3">
        <f t="shared" ca="1" si="1389"/>
        <v>0.44997840995308591</v>
      </c>
      <c r="F8016" s="3">
        <f t="shared" ca="1" si="1390"/>
        <v>0.32040095525988782</v>
      </c>
      <c r="G8016" s="3">
        <f t="shared" ca="1" si="1391"/>
        <v>0.22962063478702624</v>
      </c>
      <c r="H8016" s="5">
        <f t="shared" ca="1" si="1392"/>
        <v>1</v>
      </c>
      <c r="I8016" s="4">
        <f t="shared" ca="1" si="1393"/>
        <v>1</v>
      </c>
      <c r="J8016" s="4">
        <f t="shared" ca="1" si="1394"/>
        <v>1</v>
      </c>
      <c r="K8016" s="4">
        <f t="shared" ca="1" si="1395"/>
        <v>1</v>
      </c>
      <c r="L8016" s="4">
        <f t="shared" ca="1" si="1396"/>
        <v>1</v>
      </c>
      <c r="M8016" s="27"/>
    </row>
    <row r="8017" spans="2:13" ht="20.100000000000001" hidden="1" customHeight="1" x14ac:dyDescent="0.25">
      <c r="B8017" s="11">
        <v>7986</v>
      </c>
      <c r="C8017" s="3">
        <f t="shared" ca="1" si="1399"/>
        <v>0.2947792066410746</v>
      </c>
      <c r="D8017" s="3">
        <f t="shared" ca="1" si="1399"/>
        <v>0.73723261570845178</v>
      </c>
      <c r="E8017" s="3">
        <f t="shared" ca="1" si="1389"/>
        <v>0.2947792066410746</v>
      </c>
      <c r="F8017" s="3">
        <f t="shared" ca="1" si="1390"/>
        <v>0.51991177013999013</v>
      </c>
      <c r="G8017" s="3">
        <f t="shared" ca="1" si="1391"/>
        <v>0.18530902321893528</v>
      </c>
      <c r="H8017" s="5">
        <f t="shared" ca="1" si="1392"/>
        <v>1</v>
      </c>
      <c r="I8017" s="4">
        <f t="shared" ca="1" si="1393"/>
        <v>1</v>
      </c>
      <c r="J8017" s="4">
        <f t="shared" ca="1" si="1394"/>
        <v>0</v>
      </c>
      <c r="K8017" s="4">
        <f t="shared" ca="1" si="1395"/>
        <v>1</v>
      </c>
      <c r="L8017" s="4">
        <f t="shared" ca="1" si="1396"/>
        <v>0</v>
      </c>
      <c r="M8017" s="27"/>
    </row>
    <row r="8018" spans="2:13" ht="20.100000000000001" hidden="1" customHeight="1" x14ac:dyDescent="0.25">
      <c r="B8018" s="11">
        <v>7987</v>
      </c>
      <c r="C8018" s="3">
        <f t="shared" ca="1" si="1399"/>
        <v>0.92632840267693672</v>
      </c>
      <c r="D8018" s="3">
        <f t="shared" ca="1" si="1399"/>
        <v>0.93329217278700982</v>
      </c>
      <c r="E8018" s="3">
        <f t="shared" ca="1" si="1389"/>
        <v>7.3671597323063276E-2</v>
      </c>
      <c r="F8018" s="3">
        <f t="shared" ca="1" si="1390"/>
        <v>0.86453504764867839</v>
      </c>
      <c r="G8018" s="3">
        <f t="shared" ca="1" si="1391"/>
        <v>6.1793355028258286E-2</v>
      </c>
      <c r="H8018" s="5">
        <f t="shared" ca="1" si="1392"/>
        <v>1</v>
      </c>
      <c r="I8018" s="4">
        <f t="shared" ca="1" si="1393"/>
        <v>1</v>
      </c>
      <c r="J8018" s="4">
        <f t="shared" ca="1" si="1394"/>
        <v>0</v>
      </c>
      <c r="K8018" s="4">
        <f t="shared" ca="1" si="1395"/>
        <v>1</v>
      </c>
      <c r="L8018" s="4">
        <f t="shared" ca="1" si="1396"/>
        <v>0</v>
      </c>
      <c r="M8018" s="27"/>
    </row>
    <row r="8019" spans="2:13" ht="20.100000000000001" hidden="1" customHeight="1" x14ac:dyDescent="0.25">
      <c r="B8019" s="11">
        <v>7988</v>
      </c>
      <c r="C8019" s="3">
        <f t="shared" ca="1" si="1399"/>
        <v>0.64362781124189561</v>
      </c>
      <c r="D8019" s="3">
        <f t="shared" ca="1" si="1399"/>
        <v>0.42546860480789261</v>
      </c>
      <c r="E8019" s="3">
        <f t="shared" ca="1" si="1389"/>
        <v>0.35637218875810439</v>
      </c>
      <c r="F8019" s="3">
        <f t="shared" ca="1" si="1390"/>
        <v>0.27384342686464697</v>
      </c>
      <c r="G8019" s="3">
        <f t="shared" ca="1" si="1391"/>
        <v>0.36978438437724864</v>
      </c>
      <c r="H8019" s="5">
        <f t="shared" ca="1" si="1392"/>
        <v>1</v>
      </c>
      <c r="I8019" s="4">
        <f t="shared" ca="1" si="1393"/>
        <v>1</v>
      </c>
      <c r="J8019" s="4">
        <f t="shared" ca="1" si="1394"/>
        <v>1</v>
      </c>
      <c r="K8019" s="4">
        <f t="shared" ca="1" si="1395"/>
        <v>1</v>
      </c>
      <c r="L8019" s="4">
        <f t="shared" ca="1" si="1396"/>
        <v>1</v>
      </c>
      <c r="M8019" s="27"/>
    </row>
    <row r="8020" spans="2:13" ht="20.100000000000001" hidden="1" customHeight="1" x14ac:dyDescent="0.25">
      <c r="B8020" s="11">
        <v>7989</v>
      </c>
      <c r="C8020" s="3">
        <f t="shared" ca="1" si="1399"/>
        <v>0.49317585624142757</v>
      </c>
      <c r="D8020" s="3">
        <f t="shared" ca="1" si="1399"/>
        <v>0.81774348321947576</v>
      </c>
      <c r="E8020" s="3">
        <f t="shared" ca="1" si="1389"/>
        <v>0.49317585624142757</v>
      </c>
      <c r="F8020" s="3">
        <f t="shared" ca="1" si="1390"/>
        <v>0.41445214069686337</v>
      </c>
      <c r="G8020" s="3">
        <f t="shared" ca="1" si="1391"/>
        <v>9.237200306170909E-2</v>
      </c>
      <c r="H8020" s="5">
        <f t="shared" ca="1" si="1392"/>
        <v>1</v>
      </c>
      <c r="I8020" s="4">
        <f t="shared" ca="1" si="1393"/>
        <v>1</v>
      </c>
      <c r="J8020" s="4">
        <f t="shared" ca="1" si="1394"/>
        <v>1</v>
      </c>
      <c r="K8020" s="4">
        <f t="shared" ca="1" si="1395"/>
        <v>1</v>
      </c>
      <c r="L8020" s="4">
        <f t="shared" ca="1" si="1396"/>
        <v>1</v>
      </c>
      <c r="M8020" s="27"/>
    </row>
    <row r="8021" spans="2:13" ht="20.100000000000001" hidden="1" customHeight="1" x14ac:dyDescent="0.25">
      <c r="B8021" s="11">
        <v>7990</v>
      </c>
      <c r="C8021" s="3">
        <f t="shared" ca="1" si="1399"/>
        <v>0.60868837974012413</v>
      </c>
      <c r="D8021" s="3">
        <f t="shared" ca="1" si="1399"/>
        <v>0.81897298390266882</v>
      </c>
      <c r="E8021" s="3">
        <f t="shared" ca="1" si="1389"/>
        <v>0.39131162025987587</v>
      </c>
      <c r="F8021" s="3">
        <f t="shared" ca="1" si="1390"/>
        <v>0.49849933862265022</v>
      </c>
      <c r="G8021" s="3">
        <f t="shared" ca="1" si="1391"/>
        <v>0.11018904111747389</v>
      </c>
      <c r="H8021" s="5">
        <f t="shared" ca="1" si="1392"/>
        <v>1</v>
      </c>
      <c r="I8021" s="4">
        <f t="shared" ca="1" si="1393"/>
        <v>1</v>
      </c>
      <c r="J8021" s="4">
        <f t="shared" ca="1" si="1394"/>
        <v>1</v>
      </c>
      <c r="K8021" s="4">
        <f t="shared" ca="1" si="1395"/>
        <v>1</v>
      </c>
      <c r="L8021" s="4">
        <f t="shared" ca="1" si="1396"/>
        <v>1</v>
      </c>
      <c r="M8021" s="27"/>
    </row>
    <row r="8022" spans="2:13" ht="20.100000000000001" hidden="1" customHeight="1" x14ac:dyDescent="0.25">
      <c r="B8022" s="11">
        <v>7991</v>
      </c>
      <c r="C8022" s="3">
        <f t="shared" ca="1" si="1399"/>
        <v>3.6559257982337834E-2</v>
      </c>
      <c r="D8022" s="3">
        <f t="shared" ca="1" si="1399"/>
        <v>0.65383808735907345</v>
      </c>
      <c r="E8022" s="3">
        <f t="shared" ca="1" si="1389"/>
        <v>3.6559257982337834E-2</v>
      </c>
      <c r="F8022" s="3">
        <f t="shared" ca="1" si="1390"/>
        <v>0.62993425204463471</v>
      </c>
      <c r="G8022" s="3">
        <f t="shared" ca="1" si="1391"/>
        <v>0.3335064899730274</v>
      </c>
      <c r="H8022" s="5">
        <f t="shared" ca="1" si="1392"/>
        <v>1</v>
      </c>
      <c r="I8022" s="4">
        <f t="shared" ca="1" si="1393"/>
        <v>1</v>
      </c>
      <c r="J8022" s="4">
        <f t="shared" ca="1" si="1394"/>
        <v>0</v>
      </c>
      <c r="K8022" s="4">
        <f t="shared" ca="1" si="1395"/>
        <v>1</v>
      </c>
      <c r="L8022" s="4">
        <f t="shared" ca="1" si="1396"/>
        <v>0</v>
      </c>
      <c r="M8022" s="27"/>
    </row>
    <row r="8023" spans="2:13" ht="20.100000000000001" hidden="1" customHeight="1" x14ac:dyDescent="0.25">
      <c r="B8023" s="11">
        <v>7992</v>
      </c>
      <c r="C8023" s="3">
        <f t="shared" ca="1" si="1399"/>
        <v>0.47886066445058795</v>
      </c>
      <c r="D8023" s="3">
        <f t="shared" ca="1" si="1399"/>
        <v>0.70606019337109882</v>
      </c>
      <c r="E8023" s="3">
        <f t="shared" ca="1" si="1389"/>
        <v>0.47886066445058795</v>
      </c>
      <c r="F8023" s="3">
        <f t="shared" ca="1" si="1390"/>
        <v>0.36795574003130382</v>
      </c>
      <c r="G8023" s="3">
        <f t="shared" ca="1" si="1391"/>
        <v>0.15318359551810823</v>
      </c>
      <c r="H8023" s="5">
        <f t="shared" ca="1" si="1392"/>
        <v>1</v>
      </c>
      <c r="I8023" s="4">
        <f t="shared" ca="1" si="1393"/>
        <v>1</v>
      </c>
      <c r="J8023" s="4">
        <f t="shared" ca="1" si="1394"/>
        <v>1</v>
      </c>
      <c r="K8023" s="4">
        <f t="shared" ca="1" si="1395"/>
        <v>1</v>
      </c>
      <c r="L8023" s="4">
        <f t="shared" ca="1" si="1396"/>
        <v>1</v>
      </c>
      <c r="M8023" s="27"/>
    </row>
    <row r="8024" spans="2:13" ht="20.100000000000001" hidden="1" customHeight="1" x14ac:dyDescent="0.25">
      <c r="B8024" s="11">
        <v>7993</v>
      </c>
      <c r="C8024" s="3">
        <f t="shared" ca="1" si="1399"/>
        <v>0.93300600173944825</v>
      </c>
      <c r="D8024" s="3">
        <f t="shared" ca="1" si="1399"/>
        <v>0.76936453575974084</v>
      </c>
      <c r="E8024" s="3">
        <f t="shared" ca="1" si="1389"/>
        <v>6.6993998260551746E-2</v>
      </c>
      <c r="F8024" s="3">
        <f t="shared" ca="1" si="1390"/>
        <v>0.71782172938932254</v>
      </c>
      <c r="G8024" s="3">
        <f t="shared" ca="1" si="1391"/>
        <v>0.21518427235012569</v>
      </c>
      <c r="H8024" s="5">
        <f t="shared" ca="1" si="1392"/>
        <v>1</v>
      </c>
      <c r="I8024" s="4">
        <f t="shared" ca="1" si="1393"/>
        <v>1</v>
      </c>
      <c r="J8024" s="4">
        <f t="shared" ca="1" si="1394"/>
        <v>0</v>
      </c>
      <c r="K8024" s="4">
        <f t="shared" ca="1" si="1395"/>
        <v>1</v>
      </c>
      <c r="L8024" s="4">
        <f t="shared" ca="1" si="1396"/>
        <v>0</v>
      </c>
      <c r="M8024" s="27"/>
    </row>
    <row r="8025" spans="2:13" ht="20.100000000000001" hidden="1" customHeight="1" x14ac:dyDescent="0.25">
      <c r="B8025" s="11">
        <v>7994</v>
      </c>
      <c r="C8025" s="3">
        <f t="shared" ca="1" si="1399"/>
        <v>0.51865369094098657</v>
      </c>
      <c r="D8025" s="3">
        <f t="shared" ca="1" si="1399"/>
        <v>0.33271735884697928</v>
      </c>
      <c r="E8025" s="3">
        <f t="shared" ca="1" si="1389"/>
        <v>0.48134630905901343</v>
      </c>
      <c r="F8025" s="3">
        <f t="shared" ca="1" si="1390"/>
        <v>0.17256508620612251</v>
      </c>
      <c r="G8025" s="3">
        <f t="shared" ca="1" si="1391"/>
        <v>0.34608860473486402</v>
      </c>
      <c r="H8025" s="5">
        <f t="shared" ca="1" si="1392"/>
        <v>1</v>
      </c>
      <c r="I8025" s="4">
        <f t="shared" ca="1" si="1393"/>
        <v>1</v>
      </c>
      <c r="J8025" s="4">
        <f t="shared" ca="1" si="1394"/>
        <v>1</v>
      </c>
      <c r="K8025" s="4">
        <f t="shared" ca="1" si="1395"/>
        <v>1</v>
      </c>
      <c r="L8025" s="4">
        <f t="shared" ca="1" si="1396"/>
        <v>1</v>
      </c>
      <c r="M8025" s="27"/>
    </row>
    <row r="8026" spans="2:13" ht="20.100000000000001" hidden="1" customHeight="1" x14ac:dyDescent="0.25">
      <c r="B8026" s="11">
        <v>7995</v>
      </c>
      <c r="C8026" s="3">
        <f t="shared" ca="1" si="1399"/>
        <v>0.25458378945018079</v>
      </c>
      <c r="D8026" s="3">
        <f t="shared" ca="1" si="1399"/>
        <v>0.9775302147468925</v>
      </c>
      <c r="E8026" s="3">
        <f t="shared" ca="1" si="1389"/>
        <v>0.25458378945018079</v>
      </c>
      <c r="F8026" s="3">
        <f t="shared" ca="1" si="1390"/>
        <v>0.72866686837457961</v>
      </c>
      <c r="G8026" s="3">
        <f t="shared" ca="1" si="1391"/>
        <v>1.6749342175239601E-2</v>
      </c>
      <c r="H8026" s="5">
        <f t="shared" ca="1" si="1392"/>
        <v>1</v>
      </c>
      <c r="I8026" s="4">
        <f t="shared" ca="1" si="1393"/>
        <v>1</v>
      </c>
      <c r="J8026" s="4">
        <f t="shared" ca="1" si="1394"/>
        <v>0</v>
      </c>
      <c r="K8026" s="4">
        <f t="shared" ca="1" si="1395"/>
        <v>1</v>
      </c>
      <c r="L8026" s="4">
        <f t="shared" ca="1" si="1396"/>
        <v>0</v>
      </c>
      <c r="M8026" s="27"/>
    </row>
    <row r="8027" spans="2:13" ht="20.100000000000001" hidden="1" customHeight="1" x14ac:dyDescent="0.25">
      <c r="B8027" s="11">
        <v>7996</v>
      </c>
      <c r="C8027" s="3">
        <f t="shared" ca="1" si="1399"/>
        <v>3.3190720632875315E-2</v>
      </c>
      <c r="D8027" s="3">
        <f t="shared" ca="1" si="1399"/>
        <v>0.30352125848686962</v>
      </c>
      <c r="E8027" s="3">
        <f t="shared" ca="1" si="1389"/>
        <v>3.3190720632875315E-2</v>
      </c>
      <c r="F8027" s="3">
        <f t="shared" ca="1" si="1390"/>
        <v>0.29344716919029318</v>
      </c>
      <c r="G8027" s="3">
        <f t="shared" ca="1" si="1391"/>
        <v>0.67336211017683145</v>
      </c>
      <c r="H8027" s="5">
        <f t="shared" ca="1" si="1392"/>
        <v>1</v>
      </c>
      <c r="I8027" s="4">
        <f t="shared" ca="1" si="1393"/>
        <v>0</v>
      </c>
      <c r="J8027" s="4">
        <f t="shared" ca="1" si="1394"/>
        <v>1</v>
      </c>
      <c r="K8027" s="4">
        <f t="shared" ca="1" si="1395"/>
        <v>1</v>
      </c>
      <c r="L8027" s="4">
        <f t="shared" ca="1" si="1396"/>
        <v>0</v>
      </c>
      <c r="M8027" s="27"/>
    </row>
    <row r="8028" spans="2:13" ht="20.100000000000001" hidden="1" customHeight="1" x14ac:dyDescent="0.25">
      <c r="B8028" s="11">
        <v>7997</v>
      </c>
      <c r="C8028" s="3">
        <f t="shared" ca="1" si="1399"/>
        <v>0.59168417177827093</v>
      </c>
      <c r="D8028" s="3">
        <f t="shared" ca="1" si="1399"/>
        <v>0.49396253463130402</v>
      </c>
      <c r="E8028" s="3">
        <f t="shared" ca="1" si="1389"/>
        <v>0.40831582822172907</v>
      </c>
      <c r="F8028" s="3">
        <f t="shared" ca="1" si="1390"/>
        <v>0.29226981319281858</v>
      </c>
      <c r="G8028" s="3">
        <f t="shared" ca="1" si="1391"/>
        <v>0.29941435858545234</v>
      </c>
      <c r="H8028" s="5">
        <f t="shared" ca="1" si="1392"/>
        <v>1</v>
      </c>
      <c r="I8028" s="4">
        <f t="shared" ca="1" si="1393"/>
        <v>1</v>
      </c>
      <c r="J8028" s="4">
        <f t="shared" ca="1" si="1394"/>
        <v>1</v>
      </c>
      <c r="K8028" s="4">
        <f t="shared" ca="1" si="1395"/>
        <v>1</v>
      </c>
      <c r="L8028" s="4">
        <f t="shared" ca="1" si="1396"/>
        <v>1</v>
      </c>
      <c r="M8028" s="27"/>
    </row>
    <row r="8029" spans="2:13" ht="20.100000000000001" hidden="1" customHeight="1" x14ac:dyDescent="0.25">
      <c r="B8029" s="11">
        <v>7998</v>
      </c>
      <c r="C8029" s="3">
        <f t="shared" ca="1" si="1399"/>
        <v>4.7570657916401027E-2</v>
      </c>
      <c r="D8029" s="3">
        <f t="shared" ca="1" si="1399"/>
        <v>0.95466381955277013</v>
      </c>
      <c r="E8029" s="3">
        <f t="shared" ca="1" si="1389"/>
        <v>4.7570657916401027E-2</v>
      </c>
      <c r="F8029" s="3">
        <f t="shared" ca="1" si="1390"/>
        <v>0.90924983356766054</v>
      </c>
      <c r="G8029" s="3">
        <f t="shared" ca="1" si="1391"/>
        <v>4.3179508515938464E-2</v>
      </c>
      <c r="H8029" s="5">
        <f t="shared" ca="1" si="1392"/>
        <v>1</v>
      </c>
      <c r="I8029" s="4">
        <f t="shared" ca="1" si="1393"/>
        <v>1</v>
      </c>
      <c r="J8029" s="4">
        <f t="shared" ca="1" si="1394"/>
        <v>0</v>
      </c>
      <c r="K8029" s="4">
        <f t="shared" ca="1" si="1395"/>
        <v>1</v>
      </c>
      <c r="L8029" s="4">
        <f t="shared" ca="1" si="1396"/>
        <v>0</v>
      </c>
      <c r="M8029" s="27"/>
    </row>
    <row r="8030" spans="2:13" ht="20.100000000000001" hidden="1" customHeight="1" x14ac:dyDescent="0.25">
      <c r="B8030" s="11">
        <v>7999</v>
      </c>
      <c r="C8030" s="3">
        <f t="shared" ca="1" si="1399"/>
        <v>0.79595152586545104</v>
      </c>
      <c r="D8030" s="3">
        <f t="shared" ca="1" si="1399"/>
        <v>0.98593770674508652</v>
      </c>
      <c r="E8030" s="3">
        <f t="shared" ca="1" si="1389"/>
        <v>0.20404847413454896</v>
      </c>
      <c r="F8030" s="3">
        <f t="shared" ca="1" si="1390"/>
        <v>0.78475862209203517</v>
      </c>
      <c r="G8030" s="3">
        <f t="shared" ca="1" si="1391"/>
        <v>1.1192903773415827E-2</v>
      </c>
      <c r="H8030" s="5">
        <f t="shared" ca="1" si="1392"/>
        <v>1</v>
      </c>
      <c r="I8030" s="4">
        <f t="shared" ca="1" si="1393"/>
        <v>1</v>
      </c>
      <c r="J8030" s="4">
        <f t="shared" ca="1" si="1394"/>
        <v>0</v>
      </c>
      <c r="K8030" s="4">
        <f t="shared" ca="1" si="1395"/>
        <v>1</v>
      </c>
      <c r="L8030" s="4">
        <f t="shared" ca="1" si="1396"/>
        <v>0</v>
      </c>
      <c r="M8030" s="27"/>
    </row>
    <row r="8031" spans="2:13" ht="20.100000000000001" hidden="1" customHeight="1" x14ac:dyDescent="0.25">
      <c r="B8031" s="11">
        <v>8000</v>
      </c>
      <c r="C8031" s="3">
        <f t="shared" ca="1" si="1399"/>
        <v>0.35228369040903562</v>
      </c>
      <c r="D8031" s="3">
        <f t="shared" ca="1" si="1399"/>
        <v>0.11698324499612089</v>
      </c>
      <c r="E8031" s="3">
        <f t="shared" ca="1" si="1389"/>
        <v>0.35228369040903562</v>
      </c>
      <c r="F8031" s="3">
        <f t="shared" ca="1" si="1390"/>
        <v>7.5771955732863078E-2</v>
      </c>
      <c r="G8031" s="3">
        <f t="shared" ca="1" si="1391"/>
        <v>0.57194435385810127</v>
      </c>
      <c r="H8031" s="5">
        <f t="shared" ca="1" si="1392"/>
        <v>1</v>
      </c>
      <c r="I8031" s="4">
        <f t="shared" ca="1" si="1393"/>
        <v>0</v>
      </c>
      <c r="J8031" s="4">
        <f t="shared" ca="1" si="1394"/>
        <v>1</v>
      </c>
      <c r="K8031" s="4">
        <f t="shared" ca="1" si="1395"/>
        <v>1</v>
      </c>
      <c r="L8031" s="4">
        <f t="shared" ca="1" si="1396"/>
        <v>0</v>
      </c>
      <c r="M8031" s="27"/>
    </row>
    <row r="8032" spans="2:13" ht="20.100000000000001" hidden="1" customHeight="1" x14ac:dyDescent="0.25">
      <c r="B8032" s="11">
        <v>8001</v>
      </c>
      <c r="C8032" s="3">
        <f t="shared" ref="C8032:D8051" ca="1" si="1400">RAND()</f>
        <v>0.47311359598706948</v>
      </c>
      <c r="D8032" s="3">
        <f t="shared" ca="1" si="1400"/>
        <v>0.70967995457132749</v>
      </c>
      <c r="E8032" s="3">
        <f t="shared" ref="E8032:E8095" ca="1" si="1401">MIN(C8032,1-C8032)</f>
        <v>0.47311359598706948</v>
      </c>
      <c r="F8032" s="3">
        <f t="shared" ref="F8032:F8095" ca="1" si="1402">D8032*MAX(C8032,1-C8032)</f>
        <v>0.37392071926414661</v>
      </c>
      <c r="G8032" s="3">
        <f t="shared" ref="G8032:G8095" ca="1" si="1403">(1-D8032)*MAX(C8032,1-C8032)</f>
        <v>0.15296568474878389</v>
      </c>
      <c r="H8032" s="5">
        <f t="shared" ref="H8032:H8095" ca="1" si="1404">IF(SUM(E8032:G8032)=1,1,0)</f>
        <v>1</v>
      </c>
      <c r="I8032" s="4">
        <f t="shared" ref="I8032:I8095" ca="1" si="1405">IF(E8032+F8032&gt;=G8032,1,0)</f>
        <v>1</v>
      </c>
      <c r="J8032" s="4">
        <f t="shared" ref="J8032:J8095" ca="1" si="1406">IF(E8032+G8032&gt;=F8032,1,0)</f>
        <v>1</v>
      </c>
      <c r="K8032" s="4">
        <f t="shared" ref="K8032:K8095" ca="1" si="1407">IF(F8032+G8032&gt;=E8032,1,0)</f>
        <v>1</v>
      </c>
      <c r="L8032" s="4">
        <f t="shared" ref="L8032:L8095" ca="1" si="1408">PRODUCT(H8032:K8032)</f>
        <v>1</v>
      </c>
      <c r="M8032" s="27"/>
    </row>
    <row r="8033" spans="2:13" ht="20.100000000000001" hidden="1" customHeight="1" x14ac:dyDescent="0.25">
      <c r="B8033" s="11">
        <v>8002</v>
      </c>
      <c r="C8033" s="3">
        <f t="shared" ca="1" si="1400"/>
        <v>0.87930609551635719</v>
      </c>
      <c r="D8033" s="3">
        <f t="shared" ca="1" si="1400"/>
        <v>0.62275644021109666</v>
      </c>
      <c r="E8033" s="3">
        <f t="shared" ca="1" si="1401"/>
        <v>0.12069390448364281</v>
      </c>
      <c r="F8033" s="3">
        <f t="shared" ca="1" si="1402"/>
        <v>0.54759353389968513</v>
      </c>
      <c r="G8033" s="3">
        <f t="shared" ca="1" si="1403"/>
        <v>0.33171256161667206</v>
      </c>
      <c r="H8033" s="5">
        <f t="shared" ca="1" si="1404"/>
        <v>1</v>
      </c>
      <c r="I8033" s="4">
        <f t="shared" ca="1" si="1405"/>
        <v>1</v>
      </c>
      <c r="J8033" s="4">
        <f t="shared" ca="1" si="1406"/>
        <v>0</v>
      </c>
      <c r="K8033" s="4">
        <f t="shared" ca="1" si="1407"/>
        <v>1</v>
      </c>
      <c r="L8033" s="4">
        <f t="shared" ca="1" si="1408"/>
        <v>0</v>
      </c>
      <c r="M8033" s="27"/>
    </row>
    <row r="8034" spans="2:13" ht="20.100000000000001" hidden="1" customHeight="1" x14ac:dyDescent="0.25">
      <c r="B8034" s="11">
        <v>8003</v>
      </c>
      <c r="C8034" s="3">
        <f t="shared" ca="1" si="1400"/>
        <v>0.68000194273488712</v>
      </c>
      <c r="D8034" s="3">
        <f t="shared" ca="1" si="1400"/>
        <v>6.7454502624033408E-2</v>
      </c>
      <c r="E8034" s="3">
        <f t="shared" ca="1" si="1401"/>
        <v>0.31999805726511288</v>
      </c>
      <c r="F8034" s="3">
        <f t="shared" ca="1" si="1402"/>
        <v>4.5869192830558257E-2</v>
      </c>
      <c r="G8034" s="3">
        <f t="shared" ca="1" si="1403"/>
        <v>0.63413274990432889</v>
      </c>
      <c r="H8034" s="5">
        <f t="shared" ca="1" si="1404"/>
        <v>1</v>
      </c>
      <c r="I8034" s="4">
        <f t="shared" ca="1" si="1405"/>
        <v>0</v>
      </c>
      <c r="J8034" s="4">
        <f t="shared" ca="1" si="1406"/>
        <v>1</v>
      </c>
      <c r="K8034" s="4">
        <f t="shared" ca="1" si="1407"/>
        <v>1</v>
      </c>
      <c r="L8034" s="4">
        <f t="shared" ca="1" si="1408"/>
        <v>0</v>
      </c>
      <c r="M8034" s="27"/>
    </row>
    <row r="8035" spans="2:13" ht="20.100000000000001" hidden="1" customHeight="1" x14ac:dyDescent="0.25">
      <c r="B8035" s="11">
        <v>8004</v>
      </c>
      <c r="C8035" s="3">
        <f t="shared" ca="1" si="1400"/>
        <v>0.76238317796456423</v>
      </c>
      <c r="D8035" s="3">
        <f t="shared" ca="1" si="1400"/>
        <v>0.58885554301401866</v>
      </c>
      <c r="E8035" s="3">
        <f t="shared" ca="1" si="1401"/>
        <v>0.23761682203543577</v>
      </c>
      <c r="F8035" s="3">
        <f t="shared" ca="1" si="1402"/>
        <v>0.44893356024507669</v>
      </c>
      <c r="G8035" s="3">
        <f t="shared" ca="1" si="1403"/>
        <v>0.31344961771948754</v>
      </c>
      <c r="H8035" s="5">
        <f t="shared" ca="1" si="1404"/>
        <v>1</v>
      </c>
      <c r="I8035" s="4">
        <f t="shared" ca="1" si="1405"/>
        <v>1</v>
      </c>
      <c r="J8035" s="4">
        <f t="shared" ca="1" si="1406"/>
        <v>1</v>
      </c>
      <c r="K8035" s="4">
        <f t="shared" ca="1" si="1407"/>
        <v>1</v>
      </c>
      <c r="L8035" s="4">
        <f t="shared" ca="1" si="1408"/>
        <v>1</v>
      </c>
      <c r="M8035" s="27"/>
    </row>
    <row r="8036" spans="2:13" ht="20.100000000000001" hidden="1" customHeight="1" x14ac:dyDescent="0.25">
      <c r="B8036" s="11">
        <v>8005</v>
      </c>
      <c r="C8036" s="3">
        <f t="shared" ca="1" si="1400"/>
        <v>0.16173170485721389</v>
      </c>
      <c r="D8036" s="3">
        <f t="shared" ca="1" si="1400"/>
        <v>0.86613949181322836</v>
      </c>
      <c r="E8036" s="3">
        <f t="shared" ca="1" si="1401"/>
        <v>0.16173170485721389</v>
      </c>
      <c r="F8036" s="3">
        <f t="shared" ca="1" si="1402"/>
        <v>0.72605727515811413</v>
      </c>
      <c r="G8036" s="3">
        <f t="shared" ca="1" si="1403"/>
        <v>0.11221101998467203</v>
      </c>
      <c r="H8036" s="5">
        <f t="shared" ca="1" si="1404"/>
        <v>1</v>
      </c>
      <c r="I8036" s="4">
        <f t="shared" ca="1" si="1405"/>
        <v>1</v>
      </c>
      <c r="J8036" s="4">
        <f t="shared" ca="1" si="1406"/>
        <v>0</v>
      </c>
      <c r="K8036" s="4">
        <f t="shared" ca="1" si="1407"/>
        <v>1</v>
      </c>
      <c r="L8036" s="4">
        <f t="shared" ca="1" si="1408"/>
        <v>0</v>
      </c>
      <c r="M8036" s="27"/>
    </row>
    <row r="8037" spans="2:13" ht="20.100000000000001" hidden="1" customHeight="1" x14ac:dyDescent="0.25">
      <c r="B8037" s="11">
        <v>8006</v>
      </c>
      <c r="C8037" s="3">
        <f t="shared" ca="1" si="1400"/>
        <v>0.10157952816048277</v>
      </c>
      <c r="D8037" s="3">
        <f t="shared" ca="1" si="1400"/>
        <v>0.14569178776674929</v>
      </c>
      <c r="E8037" s="3">
        <f t="shared" ca="1" si="1401"/>
        <v>0.10157952816048277</v>
      </c>
      <c r="F8037" s="3">
        <f t="shared" ca="1" si="1402"/>
        <v>0.1308924847085457</v>
      </c>
      <c r="G8037" s="3">
        <f t="shared" ca="1" si="1403"/>
        <v>0.76752798713097148</v>
      </c>
      <c r="H8037" s="5">
        <f t="shared" ca="1" si="1404"/>
        <v>1</v>
      </c>
      <c r="I8037" s="4">
        <f t="shared" ca="1" si="1405"/>
        <v>0</v>
      </c>
      <c r="J8037" s="4">
        <f t="shared" ca="1" si="1406"/>
        <v>1</v>
      </c>
      <c r="K8037" s="4">
        <f t="shared" ca="1" si="1407"/>
        <v>1</v>
      </c>
      <c r="L8037" s="4">
        <f t="shared" ca="1" si="1408"/>
        <v>0</v>
      </c>
      <c r="M8037" s="27"/>
    </row>
    <row r="8038" spans="2:13" ht="20.100000000000001" hidden="1" customHeight="1" x14ac:dyDescent="0.25">
      <c r="B8038" s="11">
        <v>8007</v>
      </c>
      <c r="C8038" s="3">
        <f t="shared" ca="1" si="1400"/>
        <v>0.1604573916573363</v>
      </c>
      <c r="D8038" s="3">
        <f t="shared" ca="1" si="1400"/>
        <v>0.62394018870443602</v>
      </c>
      <c r="E8038" s="3">
        <f t="shared" ca="1" si="1401"/>
        <v>0.1604573916573363</v>
      </c>
      <c r="F8038" s="3">
        <f t="shared" ca="1" si="1402"/>
        <v>0.52382437347473598</v>
      </c>
      <c r="G8038" s="3">
        <f t="shared" ca="1" si="1403"/>
        <v>0.31571823486792772</v>
      </c>
      <c r="H8038" s="5">
        <f t="shared" ca="1" si="1404"/>
        <v>1</v>
      </c>
      <c r="I8038" s="4">
        <f t="shared" ca="1" si="1405"/>
        <v>1</v>
      </c>
      <c r="J8038" s="4">
        <f t="shared" ca="1" si="1406"/>
        <v>0</v>
      </c>
      <c r="K8038" s="4">
        <f t="shared" ca="1" si="1407"/>
        <v>1</v>
      </c>
      <c r="L8038" s="4">
        <f t="shared" ca="1" si="1408"/>
        <v>0</v>
      </c>
      <c r="M8038" s="27"/>
    </row>
    <row r="8039" spans="2:13" ht="20.100000000000001" hidden="1" customHeight="1" x14ac:dyDescent="0.25">
      <c r="B8039" s="11">
        <v>8008</v>
      </c>
      <c r="C8039" s="3">
        <f t="shared" ca="1" si="1400"/>
        <v>0.81162397919059337</v>
      </c>
      <c r="D8039" s="3">
        <f t="shared" ca="1" si="1400"/>
        <v>0.46842443909442899</v>
      </c>
      <c r="E8039" s="3">
        <f t="shared" ca="1" si="1401"/>
        <v>0.18837602080940663</v>
      </c>
      <c r="F8039" s="3">
        <f t="shared" ca="1" si="1402"/>
        <v>0.38018450720794222</v>
      </c>
      <c r="G8039" s="3">
        <f t="shared" ca="1" si="1403"/>
        <v>0.43143947198265115</v>
      </c>
      <c r="H8039" s="5">
        <f t="shared" ca="1" si="1404"/>
        <v>1</v>
      </c>
      <c r="I8039" s="4">
        <f t="shared" ca="1" si="1405"/>
        <v>1</v>
      </c>
      <c r="J8039" s="4">
        <f t="shared" ca="1" si="1406"/>
        <v>1</v>
      </c>
      <c r="K8039" s="4">
        <f t="shared" ca="1" si="1407"/>
        <v>1</v>
      </c>
      <c r="L8039" s="4">
        <f t="shared" ca="1" si="1408"/>
        <v>1</v>
      </c>
      <c r="M8039" s="27"/>
    </row>
    <row r="8040" spans="2:13" ht="20.100000000000001" hidden="1" customHeight="1" x14ac:dyDescent="0.25">
      <c r="B8040" s="11">
        <v>8009</v>
      </c>
      <c r="C8040" s="3">
        <f t="shared" ca="1" si="1400"/>
        <v>0.50442470713882892</v>
      </c>
      <c r="D8040" s="3">
        <f t="shared" ca="1" si="1400"/>
        <v>0.60568251609657475</v>
      </c>
      <c r="E8040" s="3">
        <f t="shared" ca="1" si="1401"/>
        <v>0.49557529286117108</v>
      </c>
      <c r="F8040" s="3">
        <f t="shared" ca="1" si="1402"/>
        <v>0.30552122580112373</v>
      </c>
      <c r="G8040" s="3">
        <f t="shared" ca="1" si="1403"/>
        <v>0.19890348133770516</v>
      </c>
      <c r="H8040" s="5">
        <f t="shared" ca="1" si="1404"/>
        <v>1</v>
      </c>
      <c r="I8040" s="4">
        <f t="shared" ca="1" si="1405"/>
        <v>1</v>
      </c>
      <c r="J8040" s="4">
        <f t="shared" ca="1" si="1406"/>
        <v>1</v>
      </c>
      <c r="K8040" s="4">
        <f t="shared" ca="1" si="1407"/>
        <v>1</v>
      </c>
      <c r="L8040" s="4">
        <f t="shared" ca="1" si="1408"/>
        <v>1</v>
      </c>
      <c r="M8040" s="27"/>
    </row>
    <row r="8041" spans="2:13" ht="20.100000000000001" hidden="1" customHeight="1" x14ac:dyDescent="0.25">
      <c r="B8041" s="11">
        <v>8010</v>
      </c>
      <c r="C8041" s="3">
        <f t="shared" ca="1" si="1400"/>
        <v>0.50071421565552898</v>
      </c>
      <c r="D8041" s="3">
        <f t="shared" ca="1" si="1400"/>
        <v>0.6134078495080354</v>
      </c>
      <c r="E8041" s="3">
        <f t="shared" ca="1" si="1401"/>
        <v>0.49928578434447102</v>
      </c>
      <c r="F8041" s="3">
        <f t="shared" ca="1" si="1402"/>
        <v>0.30714203024336073</v>
      </c>
      <c r="G8041" s="3">
        <f t="shared" ca="1" si="1403"/>
        <v>0.19357218541216828</v>
      </c>
      <c r="H8041" s="5">
        <f t="shared" ca="1" si="1404"/>
        <v>1</v>
      </c>
      <c r="I8041" s="4">
        <f t="shared" ca="1" si="1405"/>
        <v>1</v>
      </c>
      <c r="J8041" s="4">
        <f t="shared" ca="1" si="1406"/>
        <v>1</v>
      </c>
      <c r="K8041" s="4">
        <f t="shared" ca="1" si="1407"/>
        <v>1</v>
      </c>
      <c r="L8041" s="4">
        <f t="shared" ca="1" si="1408"/>
        <v>1</v>
      </c>
      <c r="M8041" s="27"/>
    </row>
    <row r="8042" spans="2:13" ht="20.100000000000001" hidden="1" customHeight="1" x14ac:dyDescent="0.25">
      <c r="B8042" s="11">
        <v>8011</v>
      </c>
      <c r="C8042" s="3">
        <f t="shared" ca="1" si="1400"/>
        <v>0.68475852031864326</v>
      </c>
      <c r="D8042" s="3">
        <f t="shared" ca="1" si="1400"/>
        <v>5.8585935461979211E-2</v>
      </c>
      <c r="E8042" s="3">
        <f t="shared" ca="1" si="1401"/>
        <v>0.31524147968135674</v>
      </c>
      <c r="F8042" s="3">
        <f t="shared" ca="1" si="1402"/>
        <v>4.0117218478428411E-2</v>
      </c>
      <c r="G8042" s="3">
        <f t="shared" ca="1" si="1403"/>
        <v>0.64464130184021484</v>
      </c>
      <c r="H8042" s="5">
        <f t="shared" ca="1" si="1404"/>
        <v>1</v>
      </c>
      <c r="I8042" s="4">
        <f t="shared" ca="1" si="1405"/>
        <v>0</v>
      </c>
      <c r="J8042" s="4">
        <f t="shared" ca="1" si="1406"/>
        <v>1</v>
      </c>
      <c r="K8042" s="4">
        <f t="shared" ca="1" si="1407"/>
        <v>1</v>
      </c>
      <c r="L8042" s="4">
        <f t="shared" ca="1" si="1408"/>
        <v>0</v>
      </c>
      <c r="M8042" s="27"/>
    </row>
    <row r="8043" spans="2:13" ht="20.100000000000001" hidden="1" customHeight="1" x14ac:dyDescent="0.25">
      <c r="B8043" s="11">
        <v>8012</v>
      </c>
      <c r="C8043" s="3">
        <f t="shared" ca="1" si="1400"/>
        <v>0.56208969184307456</v>
      </c>
      <c r="D8043" s="3">
        <f t="shared" ca="1" si="1400"/>
        <v>0.2281809823424793</v>
      </c>
      <c r="E8043" s="3">
        <f t="shared" ca="1" si="1401"/>
        <v>0.43791030815692544</v>
      </c>
      <c r="F8043" s="3">
        <f t="shared" ca="1" si="1402"/>
        <v>0.12825817804933423</v>
      </c>
      <c r="G8043" s="3">
        <f t="shared" ca="1" si="1403"/>
        <v>0.43383151379374035</v>
      </c>
      <c r="H8043" s="5">
        <f t="shared" ca="1" si="1404"/>
        <v>1</v>
      </c>
      <c r="I8043" s="4">
        <f t="shared" ca="1" si="1405"/>
        <v>1</v>
      </c>
      <c r="J8043" s="4">
        <f t="shared" ca="1" si="1406"/>
        <v>1</v>
      </c>
      <c r="K8043" s="4">
        <f t="shared" ca="1" si="1407"/>
        <v>1</v>
      </c>
      <c r="L8043" s="4">
        <f t="shared" ca="1" si="1408"/>
        <v>1</v>
      </c>
      <c r="M8043" s="27"/>
    </row>
    <row r="8044" spans="2:13" ht="20.100000000000001" hidden="1" customHeight="1" x14ac:dyDescent="0.25">
      <c r="B8044" s="11">
        <v>8013</v>
      </c>
      <c r="C8044" s="3">
        <f t="shared" ca="1" si="1400"/>
        <v>0.85645625042927354</v>
      </c>
      <c r="D8044" s="3">
        <f t="shared" ca="1" si="1400"/>
        <v>0.124377888348006</v>
      </c>
      <c r="E8044" s="3">
        <f t="shared" ca="1" si="1401"/>
        <v>0.14354374957072646</v>
      </c>
      <c r="F8044" s="3">
        <f t="shared" ca="1" si="1402"/>
        <v>0.10652421989084405</v>
      </c>
      <c r="G8044" s="3">
        <f t="shared" ca="1" si="1403"/>
        <v>0.74993203053842949</v>
      </c>
      <c r="H8044" s="5">
        <f t="shared" ca="1" si="1404"/>
        <v>1</v>
      </c>
      <c r="I8044" s="4">
        <f t="shared" ca="1" si="1405"/>
        <v>0</v>
      </c>
      <c r="J8044" s="4">
        <f t="shared" ca="1" si="1406"/>
        <v>1</v>
      </c>
      <c r="K8044" s="4">
        <f t="shared" ca="1" si="1407"/>
        <v>1</v>
      </c>
      <c r="L8044" s="4">
        <f t="shared" ca="1" si="1408"/>
        <v>0</v>
      </c>
      <c r="M8044" s="27"/>
    </row>
    <row r="8045" spans="2:13" ht="20.100000000000001" hidden="1" customHeight="1" x14ac:dyDescent="0.25">
      <c r="B8045" s="11">
        <v>8014</v>
      </c>
      <c r="C8045" s="3">
        <f t="shared" ca="1" si="1400"/>
        <v>0.50701801214111075</v>
      </c>
      <c r="D8045" s="3">
        <f t="shared" ca="1" si="1400"/>
        <v>0.84185730005639714</v>
      </c>
      <c r="E8045" s="3">
        <f t="shared" ca="1" si="1401"/>
        <v>0.49298198785888925</v>
      </c>
      <c r="F8045" s="3">
        <f t="shared" ca="1" si="1402"/>
        <v>0.4268368147810771</v>
      </c>
      <c r="G8045" s="3">
        <f t="shared" ca="1" si="1403"/>
        <v>8.0181197360033665E-2</v>
      </c>
      <c r="H8045" s="5">
        <f t="shared" ca="1" si="1404"/>
        <v>1</v>
      </c>
      <c r="I8045" s="4">
        <f t="shared" ca="1" si="1405"/>
        <v>1</v>
      </c>
      <c r="J8045" s="4">
        <f t="shared" ca="1" si="1406"/>
        <v>1</v>
      </c>
      <c r="K8045" s="4">
        <f t="shared" ca="1" si="1407"/>
        <v>1</v>
      </c>
      <c r="L8045" s="4">
        <f t="shared" ca="1" si="1408"/>
        <v>1</v>
      </c>
      <c r="M8045" s="27"/>
    </row>
    <row r="8046" spans="2:13" ht="20.100000000000001" hidden="1" customHeight="1" x14ac:dyDescent="0.25">
      <c r="B8046" s="11">
        <v>8015</v>
      </c>
      <c r="C8046" s="3">
        <f t="shared" ca="1" si="1400"/>
        <v>0.28456204443574629</v>
      </c>
      <c r="D8046" s="3">
        <f t="shared" ca="1" si="1400"/>
        <v>0.65281056006408145</v>
      </c>
      <c r="E8046" s="3">
        <f t="shared" ca="1" si="1401"/>
        <v>0.28456204443574629</v>
      </c>
      <c r="F8046" s="3">
        <f t="shared" ca="1" si="1402"/>
        <v>0.46704545246300189</v>
      </c>
      <c r="G8046" s="3">
        <f t="shared" ca="1" si="1403"/>
        <v>0.24839250310125183</v>
      </c>
      <c r="H8046" s="5">
        <f t="shared" ca="1" si="1404"/>
        <v>1</v>
      </c>
      <c r="I8046" s="4">
        <f t="shared" ca="1" si="1405"/>
        <v>1</v>
      </c>
      <c r="J8046" s="4">
        <f t="shared" ca="1" si="1406"/>
        <v>1</v>
      </c>
      <c r="K8046" s="4">
        <f t="shared" ca="1" si="1407"/>
        <v>1</v>
      </c>
      <c r="L8046" s="4">
        <f t="shared" ca="1" si="1408"/>
        <v>1</v>
      </c>
      <c r="M8046" s="27"/>
    </row>
    <row r="8047" spans="2:13" ht="20.100000000000001" hidden="1" customHeight="1" x14ac:dyDescent="0.25">
      <c r="B8047" s="11">
        <v>8016</v>
      </c>
      <c r="C8047" s="3">
        <f t="shared" ca="1" si="1400"/>
        <v>0.74642697081294551</v>
      </c>
      <c r="D8047" s="3">
        <f t="shared" ca="1" si="1400"/>
        <v>0.3044017371633394</v>
      </c>
      <c r="E8047" s="3">
        <f t="shared" ca="1" si="1401"/>
        <v>0.25357302918705449</v>
      </c>
      <c r="F8047" s="3">
        <f t="shared" ca="1" si="1402"/>
        <v>0.22721366658102984</v>
      </c>
      <c r="G8047" s="3">
        <f t="shared" ca="1" si="1403"/>
        <v>0.5192133042319157</v>
      </c>
      <c r="H8047" s="5">
        <f t="shared" ca="1" si="1404"/>
        <v>1</v>
      </c>
      <c r="I8047" s="4">
        <f t="shared" ca="1" si="1405"/>
        <v>0</v>
      </c>
      <c r="J8047" s="4">
        <f t="shared" ca="1" si="1406"/>
        <v>1</v>
      </c>
      <c r="K8047" s="4">
        <f t="shared" ca="1" si="1407"/>
        <v>1</v>
      </c>
      <c r="L8047" s="4">
        <f t="shared" ca="1" si="1408"/>
        <v>0</v>
      </c>
      <c r="M8047" s="27"/>
    </row>
    <row r="8048" spans="2:13" ht="20.100000000000001" hidden="1" customHeight="1" x14ac:dyDescent="0.25">
      <c r="B8048" s="11">
        <v>8017</v>
      </c>
      <c r="C8048" s="3">
        <f t="shared" ca="1" si="1400"/>
        <v>0.9319535192846653</v>
      </c>
      <c r="D8048" s="3">
        <f t="shared" ca="1" si="1400"/>
        <v>0.7119300501711594</v>
      </c>
      <c r="E8048" s="3">
        <f t="shared" ca="1" si="1401"/>
        <v>6.8046480715334701E-2</v>
      </c>
      <c r="F8048" s="3">
        <f t="shared" ca="1" si="1402"/>
        <v>0.66348571574152038</v>
      </c>
      <c r="G8048" s="3">
        <f t="shared" ca="1" si="1403"/>
        <v>0.26846780354314498</v>
      </c>
      <c r="H8048" s="5">
        <f t="shared" ca="1" si="1404"/>
        <v>1</v>
      </c>
      <c r="I8048" s="4">
        <f t="shared" ca="1" si="1405"/>
        <v>1</v>
      </c>
      <c r="J8048" s="4">
        <f t="shared" ca="1" si="1406"/>
        <v>0</v>
      </c>
      <c r="K8048" s="4">
        <f t="shared" ca="1" si="1407"/>
        <v>1</v>
      </c>
      <c r="L8048" s="4">
        <f t="shared" ca="1" si="1408"/>
        <v>0</v>
      </c>
      <c r="M8048" s="27"/>
    </row>
    <row r="8049" spans="2:13" ht="20.100000000000001" hidden="1" customHeight="1" x14ac:dyDescent="0.25">
      <c r="B8049" s="11">
        <v>8018</v>
      </c>
      <c r="C8049" s="3">
        <f t="shared" ca="1" si="1400"/>
        <v>0.76370701064779123</v>
      </c>
      <c r="D8049" s="3">
        <f t="shared" ca="1" si="1400"/>
        <v>0.78114079465175501</v>
      </c>
      <c r="E8049" s="3">
        <f t="shared" ca="1" si="1401"/>
        <v>0.23629298935220877</v>
      </c>
      <c r="F8049" s="3">
        <f t="shared" ca="1" si="1402"/>
        <v>0.59656270117853194</v>
      </c>
      <c r="G8049" s="3">
        <f t="shared" ca="1" si="1403"/>
        <v>0.16714430946925926</v>
      </c>
      <c r="H8049" s="5">
        <f t="shared" ca="1" si="1404"/>
        <v>1</v>
      </c>
      <c r="I8049" s="4">
        <f t="shared" ca="1" si="1405"/>
        <v>1</v>
      </c>
      <c r="J8049" s="4">
        <f t="shared" ca="1" si="1406"/>
        <v>0</v>
      </c>
      <c r="K8049" s="4">
        <f t="shared" ca="1" si="1407"/>
        <v>1</v>
      </c>
      <c r="L8049" s="4">
        <f t="shared" ca="1" si="1408"/>
        <v>0</v>
      </c>
      <c r="M8049" s="27"/>
    </row>
    <row r="8050" spans="2:13" ht="20.100000000000001" hidden="1" customHeight="1" x14ac:dyDescent="0.25">
      <c r="B8050" s="11">
        <v>8019</v>
      </c>
      <c r="C8050" s="3">
        <f t="shared" ca="1" si="1400"/>
        <v>0.41577859011406171</v>
      </c>
      <c r="D8050" s="3">
        <f t="shared" ca="1" si="1400"/>
        <v>0.26398083970197739</v>
      </c>
      <c r="E8050" s="3">
        <f t="shared" ca="1" si="1401"/>
        <v>0.41577859011406171</v>
      </c>
      <c r="F8050" s="3">
        <f t="shared" ca="1" si="1402"/>
        <v>0.1542232583535631</v>
      </c>
      <c r="G8050" s="3">
        <f t="shared" ca="1" si="1403"/>
        <v>0.42999815153237519</v>
      </c>
      <c r="H8050" s="5">
        <f t="shared" ca="1" si="1404"/>
        <v>1</v>
      </c>
      <c r="I8050" s="4">
        <f t="shared" ca="1" si="1405"/>
        <v>1</v>
      </c>
      <c r="J8050" s="4">
        <f t="shared" ca="1" si="1406"/>
        <v>1</v>
      </c>
      <c r="K8050" s="4">
        <f t="shared" ca="1" si="1407"/>
        <v>1</v>
      </c>
      <c r="L8050" s="4">
        <f t="shared" ca="1" si="1408"/>
        <v>1</v>
      </c>
      <c r="M8050" s="27"/>
    </row>
    <row r="8051" spans="2:13" ht="20.100000000000001" hidden="1" customHeight="1" x14ac:dyDescent="0.25">
      <c r="B8051" s="11">
        <v>8020</v>
      </c>
      <c r="C8051" s="3">
        <f t="shared" ca="1" si="1400"/>
        <v>0.28840787502237486</v>
      </c>
      <c r="D8051" s="3">
        <f t="shared" ca="1" si="1400"/>
        <v>0.57582188999752881</v>
      </c>
      <c r="E8051" s="3">
        <f t="shared" ca="1" si="1401"/>
        <v>0.28840787502237486</v>
      </c>
      <c r="F8051" s="3">
        <f t="shared" ca="1" si="1402"/>
        <v>0.40975032231197384</v>
      </c>
      <c r="G8051" s="3">
        <f t="shared" ca="1" si="1403"/>
        <v>0.3018418026656513</v>
      </c>
      <c r="H8051" s="5">
        <f t="shared" ca="1" si="1404"/>
        <v>1</v>
      </c>
      <c r="I8051" s="4">
        <f t="shared" ca="1" si="1405"/>
        <v>1</v>
      </c>
      <c r="J8051" s="4">
        <f t="shared" ca="1" si="1406"/>
        <v>1</v>
      </c>
      <c r="K8051" s="4">
        <f t="shared" ca="1" si="1407"/>
        <v>1</v>
      </c>
      <c r="L8051" s="4">
        <f t="shared" ca="1" si="1408"/>
        <v>1</v>
      </c>
      <c r="M8051" s="27"/>
    </row>
    <row r="8052" spans="2:13" ht="20.100000000000001" hidden="1" customHeight="1" x14ac:dyDescent="0.25">
      <c r="B8052" s="11">
        <v>8021</v>
      </c>
      <c r="C8052" s="3">
        <f t="shared" ref="C8052:D8071" ca="1" si="1409">RAND()</f>
        <v>0.23549973009895842</v>
      </c>
      <c r="D8052" s="3">
        <f t="shared" ca="1" si="1409"/>
        <v>0.85162064849874997</v>
      </c>
      <c r="E8052" s="3">
        <f t="shared" ca="1" si="1401"/>
        <v>0.23549973009895842</v>
      </c>
      <c r="F8052" s="3">
        <f t="shared" ca="1" si="1402"/>
        <v>0.65106421563059447</v>
      </c>
      <c r="G8052" s="3">
        <f t="shared" ca="1" si="1403"/>
        <v>0.11343605427044717</v>
      </c>
      <c r="H8052" s="5">
        <f t="shared" ca="1" si="1404"/>
        <v>1</v>
      </c>
      <c r="I8052" s="4">
        <f t="shared" ca="1" si="1405"/>
        <v>1</v>
      </c>
      <c r="J8052" s="4">
        <f t="shared" ca="1" si="1406"/>
        <v>0</v>
      </c>
      <c r="K8052" s="4">
        <f t="shared" ca="1" si="1407"/>
        <v>1</v>
      </c>
      <c r="L8052" s="4">
        <f t="shared" ca="1" si="1408"/>
        <v>0</v>
      </c>
      <c r="M8052" s="27"/>
    </row>
    <row r="8053" spans="2:13" ht="20.100000000000001" hidden="1" customHeight="1" x14ac:dyDescent="0.25">
      <c r="B8053" s="11">
        <v>8022</v>
      </c>
      <c r="C8053" s="3">
        <f t="shared" ca="1" si="1409"/>
        <v>0.44222277614071248</v>
      </c>
      <c r="D8053" s="3">
        <f t="shared" ca="1" si="1409"/>
        <v>0.12965069802930662</v>
      </c>
      <c r="E8053" s="3">
        <f t="shared" ca="1" si="1401"/>
        <v>0.44222277614071248</v>
      </c>
      <c r="F8053" s="3">
        <f t="shared" ca="1" si="1402"/>
        <v>7.231620641820545E-2</v>
      </c>
      <c r="G8053" s="3">
        <f t="shared" ca="1" si="1403"/>
        <v>0.48546101744108205</v>
      </c>
      <c r="H8053" s="5">
        <f t="shared" ca="1" si="1404"/>
        <v>1</v>
      </c>
      <c r="I8053" s="4">
        <f t="shared" ca="1" si="1405"/>
        <v>1</v>
      </c>
      <c r="J8053" s="4">
        <f t="shared" ca="1" si="1406"/>
        <v>1</v>
      </c>
      <c r="K8053" s="4">
        <f t="shared" ca="1" si="1407"/>
        <v>1</v>
      </c>
      <c r="L8053" s="4">
        <f t="shared" ca="1" si="1408"/>
        <v>1</v>
      </c>
      <c r="M8053" s="27"/>
    </row>
    <row r="8054" spans="2:13" ht="20.100000000000001" hidden="1" customHeight="1" x14ac:dyDescent="0.25">
      <c r="B8054" s="11">
        <v>8023</v>
      </c>
      <c r="C8054" s="3">
        <f t="shared" ca="1" si="1409"/>
        <v>0.54875643511392125</v>
      </c>
      <c r="D8054" s="3">
        <f t="shared" ca="1" si="1409"/>
        <v>0.87111297992893477</v>
      </c>
      <c r="E8054" s="3">
        <f t="shared" ca="1" si="1401"/>
        <v>0.45124356488607875</v>
      </c>
      <c r="F8054" s="3">
        <f t="shared" ca="1" si="1402"/>
        <v>0.47802885344726709</v>
      </c>
      <c r="G8054" s="3">
        <f t="shared" ca="1" si="1403"/>
        <v>7.0727581666654174E-2</v>
      </c>
      <c r="H8054" s="5">
        <f t="shared" ca="1" si="1404"/>
        <v>1</v>
      </c>
      <c r="I8054" s="4">
        <f t="shared" ca="1" si="1405"/>
        <v>1</v>
      </c>
      <c r="J8054" s="4">
        <f t="shared" ca="1" si="1406"/>
        <v>1</v>
      </c>
      <c r="K8054" s="4">
        <f t="shared" ca="1" si="1407"/>
        <v>1</v>
      </c>
      <c r="L8054" s="4">
        <f t="shared" ca="1" si="1408"/>
        <v>1</v>
      </c>
      <c r="M8054" s="27"/>
    </row>
    <row r="8055" spans="2:13" ht="20.100000000000001" hidden="1" customHeight="1" x14ac:dyDescent="0.25">
      <c r="B8055" s="11">
        <v>8024</v>
      </c>
      <c r="C8055" s="3">
        <f t="shared" ca="1" si="1409"/>
        <v>0.57407189176158901</v>
      </c>
      <c r="D8055" s="3">
        <f t="shared" ca="1" si="1409"/>
        <v>0.31502864093999106</v>
      </c>
      <c r="E8055" s="3">
        <f t="shared" ca="1" si="1401"/>
        <v>0.42592810823841099</v>
      </c>
      <c r="F8055" s="3">
        <f t="shared" ca="1" si="1402"/>
        <v>0.18084908786350304</v>
      </c>
      <c r="G8055" s="3">
        <f t="shared" ca="1" si="1403"/>
        <v>0.393222803898086</v>
      </c>
      <c r="H8055" s="5">
        <f t="shared" ca="1" si="1404"/>
        <v>1</v>
      </c>
      <c r="I8055" s="4">
        <f t="shared" ca="1" si="1405"/>
        <v>1</v>
      </c>
      <c r="J8055" s="4">
        <f t="shared" ca="1" si="1406"/>
        <v>1</v>
      </c>
      <c r="K8055" s="4">
        <f t="shared" ca="1" si="1407"/>
        <v>1</v>
      </c>
      <c r="L8055" s="4">
        <f t="shared" ca="1" si="1408"/>
        <v>1</v>
      </c>
      <c r="M8055" s="27"/>
    </row>
    <row r="8056" spans="2:13" ht="20.100000000000001" hidden="1" customHeight="1" x14ac:dyDescent="0.25">
      <c r="B8056" s="11">
        <v>8025</v>
      </c>
      <c r="C8056" s="3">
        <f t="shared" ca="1" si="1409"/>
        <v>0.85184143090144393</v>
      </c>
      <c r="D8056" s="3">
        <f t="shared" ca="1" si="1409"/>
        <v>9.4217698273422634E-2</v>
      </c>
      <c r="E8056" s="3">
        <f t="shared" ca="1" si="1401"/>
        <v>0.14815856909855607</v>
      </c>
      <c r="F8056" s="3">
        <f t="shared" ca="1" si="1402"/>
        <v>8.0258538913472843E-2</v>
      </c>
      <c r="G8056" s="3">
        <f t="shared" ca="1" si="1403"/>
        <v>0.77158289198797114</v>
      </c>
      <c r="H8056" s="5">
        <f t="shared" ca="1" si="1404"/>
        <v>1</v>
      </c>
      <c r="I8056" s="4">
        <f t="shared" ca="1" si="1405"/>
        <v>0</v>
      </c>
      <c r="J8056" s="4">
        <f t="shared" ca="1" si="1406"/>
        <v>1</v>
      </c>
      <c r="K8056" s="4">
        <f t="shared" ca="1" si="1407"/>
        <v>1</v>
      </c>
      <c r="L8056" s="4">
        <f t="shared" ca="1" si="1408"/>
        <v>0</v>
      </c>
      <c r="M8056" s="27"/>
    </row>
    <row r="8057" spans="2:13" ht="20.100000000000001" hidden="1" customHeight="1" x14ac:dyDescent="0.25">
      <c r="B8057" s="11">
        <v>8026</v>
      </c>
      <c r="C8057" s="3">
        <f t="shared" ca="1" si="1409"/>
        <v>0.84330742296987238</v>
      </c>
      <c r="D8057" s="3">
        <f t="shared" ca="1" si="1409"/>
        <v>0.60024946273267488</v>
      </c>
      <c r="E8057" s="3">
        <f t="shared" ca="1" si="1401"/>
        <v>0.15669257703012762</v>
      </c>
      <c r="F8057" s="3">
        <f t="shared" ca="1" si="1402"/>
        <v>0.50619482755614253</v>
      </c>
      <c r="G8057" s="3">
        <f t="shared" ca="1" si="1403"/>
        <v>0.3371125954137299</v>
      </c>
      <c r="H8057" s="5">
        <f t="shared" ca="1" si="1404"/>
        <v>1</v>
      </c>
      <c r="I8057" s="4">
        <f t="shared" ca="1" si="1405"/>
        <v>1</v>
      </c>
      <c r="J8057" s="4">
        <f t="shared" ca="1" si="1406"/>
        <v>0</v>
      </c>
      <c r="K8057" s="4">
        <f t="shared" ca="1" si="1407"/>
        <v>1</v>
      </c>
      <c r="L8057" s="4">
        <f t="shared" ca="1" si="1408"/>
        <v>0</v>
      </c>
      <c r="M8057" s="27"/>
    </row>
    <row r="8058" spans="2:13" ht="20.100000000000001" hidden="1" customHeight="1" x14ac:dyDescent="0.25">
      <c r="B8058" s="11">
        <v>8027</v>
      </c>
      <c r="C8058" s="3">
        <f t="shared" ca="1" si="1409"/>
        <v>9.9335554180192354E-2</v>
      </c>
      <c r="D8058" s="3">
        <f t="shared" ca="1" si="1409"/>
        <v>0.27267731639146964</v>
      </c>
      <c r="E8058" s="3">
        <f t="shared" ca="1" si="1401"/>
        <v>9.9335554180192354E-2</v>
      </c>
      <c r="F8058" s="3">
        <f t="shared" ca="1" si="1402"/>
        <v>0.24559076405535535</v>
      </c>
      <c r="G8058" s="3">
        <f t="shared" ca="1" si="1403"/>
        <v>0.65507368176445224</v>
      </c>
      <c r="H8058" s="5">
        <f t="shared" ca="1" si="1404"/>
        <v>1</v>
      </c>
      <c r="I8058" s="4">
        <f t="shared" ca="1" si="1405"/>
        <v>0</v>
      </c>
      <c r="J8058" s="4">
        <f t="shared" ca="1" si="1406"/>
        <v>1</v>
      </c>
      <c r="K8058" s="4">
        <f t="shared" ca="1" si="1407"/>
        <v>1</v>
      </c>
      <c r="L8058" s="4">
        <f t="shared" ca="1" si="1408"/>
        <v>0</v>
      </c>
      <c r="M8058" s="27"/>
    </row>
    <row r="8059" spans="2:13" ht="20.100000000000001" hidden="1" customHeight="1" x14ac:dyDescent="0.25">
      <c r="B8059" s="11">
        <v>8028</v>
      </c>
      <c r="C8059" s="3">
        <f t="shared" ca="1" si="1409"/>
        <v>0.90357807805267065</v>
      </c>
      <c r="D8059" s="3">
        <f t="shared" ca="1" si="1409"/>
        <v>8.1427201937511184E-2</v>
      </c>
      <c r="E8059" s="3">
        <f t="shared" ca="1" si="1401"/>
        <v>9.6421921947329348E-2</v>
      </c>
      <c r="F8059" s="3">
        <f t="shared" ca="1" si="1402"/>
        <v>7.3575834627903056E-2</v>
      </c>
      <c r="G8059" s="3">
        <f t="shared" ca="1" si="1403"/>
        <v>0.83000224342476758</v>
      </c>
      <c r="H8059" s="5">
        <f t="shared" ca="1" si="1404"/>
        <v>1</v>
      </c>
      <c r="I8059" s="4">
        <f t="shared" ca="1" si="1405"/>
        <v>0</v>
      </c>
      <c r="J8059" s="4">
        <f t="shared" ca="1" si="1406"/>
        <v>1</v>
      </c>
      <c r="K8059" s="4">
        <f t="shared" ca="1" si="1407"/>
        <v>1</v>
      </c>
      <c r="L8059" s="4">
        <f t="shared" ca="1" si="1408"/>
        <v>0</v>
      </c>
      <c r="M8059" s="27"/>
    </row>
    <row r="8060" spans="2:13" ht="20.100000000000001" hidden="1" customHeight="1" x14ac:dyDescent="0.25">
      <c r="B8060" s="11">
        <v>8029</v>
      </c>
      <c r="C8060" s="3">
        <f t="shared" ca="1" si="1409"/>
        <v>0.29901615493079081</v>
      </c>
      <c r="D8060" s="3">
        <f t="shared" ca="1" si="1409"/>
        <v>0.36853652359370204</v>
      </c>
      <c r="E8060" s="3">
        <f t="shared" ca="1" si="1401"/>
        <v>0.29901615493079081</v>
      </c>
      <c r="F8060" s="3">
        <f t="shared" ca="1" si="1402"/>
        <v>0.2583381493571526</v>
      </c>
      <c r="G8060" s="3">
        <f t="shared" ca="1" si="1403"/>
        <v>0.44264569571205659</v>
      </c>
      <c r="H8060" s="5">
        <f t="shared" ca="1" si="1404"/>
        <v>1</v>
      </c>
      <c r="I8060" s="4">
        <f t="shared" ca="1" si="1405"/>
        <v>1</v>
      </c>
      <c r="J8060" s="4">
        <f t="shared" ca="1" si="1406"/>
        <v>1</v>
      </c>
      <c r="K8060" s="4">
        <f t="shared" ca="1" si="1407"/>
        <v>1</v>
      </c>
      <c r="L8060" s="4">
        <f t="shared" ca="1" si="1408"/>
        <v>1</v>
      </c>
      <c r="M8060" s="27"/>
    </row>
    <row r="8061" spans="2:13" ht="20.100000000000001" hidden="1" customHeight="1" x14ac:dyDescent="0.25">
      <c r="B8061" s="11">
        <v>8030</v>
      </c>
      <c r="C8061" s="3">
        <f t="shared" ca="1" si="1409"/>
        <v>0.85087123653190566</v>
      </c>
      <c r="D8061" s="3">
        <f t="shared" ca="1" si="1409"/>
        <v>0.15096550477708015</v>
      </c>
      <c r="E8061" s="3">
        <f t="shared" ca="1" si="1401"/>
        <v>0.14912876346809434</v>
      </c>
      <c r="F8061" s="3">
        <f t="shared" ca="1" si="1402"/>
        <v>0.12845220572333749</v>
      </c>
      <c r="G8061" s="3">
        <f t="shared" ca="1" si="1403"/>
        <v>0.72241903080856817</v>
      </c>
      <c r="H8061" s="5">
        <f t="shared" ca="1" si="1404"/>
        <v>1</v>
      </c>
      <c r="I8061" s="4">
        <f t="shared" ca="1" si="1405"/>
        <v>0</v>
      </c>
      <c r="J8061" s="4">
        <f t="shared" ca="1" si="1406"/>
        <v>1</v>
      </c>
      <c r="K8061" s="4">
        <f t="shared" ca="1" si="1407"/>
        <v>1</v>
      </c>
      <c r="L8061" s="4">
        <f t="shared" ca="1" si="1408"/>
        <v>0</v>
      </c>
      <c r="M8061" s="27"/>
    </row>
    <row r="8062" spans="2:13" ht="20.100000000000001" hidden="1" customHeight="1" x14ac:dyDescent="0.25">
      <c r="B8062" s="11">
        <v>8031</v>
      </c>
      <c r="C8062" s="3">
        <f t="shared" ca="1" si="1409"/>
        <v>0.33923500519583871</v>
      </c>
      <c r="D8062" s="3">
        <f t="shared" ca="1" si="1409"/>
        <v>0.14260484546038199</v>
      </c>
      <c r="E8062" s="3">
        <f t="shared" ca="1" si="1401"/>
        <v>0.33923500519583871</v>
      </c>
      <c r="F8062" s="3">
        <f t="shared" ca="1" si="1402"/>
        <v>9.4228289969677526E-2</v>
      </c>
      <c r="G8062" s="3">
        <f t="shared" ca="1" si="1403"/>
        <v>0.56653670483448371</v>
      </c>
      <c r="H8062" s="5">
        <f t="shared" ca="1" si="1404"/>
        <v>1</v>
      </c>
      <c r="I8062" s="4">
        <f t="shared" ca="1" si="1405"/>
        <v>0</v>
      </c>
      <c r="J8062" s="4">
        <f t="shared" ca="1" si="1406"/>
        <v>1</v>
      </c>
      <c r="K8062" s="4">
        <f t="shared" ca="1" si="1407"/>
        <v>1</v>
      </c>
      <c r="L8062" s="4">
        <f t="shared" ca="1" si="1408"/>
        <v>0</v>
      </c>
      <c r="M8062" s="27"/>
    </row>
    <row r="8063" spans="2:13" ht="20.100000000000001" hidden="1" customHeight="1" x14ac:dyDescent="0.25">
      <c r="B8063" s="11">
        <v>8032</v>
      </c>
      <c r="C8063" s="3">
        <f t="shared" ca="1" si="1409"/>
        <v>0.19876334639105431</v>
      </c>
      <c r="D8063" s="3">
        <f t="shared" ca="1" si="1409"/>
        <v>0.89834995940821105</v>
      </c>
      <c r="E8063" s="3">
        <f t="shared" ca="1" si="1401"/>
        <v>0.19876334639105431</v>
      </c>
      <c r="F8063" s="3">
        <f t="shared" ca="1" si="1402"/>
        <v>0.71979091524596717</v>
      </c>
      <c r="G8063" s="3">
        <f t="shared" ca="1" si="1403"/>
        <v>8.144573836297847E-2</v>
      </c>
      <c r="H8063" s="5">
        <f t="shared" ca="1" si="1404"/>
        <v>1</v>
      </c>
      <c r="I8063" s="4">
        <f t="shared" ca="1" si="1405"/>
        <v>1</v>
      </c>
      <c r="J8063" s="4">
        <f t="shared" ca="1" si="1406"/>
        <v>0</v>
      </c>
      <c r="K8063" s="4">
        <f t="shared" ca="1" si="1407"/>
        <v>1</v>
      </c>
      <c r="L8063" s="4">
        <f t="shared" ca="1" si="1408"/>
        <v>0</v>
      </c>
      <c r="M8063" s="27"/>
    </row>
    <row r="8064" spans="2:13" ht="20.100000000000001" hidden="1" customHeight="1" x14ac:dyDescent="0.25">
      <c r="B8064" s="11">
        <v>8033</v>
      </c>
      <c r="C8064" s="3">
        <f t="shared" ca="1" si="1409"/>
        <v>0.78727806441716341</v>
      </c>
      <c r="D8064" s="3">
        <f t="shared" ca="1" si="1409"/>
        <v>0.38339356047577089</v>
      </c>
      <c r="E8064" s="3">
        <f t="shared" ca="1" si="1401"/>
        <v>0.21272193558283659</v>
      </c>
      <c r="F8064" s="3">
        <f t="shared" ca="1" si="1402"/>
        <v>0.3018373402013696</v>
      </c>
      <c r="G8064" s="3">
        <f t="shared" ca="1" si="1403"/>
        <v>0.48544072421579382</v>
      </c>
      <c r="H8064" s="5">
        <f t="shared" ca="1" si="1404"/>
        <v>1</v>
      </c>
      <c r="I8064" s="4">
        <f t="shared" ca="1" si="1405"/>
        <v>1</v>
      </c>
      <c r="J8064" s="4">
        <f t="shared" ca="1" si="1406"/>
        <v>1</v>
      </c>
      <c r="K8064" s="4">
        <f t="shared" ca="1" si="1407"/>
        <v>1</v>
      </c>
      <c r="L8064" s="4">
        <f t="shared" ca="1" si="1408"/>
        <v>1</v>
      </c>
      <c r="M8064" s="27"/>
    </row>
    <row r="8065" spans="2:13" ht="20.100000000000001" hidden="1" customHeight="1" x14ac:dyDescent="0.25">
      <c r="B8065" s="11">
        <v>8034</v>
      </c>
      <c r="C8065" s="3">
        <f t="shared" ca="1" si="1409"/>
        <v>0.38816558601771567</v>
      </c>
      <c r="D8065" s="3">
        <f t="shared" ca="1" si="1409"/>
        <v>0.15169463473784761</v>
      </c>
      <c r="E8065" s="3">
        <f t="shared" ca="1" si="1401"/>
        <v>0.38816558601771567</v>
      </c>
      <c r="F8065" s="3">
        <f t="shared" ca="1" si="1402"/>
        <v>9.2811997949087663E-2</v>
      </c>
      <c r="G8065" s="3">
        <f t="shared" ca="1" si="1403"/>
        <v>0.51902241603319665</v>
      </c>
      <c r="H8065" s="5">
        <f t="shared" ca="1" si="1404"/>
        <v>1</v>
      </c>
      <c r="I8065" s="4">
        <f t="shared" ca="1" si="1405"/>
        <v>0</v>
      </c>
      <c r="J8065" s="4">
        <f t="shared" ca="1" si="1406"/>
        <v>1</v>
      </c>
      <c r="K8065" s="4">
        <f t="shared" ca="1" si="1407"/>
        <v>1</v>
      </c>
      <c r="L8065" s="4">
        <f t="shared" ca="1" si="1408"/>
        <v>0</v>
      </c>
      <c r="M8065" s="27"/>
    </row>
    <row r="8066" spans="2:13" ht="20.100000000000001" hidden="1" customHeight="1" x14ac:dyDescent="0.25">
      <c r="B8066" s="11">
        <v>8035</v>
      </c>
      <c r="C8066" s="3">
        <f t="shared" ca="1" si="1409"/>
        <v>2.4677048931439627E-2</v>
      </c>
      <c r="D8066" s="3">
        <f t="shared" ca="1" si="1409"/>
        <v>0.81806555278436077</v>
      </c>
      <c r="E8066" s="3">
        <f t="shared" ca="1" si="1401"/>
        <v>2.4677048931439627E-2</v>
      </c>
      <c r="F8066" s="3">
        <f t="shared" ca="1" si="1402"/>
        <v>0.79787810910917589</v>
      </c>
      <c r="G8066" s="3">
        <f t="shared" ca="1" si="1403"/>
        <v>0.17744484195938448</v>
      </c>
      <c r="H8066" s="5">
        <f t="shared" ca="1" si="1404"/>
        <v>1</v>
      </c>
      <c r="I8066" s="4">
        <f t="shared" ca="1" si="1405"/>
        <v>1</v>
      </c>
      <c r="J8066" s="4">
        <f t="shared" ca="1" si="1406"/>
        <v>0</v>
      </c>
      <c r="K8066" s="4">
        <f t="shared" ca="1" si="1407"/>
        <v>1</v>
      </c>
      <c r="L8066" s="4">
        <f t="shared" ca="1" si="1408"/>
        <v>0</v>
      </c>
      <c r="M8066" s="27"/>
    </row>
    <row r="8067" spans="2:13" ht="20.100000000000001" hidden="1" customHeight="1" x14ac:dyDescent="0.25">
      <c r="B8067" s="11">
        <v>8036</v>
      </c>
      <c r="C8067" s="3">
        <f t="shared" ca="1" si="1409"/>
        <v>0.69282551912018009</v>
      </c>
      <c r="D8067" s="3">
        <f t="shared" ca="1" si="1409"/>
        <v>0.4964789343410092</v>
      </c>
      <c r="E8067" s="3">
        <f t="shared" ca="1" si="1401"/>
        <v>0.30717448087981991</v>
      </c>
      <c r="F8067" s="3">
        <f t="shared" ca="1" si="1402"/>
        <v>0.34397327541704353</v>
      </c>
      <c r="G8067" s="3">
        <f t="shared" ca="1" si="1403"/>
        <v>0.34885224370313656</v>
      </c>
      <c r="H8067" s="5">
        <f t="shared" ca="1" si="1404"/>
        <v>1</v>
      </c>
      <c r="I8067" s="4">
        <f t="shared" ca="1" si="1405"/>
        <v>1</v>
      </c>
      <c r="J8067" s="4">
        <f t="shared" ca="1" si="1406"/>
        <v>1</v>
      </c>
      <c r="K8067" s="4">
        <f t="shared" ca="1" si="1407"/>
        <v>1</v>
      </c>
      <c r="L8067" s="4">
        <f t="shared" ca="1" si="1408"/>
        <v>1</v>
      </c>
      <c r="M8067" s="27"/>
    </row>
    <row r="8068" spans="2:13" ht="20.100000000000001" hidden="1" customHeight="1" x14ac:dyDescent="0.25">
      <c r="B8068" s="11">
        <v>8037</v>
      </c>
      <c r="C8068" s="3">
        <f t="shared" ca="1" si="1409"/>
        <v>0.98513546953027586</v>
      </c>
      <c r="D8068" s="3">
        <f t="shared" ca="1" si="1409"/>
        <v>0.16318358655014165</v>
      </c>
      <c r="E8068" s="3">
        <f t="shared" ca="1" si="1401"/>
        <v>1.4864530469724135E-2</v>
      </c>
      <c r="F8068" s="3">
        <f t="shared" ca="1" si="1402"/>
        <v>0.16075793915570821</v>
      </c>
      <c r="G8068" s="3">
        <f t="shared" ca="1" si="1403"/>
        <v>0.82437753037456762</v>
      </c>
      <c r="H8068" s="5">
        <f t="shared" ca="1" si="1404"/>
        <v>1</v>
      </c>
      <c r="I8068" s="4">
        <f t="shared" ca="1" si="1405"/>
        <v>0</v>
      </c>
      <c r="J8068" s="4">
        <f t="shared" ca="1" si="1406"/>
        <v>1</v>
      </c>
      <c r="K8068" s="4">
        <f t="shared" ca="1" si="1407"/>
        <v>1</v>
      </c>
      <c r="L8068" s="4">
        <f t="shared" ca="1" si="1408"/>
        <v>0</v>
      </c>
      <c r="M8068" s="27"/>
    </row>
    <row r="8069" spans="2:13" ht="20.100000000000001" hidden="1" customHeight="1" x14ac:dyDescent="0.25">
      <c r="B8069" s="11">
        <v>8038</v>
      </c>
      <c r="C8069" s="3">
        <f t="shared" ca="1" si="1409"/>
        <v>0.31485625870265321</v>
      </c>
      <c r="D8069" s="3">
        <f t="shared" ca="1" si="1409"/>
        <v>0.80756479600809183</v>
      </c>
      <c r="E8069" s="3">
        <f t="shared" ca="1" si="1401"/>
        <v>0.31485625870265321</v>
      </c>
      <c r="F8069" s="3">
        <f t="shared" ca="1" si="1402"/>
        <v>0.55329796567701273</v>
      </c>
      <c r="G8069" s="3">
        <f t="shared" ca="1" si="1403"/>
        <v>0.13184577562033409</v>
      </c>
      <c r="H8069" s="5">
        <f t="shared" ca="1" si="1404"/>
        <v>1</v>
      </c>
      <c r="I8069" s="4">
        <f t="shared" ca="1" si="1405"/>
        <v>1</v>
      </c>
      <c r="J8069" s="4">
        <f t="shared" ca="1" si="1406"/>
        <v>0</v>
      </c>
      <c r="K8069" s="4">
        <f t="shared" ca="1" si="1407"/>
        <v>1</v>
      </c>
      <c r="L8069" s="4">
        <f t="shared" ca="1" si="1408"/>
        <v>0</v>
      </c>
      <c r="M8069" s="27"/>
    </row>
    <row r="8070" spans="2:13" ht="20.100000000000001" hidden="1" customHeight="1" x14ac:dyDescent="0.25">
      <c r="B8070" s="11">
        <v>8039</v>
      </c>
      <c r="C8070" s="3">
        <f t="shared" ca="1" si="1409"/>
        <v>0.56075209897963729</v>
      </c>
      <c r="D8070" s="3">
        <f t="shared" ca="1" si="1409"/>
        <v>0.26126422076414668</v>
      </c>
      <c r="E8070" s="3">
        <f t="shared" ca="1" si="1401"/>
        <v>0.43924790102036271</v>
      </c>
      <c r="F8070" s="3">
        <f t="shared" ca="1" si="1402"/>
        <v>0.1465044601817746</v>
      </c>
      <c r="G8070" s="3">
        <f t="shared" ca="1" si="1403"/>
        <v>0.41424763879786269</v>
      </c>
      <c r="H8070" s="5">
        <f t="shared" ca="1" si="1404"/>
        <v>1</v>
      </c>
      <c r="I8070" s="4">
        <f t="shared" ca="1" si="1405"/>
        <v>1</v>
      </c>
      <c r="J8070" s="4">
        <f t="shared" ca="1" si="1406"/>
        <v>1</v>
      </c>
      <c r="K8070" s="4">
        <f t="shared" ca="1" si="1407"/>
        <v>1</v>
      </c>
      <c r="L8070" s="4">
        <f t="shared" ca="1" si="1408"/>
        <v>1</v>
      </c>
      <c r="M8070" s="27"/>
    </row>
    <row r="8071" spans="2:13" ht="20.100000000000001" hidden="1" customHeight="1" x14ac:dyDescent="0.25">
      <c r="B8071" s="11">
        <v>8040</v>
      </c>
      <c r="C8071" s="3">
        <f t="shared" ca="1" si="1409"/>
        <v>5.9115745011874665E-2</v>
      </c>
      <c r="D8071" s="3">
        <f t="shared" ca="1" si="1409"/>
        <v>0.11721236762738507</v>
      </c>
      <c r="E8071" s="3">
        <f t="shared" ca="1" si="1401"/>
        <v>5.9115745011874665E-2</v>
      </c>
      <c r="F8071" s="3">
        <f t="shared" ca="1" si="1402"/>
        <v>0.11028327119048646</v>
      </c>
      <c r="G8071" s="3">
        <f t="shared" ca="1" si="1403"/>
        <v>0.83060098379763891</v>
      </c>
      <c r="H8071" s="5">
        <f t="shared" ca="1" si="1404"/>
        <v>1</v>
      </c>
      <c r="I8071" s="4">
        <f t="shared" ca="1" si="1405"/>
        <v>0</v>
      </c>
      <c r="J8071" s="4">
        <f t="shared" ca="1" si="1406"/>
        <v>1</v>
      </c>
      <c r="K8071" s="4">
        <f t="shared" ca="1" si="1407"/>
        <v>1</v>
      </c>
      <c r="L8071" s="4">
        <f t="shared" ca="1" si="1408"/>
        <v>0</v>
      </c>
      <c r="M8071" s="27"/>
    </row>
    <row r="8072" spans="2:13" ht="20.100000000000001" hidden="1" customHeight="1" x14ac:dyDescent="0.25">
      <c r="B8072" s="11">
        <v>8041</v>
      </c>
      <c r="C8072" s="3">
        <f t="shared" ref="C8072:D8091" ca="1" si="1410">RAND()</f>
        <v>0.55643908783871077</v>
      </c>
      <c r="D8072" s="3">
        <f t="shared" ca="1" si="1410"/>
        <v>0.29109165358210676</v>
      </c>
      <c r="E8072" s="3">
        <f t="shared" ca="1" si="1401"/>
        <v>0.44356091216128923</v>
      </c>
      <c r="F8072" s="3">
        <f t="shared" ca="1" si="1402"/>
        <v>0.16197477419668946</v>
      </c>
      <c r="G8072" s="3">
        <f t="shared" ca="1" si="1403"/>
        <v>0.39446431364202128</v>
      </c>
      <c r="H8072" s="5">
        <f t="shared" ca="1" si="1404"/>
        <v>1</v>
      </c>
      <c r="I8072" s="4">
        <f t="shared" ca="1" si="1405"/>
        <v>1</v>
      </c>
      <c r="J8072" s="4">
        <f t="shared" ca="1" si="1406"/>
        <v>1</v>
      </c>
      <c r="K8072" s="4">
        <f t="shared" ca="1" si="1407"/>
        <v>1</v>
      </c>
      <c r="L8072" s="4">
        <f t="shared" ca="1" si="1408"/>
        <v>1</v>
      </c>
      <c r="M8072" s="27"/>
    </row>
    <row r="8073" spans="2:13" ht="20.100000000000001" hidden="1" customHeight="1" x14ac:dyDescent="0.25">
      <c r="B8073" s="11">
        <v>8042</v>
      </c>
      <c r="C8073" s="3">
        <f t="shared" ca="1" si="1410"/>
        <v>0.95535739011142551</v>
      </c>
      <c r="D8073" s="3">
        <f t="shared" ca="1" si="1410"/>
        <v>0.10932086082219039</v>
      </c>
      <c r="E8073" s="3">
        <f t="shared" ca="1" si="1401"/>
        <v>4.4642609888574492E-2</v>
      </c>
      <c r="F8073" s="3">
        <f t="shared" ca="1" si="1402"/>
        <v>0.1044404922798222</v>
      </c>
      <c r="G8073" s="3">
        <f t="shared" ca="1" si="1403"/>
        <v>0.85091689783160329</v>
      </c>
      <c r="H8073" s="5">
        <f t="shared" ca="1" si="1404"/>
        <v>1</v>
      </c>
      <c r="I8073" s="4">
        <f t="shared" ca="1" si="1405"/>
        <v>0</v>
      </c>
      <c r="J8073" s="4">
        <f t="shared" ca="1" si="1406"/>
        <v>1</v>
      </c>
      <c r="K8073" s="4">
        <f t="shared" ca="1" si="1407"/>
        <v>1</v>
      </c>
      <c r="L8073" s="4">
        <f t="shared" ca="1" si="1408"/>
        <v>0</v>
      </c>
      <c r="M8073" s="27"/>
    </row>
    <row r="8074" spans="2:13" ht="20.100000000000001" hidden="1" customHeight="1" x14ac:dyDescent="0.25">
      <c r="B8074" s="11">
        <v>8043</v>
      </c>
      <c r="C8074" s="3">
        <f t="shared" ca="1" si="1410"/>
        <v>0.98665693354495765</v>
      </c>
      <c r="D8074" s="3">
        <f t="shared" ca="1" si="1410"/>
        <v>0.9560664105413601</v>
      </c>
      <c r="E8074" s="3">
        <f t="shared" ca="1" si="1401"/>
        <v>1.3343066455042352E-2</v>
      </c>
      <c r="F8074" s="3">
        <f t="shared" ca="1" si="1402"/>
        <v>0.9433095528900729</v>
      </c>
      <c r="G8074" s="3">
        <f t="shared" ca="1" si="1403"/>
        <v>4.3347380654884721E-2</v>
      </c>
      <c r="H8074" s="5">
        <f t="shared" ca="1" si="1404"/>
        <v>1</v>
      </c>
      <c r="I8074" s="4">
        <f t="shared" ca="1" si="1405"/>
        <v>1</v>
      </c>
      <c r="J8074" s="4">
        <f t="shared" ca="1" si="1406"/>
        <v>0</v>
      </c>
      <c r="K8074" s="4">
        <f t="shared" ca="1" si="1407"/>
        <v>1</v>
      </c>
      <c r="L8074" s="4">
        <f t="shared" ca="1" si="1408"/>
        <v>0</v>
      </c>
      <c r="M8074" s="27"/>
    </row>
    <row r="8075" spans="2:13" ht="20.100000000000001" hidden="1" customHeight="1" x14ac:dyDescent="0.25">
      <c r="B8075" s="11">
        <v>8044</v>
      </c>
      <c r="C8075" s="3">
        <f t="shared" ca="1" si="1410"/>
        <v>5.2076645063236504E-2</v>
      </c>
      <c r="D8075" s="3">
        <f t="shared" ca="1" si="1410"/>
        <v>0.12006964032072287</v>
      </c>
      <c r="E8075" s="3">
        <f t="shared" ca="1" si="1401"/>
        <v>5.2076645063236504E-2</v>
      </c>
      <c r="F8075" s="3">
        <f t="shared" ca="1" si="1402"/>
        <v>0.11381681627887011</v>
      </c>
      <c r="G8075" s="3">
        <f t="shared" ca="1" si="1403"/>
        <v>0.83410653865789341</v>
      </c>
      <c r="H8075" s="5">
        <f t="shared" ca="1" si="1404"/>
        <v>1</v>
      </c>
      <c r="I8075" s="4">
        <f t="shared" ca="1" si="1405"/>
        <v>0</v>
      </c>
      <c r="J8075" s="4">
        <f t="shared" ca="1" si="1406"/>
        <v>1</v>
      </c>
      <c r="K8075" s="4">
        <f t="shared" ca="1" si="1407"/>
        <v>1</v>
      </c>
      <c r="L8075" s="4">
        <f t="shared" ca="1" si="1408"/>
        <v>0</v>
      </c>
      <c r="M8075" s="27"/>
    </row>
    <row r="8076" spans="2:13" ht="20.100000000000001" hidden="1" customHeight="1" x14ac:dyDescent="0.25">
      <c r="B8076" s="11">
        <v>8045</v>
      </c>
      <c r="C8076" s="3">
        <f t="shared" ca="1" si="1410"/>
        <v>0.15436128268622951</v>
      </c>
      <c r="D8076" s="3">
        <f t="shared" ca="1" si="1410"/>
        <v>0.89683274618416542</v>
      </c>
      <c r="E8076" s="3">
        <f t="shared" ca="1" si="1401"/>
        <v>0.15436128268622951</v>
      </c>
      <c r="F8076" s="3">
        <f t="shared" ca="1" si="1402"/>
        <v>0.75839649312816393</v>
      </c>
      <c r="G8076" s="3">
        <f t="shared" ca="1" si="1403"/>
        <v>8.7242224185606551E-2</v>
      </c>
      <c r="H8076" s="5">
        <f t="shared" ca="1" si="1404"/>
        <v>1</v>
      </c>
      <c r="I8076" s="4">
        <f t="shared" ca="1" si="1405"/>
        <v>1</v>
      </c>
      <c r="J8076" s="4">
        <f t="shared" ca="1" si="1406"/>
        <v>0</v>
      </c>
      <c r="K8076" s="4">
        <f t="shared" ca="1" si="1407"/>
        <v>1</v>
      </c>
      <c r="L8076" s="4">
        <f t="shared" ca="1" si="1408"/>
        <v>0</v>
      </c>
      <c r="M8076" s="27"/>
    </row>
    <row r="8077" spans="2:13" ht="20.100000000000001" hidden="1" customHeight="1" x14ac:dyDescent="0.25">
      <c r="B8077" s="11">
        <v>8046</v>
      </c>
      <c r="C8077" s="3">
        <f t="shared" ca="1" si="1410"/>
        <v>0.60625678789686366</v>
      </c>
      <c r="D8077" s="3">
        <f t="shared" ca="1" si="1410"/>
        <v>0.20251898485990827</v>
      </c>
      <c r="E8077" s="3">
        <f t="shared" ca="1" si="1401"/>
        <v>0.39374321210313634</v>
      </c>
      <c r="F8077" s="3">
        <f t="shared" ca="1" si="1402"/>
        <v>0.12277850924930155</v>
      </c>
      <c r="G8077" s="3">
        <f t="shared" ca="1" si="1403"/>
        <v>0.4834782786475621</v>
      </c>
      <c r="H8077" s="5">
        <f t="shared" ca="1" si="1404"/>
        <v>1</v>
      </c>
      <c r="I8077" s="4">
        <f t="shared" ca="1" si="1405"/>
        <v>1</v>
      </c>
      <c r="J8077" s="4">
        <f t="shared" ca="1" si="1406"/>
        <v>1</v>
      </c>
      <c r="K8077" s="4">
        <f t="shared" ca="1" si="1407"/>
        <v>1</v>
      </c>
      <c r="L8077" s="4">
        <f t="shared" ca="1" si="1408"/>
        <v>1</v>
      </c>
      <c r="M8077" s="27"/>
    </row>
    <row r="8078" spans="2:13" ht="20.100000000000001" hidden="1" customHeight="1" x14ac:dyDescent="0.25">
      <c r="B8078" s="11">
        <v>8047</v>
      </c>
      <c r="C8078" s="3">
        <f t="shared" ca="1" si="1410"/>
        <v>8.1915016101844262E-2</v>
      </c>
      <c r="D8078" s="3">
        <f t="shared" ca="1" si="1410"/>
        <v>0.93254868388219347</v>
      </c>
      <c r="E8078" s="3">
        <f t="shared" ca="1" si="1401"/>
        <v>8.1915016101844262E-2</v>
      </c>
      <c r="F8078" s="3">
        <f t="shared" ca="1" si="1402"/>
        <v>0.85615894342622989</v>
      </c>
      <c r="G8078" s="3">
        <f t="shared" ca="1" si="1403"/>
        <v>6.192604047192582E-2</v>
      </c>
      <c r="H8078" s="5">
        <f t="shared" ca="1" si="1404"/>
        <v>1</v>
      </c>
      <c r="I8078" s="4">
        <f t="shared" ca="1" si="1405"/>
        <v>1</v>
      </c>
      <c r="J8078" s="4">
        <f t="shared" ca="1" si="1406"/>
        <v>0</v>
      </c>
      <c r="K8078" s="4">
        <f t="shared" ca="1" si="1407"/>
        <v>1</v>
      </c>
      <c r="L8078" s="4">
        <f t="shared" ca="1" si="1408"/>
        <v>0</v>
      </c>
      <c r="M8078" s="27"/>
    </row>
    <row r="8079" spans="2:13" ht="20.100000000000001" hidden="1" customHeight="1" x14ac:dyDescent="0.25">
      <c r="B8079" s="11">
        <v>8048</v>
      </c>
      <c r="C8079" s="3">
        <f t="shared" ca="1" si="1410"/>
        <v>0.95711667409671586</v>
      </c>
      <c r="D8079" s="3">
        <f t="shared" ca="1" si="1410"/>
        <v>0.69761620456172446</v>
      </c>
      <c r="E8079" s="3">
        <f t="shared" ca="1" si="1401"/>
        <v>4.2883325903284142E-2</v>
      </c>
      <c r="F8079" s="3">
        <f t="shared" ca="1" si="1402"/>
        <v>0.66770010150609194</v>
      </c>
      <c r="G8079" s="3">
        <f t="shared" ca="1" si="1403"/>
        <v>0.28941657259062398</v>
      </c>
      <c r="H8079" s="5">
        <f t="shared" ca="1" si="1404"/>
        <v>1</v>
      </c>
      <c r="I8079" s="4">
        <f t="shared" ca="1" si="1405"/>
        <v>1</v>
      </c>
      <c r="J8079" s="4">
        <f t="shared" ca="1" si="1406"/>
        <v>0</v>
      </c>
      <c r="K8079" s="4">
        <f t="shared" ca="1" si="1407"/>
        <v>1</v>
      </c>
      <c r="L8079" s="4">
        <f t="shared" ca="1" si="1408"/>
        <v>0</v>
      </c>
      <c r="M8079" s="27"/>
    </row>
    <row r="8080" spans="2:13" ht="20.100000000000001" hidden="1" customHeight="1" x14ac:dyDescent="0.25">
      <c r="B8080" s="11">
        <v>8049</v>
      </c>
      <c r="C8080" s="3">
        <f t="shared" ca="1" si="1410"/>
        <v>0.83862261799324522</v>
      </c>
      <c r="D8080" s="3">
        <f t="shared" ca="1" si="1410"/>
        <v>0.51265817194885954</v>
      </c>
      <c r="E8080" s="3">
        <f t="shared" ca="1" si="1401"/>
        <v>0.16137738200675478</v>
      </c>
      <c r="F8080" s="3">
        <f t="shared" ca="1" si="1402"/>
        <v>0.42992673829538386</v>
      </c>
      <c r="G8080" s="3">
        <f t="shared" ca="1" si="1403"/>
        <v>0.40869587969786136</v>
      </c>
      <c r="H8080" s="5">
        <f t="shared" ca="1" si="1404"/>
        <v>1</v>
      </c>
      <c r="I8080" s="4">
        <f t="shared" ca="1" si="1405"/>
        <v>1</v>
      </c>
      <c r="J8080" s="4">
        <f t="shared" ca="1" si="1406"/>
        <v>1</v>
      </c>
      <c r="K8080" s="4">
        <f t="shared" ca="1" si="1407"/>
        <v>1</v>
      </c>
      <c r="L8080" s="4">
        <f t="shared" ca="1" si="1408"/>
        <v>1</v>
      </c>
      <c r="M8080" s="27"/>
    </row>
    <row r="8081" spans="2:13" ht="20.100000000000001" hidden="1" customHeight="1" x14ac:dyDescent="0.25">
      <c r="B8081" s="11">
        <v>8050</v>
      </c>
      <c r="C8081" s="3">
        <f t="shared" ca="1" si="1410"/>
        <v>0.86742430914776769</v>
      </c>
      <c r="D8081" s="3">
        <f t="shared" ca="1" si="1410"/>
        <v>0.6306992145569239</v>
      </c>
      <c r="E8081" s="3">
        <f t="shared" ca="1" si="1401"/>
        <v>0.13257569085223231</v>
      </c>
      <c r="F8081" s="3">
        <f t="shared" ca="1" si="1402"/>
        <v>0.54708383046707942</v>
      </c>
      <c r="G8081" s="3">
        <f t="shared" ca="1" si="1403"/>
        <v>0.32034047868068827</v>
      </c>
      <c r="H8081" s="5">
        <f t="shared" ca="1" si="1404"/>
        <v>1</v>
      </c>
      <c r="I8081" s="4">
        <f t="shared" ca="1" si="1405"/>
        <v>1</v>
      </c>
      <c r="J8081" s="4">
        <f t="shared" ca="1" si="1406"/>
        <v>0</v>
      </c>
      <c r="K8081" s="4">
        <f t="shared" ca="1" si="1407"/>
        <v>1</v>
      </c>
      <c r="L8081" s="4">
        <f t="shared" ca="1" si="1408"/>
        <v>0</v>
      </c>
      <c r="M8081" s="27"/>
    </row>
    <row r="8082" spans="2:13" ht="20.100000000000001" hidden="1" customHeight="1" x14ac:dyDescent="0.25">
      <c r="B8082" s="11">
        <v>8051</v>
      </c>
      <c r="C8082" s="3">
        <f t="shared" ca="1" si="1410"/>
        <v>0.40687206347617921</v>
      </c>
      <c r="D8082" s="3">
        <f t="shared" ca="1" si="1410"/>
        <v>0.724719898157</v>
      </c>
      <c r="E8082" s="3">
        <f t="shared" ca="1" si="1401"/>
        <v>0.40687206347617921</v>
      </c>
      <c r="F8082" s="3">
        <f t="shared" ca="1" si="1402"/>
        <v>0.42985161775161496</v>
      </c>
      <c r="G8082" s="3">
        <f t="shared" ca="1" si="1403"/>
        <v>0.16327631877220583</v>
      </c>
      <c r="H8082" s="5">
        <f t="shared" ca="1" si="1404"/>
        <v>1</v>
      </c>
      <c r="I8082" s="4">
        <f t="shared" ca="1" si="1405"/>
        <v>1</v>
      </c>
      <c r="J8082" s="4">
        <f t="shared" ca="1" si="1406"/>
        <v>1</v>
      </c>
      <c r="K8082" s="4">
        <f t="shared" ca="1" si="1407"/>
        <v>1</v>
      </c>
      <c r="L8082" s="4">
        <f t="shared" ca="1" si="1408"/>
        <v>1</v>
      </c>
      <c r="M8082" s="27"/>
    </row>
    <row r="8083" spans="2:13" ht="20.100000000000001" hidden="1" customHeight="1" x14ac:dyDescent="0.25">
      <c r="B8083" s="11">
        <v>8052</v>
      </c>
      <c r="C8083" s="3">
        <f t="shared" ca="1" si="1410"/>
        <v>0.39641054792231334</v>
      </c>
      <c r="D8083" s="3">
        <f t="shared" ca="1" si="1410"/>
        <v>0.71815251924059076</v>
      </c>
      <c r="E8083" s="3">
        <f t="shared" ca="1" si="1401"/>
        <v>0.39641054792231334</v>
      </c>
      <c r="F8083" s="3">
        <f t="shared" ca="1" si="1402"/>
        <v>0.4334692855966385</v>
      </c>
      <c r="G8083" s="3">
        <f t="shared" ca="1" si="1403"/>
        <v>0.17012016648104816</v>
      </c>
      <c r="H8083" s="5">
        <f t="shared" ca="1" si="1404"/>
        <v>1</v>
      </c>
      <c r="I8083" s="4">
        <f t="shared" ca="1" si="1405"/>
        <v>1</v>
      </c>
      <c r="J8083" s="4">
        <f t="shared" ca="1" si="1406"/>
        <v>1</v>
      </c>
      <c r="K8083" s="4">
        <f t="shared" ca="1" si="1407"/>
        <v>1</v>
      </c>
      <c r="L8083" s="4">
        <f t="shared" ca="1" si="1408"/>
        <v>1</v>
      </c>
      <c r="M8083" s="27"/>
    </row>
    <row r="8084" spans="2:13" ht="20.100000000000001" hidden="1" customHeight="1" x14ac:dyDescent="0.25">
      <c r="B8084" s="11">
        <v>8053</v>
      </c>
      <c r="C8084" s="3">
        <f t="shared" ca="1" si="1410"/>
        <v>0.36884781816254475</v>
      </c>
      <c r="D8084" s="3">
        <f t="shared" ca="1" si="1410"/>
        <v>0.64305395823863298</v>
      </c>
      <c r="E8084" s="3">
        <f t="shared" ca="1" si="1401"/>
        <v>0.36884781816254475</v>
      </c>
      <c r="F8084" s="3">
        <f t="shared" ca="1" si="1402"/>
        <v>0.40586490878152504</v>
      </c>
      <c r="G8084" s="3">
        <f t="shared" ca="1" si="1403"/>
        <v>0.22528727305593022</v>
      </c>
      <c r="H8084" s="5">
        <f t="shared" ca="1" si="1404"/>
        <v>1</v>
      </c>
      <c r="I8084" s="4">
        <f t="shared" ca="1" si="1405"/>
        <v>1</v>
      </c>
      <c r="J8084" s="4">
        <f t="shared" ca="1" si="1406"/>
        <v>1</v>
      </c>
      <c r="K8084" s="4">
        <f t="shared" ca="1" si="1407"/>
        <v>1</v>
      </c>
      <c r="L8084" s="4">
        <f t="shared" ca="1" si="1408"/>
        <v>1</v>
      </c>
      <c r="M8084" s="27"/>
    </row>
    <row r="8085" spans="2:13" ht="20.100000000000001" hidden="1" customHeight="1" x14ac:dyDescent="0.25">
      <c r="B8085" s="11">
        <v>8054</v>
      </c>
      <c r="C8085" s="3">
        <f t="shared" ca="1" si="1410"/>
        <v>0.84509782659623012</v>
      </c>
      <c r="D8085" s="3">
        <f t="shared" ca="1" si="1410"/>
        <v>0.28489079611024626</v>
      </c>
      <c r="E8085" s="3">
        <f t="shared" ca="1" si="1401"/>
        <v>0.15490217340376988</v>
      </c>
      <c r="F8085" s="3">
        <f t="shared" ca="1" si="1402"/>
        <v>0.24076059261003885</v>
      </c>
      <c r="G8085" s="3">
        <f t="shared" ca="1" si="1403"/>
        <v>0.60433723398619132</v>
      </c>
      <c r="H8085" s="5">
        <f t="shared" ca="1" si="1404"/>
        <v>1</v>
      </c>
      <c r="I8085" s="4">
        <f t="shared" ca="1" si="1405"/>
        <v>0</v>
      </c>
      <c r="J8085" s="4">
        <f t="shared" ca="1" si="1406"/>
        <v>1</v>
      </c>
      <c r="K8085" s="4">
        <f t="shared" ca="1" si="1407"/>
        <v>1</v>
      </c>
      <c r="L8085" s="4">
        <f t="shared" ca="1" si="1408"/>
        <v>0</v>
      </c>
      <c r="M8085" s="27"/>
    </row>
    <row r="8086" spans="2:13" ht="20.100000000000001" hidden="1" customHeight="1" x14ac:dyDescent="0.25">
      <c r="B8086" s="11">
        <v>8055</v>
      </c>
      <c r="C8086" s="3">
        <f t="shared" ca="1" si="1410"/>
        <v>0.37034518307396314</v>
      </c>
      <c r="D8086" s="3">
        <f t="shared" ca="1" si="1410"/>
        <v>0.7401509195288295</v>
      </c>
      <c r="E8086" s="3">
        <f t="shared" ca="1" si="1401"/>
        <v>0.37034518307396314</v>
      </c>
      <c r="F8086" s="3">
        <f t="shared" ca="1" si="1402"/>
        <v>0.46603959173356296</v>
      </c>
      <c r="G8086" s="3">
        <f t="shared" ca="1" si="1403"/>
        <v>0.16361522519247387</v>
      </c>
      <c r="H8086" s="5">
        <f t="shared" ca="1" si="1404"/>
        <v>1</v>
      </c>
      <c r="I8086" s="4">
        <f t="shared" ca="1" si="1405"/>
        <v>1</v>
      </c>
      <c r="J8086" s="4">
        <f t="shared" ca="1" si="1406"/>
        <v>1</v>
      </c>
      <c r="K8086" s="4">
        <f t="shared" ca="1" si="1407"/>
        <v>1</v>
      </c>
      <c r="L8086" s="4">
        <f t="shared" ca="1" si="1408"/>
        <v>1</v>
      </c>
      <c r="M8086" s="27"/>
    </row>
    <row r="8087" spans="2:13" ht="20.100000000000001" hidden="1" customHeight="1" x14ac:dyDescent="0.25">
      <c r="B8087" s="11">
        <v>8056</v>
      </c>
      <c r="C8087" s="3">
        <f t="shared" ca="1" si="1410"/>
        <v>0.25507677788198813</v>
      </c>
      <c r="D8087" s="3">
        <f t="shared" ca="1" si="1410"/>
        <v>0.27529269698119496</v>
      </c>
      <c r="E8087" s="3">
        <f t="shared" ca="1" si="1401"/>
        <v>0.25507677788198813</v>
      </c>
      <c r="F8087" s="3">
        <f t="shared" ca="1" si="1402"/>
        <v>0.20507192286078924</v>
      </c>
      <c r="G8087" s="3">
        <f t="shared" ca="1" si="1403"/>
        <v>0.53985129925722264</v>
      </c>
      <c r="H8087" s="5">
        <f t="shared" ca="1" si="1404"/>
        <v>1</v>
      </c>
      <c r="I8087" s="4">
        <f t="shared" ca="1" si="1405"/>
        <v>0</v>
      </c>
      <c r="J8087" s="4">
        <f t="shared" ca="1" si="1406"/>
        <v>1</v>
      </c>
      <c r="K8087" s="4">
        <f t="shared" ca="1" si="1407"/>
        <v>1</v>
      </c>
      <c r="L8087" s="4">
        <f t="shared" ca="1" si="1408"/>
        <v>0</v>
      </c>
      <c r="M8087" s="27"/>
    </row>
    <row r="8088" spans="2:13" ht="20.100000000000001" hidden="1" customHeight="1" x14ac:dyDescent="0.25">
      <c r="B8088" s="11">
        <v>8057</v>
      </c>
      <c r="C8088" s="3">
        <f t="shared" ca="1" si="1410"/>
        <v>0.17675914241075974</v>
      </c>
      <c r="D8088" s="3">
        <f t="shared" ca="1" si="1410"/>
        <v>5.3456872318513482E-2</v>
      </c>
      <c r="E8088" s="3">
        <f t="shared" ca="1" si="1401"/>
        <v>0.17675914241075974</v>
      </c>
      <c r="F8088" s="3">
        <f t="shared" ca="1" si="1402"/>
        <v>4.4007881411531558E-2</v>
      </c>
      <c r="G8088" s="3">
        <f t="shared" ca="1" si="1403"/>
        <v>0.7792329761777087</v>
      </c>
      <c r="H8088" s="5">
        <f t="shared" ca="1" si="1404"/>
        <v>1</v>
      </c>
      <c r="I8088" s="4">
        <f t="shared" ca="1" si="1405"/>
        <v>0</v>
      </c>
      <c r="J8088" s="4">
        <f t="shared" ca="1" si="1406"/>
        <v>1</v>
      </c>
      <c r="K8088" s="4">
        <f t="shared" ca="1" si="1407"/>
        <v>1</v>
      </c>
      <c r="L8088" s="4">
        <f t="shared" ca="1" si="1408"/>
        <v>0</v>
      </c>
      <c r="M8088" s="27"/>
    </row>
    <row r="8089" spans="2:13" ht="20.100000000000001" hidden="1" customHeight="1" x14ac:dyDescent="0.25">
      <c r="B8089" s="11">
        <v>8058</v>
      </c>
      <c r="C8089" s="3">
        <f t="shared" ca="1" si="1410"/>
        <v>0.33198738452132615</v>
      </c>
      <c r="D8089" s="3">
        <f t="shared" ca="1" si="1410"/>
        <v>0.82507806351602864</v>
      </c>
      <c r="E8089" s="3">
        <f t="shared" ca="1" si="1401"/>
        <v>0.33198738452132615</v>
      </c>
      <c r="F8089" s="3">
        <f t="shared" ca="1" si="1402"/>
        <v>0.55116255518342172</v>
      </c>
      <c r="G8089" s="3">
        <f t="shared" ca="1" si="1403"/>
        <v>0.11685006029525218</v>
      </c>
      <c r="H8089" s="5">
        <f t="shared" ca="1" si="1404"/>
        <v>1</v>
      </c>
      <c r="I8089" s="4">
        <f t="shared" ca="1" si="1405"/>
        <v>1</v>
      </c>
      <c r="J8089" s="4">
        <f t="shared" ca="1" si="1406"/>
        <v>0</v>
      </c>
      <c r="K8089" s="4">
        <f t="shared" ca="1" si="1407"/>
        <v>1</v>
      </c>
      <c r="L8089" s="4">
        <f t="shared" ca="1" si="1408"/>
        <v>0</v>
      </c>
      <c r="M8089" s="27"/>
    </row>
    <row r="8090" spans="2:13" ht="20.100000000000001" hidden="1" customHeight="1" x14ac:dyDescent="0.25">
      <c r="B8090" s="11">
        <v>8059</v>
      </c>
      <c r="C8090" s="3">
        <f t="shared" ca="1" si="1410"/>
        <v>0.52344337607828506</v>
      </c>
      <c r="D8090" s="3">
        <f t="shared" ca="1" si="1410"/>
        <v>0.64447063539036442</v>
      </c>
      <c r="E8090" s="3">
        <f t="shared" ca="1" si="1401"/>
        <v>0.47655662392171494</v>
      </c>
      <c r="F8090" s="3">
        <f t="shared" ca="1" si="1402"/>
        <v>0.33734388517204983</v>
      </c>
      <c r="G8090" s="3">
        <f t="shared" ca="1" si="1403"/>
        <v>0.1860994909062352</v>
      </c>
      <c r="H8090" s="5">
        <f t="shared" ca="1" si="1404"/>
        <v>1</v>
      </c>
      <c r="I8090" s="4">
        <f t="shared" ca="1" si="1405"/>
        <v>1</v>
      </c>
      <c r="J8090" s="4">
        <f t="shared" ca="1" si="1406"/>
        <v>1</v>
      </c>
      <c r="K8090" s="4">
        <f t="shared" ca="1" si="1407"/>
        <v>1</v>
      </c>
      <c r="L8090" s="4">
        <f t="shared" ca="1" si="1408"/>
        <v>1</v>
      </c>
      <c r="M8090" s="27"/>
    </row>
    <row r="8091" spans="2:13" ht="20.100000000000001" hidden="1" customHeight="1" x14ac:dyDescent="0.25">
      <c r="B8091" s="11">
        <v>8060</v>
      </c>
      <c r="C8091" s="3">
        <f t="shared" ca="1" si="1410"/>
        <v>0.9380092924756982</v>
      </c>
      <c r="D8091" s="3">
        <f t="shared" ca="1" si="1410"/>
        <v>0.89653732300896516</v>
      </c>
      <c r="E8091" s="3">
        <f t="shared" ca="1" si="1401"/>
        <v>6.1990707524301802E-2</v>
      </c>
      <c r="F8091" s="3">
        <f t="shared" ca="1" si="1402"/>
        <v>0.84096034003369591</v>
      </c>
      <c r="G8091" s="3">
        <f t="shared" ca="1" si="1403"/>
        <v>9.704895244200229E-2</v>
      </c>
      <c r="H8091" s="5">
        <f t="shared" ca="1" si="1404"/>
        <v>1</v>
      </c>
      <c r="I8091" s="4">
        <f t="shared" ca="1" si="1405"/>
        <v>1</v>
      </c>
      <c r="J8091" s="4">
        <f t="shared" ca="1" si="1406"/>
        <v>0</v>
      </c>
      <c r="K8091" s="4">
        <f t="shared" ca="1" si="1407"/>
        <v>1</v>
      </c>
      <c r="L8091" s="4">
        <f t="shared" ca="1" si="1408"/>
        <v>0</v>
      </c>
      <c r="M8091" s="27"/>
    </row>
    <row r="8092" spans="2:13" ht="20.100000000000001" hidden="1" customHeight="1" x14ac:dyDescent="0.25">
      <c r="B8092" s="11">
        <v>8061</v>
      </c>
      <c r="C8092" s="3">
        <f t="shared" ref="C8092:D8111" ca="1" si="1411">RAND()</f>
        <v>0.89039385464492182</v>
      </c>
      <c r="D8092" s="3">
        <f t="shared" ca="1" si="1411"/>
        <v>0.87029100821517924</v>
      </c>
      <c r="E8092" s="3">
        <f t="shared" ca="1" si="1401"/>
        <v>0.10960614535507818</v>
      </c>
      <c r="F8092" s="3">
        <f t="shared" ca="1" si="1402"/>
        <v>0.77490176546752876</v>
      </c>
      <c r="G8092" s="3">
        <f t="shared" ca="1" si="1403"/>
        <v>0.11549208917739305</v>
      </c>
      <c r="H8092" s="5">
        <f t="shared" ca="1" si="1404"/>
        <v>1</v>
      </c>
      <c r="I8092" s="4">
        <f t="shared" ca="1" si="1405"/>
        <v>1</v>
      </c>
      <c r="J8092" s="4">
        <f t="shared" ca="1" si="1406"/>
        <v>0</v>
      </c>
      <c r="K8092" s="4">
        <f t="shared" ca="1" si="1407"/>
        <v>1</v>
      </c>
      <c r="L8092" s="4">
        <f t="shared" ca="1" si="1408"/>
        <v>0</v>
      </c>
      <c r="M8092" s="27"/>
    </row>
    <row r="8093" spans="2:13" ht="20.100000000000001" hidden="1" customHeight="1" x14ac:dyDescent="0.25">
      <c r="B8093" s="11">
        <v>8062</v>
      </c>
      <c r="C8093" s="3">
        <f t="shared" ca="1" si="1411"/>
        <v>0.57491361067634117</v>
      </c>
      <c r="D8093" s="3">
        <f t="shared" ca="1" si="1411"/>
        <v>0.32052569086868377</v>
      </c>
      <c r="E8093" s="3">
        <f t="shared" ca="1" si="1401"/>
        <v>0.42508638932365883</v>
      </c>
      <c r="F8093" s="3">
        <f t="shared" ca="1" si="1402"/>
        <v>0.18427458225184373</v>
      </c>
      <c r="G8093" s="3">
        <f t="shared" ca="1" si="1403"/>
        <v>0.39063902842449744</v>
      </c>
      <c r="H8093" s="5">
        <f t="shared" ca="1" si="1404"/>
        <v>1</v>
      </c>
      <c r="I8093" s="4">
        <f t="shared" ca="1" si="1405"/>
        <v>1</v>
      </c>
      <c r="J8093" s="4">
        <f t="shared" ca="1" si="1406"/>
        <v>1</v>
      </c>
      <c r="K8093" s="4">
        <f t="shared" ca="1" si="1407"/>
        <v>1</v>
      </c>
      <c r="L8093" s="4">
        <f t="shared" ca="1" si="1408"/>
        <v>1</v>
      </c>
      <c r="M8093" s="27"/>
    </row>
    <row r="8094" spans="2:13" ht="20.100000000000001" hidden="1" customHeight="1" x14ac:dyDescent="0.25">
      <c r="B8094" s="11">
        <v>8063</v>
      </c>
      <c r="C8094" s="3">
        <f t="shared" ca="1" si="1411"/>
        <v>0.56807281161552492</v>
      </c>
      <c r="D8094" s="3">
        <f t="shared" ca="1" si="1411"/>
        <v>0.90158250562293463</v>
      </c>
      <c r="E8094" s="3">
        <f t="shared" ca="1" si="1401"/>
        <v>0.43192718838447508</v>
      </c>
      <c r="F8094" s="3">
        <f t="shared" ca="1" si="1402"/>
        <v>0.51216450887259024</v>
      </c>
      <c r="G8094" s="3">
        <f t="shared" ca="1" si="1403"/>
        <v>5.5908302742934637E-2</v>
      </c>
      <c r="H8094" s="5">
        <f t="shared" ca="1" si="1404"/>
        <v>1</v>
      </c>
      <c r="I8094" s="4">
        <f t="shared" ca="1" si="1405"/>
        <v>1</v>
      </c>
      <c r="J8094" s="4">
        <f t="shared" ca="1" si="1406"/>
        <v>0</v>
      </c>
      <c r="K8094" s="4">
        <f t="shared" ca="1" si="1407"/>
        <v>1</v>
      </c>
      <c r="L8094" s="4">
        <f t="shared" ca="1" si="1408"/>
        <v>0</v>
      </c>
      <c r="M8094" s="27"/>
    </row>
    <row r="8095" spans="2:13" ht="20.100000000000001" hidden="1" customHeight="1" x14ac:dyDescent="0.25">
      <c r="B8095" s="11">
        <v>8064</v>
      </c>
      <c r="C8095" s="3">
        <f t="shared" ca="1" si="1411"/>
        <v>0.24713109793220911</v>
      </c>
      <c r="D8095" s="3">
        <f t="shared" ca="1" si="1411"/>
        <v>0.50096997693829093</v>
      </c>
      <c r="E8095" s="3">
        <f t="shared" ca="1" si="1401"/>
        <v>0.24713109793220911</v>
      </c>
      <c r="F8095" s="3">
        <f t="shared" ca="1" si="1402"/>
        <v>0.37716471650645761</v>
      </c>
      <c r="G8095" s="3">
        <f t="shared" ca="1" si="1403"/>
        <v>0.37570418556133328</v>
      </c>
      <c r="H8095" s="5">
        <f t="shared" ca="1" si="1404"/>
        <v>1</v>
      </c>
      <c r="I8095" s="4">
        <f t="shared" ca="1" si="1405"/>
        <v>1</v>
      </c>
      <c r="J8095" s="4">
        <f t="shared" ca="1" si="1406"/>
        <v>1</v>
      </c>
      <c r="K8095" s="4">
        <f t="shared" ca="1" si="1407"/>
        <v>1</v>
      </c>
      <c r="L8095" s="4">
        <f t="shared" ca="1" si="1408"/>
        <v>1</v>
      </c>
      <c r="M8095" s="27"/>
    </row>
    <row r="8096" spans="2:13" ht="20.100000000000001" hidden="1" customHeight="1" x14ac:dyDescent="0.25">
      <c r="B8096" s="11">
        <v>8065</v>
      </c>
      <c r="C8096" s="3">
        <f t="shared" ca="1" si="1411"/>
        <v>0.37637574215856806</v>
      </c>
      <c r="D8096" s="3">
        <f t="shared" ca="1" si="1411"/>
        <v>0.49170698495606835</v>
      </c>
      <c r="E8096" s="3">
        <f t="shared" ref="E8096:E8159" ca="1" si="1412">MIN(C8096,1-C8096)</f>
        <v>0.37637574215856806</v>
      </c>
      <c r="F8096" s="3">
        <f t="shared" ref="F8096:F8159" ca="1" si="1413">D8096*MAX(C8096,1-C8096)</f>
        <v>0.30664040356867628</v>
      </c>
      <c r="G8096" s="3">
        <f t="shared" ref="G8096:G8159" ca="1" si="1414">(1-D8096)*MAX(C8096,1-C8096)</f>
        <v>0.31698385427275566</v>
      </c>
      <c r="H8096" s="5">
        <f t="shared" ref="H8096:H8159" ca="1" si="1415">IF(SUM(E8096:G8096)=1,1,0)</f>
        <v>1</v>
      </c>
      <c r="I8096" s="4">
        <f t="shared" ref="I8096:I8159" ca="1" si="1416">IF(E8096+F8096&gt;=G8096,1,0)</f>
        <v>1</v>
      </c>
      <c r="J8096" s="4">
        <f t="shared" ref="J8096:J8159" ca="1" si="1417">IF(E8096+G8096&gt;=F8096,1,0)</f>
        <v>1</v>
      </c>
      <c r="K8096" s="4">
        <f t="shared" ref="K8096:K8159" ca="1" si="1418">IF(F8096+G8096&gt;=E8096,1,0)</f>
        <v>1</v>
      </c>
      <c r="L8096" s="4">
        <f t="shared" ref="L8096:L8159" ca="1" si="1419">PRODUCT(H8096:K8096)</f>
        <v>1</v>
      </c>
      <c r="M8096" s="27"/>
    </row>
    <row r="8097" spans="2:13" ht="20.100000000000001" hidden="1" customHeight="1" x14ac:dyDescent="0.25">
      <c r="B8097" s="11">
        <v>8066</v>
      </c>
      <c r="C8097" s="3">
        <f t="shared" ca="1" si="1411"/>
        <v>0.92790125519426814</v>
      </c>
      <c r="D8097" s="3">
        <f t="shared" ca="1" si="1411"/>
        <v>3.9516526042390421E-2</v>
      </c>
      <c r="E8097" s="3">
        <f t="shared" ca="1" si="1412"/>
        <v>7.2098744805731863E-2</v>
      </c>
      <c r="F8097" s="3">
        <f t="shared" ca="1" si="1413"/>
        <v>3.6667434115651057E-2</v>
      </c>
      <c r="G8097" s="3">
        <f t="shared" ca="1" si="1414"/>
        <v>0.89123382107861704</v>
      </c>
      <c r="H8097" s="5">
        <f t="shared" ca="1" si="1415"/>
        <v>1</v>
      </c>
      <c r="I8097" s="4">
        <f t="shared" ca="1" si="1416"/>
        <v>0</v>
      </c>
      <c r="J8097" s="4">
        <f t="shared" ca="1" si="1417"/>
        <v>1</v>
      </c>
      <c r="K8097" s="4">
        <f t="shared" ca="1" si="1418"/>
        <v>1</v>
      </c>
      <c r="L8097" s="4">
        <f t="shared" ca="1" si="1419"/>
        <v>0</v>
      </c>
      <c r="M8097" s="27"/>
    </row>
    <row r="8098" spans="2:13" ht="20.100000000000001" hidden="1" customHeight="1" x14ac:dyDescent="0.25">
      <c r="B8098" s="11">
        <v>8067</v>
      </c>
      <c r="C8098" s="3">
        <f t="shared" ca="1" si="1411"/>
        <v>0.5912022039196736</v>
      </c>
      <c r="D8098" s="3">
        <f t="shared" ca="1" si="1411"/>
        <v>0.6195204308007064</v>
      </c>
      <c r="E8098" s="3">
        <f t="shared" ca="1" si="1412"/>
        <v>0.4087977960803264</v>
      </c>
      <c r="F8098" s="3">
        <f t="shared" ca="1" si="1413"/>
        <v>0.36626184406264328</v>
      </c>
      <c r="G8098" s="3">
        <f t="shared" ca="1" si="1414"/>
        <v>0.22494035985703034</v>
      </c>
      <c r="H8098" s="5">
        <f t="shared" ca="1" si="1415"/>
        <v>1</v>
      </c>
      <c r="I8098" s="4">
        <f t="shared" ca="1" si="1416"/>
        <v>1</v>
      </c>
      <c r="J8098" s="4">
        <f t="shared" ca="1" si="1417"/>
        <v>1</v>
      </c>
      <c r="K8098" s="4">
        <f t="shared" ca="1" si="1418"/>
        <v>1</v>
      </c>
      <c r="L8098" s="4">
        <f t="shared" ca="1" si="1419"/>
        <v>1</v>
      </c>
      <c r="M8098" s="27"/>
    </row>
    <row r="8099" spans="2:13" ht="20.100000000000001" hidden="1" customHeight="1" x14ac:dyDescent="0.25">
      <c r="B8099" s="11">
        <v>8068</v>
      </c>
      <c r="C8099" s="3">
        <f t="shared" ca="1" si="1411"/>
        <v>0.47248687666616407</v>
      </c>
      <c r="D8099" s="3">
        <f t="shared" ca="1" si="1411"/>
        <v>0.49953212345411113</v>
      </c>
      <c r="E8099" s="3">
        <f t="shared" ca="1" si="1412"/>
        <v>0.47248687666616407</v>
      </c>
      <c r="F8099" s="3">
        <f t="shared" ca="1" si="1413"/>
        <v>0.26350975064886151</v>
      </c>
      <c r="G8099" s="3">
        <f t="shared" ca="1" si="1414"/>
        <v>0.26400337268497442</v>
      </c>
      <c r="H8099" s="5">
        <f t="shared" ca="1" si="1415"/>
        <v>1</v>
      </c>
      <c r="I8099" s="4">
        <f t="shared" ca="1" si="1416"/>
        <v>1</v>
      </c>
      <c r="J8099" s="4">
        <f t="shared" ca="1" si="1417"/>
        <v>1</v>
      </c>
      <c r="K8099" s="4">
        <f t="shared" ca="1" si="1418"/>
        <v>1</v>
      </c>
      <c r="L8099" s="4">
        <f t="shared" ca="1" si="1419"/>
        <v>1</v>
      </c>
      <c r="M8099" s="27"/>
    </row>
    <row r="8100" spans="2:13" ht="20.100000000000001" hidden="1" customHeight="1" x14ac:dyDescent="0.25">
      <c r="B8100" s="11">
        <v>8069</v>
      </c>
      <c r="C8100" s="3">
        <f t="shared" ca="1" si="1411"/>
        <v>0.20681949479509432</v>
      </c>
      <c r="D8100" s="3">
        <f t="shared" ca="1" si="1411"/>
        <v>0.94857617237955116</v>
      </c>
      <c r="E8100" s="3">
        <f t="shared" ca="1" si="1412"/>
        <v>0.20681949479509432</v>
      </c>
      <c r="F8100" s="3">
        <f t="shared" ca="1" si="1413"/>
        <v>0.75239212763334806</v>
      </c>
      <c r="G8100" s="3">
        <f t="shared" ca="1" si="1414"/>
        <v>4.0788377571557594E-2</v>
      </c>
      <c r="H8100" s="5">
        <f t="shared" ca="1" si="1415"/>
        <v>1</v>
      </c>
      <c r="I8100" s="4">
        <f t="shared" ca="1" si="1416"/>
        <v>1</v>
      </c>
      <c r="J8100" s="4">
        <f t="shared" ca="1" si="1417"/>
        <v>0</v>
      </c>
      <c r="K8100" s="4">
        <f t="shared" ca="1" si="1418"/>
        <v>1</v>
      </c>
      <c r="L8100" s="4">
        <f t="shared" ca="1" si="1419"/>
        <v>0</v>
      </c>
      <c r="M8100" s="27"/>
    </row>
    <row r="8101" spans="2:13" ht="20.100000000000001" hidden="1" customHeight="1" x14ac:dyDescent="0.25">
      <c r="B8101" s="11">
        <v>8070</v>
      </c>
      <c r="C8101" s="3">
        <f t="shared" ca="1" si="1411"/>
        <v>0.43425799935309506</v>
      </c>
      <c r="D8101" s="3">
        <f t="shared" ca="1" si="1411"/>
        <v>0.7027445498635041</v>
      </c>
      <c r="E8101" s="3">
        <f t="shared" ca="1" si="1412"/>
        <v>0.43425799935309506</v>
      </c>
      <c r="F8101" s="3">
        <f t="shared" ca="1" si="1413"/>
        <v>0.39757210758348743</v>
      </c>
      <c r="G8101" s="3">
        <f t="shared" ca="1" si="1414"/>
        <v>0.16816989306341748</v>
      </c>
      <c r="H8101" s="5">
        <f t="shared" ca="1" si="1415"/>
        <v>1</v>
      </c>
      <c r="I8101" s="4">
        <f t="shared" ca="1" si="1416"/>
        <v>1</v>
      </c>
      <c r="J8101" s="4">
        <f t="shared" ca="1" si="1417"/>
        <v>1</v>
      </c>
      <c r="K8101" s="4">
        <f t="shared" ca="1" si="1418"/>
        <v>1</v>
      </c>
      <c r="L8101" s="4">
        <f t="shared" ca="1" si="1419"/>
        <v>1</v>
      </c>
      <c r="M8101" s="27"/>
    </row>
    <row r="8102" spans="2:13" ht="20.100000000000001" hidden="1" customHeight="1" x14ac:dyDescent="0.25">
      <c r="B8102" s="11">
        <v>8071</v>
      </c>
      <c r="C8102" s="3">
        <f t="shared" ca="1" si="1411"/>
        <v>0.60436148767952202</v>
      </c>
      <c r="D8102" s="3">
        <f t="shared" ca="1" si="1411"/>
        <v>0.97137669078387601</v>
      </c>
      <c r="E8102" s="3">
        <f t="shared" ca="1" si="1412"/>
        <v>0.39563851232047798</v>
      </c>
      <c r="F8102" s="3">
        <f t="shared" ca="1" si="1413"/>
        <v>0.5870626619393543</v>
      </c>
      <c r="G8102" s="3">
        <f t="shared" ca="1" si="1414"/>
        <v>1.7298825740167671E-2</v>
      </c>
      <c r="H8102" s="5">
        <f t="shared" ca="1" si="1415"/>
        <v>1</v>
      </c>
      <c r="I8102" s="4">
        <f t="shared" ca="1" si="1416"/>
        <v>1</v>
      </c>
      <c r="J8102" s="4">
        <f t="shared" ca="1" si="1417"/>
        <v>0</v>
      </c>
      <c r="K8102" s="4">
        <f t="shared" ca="1" si="1418"/>
        <v>1</v>
      </c>
      <c r="L8102" s="4">
        <f t="shared" ca="1" si="1419"/>
        <v>0</v>
      </c>
      <c r="M8102" s="27"/>
    </row>
    <row r="8103" spans="2:13" ht="20.100000000000001" hidden="1" customHeight="1" x14ac:dyDescent="0.25">
      <c r="B8103" s="11">
        <v>8072</v>
      </c>
      <c r="C8103" s="3">
        <f t="shared" ca="1" si="1411"/>
        <v>0.53542255607657374</v>
      </c>
      <c r="D8103" s="3">
        <f t="shared" ca="1" si="1411"/>
        <v>0.27848719799141664</v>
      </c>
      <c r="E8103" s="3">
        <f t="shared" ca="1" si="1412"/>
        <v>0.46457744392342626</v>
      </c>
      <c r="F8103" s="3">
        <f t="shared" ca="1" si="1413"/>
        <v>0.14910832738316718</v>
      </c>
      <c r="G8103" s="3">
        <f t="shared" ca="1" si="1414"/>
        <v>0.38631422869340659</v>
      </c>
      <c r="H8103" s="5">
        <f t="shared" ca="1" si="1415"/>
        <v>1</v>
      </c>
      <c r="I8103" s="4">
        <f t="shared" ca="1" si="1416"/>
        <v>1</v>
      </c>
      <c r="J8103" s="4">
        <f t="shared" ca="1" si="1417"/>
        <v>1</v>
      </c>
      <c r="K8103" s="4">
        <f t="shared" ca="1" si="1418"/>
        <v>1</v>
      </c>
      <c r="L8103" s="4">
        <f t="shared" ca="1" si="1419"/>
        <v>1</v>
      </c>
      <c r="M8103" s="27"/>
    </row>
    <row r="8104" spans="2:13" ht="20.100000000000001" hidden="1" customHeight="1" x14ac:dyDescent="0.25">
      <c r="B8104" s="11">
        <v>8073</v>
      </c>
      <c r="C8104" s="3">
        <f t="shared" ca="1" si="1411"/>
        <v>7.2540322682009828E-3</v>
      </c>
      <c r="D8104" s="3">
        <f t="shared" ca="1" si="1411"/>
        <v>0.67608235171078845</v>
      </c>
      <c r="E8104" s="3">
        <f t="shared" ca="1" si="1412"/>
        <v>7.2540322682009828E-3</v>
      </c>
      <c r="F8104" s="3">
        <f t="shared" ca="1" si="1413"/>
        <v>0.67117802851551722</v>
      </c>
      <c r="G8104" s="3">
        <f t="shared" ca="1" si="1414"/>
        <v>0.32156793921628185</v>
      </c>
      <c r="H8104" s="5">
        <f t="shared" ca="1" si="1415"/>
        <v>1</v>
      </c>
      <c r="I8104" s="4">
        <f t="shared" ca="1" si="1416"/>
        <v>1</v>
      </c>
      <c r="J8104" s="4">
        <f t="shared" ca="1" si="1417"/>
        <v>0</v>
      </c>
      <c r="K8104" s="4">
        <f t="shared" ca="1" si="1418"/>
        <v>1</v>
      </c>
      <c r="L8104" s="4">
        <f t="shared" ca="1" si="1419"/>
        <v>0</v>
      </c>
      <c r="M8104" s="27"/>
    </row>
    <row r="8105" spans="2:13" ht="20.100000000000001" hidden="1" customHeight="1" x14ac:dyDescent="0.25">
      <c r="B8105" s="11">
        <v>8074</v>
      </c>
      <c r="C8105" s="3">
        <f t="shared" ca="1" si="1411"/>
        <v>0.9775331955694111</v>
      </c>
      <c r="D8105" s="3">
        <f t="shared" ca="1" si="1411"/>
        <v>0.6824810655470086</v>
      </c>
      <c r="E8105" s="3">
        <f t="shared" ca="1" si="1412"/>
        <v>2.2466804430588905E-2</v>
      </c>
      <c r="F8105" s="3">
        <f t="shared" ca="1" si="1413"/>
        <v>0.66714789691978404</v>
      </c>
      <c r="G8105" s="3">
        <f t="shared" ca="1" si="1414"/>
        <v>0.31038529864962705</v>
      </c>
      <c r="H8105" s="5">
        <f t="shared" ca="1" si="1415"/>
        <v>1</v>
      </c>
      <c r="I8105" s="4">
        <f t="shared" ca="1" si="1416"/>
        <v>1</v>
      </c>
      <c r="J8105" s="4">
        <f t="shared" ca="1" si="1417"/>
        <v>0</v>
      </c>
      <c r="K8105" s="4">
        <f t="shared" ca="1" si="1418"/>
        <v>1</v>
      </c>
      <c r="L8105" s="4">
        <f t="shared" ca="1" si="1419"/>
        <v>0</v>
      </c>
      <c r="M8105" s="27"/>
    </row>
    <row r="8106" spans="2:13" ht="20.100000000000001" hidden="1" customHeight="1" x14ac:dyDescent="0.25">
      <c r="B8106" s="11">
        <v>8075</v>
      </c>
      <c r="C8106" s="3">
        <f t="shared" ca="1" si="1411"/>
        <v>0.407655523951442</v>
      </c>
      <c r="D8106" s="3">
        <f t="shared" ca="1" si="1411"/>
        <v>0.76207541515993016</v>
      </c>
      <c r="E8106" s="3">
        <f t="shared" ca="1" si="1412"/>
        <v>0.407655523951442</v>
      </c>
      <c r="F8106" s="3">
        <f t="shared" ca="1" si="1413"/>
        <v>0.45141116250239616</v>
      </c>
      <c r="G8106" s="3">
        <f t="shared" ca="1" si="1414"/>
        <v>0.14093331354616184</v>
      </c>
      <c r="H8106" s="5">
        <f t="shared" ca="1" si="1415"/>
        <v>1</v>
      </c>
      <c r="I8106" s="4">
        <f t="shared" ca="1" si="1416"/>
        <v>1</v>
      </c>
      <c r="J8106" s="4">
        <f t="shared" ca="1" si="1417"/>
        <v>1</v>
      </c>
      <c r="K8106" s="4">
        <f t="shared" ca="1" si="1418"/>
        <v>1</v>
      </c>
      <c r="L8106" s="4">
        <f t="shared" ca="1" si="1419"/>
        <v>1</v>
      </c>
      <c r="M8106" s="27"/>
    </row>
    <row r="8107" spans="2:13" ht="20.100000000000001" hidden="1" customHeight="1" x14ac:dyDescent="0.25">
      <c r="B8107" s="11">
        <v>8076</v>
      </c>
      <c r="C8107" s="3">
        <f t="shared" ca="1" si="1411"/>
        <v>0.73798074136597636</v>
      </c>
      <c r="D8107" s="3">
        <f t="shared" ca="1" si="1411"/>
        <v>0.63211599191756174</v>
      </c>
      <c r="E8107" s="3">
        <f t="shared" ca="1" si="1412"/>
        <v>0.26201925863402364</v>
      </c>
      <c r="F8107" s="3">
        <f t="shared" ca="1" si="1413"/>
        <v>0.46648942834461171</v>
      </c>
      <c r="G8107" s="3">
        <f t="shared" ca="1" si="1414"/>
        <v>0.27149131302136464</v>
      </c>
      <c r="H8107" s="5">
        <f t="shared" ca="1" si="1415"/>
        <v>1</v>
      </c>
      <c r="I8107" s="4">
        <f t="shared" ca="1" si="1416"/>
        <v>1</v>
      </c>
      <c r="J8107" s="4">
        <f t="shared" ca="1" si="1417"/>
        <v>1</v>
      </c>
      <c r="K8107" s="4">
        <f t="shared" ca="1" si="1418"/>
        <v>1</v>
      </c>
      <c r="L8107" s="4">
        <f t="shared" ca="1" si="1419"/>
        <v>1</v>
      </c>
      <c r="M8107" s="27"/>
    </row>
    <row r="8108" spans="2:13" ht="20.100000000000001" hidden="1" customHeight="1" x14ac:dyDescent="0.25">
      <c r="B8108" s="11">
        <v>8077</v>
      </c>
      <c r="C8108" s="3">
        <f t="shared" ca="1" si="1411"/>
        <v>0.59797901898571815</v>
      </c>
      <c r="D8108" s="3">
        <f t="shared" ca="1" si="1411"/>
        <v>0.52671149765757797</v>
      </c>
      <c r="E8108" s="3">
        <f t="shared" ca="1" si="1412"/>
        <v>0.40202098101428185</v>
      </c>
      <c r="F8108" s="3">
        <f t="shared" ca="1" si="1413"/>
        <v>0.31496242465777685</v>
      </c>
      <c r="G8108" s="3">
        <f t="shared" ca="1" si="1414"/>
        <v>0.2830165943279413</v>
      </c>
      <c r="H8108" s="5">
        <f t="shared" ca="1" si="1415"/>
        <v>1</v>
      </c>
      <c r="I8108" s="4">
        <f t="shared" ca="1" si="1416"/>
        <v>1</v>
      </c>
      <c r="J8108" s="4">
        <f t="shared" ca="1" si="1417"/>
        <v>1</v>
      </c>
      <c r="K8108" s="4">
        <f t="shared" ca="1" si="1418"/>
        <v>1</v>
      </c>
      <c r="L8108" s="4">
        <f t="shared" ca="1" si="1419"/>
        <v>1</v>
      </c>
      <c r="M8108" s="27"/>
    </row>
    <row r="8109" spans="2:13" ht="20.100000000000001" hidden="1" customHeight="1" x14ac:dyDescent="0.25">
      <c r="B8109" s="11">
        <v>8078</v>
      </c>
      <c r="C8109" s="3">
        <f t="shared" ca="1" si="1411"/>
        <v>0.29619427001207466</v>
      </c>
      <c r="D8109" s="3">
        <f t="shared" ca="1" si="1411"/>
        <v>6.3400007385856716E-2</v>
      </c>
      <c r="E8109" s="3">
        <f t="shared" ca="1" si="1412"/>
        <v>0.29619427001207466</v>
      </c>
      <c r="F8109" s="3">
        <f t="shared" ca="1" si="1413"/>
        <v>4.4621288479442744E-2</v>
      </c>
      <c r="G8109" s="3">
        <f t="shared" ca="1" si="1414"/>
        <v>0.65918444150848265</v>
      </c>
      <c r="H8109" s="5">
        <f t="shared" ca="1" si="1415"/>
        <v>1</v>
      </c>
      <c r="I8109" s="4">
        <f t="shared" ca="1" si="1416"/>
        <v>0</v>
      </c>
      <c r="J8109" s="4">
        <f t="shared" ca="1" si="1417"/>
        <v>1</v>
      </c>
      <c r="K8109" s="4">
        <f t="shared" ca="1" si="1418"/>
        <v>1</v>
      </c>
      <c r="L8109" s="4">
        <f t="shared" ca="1" si="1419"/>
        <v>0</v>
      </c>
      <c r="M8109" s="27"/>
    </row>
    <row r="8110" spans="2:13" ht="20.100000000000001" hidden="1" customHeight="1" x14ac:dyDescent="0.25">
      <c r="B8110" s="11">
        <v>8079</v>
      </c>
      <c r="C8110" s="3">
        <f t="shared" ca="1" si="1411"/>
        <v>0.59161963808767026</v>
      </c>
      <c r="D8110" s="3">
        <f t="shared" ca="1" si="1411"/>
        <v>0.38438369309102749</v>
      </c>
      <c r="E8110" s="3">
        <f t="shared" ca="1" si="1412"/>
        <v>0.40838036191232974</v>
      </c>
      <c r="F8110" s="3">
        <f t="shared" ca="1" si="1413"/>
        <v>0.2274089413933158</v>
      </c>
      <c r="G8110" s="3">
        <f t="shared" ca="1" si="1414"/>
        <v>0.36421069669435446</v>
      </c>
      <c r="H8110" s="5">
        <f t="shared" ca="1" si="1415"/>
        <v>1</v>
      </c>
      <c r="I8110" s="4">
        <f t="shared" ca="1" si="1416"/>
        <v>1</v>
      </c>
      <c r="J8110" s="4">
        <f t="shared" ca="1" si="1417"/>
        <v>1</v>
      </c>
      <c r="K8110" s="4">
        <f t="shared" ca="1" si="1418"/>
        <v>1</v>
      </c>
      <c r="L8110" s="4">
        <f t="shared" ca="1" si="1419"/>
        <v>1</v>
      </c>
      <c r="M8110" s="27"/>
    </row>
    <row r="8111" spans="2:13" ht="20.100000000000001" hidden="1" customHeight="1" x14ac:dyDescent="0.25">
      <c r="B8111" s="11">
        <v>8080</v>
      </c>
      <c r="C8111" s="3">
        <f t="shared" ca="1" si="1411"/>
        <v>0.32547452165709956</v>
      </c>
      <c r="D8111" s="3">
        <f t="shared" ca="1" si="1411"/>
        <v>0.83549917598046419</v>
      </c>
      <c r="E8111" s="3">
        <f t="shared" ca="1" si="1412"/>
        <v>0.32547452165709956</v>
      </c>
      <c r="F8111" s="3">
        <f t="shared" ca="1" si="1413"/>
        <v>0.56356548133332174</v>
      </c>
      <c r="G8111" s="3">
        <f t="shared" ca="1" si="1414"/>
        <v>0.11095999700957868</v>
      </c>
      <c r="H8111" s="5">
        <f t="shared" ca="1" si="1415"/>
        <v>1</v>
      </c>
      <c r="I8111" s="4">
        <f t="shared" ca="1" si="1416"/>
        <v>1</v>
      </c>
      <c r="J8111" s="4">
        <f t="shared" ca="1" si="1417"/>
        <v>0</v>
      </c>
      <c r="K8111" s="4">
        <f t="shared" ca="1" si="1418"/>
        <v>1</v>
      </c>
      <c r="L8111" s="4">
        <f t="shared" ca="1" si="1419"/>
        <v>0</v>
      </c>
      <c r="M8111" s="27"/>
    </row>
    <row r="8112" spans="2:13" ht="20.100000000000001" hidden="1" customHeight="1" x14ac:dyDescent="0.25">
      <c r="B8112" s="11">
        <v>8081</v>
      </c>
      <c r="C8112" s="3">
        <f t="shared" ref="C8112:D8131" ca="1" si="1420">RAND()</f>
        <v>0.12985130897641528</v>
      </c>
      <c r="D8112" s="3">
        <f t="shared" ca="1" si="1420"/>
        <v>0.74522420901448361</v>
      </c>
      <c r="E8112" s="3">
        <f t="shared" ca="1" si="1412"/>
        <v>0.12985130897641528</v>
      </c>
      <c r="F8112" s="3">
        <f t="shared" ca="1" si="1413"/>
        <v>0.64845586999303917</v>
      </c>
      <c r="G8112" s="3">
        <f t="shared" ca="1" si="1414"/>
        <v>0.22169282103054549</v>
      </c>
      <c r="H8112" s="5">
        <f t="shared" ca="1" si="1415"/>
        <v>1</v>
      </c>
      <c r="I8112" s="4">
        <f t="shared" ca="1" si="1416"/>
        <v>1</v>
      </c>
      <c r="J8112" s="4">
        <f t="shared" ca="1" si="1417"/>
        <v>0</v>
      </c>
      <c r="K8112" s="4">
        <f t="shared" ca="1" si="1418"/>
        <v>1</v>
      </c>
      <c r="L8112" s="4">
        <f t="shared" ca="1" si="1419"/>
        <v>0</v>
      </c>
      <c r="M8112" s="27"/>
    </row>
    <row r="8113" spans="2:13" ht="20.100000000000001" hidden="1" customHeight="1" x14ac:dyDescent="0.25">
      <c r="B8113" s="11">
        <v>8082</v>
      </c>
      <c r="C8113" s="3">
        <f t="shared" ca="1" si="1420"/>
        <v>0.12729371980058524</v>
      </c>
      <c r="D8113" s="3">
        <f t="shared" ca="1" si="1420"/>
        <v>0.93653288180886396</v>
      </c>
      <c r="E8113" s="3">
        <f t="shared" ca="1" si="1412"/>
        <v>0.12729371980058524</v>
      </c>
      <c r="F8113" s="3">
        <f t="shared" ca="1" si="1413"/>
        <v>0.81731812756785183</v>
      </c>
      <c r="G8113" s="3">
        <f t="shared" ca="1" si="1414"/>
        <v>5.5388152631562944E-2</v>
      </c>
      <c r="H8113" s="5">
        <f t="shared" ca="1" si="1415"/>
        <v>1</v>
      </c>
      <c r="I8113" s="4">
        <f t="shared" ca="1" si="1416"/>
        <v>1</v>
      </c>
      <c r="J8113" s="4">
        <f t="shared" ca="1" si="1417"/>
        <v>0</v>
      </c>
      <c r="K8113" s="4">
        <f t="shared" ca="1" si="1418"/>
        <v>1</v>
      </c>
      <c r="L8113" s="4">
        <f t="shared" ca="1" si="1419"/>
        <v>0</v>
      </c>
      <c r="M8113" s="27"/>
    </row>
    <row r="8114" spans="2:13" ht="20.100000000000001" hidden="1" customHeight="1" x14ac:dyDescent="0.25">
      <c r="B8114" s="11">
        <v>8083</v>
      </c>
      <c r="C8114" s="3">
        <f t="shared" ca="1" si="1420"/>
        <v>0.38443372699452172</v>
      </c>
      <c r="D8114" s="3">
        <f t="shared" ca="1" si="1420"/>
        <v>0.59161044516370576</v>
      </c>
      <c r="E8114" s="3">
        <f t="shared" ca="1" si="1412"/>
        <v>0.38443372699452172</v>
      </c>
      <c r="F8114" s="3">
        <f t="shared" ca="1" si="1413"/>
        <v>0.36417543680053421</v>
      </c>
      <c r="G8114" s="3">
        <f t="shared" ca="1" si="1414"/>
        <v>0.25139083620494407</v>
      </c>
      <c r="H8114" s="5">
        <f t="shared" ca="1" si="1415"/>
        <v>1</v>
      </c>
      <c r="I8114" s="4">
        <f t="shared" ca="1" si="1416"/>
        <v>1</v>
      </c>
      <c r="J8114" s="4">
        <f t="shared" ca="1" si="1417"/>
        <v>1</v>
      </c>
      <c r="K8114" s="4">
        <f t="shared" ca="1" si="1418"/>
        <v>1</v>
      </c>
      <c r="L8114" s="4">
        <f t="shared" ca="1" si="1419"/>
        <v>1</v>
      </c>
      <c r="M8114" s="27"/>
    </row>
    <row r="8115" spans="2:13" ht="20.100000000000001" hidden="1" customHeight="1" x14ac:dyDescent="0.25">
      <c r="B8115" s="11">
        <v>8084</v>
      </c>
      <c r="C8115" s="3">
        <f t="shared" ca="1" si="1420"/>
        <v>0.28323701213612762</v>
      </c>
      <c r="D8115" s="3">
        <f t="shared" ca="1" si="1420"/>
        <v>0.5232213491688158</v>
      </c>
      <c r="E8115" s="3">
        <f t="shared" ca="1" si="1412"/>
        <v>0.28323701213612762</v>
      </c>
      <c r="F8115" s="3">
        <f t="shared" ca="1" si="1413"/>
        <v>0.37502569754440684</v>
      </c>
      <c r="G8115" s="3">
        <f t="shared" ca="1" si="1414"/>
        <v>0.34173729031946554</v>
      </c>
      <c r="H8115" s="5">
        <f t="shared" ca="1" si="1415"/>
        <v>1</v>
      </c>
      <c r="I8115" s="4">
        <f t="shared" ca="1" si="1416"/>
        <v>1</v>
      </c>
      <c r="J8115" s="4">
        <f t="shared" ca="1" si="1417"/>
        <v>1</v>
      </c>
      <c r="K8115" s="4">
        <f t="shared" ca="1" si="1418"/>
        <v>1</v>
      </c>
      <c r="L8115" s="4">
        <f t="shared" ca="1" si="1419"/>
        <v>1</v>
      </c>
      <c r="M8115" s="27"/>
    </row>
    <row r="8116" spans="2:13" ht="20.100000000000001" hidden="1" customHeight="1" x14ac:dyDescent="0.25">
      <c r="B8116" s="11">
        <v>8085</v>
      </c>
      <c r="C8116" s="3">
        <f t="shared" ca="1" si="1420"/>
        <v>0.27898305683677349</v>
      </c>
      <c r="D8116" s="3">
        <f t="shared" ca="1" si="1420"/>
        <v>0.1276246810196966</v>
      </c>
      <c r="E8116" s="3">
        <f t="shared" ca="1" si="1412"/>
        <v>0.27898305683677349</v>
      </c>
      <c r="F8116" s="3">
        <f t="shared" ca="1" si="1413"/>
        <v>9.2019557381003494E-2</v>
      </c>
      <c r="G8116" s="3">
        <f t="shared" ca="1" si="1414"/>
        <v>0.62899738578222297</v>
      </c>
      <c r="H8116" s="5">
        <f t="shared" ca="1" si="1415"/>
        <v>1</v>
      </c>
      <c r="I8116" s="4">
        <f t="shared" ca="1" si="1416"/>
        <v>0</v>
      </c>
      <c r="J8116" s="4">
        <f t="shared" ca="1" si="1417"/>
        <v>1</v>
      </c>
      <c r="K8116" s="4">
        <f t="shared" ca="1" si="1418"/>
        <v>1</v>
      </c>
      <c r="L8116" s="4">
        <f t="shared" ca="1" si="1419"/>
        <v>0</v>
      </c>
      <c r="M8116" s="27"/>
    </row>
    <row r="8117" spans="2:13" ht="20.100000000000001" hidden="1" customHeight="1" x14ac:dyDescent="0.25">
      <c r="B8117" s="11">
        <v>8086</v>
      </c>
      <c r="C8117" s="3">
        <f t="shared" ca="1" si="1420"/>
        <v>2.8555884371442408E-2</v>
      </c>
      <c r="D8117" s="3">
        <f t="shared" ca="1" si="1420"/>
        <v>0.12714363856942335</v>
      </c>
      <c r="E8117" s="3">
        <f t="shared" ca="1" si="1412"/>
        <v>2.8555884371442408E-2</v>
      </c>
      <c r="F8117" s="3">
        <f t="shared" ca="1" si="1413"/>
        <v>0.12351293952787043</v>
      </c>
      <c r="G8117" s="3">
        <f t="shared" ca="1" si="1414"/>
        <v>0.84793117610068713</v>
      </c>
      <c r="H8117" s="5">
        <f t="shared" ca="1" si="1415"/>
        <v>1</v>
      </c>
      <c r="I8117" s="4">
        <f t="shared" ca="1" si="1416"/>
        <v>0</v>
      </c>
      <c r="J8117" s="4">
        <f t="shared" ca="1" si="1417"/>
        <v>1</v>
      </c>
      <c r="K8117" s="4">
        <f t="shared" ca="1" si="1418"/>
        <v>1</v>
      </c>
      <c r="L8117" s="4">
        <f t="shared" ca="1" si="1419"/>
        <v>0</v>
      </c>
      <c r="M8117" s="27"/>
    </row>
    <row r="8118" spans="2:13" ht="20.100000000000001" hidden="1" customHeight="1" x14ac:dyDescent="0.25">
      <c r="B8118" s="11">
        <v>8087</v>
      </c>
      <c r="C8118" s="3">
        <f t="shared" ca="1" si="1420"/>
        <v>7.3341468960960832E-2</v>
      </c>
      <c r="D8118" s="3">
        <f t="shared" ca="1" si="1420"/>
        <v>5.0224476753446878E-2</v>
      </c>
      <c r="E8118" s="3">
        <f t="shared" ca="1" si="1412"/>
        <v>7.3341468960960832E-2</v>
      </c>
      <c r="F8118" s="3">
        <f t="shared" ca="1" si="1413"/>
        <v>4.6540939850553457E-2</v>
      </c>
      <c r="G8118" s="3">
        <f t="shared" ca="1" si="1414"/>
        <v>0.88011759118848576</v>
      </c>
      <c r="H8118" s="5">
        <f t="shared" ca="1" si="1415"/>
        <v>1</v>
      </c>
      <c r="I8118" s="4">
        <f t="shared" ca="1" si="1416"/>
        <v>0</v>
      </c>
      <c r="J8118" s="4">
        <f t="shared" ca="1" si="1417"/>
        <v>1</v>
      </c>
      <c r="K8118" s="4">
        <f t="shared" ca="1" si="1418"/>
        <v>1</v>
      </c>
      <c r="L8118" s="4">
        <f t="shared" ca="1" si="1419"/>
        <v>0</v>
      </c>
      <c r="M8118" s="27"/>
    </row>
    <row r="8119" spans="2:13" ht="20.100000000000001" hidden="1" customHeight="1" x14ac:dyDescent="0.25">
      <c r="B8119" s="11">
        <v>8088</v>
      </c>
      <c r="C8119" s="3">
        <f t="shared" ca="1" si="1420"/>
        <v>0.91379084370884889</v>
      </c>
      <c r="D8119" s="3">
        <f t="shared" ca="1" si="1420"/>
        <v>0.7364975520536321</v>
      </c>
      <c r="E8119" s="3">
        <f t="shared" ca="1" si="1412"/>
        <v>8.6209156291151112E-2</v>
      </c>
      <c r="F8119" s="3">
        <f t="shared" ca="1" si="1413"/>
        <v>0.67300471948059037</v>
      </c>
      <c r="G8119" s="3">
        <f t="shared" ca="1" si="1414"/>
        <v>0.24078612422825857</v>
      </c>
      <c r="H8119" s="5">
        <f t="shared" ca="1" si="1415"/>
        <v>1</v>
      </c>
      <c r="I8119" s="4">
        <f t="shared" ca="1" si="1416"/>
        <v>1</v>
      </c>
      <c r="J8119" s="4">
        <f t="shared" ca="1" si="1417"/>
        <v>0</v>
      </c>
      <c r="K8119" s="4">
        <f t="shared" ca="1" si="1418"/>
        <v>1</v>
      </c>
      <c r="L8119" s="4">
        <f t="shared" ca="1" si="1419"/>
        <v>0</v>
      </c>
      <c r="M8119" s="27"/>
    </row>
    <row r="8120" spans="2:13" ht="20.100000000000001" hidden="1" customHeight="1" x14ac:dyDescent="0.25">
      <c r="B8120" s="11">
        <v>8089</v>
      </c>
      <c r="C8120" s="3">
        <f t="shared" ca="1" si="1420"/>
        <v>0.52205025478042011</v>
      </c>
      <c r="D8120" s="3">
        <f t="shared" ca="1" si="1420"/>
        <v>0.6041177468030775</v>
      </c>
      <c r="E8120" s="3">
        <f t="shared" ca="1" si="1412"/>
        <v>0.47794974521957989</v>
      </c>
      <c r="F8120" s="3">
        <f t="shared" ca="1" si="1413"/>
        <v>0.31537982363591993</v>
      </c>
      <c r="G8120" s="3">
        <f t="shared" ca="1" si="1414"/>
        <v>0.20667043114450018</v>
      </c>
      <c r="H8120" s="5">
        <f t="shared" ca="1" si="1415"/>
        <v>1</v>
      </c>
      <c r="I8120" s="4">
        <f t="shared" ca="1" si="1416"/>
        <v>1</v>
      </c>
      <c r="J8120" s="4">
        <f t="shared" ca="1" si="1417"/>
        <v>1</v>
      </c>
      <c r="K8120" s="4">
        <f t="shared" ca="1" si="1418"/>
        <v>1</v>
      </c>
      <c r="L8120" s="4">
        <f t="shared" ca="1" si="1419"/>
        <v>1</v>
      </c>
      <c r="M8120" s="27"/>
    </row>
    <row r="8121" spans="2:13" ht="20.100000000000001" hidden="1" customHeight="1" x14ac:dyDescent="0.25">
      <c r="B8121" s="11">
        <v>8090</v>
      </c>
      <c r="C8121" s="3">
        <f t="shared" ca="1" si="1420"/>
        <v>0.90742477887215833</v>
      </c>
      <c r="D8121" s="3">
        <f t="shared" ca="1" si="1420"/>
        <v>0.68980966026967971</v>
      </c>
      <c r="E8121" s="3">
        <f t="shared" ca="1" si="1412"/>
        <v>9.2575221127841667E-2</v>
      </c>
      <c r="F8121" s="3">
        <f t="shared" ca="1" si="1413"/>
        <v>0.62595037843409274</v>
      </c>
      <c r="G8121" s="3">
        <f t="shared" ca="1" si="1414"/>
        <v>0.28147440043806554</v>
      </c>
      <c r="H8121" s="5">
        <f t="shared" ca="1" si="1415"/>
        <v>1</v>
      </c>
      <c r="I8121" s="4">
        <f t="shared" ca="1" si="1416"/>
        <v>1</v>
      </c>
      <c r="J8121" s="4">
        <f t="shared" ca="1" si="1417"/>
        <v>0</v>
      </c>
      <c r="K8121" s="4">
        <f t="shared" ca="1" si="1418"/>
        <v>1</v>
      </c>
      <c r="L8121" s="4">
        <f t="shared" ca="1" si="1419"/>
        <v>0</v>
      </c>
      <c r="M8121" s="27"/>
    </row>
    <row r="8122" spans="2:13" ht="20.100000000000001" hidden="1" customHeight="1" x14ac:dyDescent="0.25">
      <c r="B8122" s="11">
        <v>8091</v>
      </c>
      <c r="C8122" s="3">
        <f t="shared" ca="1" si="1420"/>
        <v>0.50410726704344899</v>
      </c>
      <c r="D8122" s="3">
        <f t="shared" ca="1" si="1420"/>
        <v>0.90859115760085785</v>
      </c>
      <c r="E8122" s="3">
        <f t="shared" ca="1" si="1412"/>
        <v>0.49589273295655101</v>
      </c>
      <c r="F8122" s="3">
        <f t="shared" ca="1" si="1413"/>
        <v>0.45802740531801212</v>
      </c>
      <c r="G8122" s="3">
        <f t="shared" ca="1" si="1414"/>
        <v>4.6079861725436898E-2</v>
      </c>
      <c r="H8122" s="5">
        <f t="shared" ca="1" si="1415"/>
        <v>1</v>
      </c>
      <c r="I8122" s="4">
        <f t="shared" ca="1" si="1416"/>
        <v>1</v>
      </c>
      <c r="J8122" s="4">
        <f t="shared" ca="1" si="1417"/>
        <v>1</v>
      </c>
      <c r="K8122" s="4">
        <f t="shared" ca="1" si="1418"/>
        <v>1</v>
      </c>
      <c r="L8122" s="4">
        <f t="shared" ca="1" si="1419"/>
        <v>1</v>
      </c>
      <c r="M8122" s="27"/>
    </row>
    <row r="8123" spans="2:13" ht="20.100000000000001" hidden="1" customHeight="1" x14ac:dyDescent="0.25">
      <c r="B8123" s="11">
        <v>8092</v>
      </c>
      <c r="C8123" s="3">
        <f t="shared" ca="1" si="1420"/>
        <v>0.52075880966957366</v>
      </c>
      <c r="D8123" s="3">
        <f t="shared" ca="1" si="1420"/>
        <v>9.9934627151640809E-2</v>
      </c>
      <c r="E8123" s="3">
        <f t="shared" ca="1" si="1412"/>
        <v>0.47924119033042634</v>
      </c>
      <c r="F8123" s="3">
        <f t="shared" ca="1" si="1413"/>
        <v>5.2041837480261123E-2</v>
      </c>
      <c r="G8123" s="3">
        <f t="shared" ca="1" si="1414"/>
        <v>0.46871697218931252</v>
      </c>
      <c r="H8123" s="5">
        <f t="shared" ca="1" si="1415"/>
        <v>1</v>
      </c>
      <c r="I8123" s="4">
        <f t="shared" ca="1" si="1416"/>
        <v>1</v>
      </c>
      <c r="J8123" s="4">
        <f t="shared" ca="1" si="1417"/>
        <v>1</v>
      </c>
      <c r="K8123" s="4">
        <f t="shared" ca="1" si="1418"/>
        <v>1</v>
      </c>
      <c r="L8123" s="4">
        <f t="shared" ca="1" si="1419"/>
        <v>1</v>
      </c>
      <c r="M8123" s="27"/>
    </row>
    <row r="8124" spans="2:13" ht="20.100000000000001" hidden="1" customHeight="1" x14ac:dyDescent="0.25">
      <c r="B8124" s="11">
        <v>8093</v>
      </c>
      <c r="C8124" s="3">
        <f t="shared" ca="1" si="1420"/>
        <v>0.25531436744440628</v>
      </c>
      <c r="D8124" s="3">
        <f t="shared" ca="1" si="1420"/>
        <v>0.95143399960847996</v>
      </c>
      <c r="E8124" s="3">
        <f t="shared" ca="1" si="1412"/>
        <v>0.25531436744440628</v>
      </c>
      <c r="F8124" s="3">
        <f t="shared" ca="1" si="1413"/>
        <v>0.70851922983333937</v>
      </c>
      <c r="G8124" s="3">
        <f t="shared" ca="1" si="1414"/>
        <v>3.6166402722254312E-2</v>
      </c>
      <c r="H8124" s="5">
        <f t="shared" ca="1" si="1415"/>
        <v>1</v>
      </c>
      <c r="I8124" s="4">
        <f t="shared" ca="1" si="1416"/>
        <v>1</v>
      </c>
      <c r="J8124" s="4">
        <f t="shared" ca="1" si="1417"/>
        <v>0</v>
      </c>
      <c r="K8124" s="4">
        <f t="shared" ca="1" si="1418"/>
        <v>1</v>
      </c>
      <c r="L8124" s="4">
        <f t="shared" ca="1" si="1419"/>
        <v>0</v>
      </c>
      <c r="M8124" s="27"/>
    </row>
    <row r="8125" spans="2:13" ht="20.100000000000001" hidden="1" customHeight="1" x14ac:dyDescent="0.25">
      <c r="B8125" s="11">
        <v>8094</v>
      </c>
      <c r="C8125" s="3">
        <f t="shared" ca="1" si="1420"/>
        <v>0.83267654382930212</v>
      </c>
      <c r="D8125" s="3">
        <f t="shared" ca="1" si="1420"/>
        <v>0.42072816701495686</v>
      </c>
      <c r="E8125" s="3">
        <f t="shared" ca="1" si="1412"/>
        <v>0.16732345617069788</v>
      </c>
      <c r="F8125" s="3">
        <f t="shared" ca="1" si="1413"/>
        <v>0.35033047600165168</v>
      </c>
      <c r="G8125" s="3">
        <f t="shared" ca="1" si="1414"/>
        <v>0.48234606782765044</v>
      </c>
      <c r="H8125" s="5">
        <f t="shared" ca="1" si="1415"/>
        <v>1</v>
      </c>
      <c r="I8125" s="4">
        <f t="shared" ca="1" si="1416"/>
        <v>1</v>
      </c>
      <c r="J8125" s="4">
        <f t="shared" ca="1" si="1417"/>
        <v>1</v>
      </c>
      <c r="K8125" s="4">
        <f t="shared" ca="1" si="1418"/>
        <v>1</v>
      </c>
      <c r="L8125" s="4">
        <f t="shared" ca="1" si="1419"/>
        <v>1</v>
      </c>
      <c r="M8125" s="27"/>
    </row>
    <row r="8126" spans="2:13" ht="20.100000000000001" hidden="1" customHeight="1" x14ac:dyDescent="0.25">
      <c r="B8126" s="11">
        <v>8095</v>
      </c>
      <c r="C8126" s="3">
        <f t="shared" ca="1" si="1420"/>
        <v>0.94448465059806563</v>
      </c>
      <c r="D8126" s="3">
        <f t="shared" ca="1" si="1420"/>
        <v>0.39027422200282169</v>
      </c>
      <c r="E8126" s="3">
        <f t="shared" ca="1" si="1412"/>
        <v>5.5515349401934366E-2</v>
      </c>
      <c r="F8126" s="3">
        <f t="shared" ca="1" si="1413"/>
        <v>0.36860801220576694</v>
      </c>
      <c r="G8126" s="3">
        <f t="shared" ca="1" si="1414"/>
        <v>0.57587663839229863</v>
      </c>
      <c r="H8126" s="5">
        <f t="shared" ca="1" si="1415"/>
        <v>1</v>
      </c>
      <c r="I8126" s="4">
        <f t="shared" ca="1" si="1416"/>
        <v>0</v>
      </c>
      <c r="J8126" s="4">
        <f t="shared" ca="1" si="1417"/>
        <v>1</v>
      </c>
      <c r="K8126" s="4">
        <f t="shared" ca="1" si="1418"/>
        <v>1</v>
      </c>
      <c r="L8126" s="4">
        <f t="shared" ca="1" si="1419"/>
        <v>0</v>
      </c>
      <c r="M8126" s="27"/>
    </row>
    <row r="8127" spans="2:13" ht="20.100000000000001" hidden="1" customHeight="1" x14ac:dyDescent="0.25">
      <c r="B8127" s="11">
        <v>8096</v>
      </c>
      <c r="C8127" s="3">
        <f t="shared" ca="1" si="1420"/>
        <v>0.21889614543556868</v>
      </c>
      <c r="D8127" s="3">
        <f t="shared" ca="1" si="1420"/>
        <v>7.9496335670054763E-2</v>
      </c>
      <c r="E8127" s="3">
        <f t="shared" ca="1" si="1412"/>
        <v>0.21889614543556868</v>
      </c>
      <c r="F8127" s="3">
        <f t="shared" ca="1" si="1413"/>
        <v>6.2094894215627666E-2</v>
      </c>
      <c r="G8127" s="3">
        <f t="shared" ca="1" si="1414"/>
        <v>0.71900896034880368</v>
      </c>
      <c r="H8127" s="5">
        <f t="shared" ca="1" si="1415"/>
        <v>1</v>
      </c>
      <c r="I8127" s="4">
        <f t="shared" ca="1" si="1416"/>
        <v>0</v>
      </c>
      <c r="J8127" s="4">
        <f t="shared" ca="1" si="1417"/>
        <v>1</v>
      </c>
      <c r="K8127" s="4">
        <f t="shared" ca="1" si="1418"/>
        <v>1</v>
      </c>
      <c r="L8127" s="4">
        <f t="shared" ca="1" si="1419"/>
        <v>0</v>
      </c>
      <c r="M8127" s="27"/>
    </row>
    <row r="8128" spans="2:13" ht="20.100000000000001" hidden="1" customHeight="1" x14ac:dyDescent="0.25">
      <c r="B8128" s="11">
        <v>8097</v>
      </c>
      <c r="C8128" s="3">
        <f t="shared" ca="1" si="1420"/>
        <v>0.8086689964860323</v>
      </c>
      <c r="D8128" s="3">
        <f t="shared" ca="1" si="1420"/>
        <v>4.1749445585478884E-2</v>
      </c>
      <c r="E8128" s="3">
        <f t="shared" ca="1" si="1412"/>
        <v>0.1913310035139677</v>
      </c>
      <c r="F8128" s="3">
        <f t="shared" ca="1" si="1413"/>
        <v>3.3761482265457422E-2</v>
      </c>
      <c r="G8128" s="3">
        <f t="shared" ca="1" si="1414"/>
        <v>0.77490751422057491</v>
      </c>
      <c r="H8128" s="5">
        <f t="shared" ca="1" si="1415"/>
        <v>1</v>
      </c>
      <c r="I8128" s="4">
        <f t="shared" ca="1" si="1416"/>
        <v>0</v>
      </c>
      <c r="J8128" s="4">
        <f t="shared" ca="1" si="1417"/>
        <v>1</v>
      </c>
      <c r="K8128" s="4">
        <f t="shared" ca="1" si="1418"/>
        <v>1</v>
      </c>
      <c r="L8128" s="4">
        <f t="shared" ca="1" si="1419"/>
        <v>0</v>
      </c>
      <c r="M8128" s="27"/>
    </row>
    <row r="8129" spans="2:13" ht="20.100000000000001" hidden="1" customHeight="1" x14ac:dyDescent="0.25">
      <c r="B8129" s="11">
        <v>8098</v>
      </c>
      <c r="C8129" s="3">
        <f t="shared" ca="1" si="1420"/>
        <v>0.37862492332144826</v>
      </c>
      <c r="D8129" s="3">
        <f t="shared" ca="1" si="1420"/>
        <v>0.7693829697641229</v>
      </c>
      <c r="E8129" s="3">
        <f t="shared" ca="1" si="1412"/>
        <v>0.37862492332144826</v>
      </c>
      <c r="F8129" s="3">
        <f t="shared" ca="1" si="1413"/>
        <v>0.47807540183235375</v>
      </c>
      <c r="G8129" s="3">
        <f t="shared" ca="1" si="1414"/>
        <v>0.14329967484619802</v>
      </c>
      <c r="H8129" s="5">
        <f t="shared" ca="1" si="1415"/>
        <v>1</v>
      </c>
      <c r="I8129" s="4">
        <f t="shared" ca="1" si="1416"/>
        <v>1</v>
      </c>
      <c r="J8129" s="4">
        <f t="shared" ca="1" si="1417"/>
        <v>1</v>
      </c>
      <c r="K8129" s="4">
        <f t="shared" ca="1" si="1418"/>
        <v>1</v>
      </c>
      <c r="L8129" s="4">
        <f t="shared" ca="1" si="1419"/>
        <v>1</v>
      </c>
      <c r="M8129" s="27"/>
    </row>
    <row r="8130" spans="2:13" ht="20.100000000000001" hidden="1" customHeight="1" x14ac:dyDescent="0.25">
      <c r="B8130" s="11">
        <v>8099</v>
      </c>
      <c r="C8130" s="3">
        <f t="shared" ca="1" si="1420"/>
        <v>0.630407991304616</v>
      </c>
      <c r="D8130" s="3">
        <f t="shared" ca="1" si="1420"/>
        <v>0.60336464223137021</v>
      </c>
      <c r="E8130" s="3">
        <f t="shared" ca="1" si="1412"/>
        <v>0.369592008695384</v>
      </c>
      <c r="F8130" s="3">
        <f t="shared" ca="1" si="1413"/>
        <v>0.38036589213330635</v>
      </c>
      <c r="G8130" s="3">
        <f t="shared" ca="1" si="1414"/>
        <v>0.25004209917130965</v>
      </c>
      <c r="H8130" s="5">
        <f t="shared" ca="1" si="1415"/>
        <v>1</v>
      </c>
      <c r="I8130" s="4">
        <f t="shared" ca="1" si="1416"/>
        <v>1</v>
      </c>
      <c r="J8130" s="4">
        <f t="shared" ca="1" si="1417"/>
        <v>1</v>
      </c>
      <c r="K8130" s="4">
        <f t="shared" ca="1" si="1418"/>
        <v>1</v>
      </c>
      <c r="L8130" s="4">
        <f t="shared" ca="1" si="1419"/>
        <v>1</v>
      </c>
      <c r="M8130" s="27"/>
    </row>
    <row r="8131" spans="2:13" ht="20.100000000000001" hidden="1" customHeight="1" x14ac:dyDescent="0.25">
      <c r="B8131" s="11">
        <v>8100</v>
      </c>
      <c r="C8131" s="3">
        <f t="shared" ca="1" si="1420"/>
        <v>0.58502633863499942</v>
      </c>
      <c r="D8131" s="3">
        <f t="shared" ca="1" si="1420"/>
        <v>0.24811212308805008</v>
      </c>
      <c r="E8131" s="3">
        <f t="shared" ca="1" si="1412"/>
        <v>0.41497366136500058</v>
      </c>
      <c r="F8131" s="3">
        <f t="shared" ca="1" si="1413"/>
        <v>0.14515212694115825</v>
      </c>
      <c r="G8131" s="3">
        <f t="shared" ca="1" si="1414"/>
        <v>0.43987421169384117</v>
      </c>
      <c r="H8131" s="5">
        <f t="shared" ca="1" si="1415"/>
        <v>1</v>
      </c>
      <c r="I8131" s="4">
        <f t="shared" ca="1" si="1416"/>
        <v>1</v>
      </c>
      <c r="J8131" s="4">
        <f t="shared" ca="1" si="1417"/>
        <v>1</v>
      </c>
      <c r="K8131" s="4">
        <f t="shared" ca="1" si="1418"/>
        <v>1</v>
      </c>
      <c r="L8131" s="4">
        <f t="shared" ca="1" si="1419"/>
        <v>1</v>
      </c>
      <c r="M8131" s="27"/>
    </row>
    <row r="8132" spans="2:13" ht="20.100000000000001" hidden="1" customHeight="1" x14ac:dyDescent="0.25">
      <c r="B8132" s="11">
        <v>8101</v>
      </c>
      <c r="C8132" s="3">
        <f t="shared" ref="C8132:D8151" ca="1" si="1421">RAND()</f>
        <v>0.42431507526958112</v>
      </c>
      <c r="D8132" s="3">
        <f t="shared" ca="1" si="1421"/>
        <v>0.65370497565577679</v>
      </c>
      <c r="E8132" s="3">
        <f t="shared" ca="1" si="1412"/>
        <v>0.42431507526958112</v>
      </c>
      <c r="F8132" s="3">
        <f t="shared" ca="1" si="1413"/>
        <v>0.37632809970629616</v>
      </c>
      <c r="G8132" s="3">
        <f t="shared" ca="1" si="1414"/>
        <v>0.19935682502412272</v>
      </c>
      <c r="H8132" s="5">
        <f t="shared" ca="1" si="1415"/>
        <v>1</v>
      </c>
      <c r="I8132" s="4">
        <f t="shared" ca="1" si="1416"/>
        <v>1</v>
      </c>
      <c r="J8132" s="4">
        <f t="shared" ca="1" si="1417"/>
        <v>1</v>
      </c>
      <c r="K8132" s="4">
        <f t="shared" ca="1" si="1418"/>
        <v>1</v>
      </c>
      <c r="L8132" s="4">
        <f t="shared" ca="1" si="1419"/>
        <v>1</v>
      </c>
      <c r="M8132" s="27"/>
    </row>
    <row r="8133" spans="2:13" ht="20.100000000000001" hidden="1" customHeight="1" x14ac:dyDescent="0.25">
      <c r="B8133" s="11">
        <v>8102</v>
      </c>
      <c r="C8133" s="3">
        <f t="shared" ca="1" si="1421"/>
        <v>5.3523061005865125E-2</v>
      </c>
      <c r="D8133" s="3">
        <f t="shared" ca="1" si="1421"/>
        <v>9.3122014714744905E-3</v>
      </c>
      <c r="E8133" s="3">
        <f t="shared" ca="1" si="1412"/>
        <v>5.3523061005865125E-2</v>
      </c>
      <c r="F8133" s="3">
        <f t="shared" ca="1" si="1413"/>
        <v>8.8137839440178539E-3</v>
      </c>
      <c r="G8133" s="3">
        <f t="shared" ca="1" si="1414"/>
        <v>0.93766315505011699</v>
      </c>
      <c r="H8133" s="5">
        <f t="shared" ca="1" si="1415"/>
        <v>1</v>
      </c>
      <c r="I8133" s="4">
        <f t="shared" ca="1" si="1416"/>
        <v>0</v>
      </c>
      <c r="J8133" s="4">
        <f t="shared" ca="1" si="1417"/>
        <v>1</v>
      </c>
      <c r="K8133" s="4">
        <f t="shared" ca="1" si="1418"/>
        <v>1</v>
      </c>
      <c r="L8133" s="4">
        <f t="shared" ca="1" si="1419"/>
        <v>0</v>
      </c>
      <c r="M8133" s="27"/>
    </row>
    <row r="8134" spans="2:13" ht="20.100000000000001" hidden="1" customHeight="1" x14ac:dyDescent="0.25">
      <c r="B8134" s="11">
        <v>8103</v>
      </c>
      <c r="C8134" s="3">
        <f t="shared" ca="1" si="1421"/>
        <v>0.69706692942633997</v>
      </c>
      <c r="D8134" s="3">
        <f t="shared" ca="1" si="1421"/>
        <v>0.48465251864124392</v>
      </c>
      <c r="E8134" s="3">
        <f t="shared" ca="1" si="1412"/>
        <v>0.30293307057366003</v>
      </c>
      <c r="F8134" s="3">
        <f t="shared" ca="1" si="1413"/>
        <v>0.33783524300799389</v>
      </c>
      <c r="G8134" s="3">
        <f t="shared" ca="1" si="1414"/>
        <v>0.35923168641834607</v>
      </c>
      <c r="H8134" s="5">
        <f t="shared" ca="1" si="1415"/>
        <v>1</v>
      </c>
      <c r="I8134" s="4">
        <f t="shared" ca="1" si="1416"/>
        <v>1</v>
      </c>
      <c r="J8134" s="4">
        <f t="shared" ca="1" si="1417"/>
        <v>1</v>
      </c>
      <c r="K8134" s="4">
        <f t="shared" ca="1" si="1418"/>
        <v>1</v>
      </c>
      <c r="L8134" s="4">
        <f t="shared" ca="1" si="1419"/>
        <v>1</v>
      </c>
      <c r="M8134" s="27"/>
    </row>
    <row r="8135" spans="2:13" ht="20.100000000000001" hidden="1" customHeight="1" x14ac:dyDescent="0.25">
      <c r="B8135" s="11">
        <v>8104</v>
      </c>
      <c r="C8135" s="3">
        <f t="shared" ca="1" si="1421"/>
        <v>8.3524714488842577E-2</v>
      </c>
      <c r="D8135" s="3">
        <f t="shared" ca="1" si="1421"/>
        <v>0.6899425660640458</v>
      </c>
      <c r="E8135" s="3">
        <f t="shared" ca="1" si="1412"/>
        <v>8.3524714488842577E-2</v>
      </c>
      <c r="F8135" s="3">
        <f t="shared" ca="1" si="1413"/>
        <v>0.63231531021984699</v>
      </c>
      <c r="G8135" s="3">
        <f t="shared" ca="1" si="1414"/>
        <v>0.28415997529131043</v>
      </c>
      <c r="H8135" s="5">
        <f t="shared" ca="1" si="1415"/>
        <v>1</v>
      </c>
      <c r="I8135" s="4">
        <f t="shared" ca="1" si="1416"/>
        <v>1</v>
      </c>
      <c r="J8135" s="4">
        <f t="shared" ca="1" si="1417"/>
        <v>0</v>
      </c>
      <c r="K8135" s="4">
        <f t="shared" ca="1" si="1418"/>
        <v>1</v>
      </c>
      <c r="L8135" s="4">
        <f t="shared" ca="1" si="1419"/>
        <v>0</v>
      </c>
      <c r="M8135" s="27"/>
    </row>
    <row r="8136" spans="2:13" ht="20.100000000000001" hidden="1" customHeight="1" x14ac:dyDescent="0.25">
      <c r="B8136" s="11">
        <v>8105</v>
      </c>
      <c r="C8136" s="3">
        <f t="shared" ca="1" si="1421"/>
        <v>0.87111368472754525</v>
      </c>
      <c r="D8136" s="3">
        <f t="shared" ca="1" si="1421"/>
        <v>0.24686144253831233</v>
      </c>
      <c r="E8136" s="3">
        <f t="shared" ca="1" si="1412"/>
        <v>0.12888631527245475</v>
      </c>
      <c r="F8136" s="3">
        <f t="shared" ca="1" si="1413"/>
        <v>0.21504438082670643</v>
      </c>
      <c r="G8136" s="3">
        <f t="shared" ca="1" si="1414"/>
        <v>0.65606930390083884</v>
      </c>
      <c r="H8136" s="5">
        <f t="shared" ca="1" si="1415"/>
        <v>1</v>
      </c>
      <c r="I8136" s="4">
        <f t="shared" ca="1" si="1416"/>
        <v>0</v>
      </c>
      <c r="J8136" s="4">
        <f t="shared" ca="1" si="1417"/>
        <v>1</v>
      </c>
      <c r="K8136" s="4">
        <f t="shared" ca="1" si="1418"/>
        <v>1</v>
      </c>
      <c r="L8136" s="4">
        <f t="shared" ca="1" si="1419"/>
        <v>0</v>
      </c>
      <c r="M8136" s="27"/>
    </row>
    <row r="8137" spans="2:13" ht="20.100000000000001" hidden="1" customHeight="1" x14ac:dyDescent="0.25">
      <c r="B8137" s="11">
        <v>8106</v>
      </c>
      <c r="C8137" s="3">
        <f t="shared" ca="1" si="1421"/>
        <v>0.47722933833408476</v>
      </c>
      <c r="D8137" s="3">
        <f t="shared" ca="1" si="1421"/>
        <v>0.54748222224798637</v>
      </c>
      <c r="E8137" s="3">
        <f t="shared" ca="1" si="1412"/>
        <v>0.47722933833408476</v>
      </c>
      <c r="F8137" s="3">
        <f t="shared" ca="1" si="1413"/>
        <v>0.28620764357490547</v>
      </c>
      <c r="G8137" s="3">
        <f t="shared" ca="1" si="1414"/>
        <v>0.23656301809100974</v>
      </c>
      <c r="H8137" s="5">
        <f t="shared" ca="1" si="1415"/>
        <v>1</v>
      </c>
      <c r="I8137" s="4">
        <f t="shared" ca="1" si="1416"/>
        <v>1</v>
      </c>
      <c r="J8137" s="4">
        <f t="shared" ca="1" si="1417"/>
        <v>1</v>
      </c>
      <c r="K8137" s="4">
        <f t="shared" ca="1" si="1418"/>
        <v>1</v>
      </c>
      <c r="L8137" s="4">
        <f t="shared" ca="1" si="1419"/>
        <v>1</v>
      </c>
      <c r="M8137" s="27"/>
    </row>
    <row r="8138" spans="2:13" ht="20.100000000000001" hidden="1" customHeight="1" x14ac:dyDescent="0.25">
      <c r="B8138" s="11">
        <v>8107</v>
      </c>
      <c r="C8138" s="3">
        <f t="shared" ca="1" si="1421"/>
        <v>0.72361005301630643</v>
      </c>
      <c r="D8138" s="3">
        <f t="shared" ca="1" si="1421"/>
        <v>6.9493647774992229E-2</v>
      </c>
      <c r="E8138" s="3">
        <f t="shared" ca="1" si="1412"/>
        <v>0.27638994698369357</v>
      </c>
      <c r="F8138" s="3">
        <f t="shared" ca="1" si="1413"/>
        <v>5.0286302150758654E-2</v>
      </c>
      <c r="G8138" s="3">
        <f t="shared" ca="1" si="1414"/>
        <v>0.67332375086554774</v>
      </c>
      <c r="H8138" s="5">
        <f t="shared" ca="1" si="1415"/>
        <v>1</v>
      </c>
      <c r="I8138" s="4">
        <f t="shared" ca="1" si="1416"/>
        <v>0</v>
      </c>
      <c r="J8138" s="4">
        <f t="shared" ca="1" si="1417"/>
        <v>1</v>
      </c>
      <c r="K8138" s="4">
        <f t="shared" ca="1" si="1418"/>
        <v>1</v>
      </c>
      <c r="L8138" s="4">
        <f t="shared" ca="1" si="1419"/>
        <v>0</v>
      </c>
      <c r="M8138" s="27"/>
    </row>
    <row r="8139" spans="2:13" ht="20.100000000000001" hidden="1" customHeight="1" x14ac:dyDescent="0.25">
      <c r="B8139" s="11">
        <v>8108</v>
      </c>
      <c r="C8139" s="3">
        <f t="shared" ca="1" si="1421"/>
        <v>0.2179095874029171</v>
      </c>
      <c r="D8139" s="3">
        <f t="shared" ca="1" si="1421"/>
        <v>3.9755788194076325E-2</v>
      </c>
      <c r="E8139" s="3">
        <f t="shared" ca="1" si="1412"/>
        <v>0.2179095874029171</v>
      </c>
      <c r="F8139" s="3">
        <f t="shared" ca="1" si="1413"/>
        <v>3.109262079182739E-2</v>
      </c>
      <c r="G8139" s="3">
        <f t="shared" ca="1" si="1414"/>
        <v>0.7509977918052555</v>
      </c>
      <c r="H8139" s="5">
        <f t="shared" ca="1" si="1415"/>
        <v>1</v>
      </c>
      <c r="I8139" s="4">
        <f t="shared" ca="1" si="1416"/>
        <v>0</v>
      </c>
      <c r="J8139" s="4">
        <f t="shared" ca="1" si="1417"/>
        <v>1</v>
      </c>
      <c r="K8139" s="4">
        <f t="shared" ca="1" si="1418"/>
        <v>1</v>
      </c>
      <c r="L8139" s="4">
        <f t="shared" ca="1" si="1419"/>
        <v>0</v>
      </c>
      <c r="M8139" s="27"/>
    </row>
    <row r="8140" spans="2:13" ht="20.100000000000001" hidden="1" customHeight="1" x14ac:dyDescent="0.25">
      <c r="B8140" s="11">
        <v>8109</v>
      </c>
      <c r="C8140" s="3">
        <f t="shared" ca="1" si="1421"/>
        <v>0.46160428011298604</v>
      </c>
      <c r="D8140" s="3">
        <f t="shared" ca="1" si="1421"/>
        <v>9.2841777613454801E-2</v>
      </c>
      <c r="E8140" s="3">
        <f t="shared" ca="1" si="1412"/>
        <v>0.46160428011298604</v>
      </c>
      <c r="F8140" s="3">
        <f t="shared" ca="1" si="1413"/>
        <v>4.9985615693786054E-2</v>
      </c>
      <c r="G8140" s="3">
        <f t="shared" ca="1" si="1414"/>
        <v>0.48841010419322789</v>
      </c>
      <c r="H8140" s="5">
        <f t="shared" ca="1" si="1415"/>
        <v>1</v>
      </c>
      <c r="I8140" s="4">
        <f t="shared" ca="1" si="1416"/>
        <v>1</v>
      </c>
      <c r="J8140" s="4">
        <f t="shared" ca="1" si="1417"/>
        <v>1</v>
      </c>
      <c r="K8140" s="4">
        <f t="shared" ca="1" si="1418"/>
        <v>1</v>
      </c>
      <c r="L8140" s="4">
        <f t="shared" ca="1" si="1419"/>
        <v>1</v>
      </c>
      <c r="M8140" s="27"/>
    </row>
    <row r="8141" spans="2:13" ht="20.100000000000001" hidden="1" customHeight="1" x14ac:dyDescent="0.25">
      <c r="B8141" s="11">
        <v>8110</v>
      </c>
      <c r="C8141" s="3">
        <f t="shared" ca="1" si="1421"/>
        <v>0.45227994939841432</v>
      </c>
      <c r="D8141" s="3">
        <f t="shared" ca="1" si="1421"/>
        <v>1.6427536691669853E-2</v>
      </c>
      <c r="E8141" s="3">
        <f t="shared" ca="1" si="1412"/>
        <v>0.45227994939841432</v>
      </c>
      <c r="F8141" s="3">
        <f t="shared" ca="1" si="1413"/>
        <v>8.9976912280208179E-3</v>
      </c>
      <c r="G8141" s="3">
        <f t="shared" ca="1" si="1414"/>
        <v>0.53872235937356483</v>
      </c>
      <c r="H8141" s="5">
        <f t="shared" ca="1" si="1415"/>
        <v>1</v>
      </c>
      <c r="I8141" s="4">
        <f t="shared" ca="1" si="1416"/>
        <v>0</v>
      </c>
      <c r="J8141" s="4">
        <f t="shared" ca="1" si="1417"/>
        <v>1</v>
      </c>
      <c r="K8141" s="4">
        <f t="shared" ca="1" si="1418"/>
        <v>1</v>
      </c>
      <c r="L8141" s="4">
        <f t="shared" ca="1" si="1419"/>
        <v>0</v>
      </c>
      <c r="M8141" s="27"/>
    </row>
    <row r="8142" spans="2:13" ht="20.100000000000001" hidden="1" customHeight="1" x14ac:dyDescent="0.25">
      <c r="B8142" s="11">
        <v>8111</v>
      </c>
      <c r="C8142" s="3">
        <f t="shared" ca="1" si="1421"/>
        <v>0.71564891808081732</v>
      </c>
      <c r="D8142" s="3">
        <f t="shared" ca="1" si="1421"/>
        <v>0.76557835783677974</v>
      </c>
      <c r="E8142" s="3">
        <f t="shared" ca="1" si="1412"/>
        <v>0.28435108191918268</v>
      </c>
      <c r="F8142" s="3">
        <f t="shared" ca="1" si="1413"/>
        <v>0.54788532349198027</v>
      </c>
      <c r="G8142" s="3">
        <f t="shared" ca="1" si="1414"/>
        <v>0.16776359458883708</v>
      </c>
      <c r="H8142" s="5">
        <f t="shared" ca="1" si="1415"/>
        <v>1</v>
      </c>
      <c r="I8142" s="4">
        <f t="shared" ca="1" si="1416"/>
        <v>1</v>
      </c>
      <c r="J8142" s="4">
        <f t="shared" ca="1" si="1417"/>
        <v>0</v>
      </c>
      <c r="K8142" s="4">
        <f t="shared" ca="1" si="1418"/>
        <v>1</v>
      </c>
      <c r="L8142" s="4">
        <f t="shared" ca="1" si="1419"/>
        <v>0</v>
      </c>
      <c r="M8142" s="27"/>
    </row>
    <row r="8143" spans="2:13" ht="20.100000000000001" hidden="1" customHeight="1" x14ac:dyDescent="0.25">
      <c r="B8143" s="11">
        <v>8112</v>
      </c>
      <c r="C8143" s="3">
        <f t="shared" ca="1" si="1421"/>
        <v>7.8436306079087803E-2</v>
      </c>
      <c r="D8143" s="3">
        <f t="shared" ca="1" si="1421"/>
        <v>0.69586150573493788</v>
      </c>
      <c r="E8143" s="3">
        <f t="shared" ca="1" si="1412"/>
        <v>7.8436306079087803E-2</v>
      </c>
      <c r="F8143" s="3">
        <f t="shared" ca="1" si="1413"/>
        <v>0.64128069968245738</v>
      </c>
      <c r="G8143" s="3">
        <f t="shared" ca="1" si="1414"/>
        <v>0.28028299423845482</v>
      </c>
      <c r="H8143" s="5">
        <f t="shared" ca="1" si="1415"/>
        <v>1</v>
      </c>
      <c r="I8143" s="4">
        <f t="shared" ca="1" si="1416"/>
        <v>1</v>
      </c>
      <c r="J8143" s="4">
        <f t="shared" ca="1" si="1417"/>
        <v>0</v>
      </c>
      <c r="K8143" s="4">
        <f t="shared" ca="1" si="1418"/>
        <v>1</v>
      </c>
      <c r="L8143" s="4">
        <f t="shared" ca="1" si="1419"/>
        <v>0</v>
      </c>
      <c r="M8143" s="27"/>
    </row>
    <row r="8144" spans="2:13" ht="20.100000000000001" hidden="1" customHeight="1" x14ac:dyDescent="0.25">
      <c r="B8144" s="11">
        <v>8113</v>
      </c>
      <c r="C8144" s="3">
        <f t="shared" ca="1" si="1421"/>
        <v>0.93160898055127661</v>
      </c>
      <c r="D8144" s="3">
        <f t="shared" ca="1" si="1421"/>
        <v>0.39478469966079743</v>
      </c>
      <c r="E8144" s="3">
        <f t="shared" ca="1" si="1412"/>
        <v>6.8391019448723389E-2</v>
      </c>
      <c r="F8144" s="3">
        <f t="shared" ca="1" si="1413"/>
        <v>0.36778497158823742</v>
      </c>
      <c r="G8144" s="3">
        <f t="shared" ca="1" si="1414"/>
        <v>0.56382400896303919</v>
      </c>
      <c r="H8144" s="5">
        <f t="shared" ca="1" si="1415"/>
        <v>1</v>
      </c>
      <c r="I8144" s="4">
        <f t="shared" ca="1" si="1416"/>
        <v>0</v>
      </c>
      <c r="J8144" s="4">
        <f t="shared" ca="1" si="1417"/>
        <v>1</v>
      </c>
      <c r="K8144" s="4">
        <f t="shared" ca="1" si="1418"/>
        <v>1</v>
      </c>
      <c r="L8144" s="4">
        <f t="shared" ca="1" si="1419"/>
        <v>0</v>
      </c>
      <c r="M8144" s="27"/>
    </row>
    <row r="8145" spans="2:13" ht="20.100000000000001" hidden="1" customHeight="1" x14ac:dyDescent="0.25">
      <c r="B8145" s="11">
        <v>8114</v>
      </c>
      <c r="C8145" s="3">
        <f t="shared" ca="1" si="1421"/>
        <v>0.24266784760824511</v>
      </c>
      <c r="D8145" s="3">
        <f t="shared" ca="1" si="1421"/>
        <v>0.49986009870118175</v>
      </c>
      <c r="E8145" s="3">
        <f t="shared" ca="1" si="1412"/>
        <v>0.24266784760824511</v>
      </c>
      <c r="F8145" s="3">
        <f t="shared" ca="1" si="1413"/>
        <v>0.37856012444412102</v>
      </c>
      <c r="G8145" s="3">
        <f t="shared" ca="1" si="1414"/>
        <v>0.37877202794763387</v>
      </c>
      <c r="H8145" s="5">
        <f t="shared" ca="1" si="1415"/>
        <v>1</v>
      </c>
      <c r="I8145" s="4">
        <f t="shared" ca="1" si="1416"/>
        <v>1</v>
      </c>
      <c r="J8145" s="4">
        <f t="shared" ca="1" si="1417"/>
        <v>1</v>
      </c>
      <c r="K8145" s="4">
        <f t="shared" ca="1" si="1418"/>
        <v>1</v>
      </c>
      <c r="L8145" s="4">
        <f t="shared" ca="1" si="1419"/>
        <v>1</v>
      </c>
      <c r="M8145" s="27"/>
    </row>
    <row r="8146" spans="2:13" ht="20.100000000000001" hidden="1" customHeight="1" x14ac:dyDescent="0.25">
      <c r="B8146" s="11">
        <v>8115</v>
      </c>
      <c r="C8146" s="3">
        <f t="shared" ca="1" si="1421"/>
        <v>6.2423409411809017E-2</v>
      </c>
      <c r="D8146" s="3">
        <f t="shared" ca="1" si="1421"/>
        <v>0.96560638229561124</v>
      </c>
      <c r="E8146" s="3">
        <f t="shared" ca="1" si="1412"/>
        <v>6.2423409411809017E-2</v>
      </c>
      <c r="F8146" s="3">
        <f t="shared" ca="1" si="1413"/>
        <v>0.90532993976291654</v>
      </c>
      <c r="G8146" s="3">
        <f t="shared" ca="1" si="1414"/>
        <v>3.2246650825274455E-2</v>
      </c>
      <c r="H8146" s="5">
        <f t="shared" ca="1" si="1415"/>
        <v>1</v>
      </c>
      <c r="I8146" s="4">
        <f t="shared" ca="1" si="1416"/>
        <v>1</v>
      </c>
      <c r="J8146" s="4">
        <f t="shared" ca="1" si="1417"/>
        <v>0</v>
      </c>
      <c r="K8146" s="4">
        <f t="shared" ca="1" si="1418"/>
        <v>1</v>
      </c>
      <c r="L8146" s="4">
        <f t="shared" ca="1" si="1419"/>
        <v>0</v>
      </c>
      <c r="M8146" s="27"/>
    </row>
    <row r="8147" spans="2:13" ht="20.100000000000001" hidden="1" customHeight="1" x14ac:dyDescent="0.25">
      <c r="B8147" s="11">
        <v>8116</v>
      </c>
      <c r="C8147" s="3">
        <f t="shared" ca="1" si="1421"/>
        <v>0.17540814985365172</v>
      </c>
      <c r="D8147" s="3">
        <f t="shared" ca="1" si="1421"/>
        <v>0.91073226262417095</v>
      </c>
      <c r="E8147" s="3">
        <f t="shared" ca="1" si="1412"/>
        <v>0.17540814985365172</v>
      </c>
      <c r="F8147" s="3">
        <f t="shared" ca="1" si="1413"/>
        <v>0.75098240142523509</v>
      </c>
      <c r="G8147" s="3">
        <f t="shared" ca="1" si="1414"/>
        <v>7.3609448721113205E-2</v>
      </c>
      <c r="H8147" s="5">
        <f t="shared" ca="1" si="1415"/>
        <v>1</v>
      </c>
      <c r="I8147" s="4">
        <f t="shared" ca="1" si="1416"/>
        <v>1</v>
      </c>
      <c r="J8147" s="4">
        <f t="shared" ca="1" si="1417"/>
        <v>0</v>
      </c>
      <c r="K8147" s="4">
        <f t="shared" ca="1" si="1418"/>
        <v>1</v>
      </c>
      <c r="L8147" s="4">
        <f t="shared" ca="1" si="1419"/>
        <v>0</v>
      </c>
      <c r="M8147" s="27"/>
    </row>
    <row r="8148" spans="2:13" ht="20.100000000000001" hidden="1" customHeight="1" x14ac:dyDescent="0.25">
      <c r="B8148" s="11">
        <v>8117</v>
      </c>
      <c r="C8148" s="3">
        <f t="shared" ca="1" si="1421"/>
        <v>0.4957503109555057</v>
      </c>
      <c r="D8148" s="3">
        <f t="shared" ca="1" si="1421"/>
        <v>0.51674324441494879</v>
      </c>
      <c r="E8148" s="3">
        <f t="shared" ca="1" si="1412"/>
        <v>0.4957503109555057</v>
      </c>
      <c r="F8148" s="3">
        <f t="shared" ca="1" si="1413"/>
        <v>0.26056762031208103</v>
      </c>
      <c r="G8148" s="3">
        <f t="shared" ca="1" si="1414"/>
        <v>0.24368206873241327</v>
      </c>
      <c r="H8148" s="5">
        <f t="shared" ca="1" si="1415"/>
        <v>1</v>
      </c>
      <c r="I8148" s="4">
        <f t="shared" ca="1" si="1416"/>
        <v>1</v>
      </c>
      <c r="J8148" s="4">
        <f t="shared" ca="1" si="1417"/>
        <v>1</v>
      </c>
      <c r="K8148" s="4">
        <f t="shared" ca="1" si="1418"/>
        <v>1</v>
      </c>
      <c r="L8148" s="4">
        <f t="shared" ca="1" si="1419"/>
        <v>1</v>
      </c>
      <c r="M8148" s="27"/>
    </row>
    <row r="8149" spans="2:13" ht="20.100000000000001" hidden="1" customHeight="1" x14ac:dyDescent="0.25">
      <c r="B8149" s="11">
        <v>8118</v>
      </c>
      <c r="C8149" s="3">
        <f t="shared" ca="1" si="1421"/>
        <v>0.38374272642597418</v>
      </c>
      <c r="D8149" s="3">
        <f t="shared" ca="1" si="1421"/>
        <v>0.70646191624812493</v>
      </c>
      <c r="E8149" s="3">
        <f t="shared" ca="1" si="1412"/>
        <v>0.38374272642597418</v>
      </c>
      <c r="F8149" s="3">
        <f t="shared" ca="1" si="1413"/>
        <v>0.43536229439095125</v>
      </c>
      <c r="G8149" s="3">
        <f t="shared" ca="1" si="1414"/>
        <v>0.18089497918307457</v>
      </c>
      <c r="H8149" s="5">
        <f t="shared" ca="1" si="1415"/>
        <v>1</v>
      </c>
      <c r="I8149" s="4">
        <f t="shared" ca="1" si="1416"/>
        <v>1</v>
      </c>
      <c r="J8149" s="4">
        <f t="shared" ca="1" si="1417"/>
        <v>1</v>
      </c>
      <c r="K8149" s="4">
        <f t="shared" ca="1" si="1418"/>
        <v>1</v>
      </c>
      <c r="L8149" s="4">
        <f t="shared" ca="1" si="1419"/>
        <v>1</v>
      </c>
      <c r="M8149" s="27"/>
    </row>
    <row r="8150" spans="2:13" ht="20.100000000000001" hidden="1" customHeight="1" x14ac:dyDescent="0.25">
      <c r="B8150" s="11">
        <v>8119</v>
      </c>
      <c r="C8150" s="3">
        <f t="shared" ca="1" si="1421"/>
        <v>7.8012481557189761E-2</v>
      </c>
      <c r="D8150" s="3">
        <f t="shared" ca="1" si="1421"/>
        <v>0.33324983575051992</v>
      </c>
      <c r="E8150" s="3">
        <f t="shared" ca="1" si="1412"/>
        <v>7.8012481557189761E-2</v>
      </c>
      <c r="F8150" s="3">
        <f t="shared" ca="1" si="1413"/>
        <v>0.30725218908509594</v>
      </c>
      <c r="G8150" s="3">
        <f t="shared" ca="1" si="1414"/>
        <v>0.61473532935771424</v>
      </c>
      <c r="H8150" s="5">
        <f t="shared" ca="1" si="1415"/>
        <v>1</v>
      </c>
      <c r="I8150" s="4">
        <f t="shared" ca="1" si="1416"/>
        <v>0</v>
      </c>
      <c r="J8150" s="4">
        <f t="shared" ca="1" si="1417"/>
        <v>1</v>
      </c>
      <c r="K8150" s="4">
        <f t="shared" ca="1" si="1418"/>
        <v>1</v>
      </c>
      <c r="L8150" s="4">
        <f t="shared" ca="1" si="1419"/>
        <v>0</v>
      </c>
      <c r="M8150" s="27"/>
    </row>
    <row r="8151" spans="2:13" ht="20.100000000000001" hidden="1" customHeight="1" x14ac:dyDescent="0.25">
      <c r="B8151" s="11">
        <v>8120</v>
      </c>
      <c r="C8151" s="3">
        <f t="shared" ca="1" si="1421"/>
        <v>0.23329090117924489</v>
      </c>
      <c r="D8151" s="3">
        <f t="shared" ca="1" si="1421"/>
        <v>7.0329031740549608E-2</v>
      </c>
      <c r="E8151" s="3">
        <f t="shared" ca="1" si="1412"/>
        <v>0.23329090117924489</v>
      </c>
      <c r="F8151" s="3">
        <f t="shared" ca="1" si="1413"/>
        <v>5.3921908546733073E-2</v>
      </c>
      <c r="G8151" s="3">
        <f t="shared" ca="1" si="1414"/>
        <v>0.71278719027402204</v>
      </c>
      <c r="H8151" s="5">
        <f t="shared" ca="1" si="1415"/>
        <v>1</v>
      </c>
      <c r="I8151" s="4">
        <f t="shared" ca="1" si="1416"/>
        <v>0</v>
      </c>
      <c r="J8151" s="4">
        <f t="shared" ca="1" si="1417"/>
        <v>1</v>
      </c>
      <c r="K8151" s="4">
        <f t="shared" ca="1" si="1418"/>
        <v>1</v>
      </c>
      <c r="L8151" s="4">
        <f t="shared" ca="1" si="1419"/>
        <v>0</v>
      </c>
      <c r="M8151" s="27"/>
    </row>
    <row r="8152" spans="2:13" ht="20.100000000000001" hidden="1" customHeight="1" x14ac:dyDescent="0.25">
      <c r="B8152" s="11">
        <v>8121</v>
      </c>
      <c r="C8152" s="3">
        <f t="shared" ref="C8152:D8171" ca="1" si="1422">RAND()</f>
        <v>0.16247428005734377</v>
      </c>
      <c r="D8152" s="3">
        <f t="shared" ca="1" si="1422"/>
        <v>0.43404705096941587</v>
      </c>
      <c r="E8152" s="3">
        <f t="shared" ca="1" si="1412"/>
        <v>0.16247428005734377</v>
      </c>
      <c r="F8152" s="3">
        <f t="shared" ca="1" si="1413"/>
        <v>0.36352556885214682</v>
      </c>
      <c r="G8152" s="3">
        <f t="shared" ca="1" si="1414"/>
        <v>0.47400015109050941</v>
      </c>
      <c r="H8152" s="5">
        <f t="shared" ca="1" si="1415"/>
        <v>1</v>
      </c>
      <c r="I8152" s="4">
        <f t="shared" ca="1" si="1416"/>
        <v>1</v>
      </c>
      <c r="J8152" s="4">
        <f t="shared" ca="1" si="1417"/>
        <v>1</v>
      </c>
      <c r="K8152" s="4">
        <f t="shared" ca="1" si="1418"/>
        <v>1</v>
      </c>
      <c r="L8152" s="4">
        <f t="shared" ca="1" si="1419"/>
        <v>1</v>
      </c>
      <c r="M8152" s="27"/>
    </row>
    <row r="8153" spans="2:13" ht="20.100000000000001" hidden="1" customHeight="1" x14ac:dyDescent="0.25">
      <c r="B8153" s="11">
        <v>8122</v>
      </c>
      <c r="C8153" s="3">
        <f t="shared" ca="1" si="1422"/>
        <v>0.49974844675926311</v>
      </c>
      <c r="D8153" s="3">
        <f t="shared" ca="1" si="1422"/>
        <v>0.12055676640802948</v>
      </c>
      <c r="E8153" s="3">
        <f t="shared" ca="1" si="1412"/>
        <v>0.49974844675926311</v>
      </c>
      <c r="F8153" s="3">
        <f t="shared" ca="1" si="1413"/>
        <v>6.0308709649297437E-2</v>
      </c>
      <c r="G8153" s="3">
        <f t="shared" ca="1" si="1414"/>
        <v>0.43994284359143943</v>
      </c>
      <c r="H8153" s="5">
        <f t="shared" ca="1" si="1415"/>
        <v>1</v>
      </c>
      <c r="I8153" s="4">
        <f t="shared" ca="1" si="1416"/>
        <v>1</v>
      </c>
      <c r="J8153" s="4">
        <f t="shared" ca="1" si="1417"/>
        <v>1</v>
      </c>
      <c r="K8153" s="4">
        <f t="shared" ca="1" si="1418"/>
        <v>1</v>
      </c>
      <c r="L8153" s="4">
        <f t="shared" ca="1" si="1419"/>
        <v>1</v>
      </c>
      <c r="M8153" s="27"/>
    </row>
    <row r="8154" spans="2:13" ht="20.100000000000001" hidden="1" customHeight="1" x14ac:dyDescent="0.25">
      <c r="B8154" s="11">
        <v>8123</v>
      </c>
      <c r="C8154" s="3">
        <f t="shared" ca="1" si="1422"/>
        <v>0.29728542541449698</v>
      </c>
      <c r="D8154" s="3">
        <f t="shared" ca="1" si="1422"/>
        <v>0.96455399186624979</v>
      </c>
      <c r="E8154" s="3">
        <f t="shared" ca="1" si="1412"/>
        <v>0.29728542541449698</v>
      </c>
      <c r="F8154" s="3">
        <f t="shared" ca="1" si="1413"/>
        <v>0.67780614805904049</v>
      </c>
      <c r="G8154" s="3">
        <f t="shared" ca="1" si="1414"/>
        <v>2.4908426526462555E-2</v>
      </c>
      <c r="H8154" s="5">
        <f t="shared" ca="1" si="1415"/>
        <v>1</v>
      </c>
      <c r="I8154" s="4">
        <f t="shared" ca="1" si="1416"/>
        <v>1</v>
      </c>
      <c r="J8154" s="4">
        <f t="shared" ca="1" si="1417"/>
        <v>0</v>
      </c>
      <c r="K8154" s="4">
        <f t="shared" ca="1" si="1418"/>
        <v>1</v>
      </c>
      <c r="L8154" s="4">
        <f t="shared" ca="1" si="1419"/>
        <v>0</v>
      </c>
      <c r="M8154" s="27"/>
    </row>
    <row r="8155" spans="2:13" ht="20.100000000000001" hidden="1" customHeight="1" x14ac:dyDescent="0.25">
      <c r="B8155" s="11">
        <v>8124</v>
      </c>
      <c r="C8155" s="3">
        <f t="shared" ca="1" si="1422"/>
        <v>0.9086037000028615</v>
      </c>
      <c r="D8155" s="3">
        <f t="shared" ca="1" si="1422"/>
        <v>0.82927959552497799</v>
      </c>
      <c r="E8155" s="3">
        <f t="shared" ca="1" si="1412"/>
        <v>9.1396299997138497E-2</v>
      </c>
      <c r="F8155" s="3">
        <f t="shared" ca="1" si="1413"/>
        <v>0.75348650883087143</v>
      </c>
      <c r="G8155" s="3">
        <f t="shared" ca="1" si="1414"/>
        <v>0.15511719117199008</v>
      </c>
      <c r="H8155" s="5">
        <f t="shared" ca="1" si="1415"/>
        <v>1</v>
      </c>
      <c r="I8155" s="4">
        <f t="shared" ca="1" si="1416"/>
        <v>1</v>
      </c>
      <c r="J8155" s="4">
        <f t="shared" ca="1" si="1417"/>
        <v>0</v>
      </c>
      <c r="K8155" s="4">
        <f t="shared" ca="1" si="1418"/>
        <v>1</v>
      </c>
      <c r="L8155" s="4">
        <f t="shared" ca="1" si="1419"/>
        <v>0</v>
      </c>
      <c r="M8155" s="27"/>
    </row>
    <row r="8156" spans="2:13" ht="20.100000000000001" hidden="1" customHeight="1" x14ac:dyDescent="0.25">
      <c r="B8156" s="11">
        <v>8125</v>
      </c>
      <c r="C8156" s="3">
        <f t="shared" ca="1" si="1422"/>
        <v>0.37243908747076127</v>
      </c>
      <c r="D8156" s="3">
        <f t="shared" ca="1" si="1422"/>
        <v>0.28281122498657085</v>
      </c>
      <c r="E8156" s="3">
        <f t="shared" ca="1" si="1412"/>
        <v>0.37243908747076127</v>
      </c>
      <c r="F8156" s="3">
        <f t="shared" ca="1" si="1413"/>
        <v>0.17748127042608425</v>
      </c>
      <c r="G8156" s="3">
        <f t="shared" ca="1" si="1414"/>
        <v>0.45007964210315449</v>
      </c>
      <c r="H8156" s="5">
        <f t="shared" ca="1" si="1415"/>
        <v>1</v>
      </c>
      <c r="I8156" s="4">
        <f t="shared" ca="1" si="1416"/>
        <v>1</v>
      </c>
      <c r="J8156" s="4">
        <f t="shared" ca="1" si="1417"/>
        <v>1</v>
      </c>
      <c r="K8156" s="4">
        <f t="shared" ca="1" si="1418"/>
        <v>1</v>
      </c>
      <c r="L8156" s="4">
        <f t="shared" ca="1" si="1419"/>
        <v>1</v>
      </c>
      <c r="M8156" s="27"/>
    </row>
    <row r="8157" spans="2:13" ht="20.100000000000001" hidden="1" customHeight="1" x14ac:dyDescent="0.25">
      <c r="B8157" s="11">
        <v>8126</v>
      </c>
      <c r="C8157" s="3">
        <f t="shared" ca="1" si="1422"/>
        <v>0.76853513056215528</v>
      </c>
      <c r="D8157" s="3">
        <f t="shared" ca="1" si="1422"/>
        <v>0.22874593591200176</v>
      </c>
      <c r="E8157" s="3">
        <f t="shared" ca="1" si="1412"/>
        <v>0.23146486943784472</v>
      </c>
      <c r="F8157" s="3">
        <f t="shared" ca="1" si="1413"/>
        <v>0.17579928772169268</v>
      </c>
      <c r="G8157" s="3">
        <f t="shared" ca="1" si="1414"/>
        <v>0.59273584284046255</v>
      </c>
      <c r="H8157" s="5">
        <f t="shared" ca="1" si="1415"/>
        <v>1</v>
      </c>
      <c r="I8157" s="4">
        <f t="shared" ca="1" si="1416"/>
        <v>0</v>
      </c>
      <c r="J8157" s="4">
        <f t="shared" ca="1" si="1417"/>
        <v>1</v>
      </c>
      <c r="K8157" s="4">
        <f t="shared" ca="1" si="1418"/>
        <v>1</v>
      </c>
      <c r="L8157" s="4">
        <f t="shared" ca="1" si="1419"/>
        <v>0</v>
      </c>
      <c r="M8157" s="27"/>
    </row>
    <row r="8158" spans="2:13" ht="20.100000000000001" hidden="1" customHeight="1" x14ac:dyDescent="0.25">
      <c r="B8158" s="11">
        <v>8127</v>
      </c>
      <c r="C8158" s="3">
        <f t="shared" ca="1" si="1422"/>
        <v>0.96890463401838256</v>
      </c>
      <c r="D8158" s="3">
        <f t="shared" ca="1" si="1422"/>
        <v>0.65915373965009927</v>
      </c>
      <c r="E8158" s="3">
        <f t="shared" ca="1" si="1412"/>
        <v>3.109536598161744E-2</v>
      </c>
      <c r="F8158" s="3">
        <f t="shared" ca="1" si="1413"/>
        <v>0.63865711287752769</v>
      </c>
      <c r="G8158" s="3">
        <f t="shared" ca="1" si="1414"/>
        <v>0.33024752114085493</v>
      </c>
      <c r="H8158" s="5">
        <f t="shared" ca="1" si="1415"/>
        <v>1</v>
      </c>
      <c r="I8158" s="4">
        <f t="shared" ca="1" si="1416"/>
        <v>1</v>
      </c>
      <c r="J8158" s="4">
        <f t="shared" ca="1" si="1417"/>
        <v>0</v>
      </c>
      <c r="K8158" s="4">
        <f t="shared" ca="1" si="1418"/>
        <v>1</v>
      </c>
      <c r="L8158" s="4">
        <f t="shared" ca="1" si="1419"/>
        <v>0</v>
      </c>
      <c r="M8158" s="27"/>
    </row>
    <row r="8159" spans="2:13" ht="20.100000000000001" hidden="1" customHeight="1" x14ac:dyDescent="0.25">
      <c r="B8159" s="11">
        <v>8128</v>
      </c>
      <c r="C8159" s="3">
        <f t="shared" ca="1" si="1422"/>
        <v>7.9816853648049912E-2</v>
      </c>
      <c r="D8159" s="3">
        <f t="shared" ca="1" si="1422"/>
        <v>0.41609757785884749</v>
      </c>
      <c r="E8159" s="3">
        <f t="shared" ca="1" si="1412"/>
        <v>7.9816853648049912E-2</v>
      </c>
      <c r="F8159" s="3">
        <f t="shared" ca="1" si="1413"/>
        <v>0.38288597838357979</v>
      </c>
      <c r="G8159" s="3">
        <f t="shared" ca="1" si="1414"/>
        <v>0.53729716796837024</v>
      </c>
      <c r="H8159" s="5">
        <f t="shared" ca="1" si="1415"/>
        <v>1</v>
      </c>
      <c r="I8159" s="4">
        <f t="shared" ca="1" si="1416"/>
        <v>0</v>
      </c>
      <c r="J8159" s="4">
        <f t="shared" ca="1" si="1417"/>
        <v>1</v>
      </c>
      <c r="K8159" s="4">
        <f t="shared" ca="1" si="1418"/>
        <v>1</v>
      </c>
      <c r="L8159" s="4">
        <f t="shared" ca="1" si="1419"/>
        <v>0</v>
      </c>
      <c r="M8159" s="27"/>
    </row>
    <row r="8160" spans="2:13" ht="20.100000000000001" hidden="1" customHeight="1" x14ac:dyDescent="0.25">
      <c r="B8160" s="11">
        <v>8129</v>
      </c>
      <c r="C8160" s="3">
        <f t="shared" ca="1" si="1422"/>
        <v>0.36147637555887746</v>
      </c>
      <c r="D8160" s="3">
        <f t="shared" ca="1" si="1422"/>
        <v>0.45032731329685816</v>
      </c>
      <c r="E8160" s="3">
        <f t="shared" ref="E8160:E8223" ca="1" si="1423">MIN(C8160,1-C8160)</f>
        <v>0.36147637555887746</v>
      </c>
      <c r="F8160" s="3">
        <f t="shared" ref="F8160:F8223" ca="1" si="1424">D8160*MAX(C8160,1-C8160)</f>
        <v>0.2875446282711428</v>
      </c>
      <c r="G8160" s="3">
        <f t="shared" ref="G8160:G8223" ca="1" si="1425">(1-D8160)*MAX(C8160,1-C8160)</f>
        <v>0.35097899616997974</v>
      </c>
      <c r="H8160" s="5">
        <f t="shared" ref="H8160:H8223" ca="1" si="1426">IF(SUM(E8160:G8160)=1,1,0)</f>
        <v>1</v>
      </c>
      <c r="I8160" s="4">
        <f t="shared" ref="I8160:I8223" ca="1" si="1427">IF(E8160+F8160&gt;=G8160,1,0)</f>
        <v>1</v>
      </c>
      <c r="J8160" s="4">
        <f t="shared" ref="J8160:J8223" ca="1" si="1428">IF(E8160+G8160&gt;=F8160,1,0)</f>
        <v>1</v>
      </c>
      <c r="K8160" s="4">
        <f t="shared" ref="K8160:K8223" ca="1" si="1429">IF(F8160+G8160&gt;=E8160,1,0)</f>
        <v>1</v>
      </c>
      <c r="L8160" s="4">
        <f t="shared" ref="L8160:L8223" ca="1" si="1430">PRODUCT(H8160:K8160)</f>
        <v>1</v>
      </c>
      <c r="M8160" s="27"/>
    </row>
    <row r="8161" spans="2:13" ht="20.100000000000001" hidden="1" customHeight="1" x14ac:dyDescent="0.25">
      <c r="B8161" s="11">
        <v>8130</v>
      </c>
      <c r="C8161" s="3">
        <f t="shared" ca="1" si="1422"/>
        <v>0.14829842786572545</v>
      </c>
      <c r="D8161" s="3">
        <f t="shared" ca="1" si="1422"/>
        <v>0.22596851904325799</v>
      </c>
      <c r="E8161" s="3">
        <f t="shared" ca="1" si="1423"/>
        <v>0.14829842786572545</v>
      </c>
      <c r="F8161" s="3">
        <f t="shared" ca="1" si="1424"/>
        <v>0.19245774292199658</v>
      </c>
      <c r="G8161" s="3">
        <f t="shared" ca="1" si="1425"/>
        <v>0.65924382921227798</v>
      </c>
      <c r="H8161" s="5">
        <f t="shared" ca="1" si="1426"/>
        <v>1</v>
      </c>
      <c r="I8161" s="4">
        <f t="shared" ca="1" si="1427"/>
        <v>0</v>
      </c>
      <c r="J8161" s="4">
        <f t="shared" ca="1" si="1428"/>
        <v>1</v>
      </c>
      <c r="K8161" s="4">
        <f t="shared" ca="1" si="1429"/>
        <v>1</v>
      </c>
      <c r="L8161" s="4">
        <f t="shared" ca="1" si="1430"/>
        <v>0</v>
      </c>
      <c r="M8161" s="27"/>
    </row>
    <row r="8162" spans="2:13" ht="20.100000000000001" hidden="1" customHeight="1" x14ac:dyDescent="0.25">
      <c r="B8162" s="11">
        <v>8131</v>
      </c>
      <c r="C8162" s="3">
        <f t="shared" ca="1" si="1422"/>
        <v>0.75922229620777681</v>
      </c>
      <c r="D8162" s="3">
        <f t="shared" ca="1" si="1422"/>
        <v>4.7538212968465721E-2</v>
      </c>
      <c r="E8162" s="3">
        <f t="shared" ca="1" si="1423"/>
        <v>0.24077770379222319</v>
      </c>
      <c r="F8162" s="3">
        <f t="shared" ca="1" si="1424"/>
        <v>3.6092071207532855E-2</v>
      </c>
      <c r="G8162" s="3">
        <f t="shared" ca="1" si="1425"/>
        <v>0.72313022500024393</v>
      </c>
      <c r="H8162" s="5">
        <f t="shared" ca="1" si="1426"/>
        <v>1</v>
      </c>
      <c r="I8162" s="4">
        <f t="shared" ca="1" si="1427"/>
        <v>0</v>
      </c>
      <c r="J8162" s="4">
        <f t="shared" ca="1" si="1428"/>
        <v>1</v>
      </c>
      <c r="K8162" s="4">
        <f t="shared" ca="1" si="1429"/>
        <v>1</v>
      </c>
      <c r="L8162" s="4">
        <f t="shared" ca="1" si="1430"/>
        <v>0</v>
      </c>
      <c r="M8162" s="27"/>
    </row>
    <row r="8163" spans="2:13" ht="20.100000000000001" hidden="1" customHeight="1" x14ac:dyDescent="0.25">
      <c r="B8163" s="11">
        <v>8132</v>
      </c>
      <c r="C8163" s="3">
        <f t="shared" ca="1" si="1422"/>
        <v>9.3226254960041555E-2</v>
      </c>
      <c r="D8163" s="3">
        <f t="shared" ca="1" si="1422"/>
        <v>0.16285541800352032</v>
      </c>
      <c r="E8163" s="3">
        <f t="shared" ca="1" si="1423"/>
        <v>9.3226254960041555E-2</v>
      </c>
      <c r="F8163" s="3">
        <f t="shared" ca="1" si="1424"/>
        <v>0.14767301728310001</v>
      </c>
      <c r="G8163" s="3">
        <f t="shared" ca="1" si="1425"/>
        <v>0.75910072775685844</v>
      </c>
      <c r="H8163" s="5">
        <f t="shared" ca="1" si="1426"/>
        <v>1</v>
      </c>
      <c r="I8163" s="4">
        <f t="shared" ca="1" si="1427"/>
        <v>0</v>
      </c>
      <c r="J8163" s="4">
        <f t="shared" ca="1" si="1428"/>
        <v>1</v>
      </c>
      <c r="K8163" s="4">
        <f t="shared" ca="1" si="1429"/>
        <v>1</v>
      </c>
      <c r="L8163" s="4">
        <f t="shared" ca="1" si="1430"/>
        <v>0</v>
      </c>
      <c r="M8163" s="27"/>
    </row>
    <row r="8164" spans="2:13" ht="20.100000000000001" hidden="1" customHeight="1" x14ac:dyDescent="0.25">
      <c r="B8164" s="11">
        <v>8133</v>
      </c>
      <c r="C8164" s="3">
        <f t="shared" ca="1" si="1422"/>
        <v>0.89019586525122152</v>
      </c>
      <c r="D8164" s="3">
        <f t="shared" ca="1" si="1422"/>
        <v>0.72742931616382334</v>
      </c>
      <c r="E8164" s="3">
        <f t="shared" ca="1" si="1423"/>
        <v>0.10980413474877848</v>
      </c>
      <c r="F8164" s="3">
        <f t="shared" ca="1" si="1424"/>
        <v>0.6475545695115591</v>
      </c>
      <c r="G8164" s="3">
        <f t="shared" ca="1" si="1425"/>
        <v>0.24264129573966242</v>
      </c>
      <c r="H8164" s="5">
        <f t="shared" ca="1" si="1426"/>
        <v>1</v>
      </c>
      <c r="I8164" s="4">
        <f t="shared" ca="1" si="1427"/>
        <v>1</v>
      </c>
      <c r="J8164" s="4">
        <f t="shared" ca="1" si="1428"/>
        <v>0</v>
      </c>
      <c r="K8164" s="4">
        <f t="shared" ca="1" si="1429"/>
        <v>1</v>
      </c>
      <c r="L8164" s="4">
        <f t="shared" ca="1" si="1430"/>
        <v>0</v>
      </c>
      <c r="M8164" s="27"/>
    </row>
    <row r="8165" spans="2:13" ht="20.100000000000001" hidden="1" customHeight="1" x14ac:dyDescent="0.25">
      <c r="B8165" s="11">
        <v>8134</v>
      </c>
      <c r="C8165" s="3">
        <f t="shared" ca="1" si="1422"/>
        <v>0.91448229456422603</v>
      </c>
      <c r="D8165" s="3">
        <f t="shared" ca="1" si="1422"/>
        <v>0.78510484571816497</v>
      </c>
      <c r="E8165" s="3">
        <f t="shared" ca="1" si="1423"/>
        <v>8.5517705435773972E-2</v>
      </c>
      <c r="F8165" s="3">
        <f t="shared" ca="1" si="1424"/>
        <v>0.71796448078584019</v>
      </c>
      <c r="G8165" s="3">
        <f t="shared" ca="1" si="1425"/>
        <v>0.19651781377838587</v>
      </c>
      <c r="H8165" s="5">
        <f t="shared" ca="1" si="1426"/>
        <v>1</v>
      </c>
      <c r="I8165" s="4">
        <f t="shared" ca="1" si="1427"/>
        <v>1</v>
      </c>
      <c r="J8165" s="4">
        <f t="shared" ca="1" si="1428"/>
        <v>0</v>
      </c>
      <c r="K8165" s="4">
        <f t="shared" ca="1" si="1429"/>
        <v>1</v>
      </c>
      <c r="L8165" s="4">
        <f t="shared" ca="1" si="1430"/>
        <v>0</v>
      </c>
      <c r="M8165" s="27"/>
    </row>
    <row r="8166" spans="2:13" ht="20.100000000000001" hidden="1" customHeight="1" x14ac:dyDescent="0.25">
      <c r="B8166" s="11">
        <v>8135</v>
      </c>
      <c r="C8166" s="3">
        <f t="shared" ca="1" si="1422"/>
        <v>0.28038818989400771</v>
      </c>
      <c r="D8166" s="3">
        <f t="shared" ca="1" si="1422"/>
        <v>0.26540441460545527</v>
      </c>
      <c r="E8166" s="3">
        <f t="shared" ca="1" si="1423"/>
        <v>0.28038818989400771</v>
      </c>
      <c r="F8166" s="3">
        <f t="shared" ca="1" si="1424"/>
        <v>0.19098815120435292</v>
      </c>
      <c r="G8166" s="3">
        <f t="shared" ca="1" si="1425"/>
        <v>0.52862365890163932</v>
      </c>
      <c r="H8166" s="5">
        <f t="shared" ca="1" si="1426"/>
        <v>1</v>
      </c>
      <c r="I8166" s="4">
        <f t="shared" ca="1" si="1427"/>
        <v>0</v>
      </c>
      <c r="J8166" s="4">
        <f t="shared" ca="1" si="1428"/>
        <v>1</v>
      </c>
      <c r="K8166" s="4">
        <f t="shared" ca="1" si="1429"/>
        <v>1</v>
      </c>
      <c r="L8166" s="4">
        <f t="shared" ca="1" si="1430"/>
        <v>0</v>
      </c>
      <c r="M8166" s="27"/>
    </row>
    <row r="8167" spans="2:13" ht="20.100000000000001" hidden="1" customHeight="1" x14ac:dyDescent="0.25">
      <c r="B8167" s="11">
        <v>8136</v>
      </c>
      <c r="C8167" s="3">
        <f t="shared" ca="1" si="1422"/>
        <v>0.90401125981920005</v>
      </c>
      <c r="D8167" s="3">
        <f t="shared" ca="1" si="1422"/>
        <v>0.25374927796425151</v>
      </c>
      <c r="E8167" s="3">
        <f t="shared" ca="1" si="1423"/>
        <v>9.5988740180799947E-2</v>
      </c>
      <c r="F8167" s="3">
        <f t="shared" ca="1" si="1424"/>
        <v>0.22939220445067537</v>
      </c>
      <c r="G8167" s="3">
        <f t="shared" ca="1" si="1425"/>
        <v>0.67461905536852462</v>
      </c>
      <c r="H8167" s="5">
        <f t="shared" ca="1" si="1426"/>
        <v>1</v>
      </c>
      <c r="I8167" s="4">
        <f t="shared" ca="1" si="1427"/>
        <v>0</v>
      </c>
      <c r="J8167" s="4">
        <f t="shared" ca="1" si="1428"/>
        <v>1</v>
      </c>
      <c r="K8167" s="4">
        <f t="shared" ca="1" si="1429"/>
        <v>1</v>
      </c>
      <c r="L8167" s="4">
        <f t="shared" ca="1" si="1430"/>
        <v>0</v>
      </c>
      <c r="M8167" s="27"/>
    </row>
    <row r="8168" spans="2:13" ht="20.100000000000001" hidden="1" customHeight="1" x14ac:dyDescent="0.25">
      <c r="B8168" s="11">
        <v>8137</v>
      </c>
      <c r="C8168" s="3">
        <f t="shared" ca="1" si="1422"/>
        <v>0.62083441874828316</v>
      </c>
      <c r="D8168" s="3">
        <f t="shared" ca="1" si="1422"/>
        <v>0.23567844294653595</v>
      </c>
      <c r="E8168" s="3">
        <f t="shared" ca="1" si="1423"/>
        <v>0.37916558125171684</v>
      </c>
      <c r="F8168" s="3">
        <f t="shared" ca="1" si="1424"/>
        <v>0.14631728913821307</v>
      </c>
      <c r="G8168" s="3">
        <f t="shared" ca="1" si="1425"/>
        <v>0.47451712961007009</v>
      </c>
      <c r="H8168" s="5">
        <f t="shared" ca="1" si="1426"/>
        <v>1</v>
      </c>
      <c r="I8168" s="4">
        <f t="shared" ca="1" si="1427"/>
        <v>1</v>
      </c>
      <c r="J8168" s="4">
        <f t="shared" ca="1" si="1428"/>
        <v>1</v>
      </c>
      <c r="K8168" s="4">
        <f t="shared" ca="1" si="1429"/>
        <v>1</v>
      </c>
      <c r="L8168" s="4">
        <f t="shared" ca="1" si="1430"/>
        <v>1</v>
      </c>
      <c r="M8168" s="27"/>
    </row>
    <row r="8169" spans="2:13" ht="20.100000000000001" hidden="1" customHeight="1" x14ac:dyDescent="0.25">
      <c r="B8169" s="11">
        <v>8138</v>
      </c>
      <c r="C8169" s="3">
        <f t="shared" ca="1" si="1422"/>
        <v>0.78809422245519734</v>
      </c>
      <c r="D8169" s="3">
        <f t="shared" ca="1" si="1422"/>
        <v>0.40180340545095861</v>
      </c>
      <c r="E8169" s="3">
        <f t="shared" ca="1" si="1423"/>
        <v>0.21190577754480266</v>
      </c>
      <c r="F8169" s="3">
        <f t="shared" ca="1" si="1424"/>
        <v>0.31665894239872361</v>
      </c>
      <c r="G8169" s="3">
        <f t="shared" ca="1" si="1425"/>
        <v>0.47143528005647373</v>
      </c>
      <c r="H8169" s="5">
        <f t="shared" ca="1" si="1426"/>
        <v>1</v>
      </c>
      <c r="I8169" s="4">
        <f t="shared" ca="1" si="1427"/>
        <v>1</v>
      </c>
      <c r="J8169" s="4">
        <f t="shared" ca="1" si="1428"/>
        <v>1</v>
      </c>
      <c r="K8169" s="4">
        <f t="shared" ca="1" si="1429"/>
        <v>1</v>
      </c>
      <c r="L8169" s="4">
        <f t="shared" ca="1" si="1430"/>
        <v>1</v>
      </c>
      <c r="M8169" s="27"/>
    </row>
    <row r="8170" spans="2:13" ht="20.100000000000001" hidden="1" customHeight="1" x14ac:dyDescent="0.25">
      <c r="B8170" s="11">
        <v>8139</v>
      </c>
      <c r="C8170" s="3">
        <f t="shared" ca="1" si="1422"/>
        <v>0.56812064124591855</v>
      </c>
      <c r="D8170" s="3">
        <f t="shared" ca="1" si="1422"/>
        <v>3.2164110092300247E-2</v>
      </c>
      <c r="E8170" s="3">
        <f t="shared" ca="1" si="1423"/>
        <v>0.43187935875408145</v>
      </c>
      <c r="F8170" s="3">
        <f t="shared" ca="1" si="1424"/>
        <v>1.8273094850741935E-2</v>
      </c>
      <c r="G8170" s="3">
        <f t="shared" ca="1" si="1425"/>
        <v>0.54984754639517663</v>
      </c>
      <c r="H8170" s="5">
        <f t="shared" ca="1" si="1426"/>
        <v>1</v>
      </c>
      <c r="I8170" s="4">
        <f t="shared" ca="1" si="1427"/>
        <v>0</v>
      </c>
      <c r="J8170" s="4">
        <f t="shared" ca="1" si="1428"/>
        <v>1</v>
      </c>
      <c r="K8170" s="4">
        <f t="shared" ca="1" si="1429"/>
        <v>1</v>
      </c>
      <c r="L8170" s="4">
        <f t="shared" ca="1" si="1430"/>
        <v>0</v>
      </c>
      <c r="M8170" s="27"/>
    </row>
    <row r="8171" spans="2:13" ht="20.100000000000001" hidden="1" customHeight="1" x14ac:dyDescent="0.25">
      <c r="B8171" s="11">
        <v>8140</v>
      </c>
      <c r="C8171" s="3">
        <f t="shared" ca="1" si="1422"/>
        <v>0.21948788239808326</v>
      </c>
      <c r="D8171" s="3">
        <f t="shared" ca="1" si="1422"/>
        <v>0.51046022999739826</v>
      </c>
      <c r="E8171" s="3">
        <f t="shared" ca="1" si="1423"/>
        <v>0.21948788239808326</v>
      </c>
      <c r="F8171" s="3">
        <f t="shared" ca="1" si="1424"/>
        <v>0.3984203950668308</v>
      </c>
      <c r="G8171" s="3">
        <f t="shared" ca="1" si="1425"/>
        <v>0.38209172253508594</v>
      </c>
      <c r="H8171" s="5">
        <f t="shared" ca="1" si="1426"/>
        <v>1</v>
      </c>
      <c r="I8171" s="4">
        <f t="shared" ca="1" si="1427"/>
        <v>1</v>
      </c>
      <c r="J8171" s="4">
        <f t="shared" ca="1" si="1428"/>
        <v>1</v>
      </c>
      <c r="K8171" s="4">
        <f t="shared" ca="1" si="1429"/>
        <v>1</v>
      </c>
      <c r="L8171" s="4">
        <f t="shared" ca="1" si="1430"/>
        <v>1</v>
      </c>
      <c r="M8171" s="27"/>
    </row>
    <row r="8172" spans="2:13" ht="20.100000000000001" hidden="1" customHeight="1" x14ac:dyDescent="0.25">
      <c r="B8172" s="11">
        <v>8141</v>
      </c>
      <c r="C8172" s="3">
        <f t="shared" ref="C8172:D8191" ca="1" si="1431">RAND()</f>
        <v>0.91538714124795539</v>
      </c>
      <c r="D8172" s="3">
        <f t="shared" ca="1" si="1431"/>
        <v>9.682338237532262E-2</v>
      </c>
      <c r="E8172" s="3">
        <f t="shared" ca="1" si="1423"/>
        <v>8.4612858752044606E-2</v>
      </c>
      <c r="F8172" s="3">
        <f t="shared" ca="1" si="1424"/>
        <v>8.8630879198504237E-2</v>
      </c>
      <c r="G8172" s="3">
        <f t="shared" ca="1" si="1425"/>
        <v>0.82675626204945118</v>
      </c>
      <c r="H8172" s="5">
        <f t="shared" ca="1" si="1426"/>
        <v>1</v>
      </c>
      <c r="I8172" s="4">
        <f t="shared" ca="1" si="1427"/>
        <v>0</v>
      </c>
      <c r="J8172" s="4">
        <f t="shared" ca="1" si="1428"/>
        <v>1</v>
      </c>
      <c r="K8172" s="4">
        <f t="shared" ca="1" si="1429"/>
        <v>1</v>
      </c>
      <c r="L8172" s="4">
        <f t="shared" ca="1" si="1430"/>
        <v>0</v>
      </c>
      <c r="M8172" s="27"/>
    </row>
    <row r="8173" spans="2:13" ht="20.100000000000001" hidden="1" customHeight="1" x14ac:dyDescent="0.25">
      <c r="B8173" s="11">
        <v>8142</v>
      </c>
      <c r="C8173" s="3">
        <f t="shared" ca="1" si="1431"/>
        <v>0.12036765407238958</v>
      </c>
      <c r="D8173" s="3">
        <f t="shared" ca="1" si="1431"/>
        <v>0.46891821991714577</v>
      </c>
      <c r="E8173" s="3">
        <f t="shared" ca="1" si="1423"/>
        <v>0.12036765407238958</v>
      </c>
      <c r="F8173" s="3">
        <f t="shared" ca="1" si="1424"/>
        <v>0.41247563383391805</v>
      </c>
      <c r="G8173" s="3">
        <f t="shared" ca="1" si="1425"/>
        <v>0.46715671209369236</v>
      </c>
      <c r="H8173" s="5">
        <f t="shared" ca="1" si="1426"/>
        <v>1</v>
      </c>
      <c r="I8173" s="4">
        <f t="shared" ca="1" si="1427"/>
        <v>1</v>
      </c>
      <c r="J8173" s="4">
        <f t="shared" ca="1" si="1428"/>
        <v>1</v>
      </c>
      <c r="K8173" s="4">
        <f t="shared" ca="1" si="1429"/>
        <v>1</v>
      </c>
      <c r="L8173" s="4">
        <f t="shared" ca="1" si="1430"/>
        <v>1</v>
      </c>
      <c r="M8173" s="27"/>
    </row>
    <row r="8174" spans="2:13" ht="20.100000000000001" hidden="1" customHeight="1" x14ac:dyDescent="0.25">
      <c r="B8174" s="11">
        <v>8143</v>
      </c>
      <c r="C8174" s="3">
        <f t="shared" ca="1" si="1431"/>
        <v>0.26478972355809316</v>
      </c>
      <c r="D8174" s="3">
        <f t="shared" ca="1" si="1431"/>
        <v>0.25846748587399582</v>
      </c>
      <c r="E8174" s="3">
        <f t="shared" ca="1" si="1423"/>
        <v>0.26478972355809316</v>
      </c>
      <c r="F8174" s="3">
        <f t="shared" ca="1" si="1424"/>
        <v>0.19002795174066511</v>
      </c>
      <c r="G8174" s="3">
        <f t="shared" ca="1" si="1425"/>
        <v>0.54518232470124173</v>
      </c>
      <c r="H8174" s="5">
        <f t="shared" ca="1" si="1426"/>
        <v>1</v>
      </c>
      <c r="I8174" s="4">
        <f t="shared" ca="1" si="1427"/>
        <v>0</v>
      </c>
      <c r="J8174" s="4">
        <f t="shared" ca="1" si="1428"/>
        <v>1</v>
      </c>
      <c r="K8174" s="4">
        <f t="shared" ca="1" si="1429"/>
        <v>1</v>
      </c>
      <c r="L8174" s="4">
        <f t="shared" ca="1" si="1430"/>
        <v>0</v>
      </c>
      <c r="M8174" s="27"/>
    </row>
    <row r="8175" spans="2:13" ht="20.100000000000001" hidden="1" customHeight="1" x14ac:dyDescent="0.25">
      <c r="B8175" s="11">
        <v>8144</v>
      </c>
      <c r="C8175" s="3">
        <f t="shared" ca="1" si="1431"/>
        <v>0.49259833854429702</v>
      </c>
      <c r="D8175" s="3">
        <f t="shared" ca="1" si="1431"/>
        <v>0.4164473689606133</v>
      </c>
      <c r="E8175" s="3">
        <f t="shared" ca="1" si="1423"/>
        <v>0.49259833854429702</v>
      </c>
      <c r="F8175" s="3">
        <f t="shared" ca="1" si="1424"/>
        <v>0.21130608691947134</v>
      </c>
      <c r="G8175" s="3">
        <f t="shared" ca="1" si="1425"/>
        <v>0.29609557453623164</v>
      </c>
      <c r="H8175" s="5">
        <f t="shared" ca="1" si="1426"/>
        <v>1</v>
      </c>
      <c r="I8175" s="4">
        <f t="shared" ca="1" si="1427"/>
        <v>1</v>
      </c>
      <c r="J8175" s="4">
        <f t="shared" ca="1" si="1428"/>
        <v>1</v>
      </c>
      <c r="K8175" s="4">
        <f t="shared" ca="1" si="1429"/>
        <v>1</v>
      </c>
      <c r="L8175" s="4">
        <f t="shared" ca="1" si="1430"/>
        <v>1</v>
      </c>
      <c r="M8175" s="27"/>
    </row>
    <row r="8176" spans="2:13" ht="20.100000000000001" hidden="1" customHeight="1" x14ac:dyDescent="0.25">
      <c r="B8176" s="11">
        <v>8145</v>
      </c>
      <c r="C8176" s="3">
        <f t="shared" ca="1" si="1431"/>
        <v>0.40562301353937047</v>
      </c>
      <c r="D8176" s="3">
        <f t="shared" ca="1" si="1431"/>
        <v>0.24031995446392551</v>
      </c>
      <c r="E8176" s="3">
        <f t="shared" ca="1" si="1423"/>
        <v>0.40562301353937047</v>
      </c>
      <c r="F8176" s="3">
        <f t="shared" ca="1" si="1424"/>
        <v>0.14284065032062376</v>
      </c>
      <c r="G8176" s="3">
        <f t="shared" ca="1" si="1425"/>
        <v>0.45153633614000577</v>
      </c>
      <c r="H8176" s="5">
        <f t="shared" ca="1" si="1426"/>
        <v>1</v>
      </c>
      <c r="I8176" s="4">
        <f t="shared" ca="1" si="1427"/>
        <v>1</v>
      </c>
      <c r="J8176" s="4">
        <f t="shared" ca="1" si="1428"/>
        <v>1</v>
      </c>
      <c r="K8176" s="4">
        <f t="shared" ca="1" si="1429"/>
        <v>1</v>
      </c>
      <c r="L8176" s="4">
        <f t="shared" ca="1" si="1430"/>
        <v>1</v>
      </c>
      <c r="M8176" s="27"/>
    </row>
    <row r="8177" spans="2:13" ht="20.100000000000001" hidden="1" customHeight="1" x14ac:dyDescent="0.25">
      <c r="B8177" s="11">
        <v>8146</v>
      </c>
      <c r="C8177" s="3">
        <f t="shared" ca="1" si="1431"/>
        <v>0.66955527094717893</v>
      </c>
      <c r="D8177" s="3">
        <f t="shared" ca="1" si="1431"/>
        <v>0.72485556166907439</v>
      </c>
      <c r="E8177" s="3">
        <f t="shared" ca="1" si="1423"/>
        <v>0.33044472905282107</v>
      </c>
      <c r="F8177" s="3">
        <f t="shared" ca="1" si="1424"/>
        <v>0.48533086199090669</v>
      </c>
      <c r="G8177" s="3">
        <f t="shared" ca="1" si="1425"/>
        <v>0.18422440895627226</v>
      </c>
      <c r="H8177" s="5">
        <f t="shared" ca="1" si="1426"/>
        <v>1</v>
      </c>
      <c r="I8177" s="4">
        <f t="shared" ca="1" si="1427"/>
        <v>1</v>
      </c>
      <c r="J8177" s="4">
        <f t="shared" ca="1" si="1428"/>
        <v>1</v>
      </c>
      <c r="K8177" s="4">
        <f t="shared" ca="1" si="1429"/>
        <v>1</v>
      </c>
      <c r="L8177" s="4">
        <f t="shared" ca="1" si="1430"/>
        <v>1</v>
      </c>
      <c r="M8177" s="27"/>
    </row>
    <row r="8178" spans="2:13" ht="20.100000000000001" hidden="1" customHeight="1" x14ac:dyDescent="0.25">
      <c r="B8178" s="11">
        <v>8147</v>
      </c>
      <c r="C8178" s="3">
        <f t="shared" ca="1" si="1431"/>
        <v>0.5805702402881775</v>
      </c>
      <c r="D8178" s="3">
        <f t="shared" ca="1" si="1431"/>
        <v>0.34431634034042347</v>
      </c>
      <c r="E8178" s="3">
        <f t="shared" ca="1" si="1423"/>
        <v>0.4194297597118225</v>
      </c>
      <c r="F8178" s="3">
        <f t="shared" ca="1" si="1424"/>
        <v>0.19989982044658555</v>
      </c>
      <c r="G8178" s="3">
        <f t="shared" ca="1" si="1425"/>
        <v>0.38067041984159194</v>
      </c>
      <c r="H8178" s="5">
        <f t="shared" ca="1" si="1426"/>
        <v>1</v>
      </c>
      <c r="I8178" s="4">
        <f t="shared" ca="1" si="1427"/>
        <v>1</v>
      </c>
      <c r="J8178" s="4">
        <f t="shared" ca="1" si="1428"/>
        <v>1</v>
      </c>
      <c r="K8178" s="4">
        <f t="shared" ca="1" si="1429"/>
        <v>1</v>
      </c>
      <c r="L8178" s="4">
        <f t="shared" ca="1" si="1430"/>
        <v>1</v>
      </c>
      <c r="M8178" s="27"/>
    </row>
    <row r="8179" spans="2:13" ht="20.100000000000001" hidden="1" customHeight="1" x14ac:dyDescent="0.25">
      <c r="B8179" s="11">
        <v>8148</v>
      </c>
      <c r="C8179" s="3">
        <f t="shared" ca="1" si="1431"/>
        <v>0.30928253602004629</v>
      </c>
      <c r="D8179" s="3">
        <f t="shared" ca="1" si="1431"/>
        <v>0.49782391442397733</v>
      </c>
      <c r="E8179" s="3">
        <f t="shared" ca="1" si="1423"/>
        <v>0.30928253602004629</v>
      </c>
      <c r="F8179" s="3">
        <f t="shared" ca="1" si="1424"/>
        <v>0.34385567167950309</v>
      </c>
      <c r="G8179" s="3">
        <f t="shared" ca="1" si="1425"/>
        <v>0.34686179230045061</v>
      </c>
      <c r="H8179" s="5">
        <f t="shared" ca="1" si="1426"/>
        <v>1</v>
      </c>
      <c r="I8179" s="4">
        <f t="shared" ca="1" si="1427"/>
        <v>1</v>
      </c>
      <c r="J8179" s="4">
        <f t="shared" ca="1" si="1428"/>
        <v>1</v>
      </c>
      <c r="K8179" s="4">
        <f t="shared" ca="1" si="1429"/>
        <v>1</v>
      </c>
      <c r="L8179" s="4">
        <f t="shared" ca="1" si="1430"/>
        <v>1</v>
      </c>
      <c r="M8179" s="27"/>
    </row>
    <row r="8180" spans="2:13" ht="20.100000000000001" hidden="1" customHeight="1" x14ac:dyDescent="0.25">
      <c r="B8180" s="11">
        <v>8149</v>
      </c>
      <c r="C8180" s="3">
        <f t="shared" ca="1" si="1431"/>
        <v>0.80024565229955458</v>
      </c>
      <c r="D8180" s="3">
        <f t="shared" ca="1" si="1431"/>
        <v>0.39306990099772399</v>
      </c>
      <c r="E8180" s="3">
        <f t="shared" ca="1" si="1423"/>
        <v>0.19975434770044542</v>
      </c>
      <c r="F8180" s="3">
        <f t="shared" ca="1" si="1424"/>
        <v>0.31455247932324498</v>
      </c>
      <c r="G8180" s="3">
        <f t="shared" ca="1" si="1425"/>
        <v>0.4856931729763096</v>
      </c>
      <c r="H8180" s="5">
        <f t="shared" ca="1" si="1426"/>
        <v>1</v>
      </c>
      <c r="I8180" s="4">
        <f t="shared" ca="1" si="1427"/>
        <v>1</v>
      </c>
      <c r="J8180" s="4">
        <f t="shared" ca="1" si="1428"/>
        <v>1</v>
      </c>
      <c r="K8180" s="4">
        <f t="shared" ca="1" si="1429"/>
        <v>1</v>
      </c>
      <c r="L8180" s="4">
        <f t="shared" ca="1" si="1430"/>
        <v>1</v>
      </c>
      <c r="M8180" s="27"/>
    </row>
    <row r="8181" spans="2:13" ht="20.100000000000001" hidden="1" customHeight="1" x14ac:dyDescent="0.25">
      <c r="B8181" s="11">
        <v>8150</v>
      </c>
      <c r="C8181" s="3">
        <f t="shared" ca="1" si="1431"/>
        <v>0.93331753257045635</v>
      </c>
      <c r="D8181" s="3">
        <f t="shared" ca="1" si="1431"/>
        <v>0.78944780948321513</v>
      </c>
      <c r="E8181" s="3">
        <f t="shared" ca="1" si="1423"/>
        <v>6.6682467429543646E-2</v>
      </c>
      <c r="F8181" s="3">
        <f t="shared" ca="1" si="1424"/>
        <v>0.73680548164002602</v>
      </c>
      <c r="G8181" s="3">
        <f t="shared" ca="1" si="1425"/>
        <v>0.19651205093043028</v>
      </c>
      <c r="H8181" s="5">
        <f t="shared" ca="1" si="1426"/>
        <v>1</v>
      </c>
      <c r="I8181" s="4">
        <f t="shared" ca="1" si="1427"/>
        <v>1</v>
      </c>
      <c r="J8181" s="4">
        <f t="shared" ca="1" si="1428"/>
        <v>0</v>
      </c>
      <c r="K8181" s="4">
        <f t="shared" ca="1" si="1429"/>
        <v>1</v>
      </c>
      <c r="L8181" s="4">
        <f t="shared" ca="1" si="1430"/>
        <v>0</v>
      </c>
      <c r="M8181" s="27"/>
    </row>
    <row r="8182" spans="2:13" ht="20.100000000000001" hidden="1" customHeight="1" x14ac:dyDescent="0.25">
      <c r="B8182" s="11">
        <v>8151</v>
      </c>
      <c r="C8182" s="3">
        <f t="shared" ca="1" si="1431"/>
        <v>0.22204082171066608</v>
      </c>
      <c r="D8182" s="3">
        <f t="shared" ca="1" si="1431"/>
        <v>0.96214844373218755</v>
      </c>
      <c r="E8182" s="3">
        <f t="shared" ca="1" si="1423"/>
        <v>0.22204082171066608</v>
      </c>
      <c r="F8182" s="3">
        <f t="shared" ca="1" si="1424"/>
        <v>0.74851221267825407</v>
      </c>
      <c r="G8182" s="3">
        <f t="shared" ca="1" si="1425"/>
        <v>2.9446965611079859E-2</v>
      </c>
      <c r="H8182" s="5">
        <f t="shared" ca="1" si="1426"/>
        <v>1</v>
      </c>
      <c r="I8182" s="4">
        <f t="shared" ca="1" si="1427"/>
        <v>1</v>
      </c>
      <c r="J8182" s="4">
        <f t="shared" ca="1" si="1428"/>
        <v>0</v>
      </c>
      <c r="K8182" s="4">
        <f t="shared" ca="1" si="1429"/>
        <v>1</v>
      </c>
      <c r="L8182" s="4">
        <f t="shared" ca="1" si="1430"/>
        <v>0</v>
      </c>
      <c r="M8182" s="27"/>
    </row>
    <row r="8183" spans="2:13" ht="20.100000000000001" hidden="1" customHeight="1" x14ac:dyDescent="0.25">
      <c r="B8183" s="11">
        <v>8152</v>
      </c>
      <c r="C8183" s="3">
        <f t="shared" ca="1" si="1431"/>
        <v>0.89954702737657977</v>
      </c>
      <c r="D8183" s="3">
        <f t="shared" ca="1" si="1431"/>
        <v>3.6895016869846864E-2</v>
      </c>
      <c r="E8183" s="3">
        <f t="shared" ca="1" si="1423"/>
        <v>0.10045297262342023</v>
      </c>
      <c r="F8183" s="3">
        <f t="shared" ca="1" si="1424"/>
        <v>3.3188802750279509E-2</v>
      </c>
      <c r="G8183" s="3">
        <f t="shared" ca="1" si="1425"/>
        <v>0.8663582246263003</v>
      </c>
      <c r="H8183" s="5">
        <f t="shared" ca="1" si="1426"/>
        <v>1</v>
      </c>
      <c r="I8183" s="4">
        <f t="shared" ca="1" si="1427"/>
        <v>0</v>
      </c>
      <c r="J8183" s="4">
        <f t="shared" ca="1" si="1428"/>
        <v>1</v>
      </c>
      <c r="K8183" s="4">
        <f t="shared" ca="1" si="1429"/>
        <v>1</v>
      </c>
      <c r="L8183" s="4">
        <f t="shared" ca="1" si="1430"/>
        <v>0</v>
      </c>
      <c r="M8183" s="27"/>
    </row>
    <row r="8184" spans="2:13" ht="20.100000000000001" hidden="1" customHeight="1" x14ac:dyDescent="0.25">
      <c r="B8184" s="11">
        <v>8153</v>
      </c>
      <c r="C8184" s="3">
        <f t="shared" ca="1" si="1431"/>
        <v>0.85677762240209587</v>
      </c>
      <c r="D8184" s="3">
        <f t="shared" ca="1" si="1431"/>
        <v>0.21914962191695875</v>
      </c>
      <c r="E8184" s="3">
        <f t="shared" ca="1" si="1423"/>
        <v>0.14322237759790413</v>
      </c>
      <c r="F8184" s="3">
        <f t="shared" ca="1" si="1424"/>
        <v>0.18776249201633016</v>
      </c>
      <c r="G8184" s="3">
        <f t="shared" ca="1" si="1425"/>
        <v>0.66901513038576577</v>
      </c>
      <c r="H8184" s="5">
        <f t="shared" ca="1" si="1426"/>
        <v>1</v>
      </c>
      <c r="I8184" s="4">
        <f t="shared" ca="1" si="1427"/>
        <v>0</v>
      </c>
      <c r="J8184" s="4">
        <f t="shared" ca="1" si="1428"/>
        <v>1</v>
      </c>
      <c r="K8184" s="4">
        <f t="shared" ca="1" si="1429"/>
        <v>1</v>
      </c>
      <c r="L8184" s="4">
        <f t="shared" ca="1" si="1430"/>
        <v>0</v>
      </c>
      <c r="M8184" s="27"/>
    </row>
    <row r="8185" spans="2:13" ht="20.100000000000001" hidden="1" customHeight="1" x14ac:dyDescent="0.25">
      <c r="B8185" s="11">
        <v>8154</v>
      </c>
      <c r="C8185" s="3">
        <f t="shared" ca="1" si="1431"/>
        <v>0.52543597130160213</v>
      </c>
      <c r="D8185" s="3">
        <f t="shared" ca="1" si="1431"/>
        <v>0.66161227971311831</v>
      </c>
      <c r="E8185" s="3">
        <f t="shared" ca="1" si="1423"/>
        <v>0.47456402869839787</v>
      </c>
      <c r="F8185" s="3">
        <f t="shared" ca="1" si="1424"/>
        <v>0.34763489081612958</v>
      </c>
      <c r="G8185" s="3">
        <f t="shared" ca="1" si="1425"/>
        <v>0.17780108048547252</v>
      </c>
      <c r="H8185" s="5">
        <f t="shared" ca="1" si="1426"/>
        <v>1</v>
      </c>
      <c r="I8185" s="4">
        <f t="shared" ca="1" si="1427"/>
        <v>1</v>
      </c>
      <c r="J8185" s="4">
        <f t="shared" ca="1" si="1428"/>
        <v>1</v>
      </c>
      <c r="K8185" s="4">
        <f t="shared" ca="1" si="1429"/>
        <v>1</v>
      </c>
      <c r="L8185" s="4">
        <f t="shared" ca="1" si="1430"/>
        <v>1</v>
      </c>
      <c r="M8185" s="27"/>
    </row>
    <row r="8186" spans="2:13" ht="20.100000000000001" hidden="1" customHeight="1" x14ac:dyDescent="0.25">
      <c r="B8186" s="11">
        <v>8155</v>
      </c>
      <c r="C8186" s="3">
        <f t="shared" ca="1" si="1431"/>
        <v>0.93003387010722516</v>
      </c>
      <c r="D8186" s="3">
        <f t="shared" ca="1" si="1431"/>
        <v>0.3842457360766719</v>
      </c>
      <c r="E8186" s="3">
        <f t="shared" ca="1" si="1423"/>
        <v>6.9966129892774842E-2</v>
      </c>
      <c r="F8186" s="3">
        <f t="shared" ca="1" si="1424"/>
        <v>0.35736154899558659</v>
      </c>
      <c r="G8186" s="3">
        <f t="shared" ca="1" si="1425"/>
        <v>0.57267232111163857</v>
      </c>
      <c r="H8186" s="5">
        <f t="shared" ca="1" si="1426"/>
        <v>1</v>
      </c>
      <c r="I8186" s="4">
        <f t="shared" ca="1" si="1427"/>
        <v>0</v>
      </c>
      <c r="J8186" s="4">
        <f t="shared" ca="1" si="1428"/>
        <v>1</v>
      </c>
      <c r="K8186" s="4">
        <f t="shared" ca="1" si="1429"/>
        <v>1</v>
      </c>
      <c r="L8186" s="4">
        <f t="shared" ca="1" si="1430"/>
        <v>0</v>
      </c>
      <c r="M8186" s="27"/>
    </row>
    <row r="8187" spans="2:13" ht="20.100000000000001" hidden="1" customHeight="1" x14ac:dyDescent="0.25">
      <c r="B8187" s="11">
        <v>8156</v>
      </c>
      <c r="C8187" s="3">
        <f t="shared" ca="1" si="1431"/>
        <v>0.72226976306571788</v>
      </c>
      <c r="D8187" s="3">
        <f t="shared" ca="1" si="1431"/>
        <v>0.17863656494181646</v>
      </c>
      <c r="E8187" s="3">
        <f t="shared" ca="1" si="1423"/>
        <v>0.27773023693428212</v>
      </c>
      <c r="F8187" s="3">
        <f t="shared" ca="1" si="1424"/>
        <v>0.12902378943539949</v>
      </c>
      <c r="G8187" s="3">
        <f t="shared" ca="1" si="1425"/>
        <v>0.59324597363031839</v>
      </c>
      <c r="H8187" s="5">
        <f t="shared" ca="1" si="1426"/>
        <v>1</v>
      </c>
      <c r="I8187" s="4">
        <f t="shared" ca="1" si="1427"/>
        <v>0</v>
      </c>
      <c r="J8187" s="4">
        <f t="shared" ca="1" si="1428"/>
        <v>1</v>
      </c>
      <c r="K8187" s="4">
        <f t="shared" ca="1" si="1429"/>
        <v>1</v>
      </c>
      <c r="L8187" s="4">
        <f t="shared" ca="1" si="1430"/>
        <v>0</v>
      </c>
      <c r="M8187" s="27"/>
    </row>
    <row r="8188" spans="2:13" ht="20.100000000000001" hidden="1" customHeight="1" x14ac:dyDescent="0.25">
      <c r="B8188" s="11">
        <v>8157</v>
      </c>
      <c r="C8188" s="3">
        <f t="shared" ca="1" si="1431"/>
        <v>0.32536210460482817</v>
      </c>
      <c r="D8188" s="3">
        <f t="shared" ca="1" si="1431"/>
        <v>0.56022908787867898</v>
      </c>
      <c r="E8188" s="3">
        <f t="shared" ca="1" si="1423"/>
        <v>0.32536210460482817</v>
      </c>
      <c r="F8188" s="3">
        <f t="shared" ca="1" si="1424"/>
        <v>0.37795177278562875</v>
      </c>
      <c r="G8188" s="3">
        <f t="shared" ca="1" si="1425"/>
        <v>0.29668612260954308</v>
      </c>
      <c r="H8188" s="5">
        <f t="shared" ca="1" si="1426"/>
        <v>1</v>
      </c>
      <c r="I8188" s="4">
        <f t="shared" ca="1" si="1427"/>
        <v>1</v>
      </c>
      <c r="J8188" s="4">
        <f t="shared" ca="1" si="1428"/>
        <v>1</v>
      </c>
      <c r="K8188" s="4">
        <f t="shared" ca="1" si="1429"/>
        <v>1</v>
      </c>
      <c r="L8188" s="4">
        <f t="shared" ca="1" si="1430"/>
        <v>1</v>
      </c>
      <c r="M8188" s="27"/>
    </row>
    <row r="8189" spans="2:13" ht="20.100000000000001" hidden="1" customHeight="1" x14ac:dyDescent="0.25">
      <c r="B8189" s="11">
        <v>8158</v>
      </c>
      <c r="C8189" s="3">
        <f t="shared" ca="1" si="1431"/>
        <v>0.70394652637547961</v>
      </c>
      <c r="D8189" s="3">
        <f t="shared" ca="1" si="1431"/>
        <v>0.43542465930846042</v>
      </c>
      <c r="E8189" s="3">
        <f t="shared" ca="1" si="1423"/>
        <v>0.29605347362452039</v>
      </c>
      <c r="F8189" s="3">
        <f t="shared" ca="1" si="1424"/>
        <v>0.30651567641841737</v>
      </c>
      <c r="G8189" s="3">
        <f t="shared" ca="1" si="1425"/>
        <v>0.39743084995706224</v>
      </c>
      <c r="H8189" s="5">
        <f t="shared" ca="1" si="1426"/>
        <v>1</v>
      </c>
      <c r="I8189" s="4">
        <f t="shared" ca="1" si="1427"/>
        <v>1</v>
      </c>
      <c r="J8189" s="4">
        <f t="shared" ca="1" si="1428"/>
        <v>1</v>
      </c>
      <c r="K8189" s="4">
        <f t="shared" ca="1" si="1429"/>
        <v>1</v>
      </c>
      <c r="L8189" s="4">
        <f t="shared" ca="1" si="1430"/>
        <v>1</v>
      </c>
      <c r="M8189" s="27"/>
    </row>
    <row r="8190" spans="2:13" ht="20.100000000000001" hidden="1" customHeight="1" x14ac:dyDescent="0.25">
      <c r="B8190" s="11">
        <v>8159</v>
      </c>
      <c r="C8190" s="3">
        <f t="shared" ca="1" si="1431"/>
        <v>0.27759417217174431</v>
      </c>
      <c r="D8190" s="3">
        <f t="shared" ca="1" si="1431"/>
        <v>0.24657838639996243</v>
      </c>
      <c r="E8190" s="3">
        <f t="shared" ca="1" si="1423"/>
        <v>0.27759417217174431</v>
      </c>
      <c r="F8190" s="3">
        <f t="shared" ca="1" si="1424"/>
        <v>0.17812966335182037</v>
      </c>
      <c r="G8190" s="3">
        <f t="shared" ca="1" si="1425"/>
        <v>0.54427616447643534</v>
      </c>
      <c r="H8190" s="5">
        <f t="shared" ca="1" si="1426"/>
        <v>1</v>
      </c>
      <c r="I8190" s="4">
        <f t="shared" ca="1" si="1427"/>
        <v>0</v>
      </c>
      <c r="J8190" s="4">
        <f t="shared" ca="1" si="1428"/>
        <v>1</v>
      </c>
      <c r="K8190" s="4">
        <f t="shared" ca="1" si="1429"/>
        <v>1</v>
      </c>
      <c r="L8190" s="4">
        <f t="shared" ca="1" si="1430"/>
        <v>0</v>
      </c>
      <c r="M8190" s="27"/>
    </row>
    <row r="8191" spans="2:13" ht="20.100000000000001" hidden="1" customHeight="1" x14ac:dyDescent="0.25">
      <c r="B8191" s="11">
        <v>8160</v>
      </c>
      <c r="C8191" s="3">
        <f t="shared" ca="1" si="1431"/>
        <v>0.98632527803603998</v>
      </c>
      <c r="D8191" s="3">
        <f t="shared" ca="1" si="1431"/>
        <v>0.18268841023863891</v>
      </c>
      <c r="E8191" s="3">
        <f t="shared" ca="1" si="1423"/>
        <v>1.3674721963960024E-2</v>
      </c>
      <c r="F8191" s="3">
        <f t="shared" ca="1" si="1424"/>
        <v>0.18019019702258765</v>
      </c>
      <c r="G8191" s="3">
        <f t="shared" ca="1" si="1425"/>
        <v>0.80613508101345233</v>
      </c>
      <c r="H8191" s="5">
        <f t="shared" ca="1" si="1426"/>
        <v>1</v>
      </c>
      <c r="I8191" s="4">
        <f t="shared" ca="1" si="1427"/>
        <v>0</v>
      </c>
      <c r="J8191" s="4">
        <f t="shared" ca="1" si="1428"/>
        <v>1</v>
      </c>
      <c r="K8191" s="4">
        <f t="shared" ca="1" si="1429"/>
        <v>1</v>
      </c>
      <c r="L8191" s="4">
        <f t="shared" ca="1" si="1430"/>
        <v>0</v>
      </c>
      <c r="M8191" s="27"/>
    </row>
    <row r="8192" spans="2:13" ht="20.100000000000001" hidden="1" customHeight="1" x14ac:dyDescent="0.25">
      <c r="B8192" s="11">
        <v>8161</v>
      </c>
      <c r="C8192" s="3">
        <f t="shared" ref="C8192:D8211" ca="1" si="1432">RAND()</f>
        <v>7.4367918869802208E-2</v>
      </c>
      <c r="D8192" s="3">
        <f t="shared" ca="1" si="1432"/>
        <v>0.88099320409031756</v>
      </c>
      <c r="E8192" s="3">
        <f t="shared" ca="1" si="1423"/>
        <v>7.4367918869802208E-2</v>
      </c>
      <c r="F8192" s="3">
        <f t="shared" ca="1" si="1424"/>
        <v>0.81547557296368167</v>
      </c>
      <c r="G8192" s="3">
        <f t="shared" ca="1" si="1425"/>
        <v>0.11015650816651607</v>
      </c>
      <c r="H8192" s="5">
        <f t="shared" ca="1" si="1426"/>
        <v>1</v>
      </c>
      <c r="I8192" s="4">
        <f t="shared" ca="1" si="1427"/>
        <v>1</v>
      </c>
      <c r="J8192" s="4">
        <f t="shared" ca="1" si="1428"/>
        <v>0</v>
      </c>
      <c r="K8192" s="4">
        <f t="shared" ca="1" si="1429"/>
        <v>1</v>
      </c>
      <c r="L8192" s="4">
        <f t="shared" ca="1" si="1430"/>
        <v>0</v>
      </c>
      <c r="M8192" s="27"/>
    </row>
    <row r="8193" spans="2:13" ht="20.100000000000001" hidden="1" customHeight="1" x14ac:dyDescent="0.25">
      <c r="B8193" s="11">
        <v>8162</v>
      </c>
      <c r="C8193" s="3">
        <f t="shared" ca="1" si="1432"/>
        <v>0.7541612016257897</v>
      </c>
      <c r="D8193" s="3">
        <f t="shared" ca="1" si="1432"/>
        <v>0.494326050925876</v>
      </c>
      <c r="E8193" s="3">
        <f t="shared" ca="1" si="1423"/>
        <v>0.2458387983742103</v>
      </c>
      <c r="F8193" s="3">
        <f t="shared" ca="1" si="1424"/>
        <v>0.37280152856118998</v>
      </c>
      <c r="G8193" s="3">
        <f t="shared" ca="1" si="1425"/>
        <v>0.38135967306459972</v>
      </c>
      <c r="H8193" s="5">
        <f t="shared" ca="1" si="1426"/>
        <v>1</v>
      </c>
      <c r="I8193" s="4">
        <f t="shared" ca="1" si="1427"/>
        <v>1</v>
      </c>
      <c r="J8193" s="4">
        <f t="shared" ca="1" si="1428"/>
        <v>1</v>
      </c>
      <c r="K8193" s="4">
        <f t="shared" ca="1" si="1429"/>
        <v>1</v>
      </c>
      <c r="L8193" s="4">
        <f t="shared" ca="1" si="1430"/>
        <v>1</v>
      </c>
      <c r="M8193" s="27"/>
    </row>
    <row r="8194" spans="2:13" ht="20.100000000000001" hidden="1" customHeight="1" x14ac:dyDescent="0.25">
      <c r="B8194" s="11">
        <v>8163</v>
      </c>
      <c r="C8194" s="3">
        <f t="shared" ca="1" si="1432"/>
        <v>0.64178818889091604</v>
      </c>
      <c r="D8194" s="3">
        <f t="shared" ca="1" si="1432"/>
        <v>0.23384323059665357</v>
      </c>
      <c r="E8194" s="3">
        <f t="shared" ca="1" si="1423"/>
        <v>0.35821181110908396</v>
      </c>
      <c r="F8194" s="3">
        <f t="shared" ca="1" si="1424"/>
        <v>0.15007782344902715</v>
      </c>
      <c r="G8194" s="3">
        <f t="shared" ca="1" si="1425"/>
        <v>0.4917103654418889</v>
      </c>
      <c r="H8194" s="5">
        <f t="shared" ca="1" si="1426"/>
        <v>1</v>
      </c>
      <c r="I8194" s="4">
        <f t="shared" ca="1" si="1427"/>
        <v>1</v>
      </c>
      <c r="J8194" s="4">
        <f t="shared" ca="1" si="1428"/>
        <v>1</v>
      </c>
      <c r="K8194" s="4">
        <f t="shared" ca="1" si="1429"/>
        <v>1</v>
      </c>
      <c r="L8194" s="4">
        <f t="shared" ca="1" si="1430"/>
        <v>1</v>
      </c>
      <c r="M8194" s="27"/>
    </row>
    <row r="8195" spans="2:13" ht="20.100000000000001" hidden="1" customHeight="1" x14ac:dyDescent="0.25">
      <c r="B8195" s="11">
        <v>8164</v>
      </c>
      <c r="C8195" s="3">
        <f t="shared" ca="1" si="1432"/>
        <v>0.38633969444297667</v>
      </c>
      <c r="D8195" s="3">
        <f t="shared" ca="1" si="1432"/>
        <v>0.53675533892551597</v>
      </c>
      <c r="E8195" s="3">
        <f t="shared" ca="1" si="1423"/>
        <v>0.38633969444297667</v>
      </c>
      <c r="F8195" s="3">
        <f t="shared" ca="1" si="1424"/>
        <v>0.32938544529439573</v>
      </c>
      <c r="G8195" s="3">
        <f t="shared" ca="1" si="1425"/>
        <v>0.2842748602626276</v>
      </c>
      <c r="H8195" s="5">
        <f t="shared" ca="1" si="1426"/>
        <v>1</v>
      </c>
      <c r="I8195" s="4">
        <f t="shared" ca="1" si="1427"/>
        <v>1</v>
      </c>
      <c r="J8195" s="4">
        <f t="shared" ca="1" si="1428"/>
        <v>1</v>
      </c>
      <c r="K8195" s="4">
        <f t="shared" ca="1" si="1429"/>
        <v>1</v>
      </c>
      <c r="L8195" s="4">
        <f t="shared" ca="1" si="1430"/>
        <v>1</v>
      </c>
      <c r="M8195" s="27"/>
    </row>
    <row r="8196" spans="2:13" ht="20.100000000000001" hidden="1" customHeight="1" x14ac:dyDescent="0.25">
      <c r="B8196" s="11">
        <v>8165</v>
      </c>
      <c r="C8196" s="3">
        <f t="shared" ca="1" si="1432"/>
        <v>0.32504725316467387</v>
      </c>
      <c r="D8196" s="3">
        <f t="shared" ca="1" si="1432"/>
        <v>0.42706875136691747</v>
      </c>
      <c r="E8196" s="3">
        <f t="shared" ca="1" si="1423"/>
        <v>0.32504725316467387</v>
      </c>
      <c r="F8196" s="3">
        <f t="shared" ca="1" si="1424"/>
        <v>0.28825122682263388</v>
      </c>
      <c r="G8196" s="3">
        <f t="shared" ca="1" si="1425"/>
        <v>0.38670152001269226</v>
      </c>
      <c r="H8196" s="5">
        <f t="shared" ca="1" si="1426"/>
        <v>1</v>
      </c>
      <c r="I8196" s="4">
        <f t="shared" ca="1" si="1427"/>
        <v>1</v>
      </c>
      <c r="J8196" s="4">
        <f t="shared" ca="1" si="1428"/>
        <v>1</v>
      </c>
      <c r="K8196" s="4">
        <f t="shared" ca="1" si="1429"/>
        <v>1</v>
      </c>
      <c r="L8196" s="4">
        <f t="shared" ca="1" si="1430"/>
        <v>1</v>
      </c>
      <c r="M8196" s="27"/>
    </row>
    <row r="8197" spans="2:13" ht="20.100000000000001" hidden="1" customHeight="1" x14ac:dyDescent="0.25">
      <c r="B8197" s="11">
        <v>8166</v>
      </c>
      <c r="C8197" s="3">
        <f t="shared" ca="1" si="1432"/>
        <v>0.31750180755957658</v>
      </c>
      <c r="D8197" s="3">
        <f t="shared" ca="1" si="1432"/>
        <v>0.67110094683396915</v>
      </c>
      <c r="E8197" s="3">
        <f t="shared" ca="1" si="1423"/>
        <v>0.31750180755957658</v>
      </c>
      <c r="F8197" s="3">
        <f t="shared" ca="1" si="1424"/>
        <v>0.45802518315924062</v>
      </c>
      <c r="G8197" s="3">
        <f t="shared" ca="1" si="1425"/>
        <v>0.22447300928118277</v>
      </c>
      <c r="H8197" s="5">
        <f t="shared" ca="1" si="1426"/>
        <v>1</v>
      </c>
      <c r="I8197" s="4">
        <f t="shared" ca="1" si="1427"/>
        <v>1</v>
      </c>
      <c r="J8197" s="4">
        <f t="shared" ca="1" si="1428"/>
        <v>1</v>
      </c>
      <c r="K8197" s="4">
        <f t="shared" ca="1" si="1429"/>
        <v>1</v>
      </c>
      <c r="L8197" s="4">
        <f t="shared" ca="1" si="1430"/>
        <v>1</v>
      </c>
      <c r="M8197" s="27"/>
    </row>
    <row r="8198" spans="2:13" ht="20.100000000000001" hidden="1" customHeight="1" x14ac:dyDescent="0.25">
      <c r="B8198" s="11">
        <v>8167</v>
      </c>
      <c r="C8198" s="3">
        <f t="shared" ca="1" si="1432"/>
        <v>0.57692177118259591</v>
      </c>
      <c r="D8198" s="3">
        <f t="shared" ca="1" si="1432"/>
        <v>0.61929989120740492</v>
      </c>
      <c r="E8198" s="3">
        <f t="shared" ca="1" si="1423"/>
        <v>0.42307822881740409</v>
      </c>
      <c r="F8198" s="3">
        <f t="shared" ca="1" si="1424"/>
        <v>0.35728759012856498</v>
      </c>
      <c r="G8198" s="3">
        <f t="shared" ca="1" si="1425"/>
        <v>0.2196341810540309</v>
      </c>
      <c r="H8198" s="5">
        <f t="shared" ca="1" si="1426"/>
        <v>1</v>
      </c>
      <c r="I8198" s="4">
        <f t="shared" ca="1" si="1427"/>
        <v>1</v>
      </c>
      <c r="J8198" s="4">
        <f t="shared" ca="1" si="1428"/>
        <v>1</v>
      </c>
      <c r="K8198" s="4">
        <f t="shared" ca="1" si="1429"/>
        <v>1</v>
      </c>
      <c r="L8198" s="4">
        <f t="shared" ca="1" si="1430"/>
        <v>1</v>
      </c>
      <c r="M8198" s="27"/>
    </row>
    <row r="8199" spans="2:13" ht="20.100000000000001" hidden="1" customHeight="1" x14ac:dyDescent="0.25">
      <c r="B8199" s="11">
        <v>8168</v>
      </c>
      <c r="C8199" s="3">
        <f t="shared" ca="1" si="1432"/>
        <v>0.28701986533534551</v>
      </c>
      <c r="D8199" s="3">
        <f t="shared" ca="1" si="1432"/>
        <v>0.67283991228638129</v>
      </c>
      <c r="E8199" s="3">
        <f t="shared" ca="1" si="1423"/>
        <v>0.28701986533534551</v>
      </c>
      <c r="F8199" s="3">
        <f t="shared" ca="1" si="1424"/>
        <v>0.47972149126969843</v>
      </c>
      <c r="G8199" s="3">
        <f t="shared" ca="1" si="1425"/>
        <v>0.23325864339495603</v>
      </c>
      <c r="H8199" s="5">
        <f t="shared" ca="1" si="1426"/>
        <v>1</v>
      </c>
      <c r="I8199" s="4">
        <f t="shared" ca="1" si="1427"/>
        <v>1</v>
      </c>
      <c r="J8199" s="4">
        <f t="shared" ca="1" si="1428"/>
        <v>1</v>
      </c>
      <c r="K8199" s="4">
        <f t="shared" ca="1" si="1429"/>
        <v>1</v>
      </c>
      <c r="L8199" s="4">
        <f t="shared" ca="1" si="1430"/>
        <v>1</v>
      </c>
      <c r="M8199" s="27"/>
    </row>
    <row r="8200" spans="2:13" ht="20.100000000000001" hidden="1" customHeight="1" x14ac:dyDescent="0.25">
      <c r="B8200" s="11">
        <v>8169</v>
      </c>
      <c r="C8200" s="3">
        <f t="shared" ca="1" si="1432"/>
        <v>0.68087026965169462</v>
      </c>
      <c r="D8200" s="3">
        <f t="shared" ca="1" si="1432"/>
        <v>0.71430895638187075</v>
      </c>
      <c r="E8200" s="3">
        <f t="shared" ca="1" si="1423"/>
        <v>0.31912973034830538</v>
      </c>
      <c r="F8200" s="3">
        <f t="shared" ca="1" si="1424"/>
        <v>0.48635173174634488</v>
      </c>
      <c r="G8200" s="3">
        <f t="shared" ca="1" si="1425"/>
        <v>0.1945185379053497</v>
      </c>
      <c r="H8200" s="5">
        <f t="shared" ca="1" si="1426"/>
        <v>1</v>
      </c>
      <c r="I8200" s="4">
        <f t="shared" ca="1" si="1427"/>
        <v>1</v>
      </c>
      <c r="J8200" s="4">
        <f t="shared" ca="1" si="1428"/>
        <v>1</v>
      </c>
      <c r="K8200" s="4">
        <f t="shared" ca="1" si="1429"/>
        <v>1</v>
      </c>
      <c r="L8200" s="4">
        <f t="shared" ca="1" si="1430"/>
        <v>1</v>
      </c>
      <c r="M8200" s="27"/>
    </row>
    <row r="8201" spans="2:13" ht="20.100000000000001" hidden="1" customHeight="1" x14ac:dyDescent="0.25">
      <c r="B8201" s="11">
        <v>8170</v>
      </c>
      <c r="C8201" s="3">
        <f t="shared" ca="1" si="1432"/>
        <v>0.2651907916727636</v>
      </c>
      <c r="D8201" s="3">
        <f t="shared" ca="1" si="1432"/>
        <v>0.68897066509198235</v>
      </c>
      <c r="E8201" s="3">
        <f t="shared" ca="1" si="1423"/>
        <v>0.2651907916727636</v>
      </c>
      <c r="F8201" s="3">
        <f t="shared" ca="1" si="1424"/>
        <v>0.50626198897692909</v>
      </c>
      <c r="G8201" s="3">
        <f t="shared" ca="1" si="1425"/>
        <v>0.22854721935030733</v>
      </c>
      <c r="H8201" s="5">
        <f t="shared" ca="1" si="1426"/>
        <v>1</v>
      </c>
      <c r="I8201" s="4">
        <f t="shared" ca="1" si="1427"/>
        <v>1</v>
      </c>
      <c r="J8201" s="4">
        <f t="shared" ca="1" si="1428"/>
        <v>0</v>
      </c>
      <c r="K8201" s="4">
        <f t="shared" ca="1" si="1429"/>
        <v>1</v>
      </c>
      <c r="L8201" s="4">
        <f t="shared" ca="1" si="1430"/>
        <v>0</v>
      </c>
      <c r="M8201" s="27"/>
    </row>
    <row r="8202" spans="2:13" ht="20.100000000000001" hidden="1" customHeight="1" x14ac:dyDescent="0.25">
      <c r="B8202" s="11">
        <v>8171</v>
      </c>
      <c r="C8202" s="3">
        <f t="shared" ca="1" si="1432"/>
        <v>0.15490344671555756</v>
      </c>
      <c r="D8202" s="3">
        <f t="shared" ca="1" si="1432"/>
        <v>0.7449536304374188</v>
      </c>
      <c r="E8202" s="3">
        <f t="shared" ca="1" si="1423"/>
        <v>0.15490344671555756</v>
      </c>
      <c r="F8202" s="3">
        <f t="shared" ca="1" si="1424"/>
        <v>0.62955774543939491</v>
      </c>
      <c r="G8202" s="3">
        <f t="shared" ca="1" si="1425"/>
        <v>0.2155388078450475</v>
      </c>
      <c r="H8202" s="5">
        <f t="shared" ca="1" si="1426"/>
        <v>1</v>
      </c>
      <c r="I8202" s="4">
        <f t="shared" ca="1" si="1427"/>
        <v>1</v>
      </c>
      <c r="J8202" s="4">
        <f t="shared" ca="1" si="1428"/>
        <v>0</v>
      </c>
      <c r="K8202" s="4">
        <f t="shared" ca="1" si="1429"/>
        <v>1</v>
      </c>
      <c r="L8202" s="4">
        <f t="shared" ca="1" si="1430"/>
        <v>0</v>
      </c>
      <c r="M8202" s="27"/>
    </row>
    <row r="8203" spans="2:13" ht="20.100000000000001" hidden="1" customHeight="1" x14ac:dyDescent="0.25">
      <c r="B8203" s="11">
        <v>8172</v>
      </c>
      <c r="C8203" s="3">
        <f t="shared" ca="1" si="1432"/>
        <v>0.44614597958770341</v>
      </c>
      <c r="D8203" s="3">
        <f t="shared" ca="1" si="1432"/>
        <v>0.53320162671821203</v>
      </c>
      <c r="E8203" s="3">
        <f t="shared" ca="1" si="1423"/>
        <v>0.44614597958770341</v>
      </c>
      <c r="F8203" s="3">
        <f t="shared" ca="1" si="1424"/>
        <v>0.29531586464825837</v>
      </c>
      <c r="G8203" s="3">
        <f t="shared" ca="1" si="1425"/>
        <v>0.25853815576403821</v>
      </c>
      <c r="H8203" s="5">
        <f t="shared" ca="1" si="1426"/>
        <v>1</v>
      </c>
      <c r="I8203" s="4">
        <f t="shared" ca="1" si="1427"/>
        <v>1</v>
      </c>
      <c r="J8203" s="4">
        <f t="shared" ca="1" si="1428"/>
        <v>1</v>
      </c>
      <c r="K8203" s="4">
        <f t="shared" ca="1" si="1429"/>
        <v>1</v>
      </c>
      <c r="L8203" s="4">
        <f t="shared" ca="1" si="1430"/>
        <v>1</v>
      </c>
      <c r="M8203" s="27"/>
    </row>
    <row r="8204" spans="2:13" ht="20.100000000000001" hidden="1" customHeight="1" x14ac:dyDescent="0.25">
      <c r="B8204" s="11">
        <v>8173</v>
      </c>
      <c r="C8204" s="3">
        <f t="shared" ca="1" si="1432"/>
        <v>0.67380254767149117</v>
      </c>
      <c r="D8204" s="3">
        <f t="shared" ca="1" si="1432"/>
        <v>0.69279021481014058</v>
      </c>
      <c r="E8204" s="3">
        <f t="shared" ca="1" si="1423"/>
        <v>0.32619745232850883</v>
      </c>
      <c r="F8204" s="3">
        <f t="shared" ca="1" si="1424"/>
        <v>0.46680381174095237</v>
      </c>
      <c r="G8204" s="3">
        <f t="shared" ca="1" si="1425"/>
        <v>0.2069987359305388</v>
      </c>
      <c r="H8204" s="5">
        <f t="shared" ca="1" si="1426"/>
        <v>1</v>
      </c>
      <c r="I8204" s="4">
        <f t="shared" ca="1" si="1427"/>
        <v>1</v>
      </c>
      <c r="J8204" s="4">
        <f t="shared" ca="1" si="1428"/>
        <v>1</v>
      </c>
      <c r="K8204" s="4">
        <f t="shared" ca="1" si="1429"/>
        <v>1</v>
      </c>
      <c r="L8204" s="4">
        <f t="shared" ca="1" si="1430"/>
        <v>1</v>
      </c>
      <c r="M8204" s="27"/>
    </row>
    <row r="8205" spans="2:13" ht="20.100000000000001" hidden="1" customHeight="1" x14ac:dyDescent="0.25">
      <c r="B8205" s="11">
        <v>8174</v>
      </c>
      <c r="C8205" s="3">
        <f t="shared" ca="1" si="1432"/>
        <v>0.86371882949513989</v>
      </c>
      <c r="D8205" s="3">
        <f t="shared" ca="1" si="1432"/>
        <v>0.64784700768644965</v>
      </c>
      <c r="E8205" s="3">
        <f t="shared" ca="1" si="1423"/>
        <v>0.13628117050486011</v>
      </c>
      <c r="F8205" s="3">
        <f t="shared" ca="1" si="1424"/>
        <v>0.55955765917086919</v>
      </c>
      <c r="G8205" s="3">
        <f t="shared" ca="1" si="1425"/>
        <v>0.3041611703242707</v>
      </c>
      <c r="H8205" s="5">
        <f t="shared" ca="1" si="1426"/>
        <v>1</v>
      </c>
      <c r="I8205" s="4">
        <f t="shared" ca="1" si="1427"/>
        <v>1</v>
      </c>
      <c r="J8205" s="4">
        <f t="shared" ca="1" si="1428"/>
        <v>0</v>
      </c>
      <c r="K8205" s="4">
        <f t="shared" ca="1" si="1429"/>
        <v>1</v>
      </c>
      <c r="L8205" s="4">
        <f t="shared" ca="1" si="1430"/>
        <v>0</v>
      </c>
      <c r="M8205" s="27"/>
    </row>
    <row r="8206" spans="2:13" ht="20.100000000000001" hidden="1" customHeight="1" x14ac:dyDescent="0.25">
      <c r="B8206" s="11">
        <v>8175</v>
      </c>
      <c r="C8206" s="3">
        <f t="shared" ca="1" si="1432"/>
        <v>0.22471564184378523</v>
      </c>
      <c r="D8206" s="3">
        <f t="shared" ca="1" si="1432"/>
        <v>0.29021675734169039</v>
      </c>
      <c r="E8206" s="3">
        <f t="shared" ca="1" si="1423"/>
        <v>0.22471564184378523</v>
      </c>
      <c r="F8206" s="3">
        <f t="shared" ca="1" si="1424"/>
        <v>0.22500051244183036</v>
      </c>
      <c r="G8206" s="3">
        <f t="shared" ca="1" si="1425"/>
        <v>0.55028384571438438</v>
      </c>
      <c r="H8206" s="5">
        <f t="shared" ca="1" si="1426"/>
        <v>1</v>
      </c>
      <c r="I8206" s="4">
        <f t="shared" ca="1" si="1427"/>
        <v>0</v>
      </c>
      <c r="J8206" s="4">
        <f t="shared" ca="1" si="1428"/>
        <v>1</v>
      </c>
      <c r="K8206" s="4">
        <f t="shared" ca="1" si="1429"/>
        <v>1</v>
      </c>
      <c r="L8206" s="4">
        <f t="shared" ca="1" si="1430"/>
        <v>0</v>
      </c>
      <c r="M8206" s="27"/>
    </row>
    <row r="8207" spans="2:13" ht="20.100000000000001" hidden="1" customHeight="1" x14ac:dyDescent="0.25">
      <c r="B8207" s="11">
        <v>8176</v>
      </c>
      <c r="C8207" s="3">
        <f t="shared" ca="1" si="1432"/>
        <v>0.39291000116623875</v>
      </c>
      <c r="D8207" s="3">
        <f t="shared" ca="1" si="1432"/>
        <v>0.40903934407310139</v>
      </c>
      <c r="E8207" s="3">
        <f t="shared" ca="1" si="1423"/>
        <v>0.39291000116623875</v>
      </c>
      <c r="F8207" s="3">
        <f t="shared" ca="1" si="1424"/>
        <v>0.24832369491630157</v>
      </c>
      <c r="G8207" s="3">
        <f t="shared" ca="1" si="1425"/>
        <v>0.35876630391745967</v>
      </c>
      <c r="H8207" s="5">
        <f t="shared" ca="1" si="1426"/>
        <v>1</v>
      </c>
      <c r="I8207" s="4">
        <f t="shared" ca="1" si="1427"/>
        <v>1</v>
      </c>
      <c r="J8207" s="4">
        <f t="shared" ca="1" si="1428"/>
        <v>1</v>
      </c>
      <c r="K8207" s="4">
        <f t="shared" ca="1" si="1429"/>
        <v>1</v>
      </c>
      <c r="L8207" s="4">
        <f t="shared" ca="1" si="1430"/>
        <v>1</v>
      </c>
      <c r="M8207" s="27"/>
    </row>
    <row r="8208" spans="2:13" ht="20.100000000000001" hidden="1" customHeight="1" x14ac:dyDescent="0.25">
      <c r="B8208" s="11">
        <v>8177</v>
      </c>
      <c r="C8208" s="3">
        <f t="shared" ca="1" si="1432"/>
        <v>0.94387445295208094</v>
      </c>
      <c r="D8208" s="3">
        <f t="shared" ca="1" si="1432"/>
        <v>0.64811134495245926</v>
      </c>
      <c r="E8208" s="3">
        <f t="shared" ca="1" si="1423"/>
        <v>5.6125547047919055E-2</v>
      </c>
      <c r="F8208" s="3">
        <f t="shared" ca="1" si="1424"/>
        <v>0.61173574116903995</v>
      </c>
      <c r="G8208" s="3">
        <f t="shared" ca="1" si="1425"/>
        <v>0.33213871178304105</v>
      </c>
      <c r="H8208" s="5">
        <f t="shared" ca="1" si="1426"/>
        <v>1</v>
      </c>
      <c r="I8208" s="4">
        <f t="shared" ca="1" si="1427"/>
        <v>1</v>
      </c>
      <c r="J8208" s="4">
        <f t="shared" ca="1" si="1428"/>
        <v>0</v>
      </c>
      <c r="K8208" s="4">
        <f t="shared" ca="1" si="1429"/>
        <v>1</v>
      </c>
      <c r="L8208" s="4">
        <f t="shared" ca="1" si="1430"/>
        <v>0</v>
      </c>
      <c r="M8208" s="27"/>
    </row>
    <row r="8209" spans="2:13" ht="20.100000000000001" hidden="1" customHeight="1" x14ac:dyDescent="0.25">
      <c r="B8209" s="11">
        <v>8178</v>
      </c>
      <c r="C8209" s="3">
        <f t="shared" ca="1" si="1432"/>
        <v>0.23309217939917359</v>
      </c>
      <c r="D8209" s="3">
        <f t="shared" ca="1" si="1432"/>
        <v>0.84818708619532779</v>
      </c>
      <c r="E8209" s="3">
        <f t="shared" ca="1" si="1423"/>
        <v>0.23309217939917359</v>
      </c>
      <c r="F8209" s="3">
        <f t="shared" ca="1" si="1424"/>
        <v>0.65048130973582408</v>
      </c>
      <c r="G8209" s="3">
        <f t="shared" ca="1" si="1425"/>
        <v>0.11642651086500228</v>
      </c>
      <c r="H8209" s="5">
        <f t="shared" ca="1" si="1426"/>
        <v>1</v>
      </c>
      <c r="I8209" s="4">
        <f t="shared" ca="1" si="1427"/>
        <v>1</v>
      </c>
      <c r="J8209" s="4">
        <f t="shared" ca="1" si="1428"/>
        <v>0</v>
      </c>
      <c r="K8209" s="4">
        <f t="shared" ca="1" si="1429"/>
        <v>1</v>
      </c>
      <c r="L8209" s="4">
        <f t="shared" ca="1" si="1430"/>
        <v>0</v>
      </c>
      <c r="M8209" s="27"/>
    </row>
    <row r="8210" spans="2:13" ht="20.100000000000001" hidden="1" customHeight="1" x14ac:dyDescent="0.25">
      <c r="B8210" s="11">
        <v>8179</v>
      </c>
      <c r="C8210" s="3">
        <f t="shared" ca="1" si="1432"/>
        <v>0.12749388368772285</v>
      </c>
      <c r="D8210" s="3">
        <f t="shared" ca="1" si="1432"/>
        <v>0.97265218875039694</v>
      </c>
      <c r="E8210" s="3">
        <f t="shared" ca="1" si="1423"/>
        <v>0.12749388368772285</v>
      </c>
      <c r="F8210" s="3">
        <f t="shared" ca="1" si="1424"/>
        <v>0.8486449837292448</v>
      </c>
      <c r="G8210" s="3">
        <f t="shared" ca="1" si="1425"/>
        <v>2.3861132583032369E-2</v>
      </c>
      <c r="H8210" s="5">
        <f t="shared" ca="1" si="1426"/>
        <v>1</v>
      </c>
      <c r="I8210" s="4">
        <f t="shared" ca="1" si="1427"/>
        <v>1</v>
      </c>
      <c r="J8210" s="4">
        <f t="shared" ca="1" si="1428"/>
        <v>0</v>
      </c>
      <c r="K8210" s="4">
        <f t="shared" ca="1" si="1429"/>
        <v>1</v>
      </c>
      <c r="L8210" s="4">
        <f t="shared" ca="1" si="1430"/>
        <v>0</v>
      </c>
      <c r="M8210" s="27"/>
    </row>
    <row r="8211" spans="2:13" ht="20.100000000000001" hidden="1" customHeight="1" x14ac:dyDescent="0.25">
      <c r="B8211" s="11">
        <v>8180</v>
      </c>
      <c r="C8211" s="3">
        <f t="shared" ca="1" si="1432"/>
        <v>0.7110804684344918</v>
      </c>
      <c r="D8211" s="3">
        <f t="shared" ca="1" si="1432"/>
        <v>0.9491296484788474</v>
      </c>
      <c r="E8211" s="3">
        <f t="shared" ca="1" si="1423"/>
        <v>0.2889195315655082</v>
      </c>
      <c r="F8211" s="3">
        <f t="shared" ca="1" si="1424"/>
        <v>0.67490755504540334</v>
      </c>
      <c r="G8211" s="3">
        <f t="shared" ca="1" si="1425"/>
        <v>3.6172913389088457E-2</v>
      </c>
      <c r="H8211" s="5">
        <f t="shared" ca="1" si="1426"/>
        <v>1</v>
      </c>
      <c r="I8211" s="4">
        <f t="shared" ca="1" si="1427"/>
        <v>1</v>
      </c>
      <c r="J8211" s="4">
        <f t="shared" ca="1" si="1428"/>
        <v>0</v>
      </c>
      <c r="K8211" s="4">
        <f t="shared" ca="1" si="1429"/>
        <v>1</v>
      </c>
      <c r="L8211" s="4">
        <f t="shared" ca="1" si="1430"/>
        <v>0</v>
      </c>
      <c r="M8211" s="27"/>
    </row>
    <row r="8212" spans="2:13" ht="20.100000000000001" hidden="1" customHeight="1" x14ac:dyDescent="0.25">
      <c r="B8212" s="11">
        <v>8181</v>
      </c>
      <c r="C8212" s="3">
        <f t="shared" ref="C8212:D8231" ca="1" si="1433">RAND()</f>
        <v>0.20476503279126701</v>
      </c>
      <c r="D8212" s="3">
        <f t="shared" ca="1" si="1433"/>
        <v>7.3699180202328241E-2</v>
      </c>
      <c r="E8212" s="3">
        <f t="shared" ca="1" si="1423"/>
        <v>0.20476503279126701</v>
      </c>
      <c r="F8212" s="3">
        <f t="shared" ca="1" si="1424"/>
        <v>5.8608165151509004E-2</v>
      </c>
      <c r="G8212" s="3">
        <f t="shared" ca="1" si="1425"/>
        <v>0.73662680205722397</v>
      </c>
      <c r="H8212" s="5">
        <f t="shared" ca="1" si="1426"/>
        <v>1</v>
      </c>
      <c r="I8212" s="4">
        <f t="shared" ca="1" si="1427"/>
        <v>0</v>
      </c>
      <c r="J8212" s="4">
        <f t="shared" ca="1" si="1428"/>
        <v>1</v>
      </c>
      <c r="K8212" s="4">
        <f t="shared" ca="1" si="1429"/>
        <v>1</v>
      </c>
      <c r="L8212" s="4">
        <f t="shared" ca="1" si="1430"/>
        <v>0</v>
      </c>
      <c r="M8212" s="27"/>
    </row>
    <row r="8213" spans="2:13" ht="20.100000000000001" hidden="1" customHeight="1" x14ac:dyDescent="0.25">
      <c r="B8213" s="11">
        <v>8182</v>
      </c>
      <c r="C8213" s="3">
        <f t="shared" ca="1" si="1433"/>
        <v>0.15923593268913161</v>
      </c>
      <c r="D8213" s="3">
        <f t="shared" ca="1" si="1433"/>
        <v>0.62809848287602787</v>
      </c>
      <c r="E8213" s="3">
        <f t="shared" ca="1" si="1423"/>
        <v>0.15923593268913161</v>
      </c>
      <c r="F8213" s="3">
        <f t="shared" ca="1" si="1424"/>
        <v>0.52808263513463505</v>
      </c>
      <c r="G8213" s="3">
        <f t="shared" ca="1" si="1425"/>
        <v>0.3126814321762334</v>
      </c>
      <c r="H8213" s="5">
        <f t="shared" ca="1" si="1426"/>
        <v>1</v>
      </c>
      <c r="I8213" s="4">
        <f t="shared" ca="1" si="1427"/>
        <v>1</v>
      </c>
      <c r="J8213" s="4">
        <f t="shared" ca="1" si="1428"/>
        <v>0</v>
      </c>
      <c r="K8213" s="4">
        <f t="shared" ca="1" si="1429"/>
        <v>1</v>
      </c>
      <c r="L8213" s="4">
        <f t="shared" ca="1" si="1430"/>
        <v>0</v>
      </c>
      <c r="M8213" s="27"/>
    </row>
    <row r="8214" spans="2:13" ht="20.100000000000001" hidden="1" customHeight="1" x14ac:dyDescent="0.25">
      <c r="B8214" s="11">
        <v>8183</v>
      </c>
      <c r="C8214" s="3">
        <f t="shared" ca="1" si="1433"/>
        <v>0.70571043213575746</v>
      </c>
      <c r="D8214" s="3">
        <f t="shared" ca="1" si="1433"/>
        <v>0.23159003467330141</v>
      </c>
      <c r="E8214" s="3">
        <f t="shared" ca="1" si="1423"/>
        <v>0.29428956786424254</v>
      </c>
      <c r="F8214" s="3">
        <f t="shared" ca="1" si="1424"/>
        <v>0.16343550344763058</v>
      </c>
      <c r="G8214" s="3">
        <f t="shared" ca="1" si="1425"/>
        <v>0.54227492868812688</v>
      </c>
      <c r="H8214" s="5">
        <f t="shared" ca="1" si="1426"/>
        <v>1</v>
      </c>
      <c r="I8214" s="4">
        <f t="shared" ca="1" si="1427"/>
        <v>0</v>
      </c>
      <c r="J8214" s="4">
        <f t="shared" ca="1" si="1428"/>
        <v>1</v>
      </c>
      <c r="K8214" s="4">
        <f t="shared" ca="1" si="1429"/>
        <v>1</v>
      </c>
      <c r="L8214" s="4">
        <f t="shared" ca="1" si="1430"/>
        <v>0</v>
      </c>
      <c r="M8214" s="27"/>
    </row>
    <row r="8215" spans="2:13" ht="20.100000000000001" hidden="1" customHeight="1" x14ac:dyDescent="0.25">
      <c r="B8215" s="11">
        <v>8184</v>
      </c>
      <c r="C8215" s="3">
        <f t="shared" ca="1" si="1433"/>
        <v>0.77639586929034354</v>
      </c>
      <c r="D8215" s="3">
        <f t="shared" ca="1" si="1433"/>
        <v>0.85260053589869123</v>
      </c>
      <c r="E8215" s="3">
        <f t="shared" ca="1" si="1423"/>
        <v>0.22360413070965646</v>
      </c>
      <c r="F8215" s="3">
        <f t="shared" ca="1" si="1424"/>
        <v>0.66195553422647713</v>
      </c>
      <c r="G8215" s="3">
        <f t="shared" ca="1" si="1425"/>
        <v>0.11444033506386642</v>
      </c>
      <c r="H8215" s="5">
        <f t="shared" ca="1" si="1426"/>
        <v>1</v>
      </c>
      <c r="I8215" s="4">
        <f t="shared" ca="1" si="1427"/>
        <v>1</v>
      </c>
      <c r="J8215" s="4">
        <f t="shared" ca="1" si="1428"/>
        <v>0</v>
      </c>
      <c r="K8215" s="4">
        <f t="shared" ca="1" si="1429"/>
        <v>1</v>
      </c>
      <c r="L8215" s="4">
        <f t="shared" ca="1" si="1430"/>
        <v>0</v>
      </c>
      <c r="M8215" s="27"/>
    </row>
    <row r="8216" spans="2:13" ht="20.100000000000001" hidden="1" customHeight="1" x14ac:dyDescent="0.25">
      <c r="B8216" s="11">
        <v>8185</v>
      </c>
      <c r="C8216" s="3">
        <f t="shared" ca="1" si="1433"/>
        <v>0.89317706857663537</v>
      </c>
      <c r="D8216" s="3">
        <f t="shared" ca="1" si="1433"/>
        <v>6.9711412336246337E-3</v>
      </c>
      <c r="E8216" s="3">
        <f t="shared" ca="1" si="1423"/>
        <v>0.10682293142336463</v>
      </c>
      <c r="F8216" s="3">
        <f t="shared" ca="1" si="1424"/>
        <v>6.2264634916825599E-3</v>
      </c>
      <c r="G8216" s="3">
        <f t="shared" ca="1" si="1425"/>
        <v>0.88695060508495283</v>
      </c>
      <c r="H8216" s="5">
        <f t="shared" ca="1" si="1426"/>
        <v>1</v>
      </c>
      <c r="I8216" s="4">
        <f t="shared" ca="1" si="1427"/>
        <v>0</v>
      </c>
      <c r="J8216" s="4">
        <f t="shared" ca="1" si="1428"/>
        <v>1</v>
      </c>
      <c r="K8216" s="4">
        <f t="shared" ca="1" si="1429"/>
        <v>1</v>
      </c>
      <c r="L8216" s="4">
        <f t="shared" ca="1" si="1430"/>
        <v>0</v>
      </c>
      <c r="M8216" s="27"/>
    </row>
    <row r="8217" spans="2:13" ht="20.100000000000001" hidden="1" customHeight="1" x14ac:dyDescent="0.25">
      <c r="B8217" s="11">
        <v>8186</v>
      </c>
      <c r="C8217" s="3">
        <f t="shared" ca="1" si="1433"/>
        <v>0.80384897171025582</v>
      </c>
      <c r="D8217" s="3">
        <f t="shared" ca="1" si="1433"/>
        <v>7.5663021027443378E-2</v>
      </c>
      <c r="E8217" s="3">
        <f t="shared" ca="1" si="1423"/>
        <v>0.19615102828974418</v>
      </c>
      <c r="F8217" s="3">
        <f t="shared" ca="1" si="1424"/>
        <v>6.0821641649401827E-2</v>
      </c>
      <c r="G8217" s="3">
        <f t="shared" ca="1" si="1425"/>
        <v>0.74302733006085397</v>
      </c>
      <c r="H8217" s="5">
        <f t="shared" ca="1" si="1426"/>
        <v>1</v>
      </c>
      <c r="I8217" s="4">
        <f t="shared" ca="1" si="1427"/>
        <v>0</v>
      </c>
      <c r="J8217" s="4">
        <f t="shared" ca="1" si="1428"/>
        <v>1</v>
      </c>
      <c r="K8217" s="4">
        <f t="shared" ca="1" si="1429"/>
        <v>1</v>
      </c>
      <c r="L8217" s="4">
        <f t="shared" ca="1" si="1430"/>
        <v>0</v>
      </c>
      <c r="M8217" s="27"/>
    </row>
    <row r="8218" spans="2:13" ht="20.100000000000001" hidden="1" customHeight="1" x14ac:dyDescent="0.25">
      <c r="B8218" s="11">
        <v>8187</v>
      </c>
      <c r="C8218" s="3">
        <f t="shared" ca="1" si="1433"/>
        <v>0.86242978878802823</v>
      </c>
      <c r="D8218" s="3">
        <f t="shared" ca="1" si="1433"/>
        <v>0.68568244008631507</v>
      </c>
      <c r="E8218" s="3">
        <f t="shared" ca="1" si="1423"/>
        <v>0.13757021121197177</v>
      </c>
      <c r="F8218" s="3">
        <f t="shared" ca="1" si="1424"/>
        <v>0.59135296197930054</v>
      </c>
      <c r="G8218" s="3">
        <f t="shared" ca="1" si="1425"/>
        <v>0.27107682680872769</v>
      </c>
      <c r="H8218" s="5">
        <f t="shared" ca="1" si="1426"/>
        <v>1</v>
      </c>
      <c r="I8218" s="4">
        <f t="shared" ca="1" si="1427"/>
        <v>1</v>
      </c>
      <c r="J8218" s="4">
        <f t="shared" ca="1" si="1428"/>
        <v>0</v>
      </c>
      <c r="K8218" s="4">
        <f t="shared" ca="1" si="1429"/>
        <v>1</v>
      </c>
      <c r="L8218" s="4">
        <f t="shared" ca="1" si="1430"/>
        <v>0</v>
      </c>
      <c r="M8218" s="27"/>
    </row>
    <row r="8219" spans="2:13" ht="20.100000000000001" hidden="1" customHeight="1" x14ac:dyDescent="0.25">
      <c r="B8219" s="11">
        <v>8188</v>
      </c>
      <c r="C8219" s="3">
        <f t="shared" ca="1" si="1433"/>
        <v>0.53578084666361347</v>
      </c>
      <c r="D8219" s="3">
        <f t="shared" ca="1" si="1433"/>
        <v>0.88090636652363119</v>
      </c>
      <c r="E8219" s="3">
        <f t="shared" ca="1" si="1423"/>
        <v>0.46421915333638653</v>
      </c>
      <c r="F8219" s="3">
        <f t="shared" ca="1" si="1424"/>
        <v>0.47197275888739854</v>
      </c>
      <c r="G8219" s="3">
        <f t="shared" ca="1" si="1425"/>
        <v>6.3808087776214939E-2</v>
      </c>
      <c r="H8219" s="5">
        <f t="shared" ca="1" si="1426"/>
        <v>1</v>
      </c>
      <c r="I8219" s="4">
        <f t="shared" ca="1" si="1427"/>
        <v>1</v>
      </c>
      <c r="J8219" s="4">
        <f t="shared" ca="1" si="1428"/>
        <v>1</v>
      </c>
      <c r="K8219" s="4">
        <f t="shared" ca="1" si="1429"/>
        <v>1</v>
      </c>
      <c r="L8219" s="4">
        <f t="shared" ca="1" si="1430"/>
        <v>1</v>
      </c>
      <c r="M8219" s="27"/>
    </row>
    <row r="8220" spans="2:13" ht="20.100000000000001" hidden="1" customHeight="1" x14ac:dyDescent="0.25">
      <c r="B8220" s="11">
        <v>8189</v>
      </c>
      <c r="C8220" s="3">
        <f t="shared" ca="1" si="1433"/>
        <v>3.1524746398422732E-2</v>
      </c>
      <c r="D8220" s="3">
        <f t="shared" ca="1" si="1433"/>
        <v>6.7896946505081046E-2</v>
      </c>
      <c r="E8220" s="3">
        <f t="shared" ca="1" si="1423"/>
        <v>3.1524746398422732E-2</v>
      </c>
      <c r="F8220" s="3">
        <f t="shared" ca="1" si="1424"/>
        <v>6.5756512485281096E-2</v>
      </c>
      <c r="G8220" s="3">
        <f t="shared" ca="1" si="1425"/>
        <v>0.90271874111629613</v>
      </c>
      <c r="H8220" s="5">
        <f t="shared" ca="1" si="1426"/>
        <v>1</v>
      </c>
      <c r="I8220" s="4">
        <f t="shared" ca="1" si="1427"/>
        <v>0</v>
      </c>
      <c r="J8220" s="4">
        <f t="shared" ca="1" si="1428"/>
        <v>1</v>
      </c>
      <c r="K8220" s="4">
        <f t="shared" ca="1" si="1429"/>
        <v>1</v>
      </c>
      <c r="L8220" s="4">
        <f t="shared" ca="1" si="1430"/>
        <v>0</v>
      </c>
      <c r="M8220" s="27"/>
    </row>
    <row r="8221" spans="2:13" ht="20.100000000000001" hidden="1" customHeight="1" x14ac:dyDescent="0.25">
      <c r="B8221" s="11">
        <v>8190</v>
      </c>
      <c r="C8221" s="3">
        <f t="shared" ca="1" si="1433"/>
        <v>0.66155870037389497</v>
      </c>
      <c r="D8221" s="3">
        <f t="shared" ca="1" si="1433"/>
        <v>0.39053820785117488</v>
      </c>
      <c r="E8221" s="3">
        <f t="shared" ca="1" si="1423"/>
        <v>0.33844129962610503</v>
      </c>
      <c r="F8221" s="3">
        <f t="shared" ca="1" si="1424"/>
        <v>0.25836394923237332</v>
      </c>
      <c r="G8221" s="3">
        <f t="shared" ca="1" si="1425"/>
        <v>0.40319475114152165</v>
      </c>
      <c r="H8221" s="5">
        <f t="shared" ca="1" si="1426"/>
        <v>1</v>
      </c>
      <c r="I8221" s="4">
        <f t="shared" ca="1" si="1427"/>
        <v>1</v>
      </c>
      <c r="J8221" s="4">
        <f t="shared" ca="1" si="1428"/>
        <v>1</v>
      </c>
      <c r="K8221" s="4">
        <f t="shared" ca="1" si="1429"/>
        <v>1</v>
      </c>
      <c r="L8221" s="4">
        <f t="shared" ca="1" si="1430"/>
        <v>1</v>
      </c>
      <c r="M8221" s="27"/>
    </row>
    <row r="8222" spans="2:13" ht="20.100000000000001" hidden="1" customHeight="1" x14ac:dyDescent="0.25">
      <c r="B8222" s="11">
        <v>8191</v>
      </c>
      <c r="C8222" s="3">
        <f t="shared" ca="1" si="1433"/>
        <v>0.1061925667142587</v>
      </c>
      <c r="D8222" s="3">
        <f t="shared" ca="1" si="1433"/>
        <v>0.28106963390729212</v>
      </c>
      <c r="E8222" s="3">
        <f t="shared" ca="1" si="1423"/>
        <v>0.1061925667142587</v>
      </c>
      <c r="F8222" s="3">
        <f t="shared" ca="1" si="1424"/>
        <v>0.2512221280572397</v>
      </c>
      <c r="G8222" s="3">
        <f t="shared" ca="1" si="1425"/>
        <v>0.64258530522850155</v>
      </c>
      <c r="H8222" s="5">
        <f t="shared" ca="1" si="1426"/>
        <v>1</v>
      </c>
      <c r="I8222" s="4">
        <f t="shared" ca="1" si="1427"/>
        <v>0</v>
      </c>
      <c r="J8222" s="4">
        <f t="shared" ca="1" si="1428"/>
        <v>1</v>
      </c>
      <c r="K8222" s="4">
        <f t="shared" ca="1" si="1429"/>
        <v>1</v>
      </c>
      <c r="L8222" s="4">
        <f t="shared" ca="1" si="1430"/>
        <v>0</v>
      </c>
      <c r="M8222" s="27"/>
    </row>
    <row r="8223" spans="2:13" ht="20.100000000000001" hidden="1" customHeight="1" x14ac:dyDescent="0.25">
      <c r="B8223" s="11">
        <v>8192</v>
      </c>
      <c r="C8223" s="3">
        <f t="shared" ca="1" si="1433"/>
        <v>0.53621581808721253</v>
      </c>
      <c r="D8223" s="3">
        <f t="shared" ca="1" si="1433"/>
        <v>0.61956375904111682</v>
      </c>
      <c r="E8223" s="3">
        <f t="shared" ca="1" si="1423"/>
        <v>0.46378418191278747</v>
      </c>
      <c r="F8223" s="3">
        <f t="shared" ca="1" si="1424"/>
        <v>0.3322198879114211</v>
      </c>
      <c r="G8223" s="3">
        <f t="shared" ca="1" si="1425"/>
        <v>0.20399593017579146</v>
      </c>
      <c r="H8223" s="5">
        <f t="shared" ca="1" si="1426"/>
        <v>1</v>
      </c>
      <c r="I8223" s="4">
        <f t="shared" ca="1" si="1427"/>
        <v>1</v>
      </c>
      <c r="J8223" s="4">
        <f t="shared" ca="1" si="1428"/>
        <v>1</v>
      </c>
      <c r="K8223" s="4">
        <f t="shared" ca="1" si="1429"/>
        <v>1</v>
      </c>
      <c r="L8223" s="4">
        <f t="shared" ca="1" si="1430"/>
        <v>1</v>
      </c>
      <c r="M8223" s="27"/>
    </row>
    <row r="8224" spans="2:13" ht="20.100000000000001" hidden="1" customHeight="1" x14ac:dyDescent="0.25">
      <c r="B8224" s="11">
        <v>8193</v>
      </c>
      <c r="C8224" s="3">
        <f t="shared" ca="1" si="1433"/>
        <v>0.20001797654940967</v>
      </c>
      <c r="D8224" s="3">
        <f t="shared" ca="1" si="1433"/>
        <v>0.89355007210021453</v>
      </c>
      <c r="E8224" s="3">
        <f t="shared" ref="E8224:E8287" ca="1" si="1434">MIN(C8224,1-C8224)</f>
        <v>0.20001797654940967</v>
      </c>
      <c r="F8224" s="3">
        <f t="shared" ref="F8224:F8287" ca="1" si="1435">D8224*MAX(C8224,1-C8224)</f>
        <v>0.7148239947331505</v>
      </c>
      <c r="G8224" s="3">
        <f t="shared" ref="G8224:G8287" ca="1" si="1436">(1-D8224)*MAX(C8224,1-C8224)</f>
        <v>8.5158028717439826E-2</v>
      </c>
      <c r="H8224" s="5">
        <f t="shared" ref="H8224:H8287" ca="1" si="1437">IF(SUM(E8224:G8224)=1,1,0)</f>
        <v>1</v>
      </c>
      <c r="I8224" s="4">
        <f t="shared" ref="I8224:I8287" ca="1" si="1438">IF(E8224+F8224&gt;=G8224,1,0)</f>
        <v>1</v>
      </c>
      <c r="J8224" s="4">
        <f t="shared" ref="J8224:J8287" ca="1" si="1439">IF(E8224+G8224&gt;=F8224,1,0)</f>
        <v>0</v>
      </c>
      <c r="K8224" s="4">
        <f t="shared" ref="K8224:K8287" ca="1" si="1440">IF(F8224+G8224&gt;=E8224,1,0)</f>
        <v>1</v>
      </c>
      <c r="L8224" s="4">
        <f t="shared" ref="L8224:L8287" ca="1" si="1441">PRODUCT(H8224:K8224)</f>
        <v>0</v>
      </c>
      <c r="M8224" s="27"/>
    </row>
    <row r="8225" spans="2:13" ht="20.100000000000001" hidden="1" customHeight="1" x14ac:dyDescent="0.25">
      <c r="B8225" s="11">
        <v>8194</v>
      </c>
      <c r="C8225" s="3">
        <f t="shared" ca="1" si="1433"/>
        <v>0.71745843535172571</v>
      </c>
      <c r="D8225" s="3">
        <f t="shared" ca="1" si="1433"/>
        <v>0.90153307775597868</v>
      </c>
      <c r="E8225" s="3">
        <f t="shared" ca="1" si="1434"/>
        <v>0.28254156464827429</v>
      </c>
      <c r="F8225" s="3">
        <f t="shared" ca="1" si="1435"/>
        <v>0.64681251138463014</v>
      </c>
      <c r="G8225" s="3">
        <f t="shared" ca="1" si="1436"/>
        <v>7.064592396709557E-2</v>
      </c>
      <c r="H8225" s="5">
        <f t="shared" ca="1" si="1437"/>
        <v>1</v>
      </c>
      <c r="I8225" s="4">
        <f t="shared" ca="1" si="1438"/>
        <v>1</v>
      </c>
      <c r="J8225" s="4">
        <f t="shared" ca="1" si="1439"/>
        <v>0</v>
      </c>
      <c r="K8225" s="4">
        <f t="shared" ca="1" si="1440"/>
        <v>1</v>
      </c>
      <c r="L8225" s="4">
        <f t="shared" ca="1" si="1441"/>
        <v>0</v>
      </c>
      <c r="M8225" s="27"/>
    </row>
    <row r="8226" spans="2:13" ht="20.100000000000001" hidden="1" customHeight="1" x14ac:dyDescent="0.25">
      <c r="B8226" s="11">
        <v>8195</v>
      </c>
      <c r="C8226" s="3">
        <f t="shared" ca="1" si="1433"/>
        <v>0.1724643574582454</v>
      </c>
      <c r="D8226" s="3">
        <f t="shared" ca="1" si="1433"/>
        <v>0.96279601609275178</v>
      </c>
      <c r="E8226" s="3">
        <f t="shared" ca="1" si="1434"/>
        <v>0.1724643574582454</v>
      </c>
      <c r="F8226" s="3">
        <f t="shared" ca="1" si="1435"/>
        <v>0.79674801981395682</v>
      </c>
      <c r="G8226" s="3">
        <f t="shared" ca="1" si="1436"/>
        <v>3.078762272779775E-2</v>
      </c>
      <c r="H8226" s="5">
        <f t="shared" ca="1" si="1437"/>
        <v>1</v>
      </c>
      <c r="I8226" s="4">
        <f t="shared" ca="1" si="1438"/>
        <v>1</v>
      </c>
      <c r="J8226" s="4">
        <f t="shared" ca="1" si="1439"/>
        <v>0</v>
      </c>
      <c r="K8226" s="4">
        <f t="shared" ca="1" si="1440"/>
        <v>1</v>
      </c>
      <c r="L8226" s="4">
        <f t="shared" ca="1" si="1441"/>
        <v>0</v>
      </c>
      <c r="M8226" s="27"/>
    </row>
    <row r="8227" spans="2:13" ht="20.100000000000001" hidden="1" customHeight="1" x14ac:dyDescent="0.25">
      <c r="B8227" s="11">
        <v>8196</v>
      </c>
      <c r="C8227" s="3">
        <f t="shared" ca="1" si="1433"/>
        <v>7.6790941098688781E-2</v>
      </c>
      <c r="D8227" s="3">
        <f t="shared" ca="1" si="1433"/>
        <v>0.83325105130512844</v>
      </c>
      <c r="E8227" s="3">
        <f t="shared" ca="1" si="1434"/>
        <v>7.6790941098688781E-2</v>
      </c>
      <c r="F8227" s="3">
        <f t="shared" ca="1" si="1435"/>
        <v>0.76926491890393578</v>
      </c>
      <c r="G8227" s="3">
        <f t="shared" ca="1" si="1436"/>
        <v>0.15394413999737538</v>
      </c>
      <c r="H8227" s="5">
        <f t="shared" ca="1" si="1437"/>
        <v>1</v>
      </c>
      <c r="I8227" s="4">
        <f t="shared" ca="1" si="1438"/>
        <v>1</v>
      </c>
      <c r="J8227" s="4">
        <f t="shared" ca="1" si="1439"/>
        <v>0</v>
      </c>
      <c r="K8227" s="4">
        <f t="shared" ca="1" si="1440"/>
        <v>1</v>
      </c>
      <c r="L8227" s="4">
        <f t="shared" ca="1" si="1441"/>
        <v>0</v>
      </c>
      <c r="M8227" s="27"/>
    </row>
    <row r="8228" spans="2:13" ht="20.100000000000001" hidden="1" customHeight="1" x14ac:dyDescent="0.25">
      <c r="B8228" s="11">
        <v>8197</v>
      </c>
      <c r="C8228" s="3">
        <f t="shared" ca="1" si="1433"/>
        <v>0.61899221533253557</v>
      </c>
      <c r="D8228" s="3">
        <f t="shared" ca="1" si="1433"/>
        <v>0.91678629732676509</v>
      </c>
      <c r="E8228" s="3">
        <f t="shared" ca="1" si="1434"/>
        <v>0.38100778466746443</v>
      </c>
      <c r="F8228" s="3">
        <f t="shared" ca="1" si="1435"/>
        <v>0.56748358116880693</v>
      </c>
      <c r="G8228" s="3">
        <f t="shared" ca="1" si="1436"/>
        <v>5.1508634163728619E-2</v>
      </c>
      <c r="H8228" s="5">
        <f t="shared" ca="1" si="1437"/>
        <v>1</v>
      </c>
      <c r="I8228" s="4">
        <f t="shared" ca="1" si="1438"/>
        <v>1</v>
      </c>
      <c r="J8228" s="4">
        <f t="shared" ca="1" si="1439"/>
        <v>0</v>
      </c>
      <c r="K8228" s="4">
        <f t="shared" ca="1" si="1440"/>
        <v>1</v>
      </c>
      <c r="L8228" s="4">
        <f t="shared" ca="1" si="1441"/>
        <v>0</v>
      </c>
      <c r="M8228" s="27"/>
    </row>
    <row r="8229" spans="2:13" ht="20.100000000000001" hidden="1" customHeight="1" x14ac:dyDescent="0.25">
      <c r="B8229" s="11">
        <v>8198</v>
      </c>
      <c r="C8229" s="3">
        <f t="shared" ca="1" si="1433"/>
        <v>0.45527275072004103</v>
      </c>
      <c r="D8229" s="3">
        <f t="shared" ca="1" si="1433"/>
        <v>0.89583654585881567</v>
      </c>
      <c r="E8229" s="3">
        <f t="shared" ca="1" si="1434"/>
        <v>0.45527275072004103</v>
      </c>
      <c r="F8229" s="3">
        <f t="shared" ca="1" si="1435"/>
        <v>0.48798657743013246</v>
      </c>
      <c r="G8229" s="3">
        <f t="shared" ca="1" si="1436"/>
        <v>5.6740671849826493E-2</v>
      </c>
      <c r="H8229" s="5">
        <f t="shared" ca="1" si="1437"/>
        <v>1</v>
      </c>
      <c r="I8229" s="4">
        <f t="shared" ca="1" si="1438"/>
        <v>1</v>
      </c>
      <c r="J8229" s="4">
        <f t="shared" ca="1" si="1439"/>
        <v>1</v>
      </c>
      <c r="K8229" s="4">
        <f t="shared" ca="1" si="1440"/>
        <v>1</v>
      </c>
      <c r="L8229" s="4">
        <f t="shared" ca="1" si="1441"/>
        <v>1</v>
      </c>
      <c r="M8229" s="27"/>
    </row>
    <row r="8230" spans="2:13" ht="20.100000000000001" hidden="1" customHeight="1" x14ac:dyDescent="0.25">
      <c r="B8230" s="11">
        <v>8199</v>
      </c>
      <c r="C8230" s="3">
        <f t="shared" ca="1" si="1433"/>
        <v>0.99185121080697969</v>
      </c>
      <c r="D8230" s="3">
        <f t="shared" ca="1" si="1433"/>
        <v>0.18440996877808691</v>
      </c>
      <c r="E8230" s="3">
        <f t="shared" ca="1" si="1434"/>
        <v>8.1487891930203116E-3</v>
      </c>
      <c r="F8230" s="3">
        <f t="shared" ca="1" si="1435"/>
        <v>0.18290725081742282</v>
      </c>
      <c r="G8230" s="3">
        <f t="shared" ca="1" si="1436"/>
        <v>0.80894395998955682</v>
      </c>
      <c r="H8230" s="5">
        <f t="shared" ca="1" si="1437"/>
        <v>1</v>
      </c>
      <c r="I8230" s="4">
        <f t="shared" ca="1" si="1438"/>
        <v>0</v>
      </c>
      <c r="J8230" s="4">
        <f t="shared" ca="1" si="1439"/>
        <v>1</v>
      </c>
      <c r="K8230" s="4">
        <f t="shared" ca="1" si="1440"/>
        <v>1</v>
      </c>
      <c r="L8230" s="4">
        <f t="shared" ca="1" si="1441"/>
        <v>0</v>
      </c>
      <c r="M8230" s="27"/>
    </row>
    <row r="8231" spans="2:13" ht="20.100000000000001" hidden="1" customHeight="1" x14ac:dyDescent="0.25">
      <c r="B8231" s="11">
        <v>8200</v>
      </c>
      <c r="C8231" s="3">
        <f t="shared" ca="1" si="1433"/>
        <v>0.62442849135188694</v>
      </c>
      <c r="D8231" s="3">
        <f t="shared" ca="1" si="1433"/>
        <v>0.85397836819954109</v>
      </c>
      <c r="E8231" s="3">
        <f t="shared" ca="1" si="1434"/>
        <v>0.37557150864811306</v>
      </c>
      <c r="F8231" s="3">
        <f t="shared" ca="1" si="1435"/>
        <v>0.5332484241019857</v>
      </c>
      <c r="G8231" s="3">
        <f t="shared" ca="1" si="1436"/>
        <v>9.118006724990127E-2</v>
      </c>
      <c r="H8231" s="5">
        <f t="shared" ca="1" si="1437"/>
        <v>1</v>
      </c>
      <c r="I8231" s="4">
        <f t="shared" ca="1" si="1438"/>
        <v>1</v>
      </c>
      <c r="J8231" s="4">
        <f t="shared" ca="1" si="1439"/>
        <v>0</v>
      </c>
      <c r="K8231" s="4">
        <f t="shared" ca="1" si="1440"/>
        <v>1</v>
      </c>
      <c r="L8231" s="4">
        <f t="shared" ca="1" si="1441"/>
        <v>0</v>
      </c>
      <c r="M8231" s="27"/>
    </row>
    <row r="8232" spans="2:13" ht="20.100000000000001" hidden="1" customHeight="1" x14ac:dyDescent="0.25">
      <c r="B8232" s="11">
        <v>8201</v>
      </c>
      <c r="C8232" s="3">
        <f t="shared" ref="C8232:D8251" ca="1" si="1442">RAND()</f>
        <v>0.20788513310856715</v>
      </c>
      <c r="D8232" s="3">
        <f t="shared" ca="1" si="1442"/>
        <v>0.27908341538826831</v>
      </c>
      <c r="E8232" s="3">
        <f t="shared" ca="1" si="1434"/>
        <v>0.20788513310856715</v>
      </c>
      <c r="F8232" s="3">
        <f t="shared" ca="1" si="1435"/>
        <v>0.22106612243188462</v>
      </c>
      <c r="G8232" s="3">
        <f t="shared" ca="1" si="1436"/>
        <v>0.57104874445954823</v>
      </c>
      <c r="H8232" s="5">
        <f t="shared" ca="1" si="1437"/>
        <v>1</v>
      </c>
      <c r="I8232" s="4">
        <f t="shared" ca="1" si="1438"/>
        <v>0</v>
      </c>
      <c r="J8232" s="4">
        <f t="shared" ca="1" si="1439"/>
        <v>1</v>
      </c>
      <c r="K8232" s="4">
        <f t="shared" ca="1" si="1440"/>
        <v>1</v>
      </c>
      <c r="L8232" s="4">
        <f t="shared" ca="1" si="1441"/>
        <v>0</v>
      </c>
      <c r="M8232" s="27"/>
    </row>
    <row r="8233" spans="2:13" ht="20.100000000000001" hidden="1" customHeight="1" x14ac:dyDescent="0.25">
      <c r="B8233" s="11">
        <v>8202</v>
      </c>
      <c r="C8233" s="3">
        <f t="shared" ca="1" si="1442"/>
        <v>0.72968824477398664</v>
      </c>
      <c r="D8233" s="3">
        <f t="shared" ca="1" si="1442"/>
        <v>0.54521468188142963</v>
      </c>
      <c r="E8233" s="3">
        <f t="shared" ca="1" si="1434"/>
        <v>0.27031175522601336</v>
      </c>
      <c r="F8233" s="3">
        <f t="shared" ca="1" si="1435"/>
        <v>0.39783674424706789</v>
      </c>
      <c r="G8233" s="3">
        <f t="shared" ca="1" si="1436"/>
        <v>0.33185150052691875</v>
      </c>
      <c r="H8233" s="5">
        <f t="shared" ca="1" si="1437"/>
        <v>1</v>
      </c>
      <c r="I8233" s="4">
        <f t="shared" ca="1" si="1438"/>
        <v>1</v>
      </c>
      <c r="J8233" s="4">
        <f t="shared" ca="1" si="1439"/>
        <v>1</v>
      </c>
      <c r="K8233" s="4">
        <f t="shared" ca="1" si="1440"/>
        <v>1</v>
      </c>
      <c r="L8233" s="4">
        <f t="shared" ca="1" si="1441"/>
        <v>1</v>
      </c>
      <c r="M8233" s="27"/>
    </row>
    <row r="8234" spans="2:13" ht="20.100000000000001" hidden="1" customHeight="1" x14ac:dyDescent="0.25">
      <c r="B8234" s="11">
        <v>8203</v>
      </c>
      <c r="C8234" s="3">
        <f t="shared" ca="1" si="1442"/>
        <v>0.94889291306622536</v>
      </c>
      <c r="D8234" s="3">
        <f t="shared" ca="1" si="1442"/>
        <v>0.65572873013230137</v>
      </c>
      <c r="E8234" s="3">
        <f t="shared" ca="1" si="1434"/>
        <v>5.1107086933774637E-2</v>
      </c>
      <c r="F8234" s="3">
        <f t="shared" ca="1" si="1435"/>
        <v>0.62221634491645617</v>
      </c>
      <c r="G8234" s="3">
        <f t="shared" ca="1" si="1436"/>
        <v>0.32667656814976914</v>
      </c>
      <c r="H8234" s="5">
        <f t="shared" ca="1" si="1437"/>
        <v>1</v>
      </c>
      <c r="I8234" s="4">
        <f t="shared" ca="1" si="1438"/>
        <v>1</v>
      </c>
      <c r="J8234" s="4">
        <f t="shared" ca="1" si="1439"/>
        <v>0</v>
      </c>
      <c r="K8234" s="4">
        <f t="shared" ca="1" si="1440"/>
        <v>1</v>
      </c>
      <c r="L8234" s="4">
        <f t="shared" ca="1" si="1441"/>
        <v>0</v>
      </c>
      <c r="M8234" s="27"/>
    </row>
    <row r="8235" spans="2:13" ht="20.100000000000001" hidden="1" customHeight="1" x14ac:dyDescent="0.25">
      <c r="B8235" s="11">
        <v>8204</v>
      </c>
      <c r="C8235" s="3">
        <f t="shared" ca="1" si="1442"/>
        <v>0.10271631849925267</v>
      </c>
      <c r="D8235" s="3">
        <f t="shared" ca="1" si="1442"/>
        <v>9.9435936077898024E-2</v>
      </c>
      <c r="E8235" s="3">
        <f t="shared" ca="1" si="1434"/>
        <v>0.10271631849925267</v>
      </c>
      <c r="F8235" s="3">
        <f t="shared" ca="1" si="1435"/>
        <v>8.9222242797449322E-2</v>
      </c>
      <c r="G8235" s="3">
        <f t="shared" ca="1" si="1436"/>
        <v>0.80806143870329805</v>
      </c>
      <c r="H8235" s="5">
        <f t="shared" ca="1" si="1437"/>
        <v>1</v>
      </c>
      <c r="I8235" s="4">
        <f t="shared" ca="1" si="1438"/>
        <v>0</v>
      </c>
      <c r="J8235" s="4">
        <f t="shared" ca="1" si="1439"/>
        <v>1</v>
      </c>
      <c r="K8235" s="4">
        <f t="shared" ca="1" si="1440"/>
        <v>1</v>
      </c>
      <c r="L8235" s="4">
        <f t="shared" ca="1" si="1441"/>
        <v>0</v>
      </c>
      <c r="M8235" s="27"/>
    </row>
    <row r="8236" spans="2:13" ht="20.100000000000001" hidden="1" customHeight="1" x14ac:dyDescent="0.25">
      <c r="B8236" s="11">
        <v>8205</v>
      </c>
      <c r="C8236" s="3">
        <f t="shared" ca="1" si="1442"/>
        <v>0.36585640559455612</v>
      </c>
      <c r="D8236" s="3">
        <f t="shared" ca="1" si="1442"/>
        <v>0.19376315556966672</v>
      </c>
      <c r="E8236" s="3">
        <f t="shared" ca="1" si="1434"/>
        <v>0.36585640559455612</v>
      </c>
      <c r="F8236" s="3">
        <f t="shared" ca="1" si="1435"/>
        <v>0.12287366393628966</v>
      </c>
      <c r="G8236" s="3">
        <f t="shared" ca="1" si="1436"/>
        <v>0.51126993046915425</v>
      </c>
      <c r="H8236" s="5">
        <f t="shared" ca="1" si="1437"/>
        <v>1</v>
      </c>
      <c r="I8236" s="4">
        <f t="shared" ca="1" si="1438"/>
        <v>0</v>
      </c>
      <c r="J8236" s="4">
        <f t="shared" ca="1" si="1439"/>
        <v>1</v>
      </c>
      <c r="K8236" s="4">
        <f t="shared" ca="1" si="1440"/>
        <v>1</v>
      </c>
      <c r="L8236" s="4">
        <f t="shared" ca="1" si="1441"/>
        <v>0</v>
      </c>
      <c r="M8236" s="27"/>
    </row>
    <row r="8237" spans="2:13" ht="20.100000000000001" hidden="1" customHeight="1" x14ac:dyDescent="0.25">
      <c r="B8237" s="11">
        <v>8206</v>
      </c>
      <c r="C8237" s="3">
        <f t="shared" ca="1" si="1442"/>
        <v>0.12564871080196716</v>
      </c>
      <c r="D8237" s="3">
        <f t="shared" ca="1" si="1442"/>
        <v>0.66854920208349067</v>
      </c>
      <c r="E8237" s="3">
        <f t="shared" ca="1" si="1434"/>
        <v>0.12564871080196716</v>
      </c>
      <c r="F8237" s="3">
        <f t="shared" ca="1" si="1435"/>
        <v>0.5845468567340163</v>
      </c>
      <c r="G8237" s="3">
        <f t="shared" ca="1" si="1436"/>
        <v>0.2898044324640166</v>
      </c>
      <c r="H8237" s="5">
        <f t="shared" ca="1" si="1437"/>
        <v>1</v>
      </c>
      <c r="I8237" s="4">
        <f t="shared" ca="1" si="1438"/>
        <v>1</v>
      </c>
      <c r="J8237" s="4">
        <f t="shared" ca="1" si="1439"/>
        <v>0</v>
      </c>
      <c r="K8237" s="4">
        <f t="shared" ca="1" si="1440"/>
        <v>1</v>
      </c>
      <c r="L8237" s="4">
        <f t="shared" ca="1" si="1441"/>
        <v>0</v>
      </c>
      <c r="M8237" s="27"/>
    </row>
    <row r="8238" spans="2:13" ht="20.100000000000001" hidden="1" customHeight="1" x14ac:dyDescent="0.25">
      <c r="B8238" s="11">
        <v>8207</v>
      </c>
      <c r="C8238" s="3">
        <f t="shared" ca="1" si="1442"/>
        <v>0.87220868754558167</v>
      </c>
      <c r="D8238" s="3">
        <f t="shared" ca="1" si="1442"/>
        <v>0.58417899907918813</v>
      </c>
      <c r="E8238" s="3">
        <f t="shared" ca="1" si="1434"/>
        <v>0.12779131245441833</v>
      </c>
      <c r="F8238" s="3">
        <f t="shared" ca="1" si="1435"/>
        <v>0.50952599807855026</v>
      </c>
      <c r="G8238" s="3">
        <f t="shared" ca="1" si="1436"/>
        <v>0.36268268946703142</v>
      </c>
      <c r="H8238" s="5">
        <f t="shared" ca="1" si="1437"/>
        <v>1</v>
      </c>
      <c r="I8238" s="4">
        <f t="shared" ca="1" si="1438"/>
        <v>1</v>
      </c>
      <c r="J8238" s="4">
        <f t="shared" ca="1" si="1439"/>
        <v>0</v>
      </c>
      <c r="K8238" s="4">
        <f t="shared" ca="1" si="1440"/>
        <v>1</v>
      </c>
      <c r="L8238" s="4">
        <f t="shared" ca="1" si="1441"/>
        <v>0</v>
      </c>
      <c r="M8238" s="27"/>
    </row>
    <row r="8239" spans="2:13" ht="20.100000000000001" hidden="1" customHeight="1" x14ac:dyDescent="0.25">
      <c r="B8239" s="11">
        <v>8208</v>
      </c>
      <c r="C8239" s="3">
        <f t="shared" ca="1" si="1442"/>
        <v>0.33819960969735563</v>
      </c>
      <c r="D8239" s="3">
        <f t="shared" ca="1" si="1442"/>
        <v>0.47379332094114457</v>
      </c>
      <c r="E8239" s="3">
        <f t="shared" ca="1" si="1434"/>
        <v>0.33819960969735563</v>
      </c>
      <c r="F8239" s="3">
        <f t="shared" ca="1" si="1435"/>
        <v>0.31355660472163555</v>
      </c>
      <c r="G8239" s="3">
        <f t="shared" ca="1" si="1436"/>
        <v>0.34824378558100882</v>
      </c>
      <c r="H8239" s="5">
        <f t="shared" ca="1" si="1437"/>
        <v>1</v>
      </c>
      <c r="I8239" s="4">
        <f t="shared" ca="1" si="1438"/>
        <v>1</v>
      </c>
      <c r="J8239" s="4">
        <f t="shared" ca="1" si="1439"/>
        <v>1</v>
      </c>
      <c r="K8239" s="4">
        <f t="shared" ca="1" si="1440"/>
        <v>1</v>
      </c>
      <c r="L8239" s="4">
        <f t="shared" ca="1" si="1441"/>
        <v>1</v>
      </c>
      <c r="M8239" s="27"/>
    </row>
    <row r="8240" spans="2:13" ht="20.100000000000001" hidden="1" customHeight="1" x14ac:dyDescent="0.25">
      <c r="B8240" s="11">
        <v>8209</v>
      </c>
      <c r="C8240" s="3">
        <f t="shared" ca="1" si="1442"/>
        <v>0.2564437151675043</v>
      </c>
      <c r="D8240" s="3">
        <f t="shared" ca="1" si="1442"/>
        <v>0.48904234739474139</v>
      </c>
      <c r="E8240" s="3">
        <f t="shared" ca="1" si="1434"/>
        <v>0.2564437151675043</v>
      </c>
      <c r="F8240" s="3">
        <f t="shared" ca="1" si="1435"/>
        <v>0.36363051095459664</v>
      </c>
      <c r="G8240" s="3">
        <f t="shared" ca="1" si="1436"/>
        <v>0.37992577387789905</v>
      </c>
      <c r="H8240" s="5">
        <f t="shared" ca="1" si="1437"/>
        <v>1</v>
      </c>
      <c r="I8240" s="4">
        <f t="shared" ca="1" si="1438"/>
        <v>1</v>
      </c>
      <c r="J8240" s="4">
        <f t="shared" ca="1" si="1439"/>
        <v>1</v>
      </c>
      <c r="K8240" s="4">
        <f t="shared" ca="1" si="1440"/>
        <v>1</v>
      </c>
      <c r="L8240" s="4">
        <f t="shared" ca="1" si="1441"/>
        <v>1</v>
      </c>
      <c r="M8240" s="27"/>
    </row>
    <row r="8241" spans="2:13" ht="20.100000000000001" hidden="1" customHeight="1" x14ac:dyDescent="0.25">
      <c r="B8241" s="11">
        <v>8210</v>
      </c>
      <c r="C8241" s="3">
        <f t="shared" ca="1" si="1442"/>
        <v>0.12224882961478944</v>
      </c>
      <c r="D8241" s="3">
        <f t="shared" ca="1" si="1442"/>
        <v>3.0469579655582835E-2</v>
      </c>
      <c r="E8241" s="3">
        <f t="shared" ca="1" si="1434"/>
        <v>0.12224882961478944</v>
      </c>
      <c r="F8241" s="3">
        <f t="shared" ca="1" si="1435"/>
        <v>2.6744709203833233E-2</v>
      </c>
      <c r="G8241" s="3">
        <f t="shared" ca="1" si="1436"/>
        <v>0.85100646118137735</v>
      </c>
      <c r="H8241" s="5">
        <f t="shared" ca="1" si="1437"/>
        <v>1</v>
      </c>
      <c r="I8241" s="4">
        <f t="shared" ca="1" si="1438"/>
        <v>0</v>
      </c>
      <c r="J8241" s="4">
        <f t="shared" ca="1" si="1439"/>
        <v>1</v>
      </c>
      <c r="K8241" s="4">
        <f t="shared" ca="1" si="1440"/>
        <v>1</v>
      </c>
      <c r="L8241" s="4">
        <f t="shared" ca="1" si="1441"/>
        <v>0</v>
      </c>
      <c r="M8241" s="27"/>
    </row>
    <row r="8242" spans="2:13" ht="20.100000000000001" hidden="1" customHeight="1" x14ac:dyDescent="0.25">
      <c r="B8242" s="11">
        <v>8211</v>
      </c>
      <c r="C8242" s="3">
        <f t="shared" ca="1" si="1442"/>
        <v>0.99786756498947937</v>
      </c>
      <c r="D8242" s="3">
        <f t="shared" ca="1" si="1442"/>
        <v>0.93918529104202764</v>
      </c>
      <c r="E8242" s="3">
        <f t="shared" ca="1" si="1434"/>
        <v>2.132435010520628E-3</v>
      </c>
      <c r="F8242" s="3">
        <f t="shared" ca="1" si="1435"/>
        <v>0.93718253944604357</v>
      </c>
      <c r="G8242" s="3">
        <f t="shared" ca="1" si="1436"/>
        <v>6.0685025543435758E-2</v>
      </c>
      <c r="H8242" s="5">
        <f t="shared" ca="1" si="1437"/>
        <v>1</v>
      </c>
      <c r="I8242" s="4">
        <f t="shared" ca="1" si="1438"/>
        <v>1</v>
      </c>
      <c r="J8242" s="4">
        <f t="shared" ca="1" si="1439"/>
        <v>0</v>
      </c>
      <c r="K8242" s="4">
        <f t="shared" ca="1" si="1440"/>
        <v>1</v>
      </c>
      <c r="L8242" s="4">
        <f t="shared" ca="1" si="1441"/>
        <v>0</v>
      </c>
      <c r="M8242" s="27"/>
    </row>
    <row r="8243" spans="2:13" ht="20.100000000000001" hidden="1" customHeight="1" x14ac:dyDescent="0.25">
      <c r="B8243" s="11">
        <v>8212</v>
      </c>
      <c r="C8243" s="3">
        <f t="shared" ca="1" si="1442"/>
        <v>0.28537046578587399</v>
      </c>
      <c r="D8243" s="3">
        <f t="shared" ca="1" si="1442"/>
        <v>0.47006460072535117</v>
      </c>
      <c r="E8243" s="3">
        <f t="shared" ca="1" si="1434"/>
        <v>0.28537046578587399</v>
      </c>
      <c r="F8243" s="3">
        <f t="shared" ca="1" si="1435"/>
        <v>0.33592204666690684</v>
      </c>
      <c r="G8243" s="3">
        <f t="shared" ca="1" si="1436"/>
        <v>0.37870748754721917</v>
      </c>
      <c r="H8243" s="5">
        <f t="shared" ca="1" si="1437"/>
        <v>1</v>
      </c>
      <c r="I8243" s="4">
        <f t="shared" ca="1" si="1438"/>
        <v>1</v>
      </c>
      <c r="J8243" s="4">
        <f t="shared" ca="1" si="1439"/>
        <v>1</v>
      </c>
      <c r="K8243" s="4">
        <f t="shared" ca="1" si="1440"/>
        <v>1</v>
      </c>
      <c r="L8243" s="4">
        <f t="shared" ca="1" si="1441"/>
        <v>1</v>
      </c>
      <c r="M8243" s="27"/>
    </row>
    <row r="8244" spans="2:13" ht="20.100000000000001" hidden="1" customHeight="1" x14ac:dyDescent="0.25">
      <c r="B8244" s="11">
        <v>8213</v>
      </c>
      <c r="C8244" s="3">
        <f t="shared" ca="1" si="1442"/>
        <v>0.88840337085024779</v>
      </c>
      <c r="D8244" s="3">
        <f t="shared" ca="1" si="1442"/>
        <v>0.38203170290685173</v>
      </c>
      <c r="E8244" s="3">
        <f t="shared" ca="1" si="1434"/>
        <v>0.11159662914975221</v>
      </c>
      <c r="F8244" s="3">
        <f t="shared" ca="1" si="1435"/>
        <v>0.3393982526341075</v>
      </c>
      <c r="G8244" s="3">
        <f t="shared" ca="1" si="1436"/>
        <v>0.54900511821614029</v>
      </c>
      <c r="H8244" s="5">
        <f t="shared" ca="1" si="1437"/>
        <v>1</v>
      </c>
      <c r="I8244" s="4">
        <f t="shared" ca="1" si="1438"/>
        <v>0</v>
      </c>
      <c r="J8244" s="4">
        <f t="shared" ca="1" si="1439"/>
        <v>1</v>
      </c>
      <c r="K8244" s="4">
        <f t="shared" ca="1" si="1440"/>
        <v>1</v>
      </c>
      <c r="L8244" s="4">
        <f t="shared" ca="1" si="1441"/>
        <v>0</v>
      </c>
      <c r="M8244" s="27"/>
    </row>
    <row r="8245" spans="2:13" ht="20.100000000000001" hidden="1" customHeight="1" x14ac:dyDescent="0.25">
      <c r="B8245" s="11">
        <v>8214</v>
      </c>
      <c r="C8245" s="3">
        <f t="shared" ca="1" si="1442"/>
        <v>7.4001401266067357E-2</v>
      </c>
      <c r="D8245" s="3">
        <f t="shared" ca="1" si="1442"/>
        <v>0.16490694781076032</v>
      </c>
      <c r="E8245" s="3">
        <f t="shared" ca="1" si="1434"/>
        <v>7.4001401266067357E-2</v>
      </c>
      <c r="F8245" s="3">
        <f t="shared" ca="1" si="1435"/>
        <v>0.15270360259425381</v>
      </c>
      <c r="G8245" s="3">
        <f t="shared" ca="1" si="1436"/>
        <v>0.77329499613967878</v>
      </c>
      <c r="H8245" s="5">
        <f t="shared" ca="1" si="1437"/>
        <v>1</v>
      </c>
      <c r="I8245" s="4">
        <f t="shared" ca="1" si="1438"/>
        <v>0</v>
      </c>
      <c r="J8245" s="4">
        <f t="shared" ca="1" si="1439"/>
        <v>1</v>
      </c>
      <c r="K8245" s="4">
        <f t="shared" ca="1" si="1440"/>
        <v>1</v>
      </c>
      <c r="L8245" s="4">
        <f t="shared" ca="1" si="1441"/>
        <v>0</v>
      </c>
      <c r="M8245" s="27"/>
    </row>
    <row r="8246" spans="2:13" ht="20.100000000000001" hidden="1" customHeight="1" x14ac:dyDescent="0.25">
      <c r="B8246" s="11">
        <v>8215</v>
      </c>
      <c r="C8246" s="3">
        <f t="shared" ca="1" si="1442"/>
        <v>0.87896420132387576</v>
      </c>
      <c r="D8246" s="3">
        <f t="shared" ca="1" si="1442"/>
        <v>0.27206800466123726</v>
      </c>
      <c r="E8246" s="3">
        <f t="shared" ca="1" si="1434"/>
        <v>0.12103579867612424</v>
      </c>
      <c r="F8246" s="3">
        <f t="shared" ca="1" si="1435"/>
        <v>0.23913803642284492</v>
      </c>
      <c r="G8246" s="3">
        <f t="shared" ca="1" si="1436"/>
        <v>0.63982616490103084</v>
      </c>
      <c r="H8246" s="5">
        <f t="shared" ca="1" si="1437"/>
        <v>1</v>
      </c>
      <c r="I8246" s="4">
        <f t="shared" ca="1" si="1438"/>
        <v>0</v>
      </c>
      <c r="J8246" s="4">
        <f t="shared" ca="1" si="1439"/>
        <v>1</v>
      </c>
      <c r="K8246" s="4">
        <f t="shared" ca="1" si="1440"/>
        <v>1</v>
      </c>
      <c r="L8246" s="4">
        <f t="shared" ca="1" si="1441"/>
        <v>0</v>
      </c>
      <c r="M8246" s="27"/>
    </row>
    <row r="8247" spans="2:13" ht="20.100000000000001" hidden="1" customHeight="1" x14ac:dyDescent="0.25">
      <c r="B8247" s="11">
        <v>8216</v>
      </c>
      <c r="C8247" s="3">
        <f t="shared" ca="1" si="1442"/>
        <v>0.82318491071037592</v>
      </c>
      <c r="D8247" s="3">
        <f t="shared" ca="1" si="1442"/>
        <v>7.0439348667709401E-2</v>
      </c>
      <c r="E8247" s="3">
        <f t="shared" ca="1" si="1434"/>
        <v>0.17681508928962408</v>
      </c>
      <c r="F8247" s="3">
        <f t="shared" ca="1" si="1435"/>
        <v>5.7984608943525397E-2</v>
      </c>
      <c r="G8247" s="3">
        <f t="shared" ca="1" si="1436"/>
        <v>0.7652003017668505</v>
      </c>
      <c r="H8247" s="5">
        <f t="shared" ca="1" si="1437"/>
        <v>1</v>
      </c>
      <c r="I8247" s="4">
        <f t="shared" ca="1" si="1438"/>
        <v>0</v>
      </c>
      <c r="J8247" s="4">
        <f t="shared" ca="1" si="1439"/>
        <v>1</v>
      </c>
      <c r="K8247" s="4">
        <f t="shared" ca="1" si="1440"/>
        <v>1</v>
      </c>
      <c r="L8247" s="4">
        <f t="shared" ca="1" si="1441"/>
        <v>0</v>
      </c>
      <c r="M8247" s="27"/>
    </row>
    <row r="8248" spans="2:13" ht="20.100000000000001" hidden="1" customHeight="1" x14ac:dyDescent="0.25">
      <c r="B8248" s="11">
        <v>8217</v>
      </c>
      <c r="C8248" s="3">
        <f t="shared" ca="1" si="1442"/>
        <v>0.39685091737244282</v>
      </c>
      <c r="D8248" s="3">
        <f t="shared" ca="1" si="1442"/>
        <v>0.92476285495058652</v>
      </c>
      <c r="E8248" s="3">
        <f t="shared" ca="1" si="1434"/>
        <v>0.39685091737244282</v>
      </c>
      <c r="F8248" s="3">
        <f t="shared" ca="1" si="1435"/>
        <v>0.55776986761148695</v>
      </c>
      <c r="G8248" s="3">
        <f t="shared" ca="1" si="1436"/>
        <v>4.5379215016070194E-2</v>
      </c>
      <c r="H8248" s="5">
        <f t="shared" ca="1" si="1437"/>
        <v>1</v>
      </c>
      <c r="I8248" s="4">
        <f t="shared" ca="1" si="1438"/>
        <v>1</v>
      </c>
      <c r="J8248" s="4">
        <f t="shared" ca="1" si="1439"/>
        <v>0</v>
      </c>
      <c r="K8248" s="4">
        <f t="shared" ca="1" si="1440"/>
        <v>1</v>
      </c>
      <c r="L8248" s="4">
        <f t="shared" ca="1" si="1441"/>
        <v>0</v>
      </c>
      <c r="M8248" s="27"/>
    </row>
    <row r="8249" spans="2:13" ht="20.100000000000001" hidden="1" customHeight="1" x14ac:dyDescent="0.25">
      <c r="B8249" s="11">
        <v>8218</v>
      </c>
      <c r="C8249" s="3">
        <f t="shared" ca="1" si="1442"/>
        <v>0.69763326964692951</v>
      </c>
      <c r="D8249" s="3">
        <f t="shared" ca="1" si="1442"/>
        <v>0.5318337184798716</v>
      </c>
      <c r="E8249" s="3">
        <f t="shared" ca="1" si="1434"/>
        <v>0.30236673035307049</v>
      </c>
      <c r="F8249" s="3">
        <f t="shared" ca="1" si="1435"/>
        <v>0.37102489593159749</v>
      </c>
      <c r="G8249" s="3">
        <f t="shared" ca="1" si="1436"/>
        <v>0.32660837371533202</v>
      </c>
      <c r="H8249" s="5">
        <f t="shared" ca="1" si="1437"/>
        <v>1</v>
      </c>
      <c r="I8249" s="4">
        <f t="shared" ca="1" si="1438"/>
        <v>1</v>
      </c>
      <c r="J8249" s="4">
        <f t="shared" ca="1" si="1439"/>
        <v>1</v>
      </c>
      <c r="K8249" s="4">
        <f t="shared" ca="1" si="1440"/>
        <v>1</v>
      </c>
      <c r="L8249" s="4">
        <f t="shared" ca="1" si="1441"/>
        <v>1</v>
      </c>
      <c r="M8249" s="27"/>
    </row>
    <row r="8250" spans="2:13" ht="20.100000000000001" hidden="1" customHeight="1" x14ac:dyDescent="0.25">
      <c r="B8250" s="11">
        <v>8219</v>
      </c>
      <c r="C8250" s="3">
        <f t="shared" ca="1" si="1442"/>
        <v>0.60615857872812073</v>
      </c>
      <c r="D8250" s="3">
        <f t="shared" ca="1" si="1442"/>
        <v>0.35538247709356785</v>
      </c>
      <c r="E8250" s="3">
        <f t="shared" ca="1" si="1434"/>
        <v>0.39384142127187927</v>
      </c>
      <c r="F8250" s="3">
        <f t="shared" ca="1" si="1435"/>
        <v>0.21541813721991601</v>
      </c>
      <c r="G8250" s="3">
        <f t="shared" ca="1" si="1436"/>
        <v>0.39074044150820475</v>
      </c>
      <c r="H8250" s="5">
        <f t="shared" ca="1" si="1437"/>
        <v>1</v>
      </c>
      <c r="I8250" s="4">
        <f t="shared" ca="1" si="1438"/>
        <v>1</v>
      </c>
      <c r="J8250" s="4">
        <f t="shared" ca="1" si="1439"/>
        <v>1</v>
      </c>
      <c r="K8250" s="4">
        <f t="shared" ca="1" si="1440"/>
        <v>1</v>
      </c>
      <c r="L8250" s="4">
        <f t="shared" ca="1" si="1441"/>
        <v>1</v>
      </c>
      <c r="M8250" s="27"/>
    </row>
    <row r="8251" spans="2:13" ht="20.100000000000001" hidden="1" customHeight="1" x14ac:dyDescent="0.25">
      <c r="B8251" s="11">
        <v>8220</v>
      </c>
      <c r="C8251" s="3">
        <f t="shared" ca="1" si="1442"/>
        <v>0.57177702462908719</v>
      </c>
      <c r="D8251" s="3">
        <f t="shared" ca="1" si="1442"/>
        <v>0.97620415306738717</v>
      </c>
      <c r="E8251" s="3">
        <f t="shared" ca="1" si="1434"/>
        <v>0.42822297537091281</v>
      </c>
      <c r="F8251" s="3">
        <f t="shared" ca="1" si="1435"/>
        <v>0.55817110607142861</v>
      </c>
      <c r="G8251" s="3">
        <f t="shared" ca="1" si="1436"/>
        <v>1.3605918557658555E-2</v>
      </c>
      <c r="H8251" s="5">
        <f t="shared" ca="1" si="1437"/>
        <v>1</v>
      </c>
      <c r="I8251" s="4">
        <f t="shared" ca="1" si="1438"/>
        <v>1</v>
      </c>
      <c r="J8251" s="4">
        <f t="shared" ca="1" si="1439"/>
        <v>0</v>
      </c>
      <c r="K8251" s="4">
        <f t="shared" ca="1" si="1440"/>
        <v>1</v>
      </c>
      <c r="L8251" s="4">
        <f t="shared" ca="1" si="1441"/>
        <v>0</v>
      </c>
      <c r="M8251" s="27"/>
    </row>
    <row r="8252" spans="2:13" ht="20.100000000000001" hidden="1" customHeight="1" x14ac:dyDescent="0.25">
      <c r="B8252" s="11">
        <v>8221</v>
      </c>
      <c r="C8252" s="3">
        <f t="shared" ref="C8252:D8271" ca="1" si="1443">RAND()</f>
        <v>0.92814866870437862</v>
      </c>
      <c r="D8252" s="3">
        <f t="shared" ca="1" si="1443"/>
        <v>0.53439732140189278</v>
      </c>
      <c r="E8252" s="3">
        <f t="shared" ca="1" si="1434"/>
        <v>7.1851331295621379E-2</v>
      </c>
      <c r="F8252" s="3">
        <f t="shared" ca="1" si="1435"/>
        <v>0.49600016241835271</v>
      </c>
      <c r="G8252" s="3">
        <f t="shared" ca="1" si="1436"/>
        <v>0.43214850628602591</v>
      </c>
      <c r="H8252" s="5">
        <f t="shared" ca="1" si="1437"/>
        <v>1</v>
      </c>
      <c r="I8252" s="4">
        <f t="shared" ca="1" si="1438"/>
        <v>1</v>
      </c>
      <c r="J8252" s="4">
        <f t="shared" ca="1" si="1439"/>
        <v>1</v>
      </c>
      <c r="K8252" s="4">
        <f t="shared" ca="1" si="1440"/>
        <v>1</v>
      </c>
      <c r="L8252" s="4">
        <f t="shared" ca="1" si="1441"/>
        <v>1</v>
      </c>
      <c r="M8252" s="27"/>
    </row>
    <row r="8253" spans="2:13" ht="20.100000000000001" hidden="1" customHeight="1" x14ac:dyDescent="0.25">
      <c r="B8253" s="11">
        <v>8222</v>
      </c>
      <c r="C8253" s="3">
        <f t="shared" ca="1" si="1443"/>
        <v>0.31919359184058327</v>
      </c>
      <c r="D8253" s="3">
        <f t="shared" ca="1" si="1443"/>
        <v>0.78298285120384281</v>
      </c>
      <c r="E8253" s="3">
        <f t="shared" ca="1" si="1434"/>
        <v>0.31919359184058327</v>
      </c>
      <c r="F8253" s="3">
        <f t="shared" ca="1" si="1435"/>
        <v>0.5330597425785073</v>
      </c>
      <c r="G8253" s="3">
        <f t="shared" ca="1" si="1436"/>
        <v>0.14774666558090946</v>
      </c>
      <c r="H8253" s="5">
        <f t="shared" ca="1" si="1437"/>
        <v>1</v>
      </c>
      <c r="I8253" s="4">
        <f t="shared" ca="1" si="1438"/>
        <v>1</v>
      </c>
      <c r="J8253" s="4">
        <f t="shared" ca="1" si="1439"/>
        <v>0</v>
      </c>
      <c r="K8253" s="4">
        <f t="shared" ca="1" si="1440"/>
        <v>1</v>
      </c>
      <c r="L8253" s="4">
        <f t="shared" ca="1" si="1441"/>
        <v>0</v>
      </c>
      <c r="M8253" s="27"/>
    </row>
    <row r="8254" spans="2:13" ht="20.100000000000001" hidden="1" customHeight="1" x14ac:dyDescent="0.25">
      <c r="B8254" s="11">
        <v>8223</v>
      </c>
      <c r="C8254" s="3">
        <f t="shared" ca="1" si="1443"/>
        <v>0.2638364102173969</v>
      </c>
      <c r="D8254" s="3">
        <f t="shared" ca="1" si="1443"/>
        <v>0.51989761770155662</v>
      </c>
      <c r="E8254" s="3">
        <f t="shared" ca="1" si="1434"/>
        <v>0.2638364102173969</v>
      </c>
      <c r="F8254" s="3">
        <f t="shared" ca="1" si="1435"/>
        <v>0.38272969656660133</v>
      </c>
      <c r="G8254" s="3">
        <f t="shared" ca="1" si="1436"/>
        <v>0.35343389321600177</v>
      </c>
      <c r="H8254" s="5">
        <f t="shared" ca="1" si="1437"/>
        <v>1</v>
      </c>
      <c r="I8254" s="4">
        <f t="shared" ca="1" si="1438"/>
        <v>1</v>
      </c>
      <c r="J8254" s="4">
        <f t="shared" ca="1" si="1439"/>
        <v>1</v>
      </c>
      <c r="K8254" s="4">
        <f t="shared" ca="1" si="1440"/>
        <v>1</v>
      </c>
      <c r="L8254" s="4">
        <f t="shared" ca="1" si="1441"/>
        <v>1</v>
      </c>
      <c r="M8254" s="27"/>
    </row>
    <row r="8255" spans="2:13" ht="20.100000000000001" hidden="1" customHeight="1" x14ac:dyDescent="0.25">
      <c r="B8255" s="11">
        <v>8224</v>
      </c>
      <c r="C8255" s="3">
        <f t="shared" ca="1" si="1443"/>
        <v>0.52108510519625051</v>
      </c>
      <c r="D8255" s="3">
        <f t="shared" ca="1" si="1443"/>
        <v>0.43635960270827445</v>
      </c>
      <c r="E8255" s="3">
        <f t="shared" ca="1" si="1434"/>
        <v>0.47891489480374949</v>
      </c>
      <c r="F8255" s="3">
        <f t="shared" ca="1" si="1435"/>
        <v>0.22738048948063527</v>
      </c>
      <c r="G8255" s="3">
        <f t="shared" ca="1" si="1436"/>
        <v>0.29370461571561524</v>
      </c>
      <c r="H8255" s="5">
        <f t="shared" ca="1" si="1437"/>
        <v>1</v>
      </c>
      <c r="I8255" s="4">
        <f t="shared" ca="1" si="1438"/>
        <v>1</v>
      </c>
      <c r="J8255" s="4">
        <f t="shared" ca="1" si="1439"/>
        <v>1</v>
      </c>
      <c r="K8255" s="4">
        <f t="shared" ca="1" si="1440"/>
        <v>1</v>
      </c>
      <c r="L8255" s="4">
        <f t="shared" ca="1" si="1441"/>
        <v>1</v>
      </c>
      <c r="M8255" s="27"/>
    </row>
    <row r="8256" spans="2:13" ht="20.100000000000001" hidden="1" customHeight="1" x14ac:dyDescent="0.25">
      <c r="B8256" s="11">
        <v>8225</v>
      </c>
      <c r="C8256" s="3">
        <f t="shared" ca="1" si="1443"/>
        <v>0.86229249641650274</v>
      </c>
      <c r="D8256" s="3">
        <f t="shared" ca="1" si="1443"/>
        <v>0.56276563245128375</v>
      </c>
      <c r="E8256" s="3">
        <f t="shared" ca="1" si="1434"/>
        <v>0.13770750358349726</v>
      </c>
      <c r="F8256" s="3">
        <f t="shared" ca="1" si="1435"/>
        <v>0.4852685821038295</v>
      </c>
      <c r="G8256" s="3">
        <f t="shared" ca="1" si="1436"/>
        <v>0.37702391431267324</v>
      </c>
      <c r="H8256" s="5">
        <f t="shared" ca="1" si="1437"/>
        <v>1</v>
      </c>
      <c r="I8256" s="4">
        <f t="shared" ca="1" si="1438"/>
        <v>1</v>
      </c>
      <c r="J8256" s="4">
        <f t="shared" ca="1" si="1439"/>
        <v>1</v>
      </c>
      <c r="K8256" s="4">
        <f t="shared" ca="1" si="1440"/>
        <v>1</v>
      </c>
      <c r="L8256" s="4">
        <f t="shared" ca="1" si="1441"/>
        <v>1</v>
      </c>
      <c r="M8256" s="27"/>
    </row>
    <row r="8257" spans="2:13" ht="20.100000000000001" hidden="1" customHeight="1" x14ac:dyDescent="0.25">
      <c r="B8257" s="11">
        <v>8226</v>
      </c>
      <c r="C8257" s="3">
        <f t="shared" ca="1" si="1443"/>
        <v>0.91452145142616814</v>
      </c>
      <c r="D8257" s="3">
        <f t="shared" ca="1" si="1443"/>
        <v>0.17743527193651321</v>
      </c>
      <c r="E8257" s="3">
        <f t="shared" ca="1" si="1434"/>
        <v>8.5478548573831858E-2</v>
      </c>
      <c r="F8257" s="3">
        <f t="shared" ca="1" si="1435"/>
        <v>0.16226836242557691</v>
      </c>
      <c r="G8257" s="3">
        <f t="shared" ca="1" si="1436"/>
        <v>0.75225308900059129</v>
      </c>
      <c r="H8257" s="5">
        <f t="shared" ca="1" si="1437"/>
        <v>1</v>
      </c>
      <c r="I8257" s="4">
        <f t="shared" ca="1" si="1438"/>
        <v>0</v>
      </c>
      <c r="J8257" s="4">
        <f t="shared" ca="1" si="1439"/>
        <v>1</v>
      </c>
      <c r="K8257" s="4">
        <f t="shared" ca="1" si="1440"/>
        <v>1</v>
      </c>
      <c r="L8257" s="4">
        <f t="shared" ca="1" si="1441"/>
        <v>0</v>
      </c>
      <c r="M8257" s="27"/>
    </row>
    <row r="8258" spans="2:13" ht="20.100000000000001" hidden="1" customHeight="1" x14ac:dyDescent="0.25">
      <c r="B8258" s="11">
        <v>8227</v>
      </c>
      <c r="C8258" s="3">
        <f t="shared" ca="1" si="1443"/>
        <v>0.32656041972494443</v>
      </c>
      <c r="D8258" s="3">
        <f t="shared" ca="1" si="1443"/>
        <v>0.29949992201083586</v>
      </c>
      <c r="E8258" s="3">
        <f t="shared" ca="1" si="1434"/>
        <v>0.32656041972494443</v>
      </c>
      <c r="F8258" s="3">
        <f t="shared" ca="1" si="1435"/>
        <v>0.20169510177138919</v>
      </c>
      <c r="G8258" s="3">
        <f t="shared" ca="1" si="1436"/>
        <v>0.47174447850366641</v>
      </c>
      <c r="H8258" s="5">
        <f t="shared" ca="1" si="1437"/>
        <v>1</v>
      </c>
      <c r="I8258" s="4">
        <f t="shared" ca="1" si="1438"/>
        <v>1</v>
      </c>
      <c r="J8258" s="4">
        <f t="shared" ca="1" si="1439"/>
        <v>1</v>
      </c>
      <c r="K8258" s="4">
        <f t="shared" ca="1" si="1440"/>
        <v>1</v>
      </c>
      <c r="L8258" s="4">
        <f t="shared" ca="1" si="1441"/>
        <v>1</v>
      </c>
      <c r="M8258" s="27"/>
    </row>
    <row r="8259" spans="2:13" ht="20.100000000000001" hidden="1" customHeight="1" x14ac:dyDescent="0.25">
      <c r="B8259" s="11">
        <v>8228</v>
      </c>
      <c r="C8259" s="3">
        <f t="shared" ca="1" si="1443"/>
        <v>0.65415120228887269</v>
      </c>
      <c r="D8259" s="3">
        <f t="shared" ca="1" si="1443"/>
        <v>0.14759973425656858</v>
      </c>
      <c r="E8259" s="3">
        <f t="shared" ca="1" si="1434"/>
        <v>0.34584879771112731</v>
      </c>
      <c r="F8259" s="3">
        <f t="shared" ca="1" si="1435"/>
        <v>9.655254362145245E-2</v>
      </c>
      <c r="G8259" s="3">
        <f t="shared" ca="1" si="1436"/>
        <v>0.5575986586674202</v>
      </c>
      <c r="H8259" s="5">
        <f t="shared" ca="1" si="1437"/>
        <v>1</v>
      </c>
      <c r="I8259" s="4">
        <f t="shared" ca="1" si="1438"/>
        <v>0</v>
      </c>
      <c r="J8259" s="4">
        <f t="shared" ca="1" si="1439"/>
        <v>1</v>
      </c>
      <c r="K8259" s="4">
        <f t="shared" ca="1" si="1440"/>
        <v>1</v>
      </c>
      <c r="L8259" s="4">
        <f t="shared" ca="1" si="1441"/>
        <v>0</v>
      </c>
      <c r="M8259" s="27"/>
    </row>
    <row r="8260" spans="2:13" ht="20.100000000000001" hidden="1" customHeight="1" x14ac:dyDescent="0.25">
      <c r="B8260" s="11">
        <v>8229</v>
      </c>
      <c r="C8260" s="3">
        <f t="shared" ca="1" si="1443"/>
        <v>0.23819100222193645</v>
      </c>
      <c r="D8260" s="3">
        <f t="shared" ca="1" si="1443"/>
        <v>0.99958161881265584</v>
      </c>
      <c r="E8260" s="3">
        <f t="shared" ca="1" si="1434"/>
        <v>0.23819100222193645</v>
      </c>
      <c r="F8260" s="3">
        <f t="shared" ca="1" si="1435"/>
        <v>0.76149027122504365</v>
      </c>
      <c r="G8260" s="3">
        <f t="shared" ca="1" si="1436"/>
        <v>3.1872655301985335E-4</v>
      </c>
      <c r="H8260" s="5">
        <f t="shared" ca="1" si="1437"/>
        <v>1</v>
      </c>
      <c r="I8260" s="4">
        <f t="shared" ca="1" si="1438"/>
        <v>1</v>
      </c>
      <c r="J8260" s="4">
        <f t="shared" ca="1" si="1439"/>
        <v>0</v>
      </c>
      <c r="K8260" s="4">
        <f t="shared" ca="1" si="1440"/>
        <v>1</v>
      </c>
      <c r="L8260" s="4">
        <f t="shared" ca="1" si="1441"/>
        <v>0</v>
      </c>
      <c r="M8260" s="27"/>
    </row>
    <row r="8261" spans="2:13" ht="20.100000000000001" hidden="1" customHeight="1" x14ac:dyDescent="0.25">
      <c r="B8261" s="11">
        <v>8230</v>
      </c>
      <c r="C8261" s="3">
        <f t="shared" ca="1" si="1443"/>
        <v>0.2421414582699567</v>
      </c>
      <c r="D8261" s="3">
        <f t="shared" ca="1" si="1443"/>
        <v>0.1723227947733813</v>
      </c>
      <c r="E8261" s="3">
        <f t="shared" ca="1" si="1434"/>
        <v>0.2421414582699567</v>
      </c>
      <c r="F8261" s="3">
        <f t="shared" ca="1" si="1435"/>
        <v>0.13059630195380029</v>
      </c>
      <c r="G8261" s="3">
        <f t="shared" ca="1" si="1436"/>
        <v>0.62726223977624307</v>
      </c>
      <c r="H8261" s="5">
        <f t="shared" ca="1" si="1437"/>
        <v>1</v>
      </c>
      <c r="I8261" s="4">
        <f t="shared" ca="1" si="1438"/>
        <v>0</v>
      </c>
      <c r="J8261" s="4">
        <f t="shared" ca="1" si="1439"/>
        <v>1</v>
      </c>
      <c r="K8261" s="4">
        <f t="shared" ca="1" si="1440"/>
        <v>1</v>
      </c>
      <c r="L8261" s="4">
        <f t="shared" ca="1" si="1441"/>
        <v>0</v>
      </c>
      <c r="M8261" s="27"/>
    </row>
    <row r="8262" spans="2:13" ht="20.100000000000001" hidden="1" customHeight="1" x14ac:dyDescent="0.25">
      <c r="B8262" s="11">
        <v>8231</v>
      </c>
      <c r="C8262" s="3">
        <f t="shared" ca="1" si="1443"/>
        <v>0.28475010395652167</v>
      </c>
      <c r="D8262" s="3">
        <f t="shared" ca="1" si="1443"/>
        <v>6.371022868449816E-2</v>
      </c>
      <c r="E8262" s="3">
        <f t="shared" ca="1" si="1434"/>
        <v>0.28475010395652167</v>
      </c>
      <c r="F8262" s="3">
        <f t="shared" ca="1" si="1435"/>
        <v>4.556873444349354E-2</v>
      </c>
      <c r="G8262" s="3">
        <f t="shared" ca="1" si="1436"/>
        <v>0.66968116159998481</v>
      </c>
      <c r="H8262" s="5">
        <f t="shared" ca="1" si="1437"/>
        <v>1</v>
      </c>
      <c r="I8262" s="4">
        <f t="shared" ca="1" si="1438"/>
        <v>0</v>
      </c>
      <c r="J8262" s="4">
        <f t="shared" ca="1" si="1439"/>
        <v>1</v>
      </c>
      <c r="K8262" s="4">
        <f t="shared" ca="1" si="1440"/>
        <v>1</v>
      </c>
      <c r="L8262" s="4">
        <f t="shared" ca="1" si="1441"/>
        <v>0</v>
      </c>
      <c r="M8262" s="27"/>
    </row>
    <row r="8263" spans="2:13" ht="20.100000000000001" hidden="1" customHeight="1" x14ac:dyDescent="0.25">
      <c r="B8263" s="11">
        <v>8232</v>
      </c>
      <c r="C8263" s="3">
        <f t="shared" ca="1" si="1443"/>
        <v>0.11941054309238752</v>
      </c>
      <c r="D8263" s="3">
        <f t="shared" ca="1" si="1443"/>
        <v>0.2575832866037463</v>
      </c>
      <c r="E8263" s="3">
        <f t="shared" ca="1" si="1434"/>
        <v>0.11941054309238752</v>
      </c>
      <c r="F8263" s="3">
        <f t="shared" ca="1" si="1435"/>
        <v>0.22682512645887085</v>
      </c>
      <c r="G8263" s="3">
        <f t="shared" ca="1" si="1436"/>
        <v>0.6537643304487416</v>
      </c>
      <c r="H8263" s="5">
        <f t="shared" ca="1" si="1437"/>
        <v>1</v>
      </c>
      <c r="I8263" s="4">
        <f t="shared" ca="1" si="1438"/>
        <v>0</v>
      </c>
      <c r="J8263" s="4">
        <f t="shared" ca="1" si="1439"/>
        <v>1</v>
      </c>
      <c r="K8263" s="4">
        <f t="shared" ca="1" si="1440"/>
        <v>1</v>
      </c>
      <c r="L8263" s="4">
        <f t="shared" ca="1" si="1441"/>
        <v>0</v>
      </c>
      <c r="M8263" s="27"/>
    </row>
    <row r="8264" spans="2:13" ht="20.100000000000001" hidden="1" customHeight="1" x14ac:dyDescent="0.25">
      <c r="B8264" s="11">
        <v>8233</v>
      </c>
      <c r="C8264" s="3">
        <f t="shared" ca="1" si="1443"/>
        <v>0.96747676635591229</v>
      </c>
      <c r="D8264" s="3">
        <f t="shared" ca="1" si="1443"/>
        <v>0.41150112561135599</v>
      </c>
      <c r="E8264" s="3">
        <f t="shared" ca="1" si="1434"/>
        <v>3.2523233644087712E-2</v>
      </c>
      <c r="F8264" s="3">
        <f t="shared" ca="1" si="1435"/>
        <v>0.39811777835829276</v>
      </c>
      <c r="G8264" s="3">
        <f t="shared" ca="1" si="1436"/>
        <v>0.56935898799761953</v>
      </c>
      <c r="H8264" s="5">
        <f t="shared" ca="1" si="1437"/>
        <v>1</v>
      </c>
      <c r="I8264" s="4">
        <f t="shared" ca="1" si="1438"/>
        <v>0</v>
      </c>
      <c r="J8264" s="4">
        <f t="shared" ca="1" si="1439"/>
        <v>1</v>
      </c>
      <c r="K8264" s="4">
        <f t="shared" ca="1" si="1440"/>
        <v>1</v>
      </c>
      <c r="L8264" s="4">
        <f t="shared" ca="1" si="1441"/>
        <v>0</v>
      </c>
      <c r="M8264" s="27"/>
    </row>
    <row r="8265" spans="2:13" ht="20.100000000000001" hidden="1" customHeight="1" x14ac:dyDescent="0.25">
      <c r="B8265" s="11">
        <v>8234</v>
      </c>
      <c r="C8265" s="3">
        <f t="shared" ca="1" si="1443"/>
        <v>0.54846399430324611</v>
      </c>
      <c r="D8265" s="3">
        <f t="shared" ca="1" si="1443"/>
        <v>0.96773535611270345</v>
      </c>
      <c r="E8265" s="3">
        <f t="shared" ca="1" si="1434"/>
        <v>0.45153600569675389</v>
      </c>
      <c r="F8265" s="3">
        <f t="shared" ca="1" si="1435"/>
        <v>0.53076799884204762</v>
      </c>
      <c r="G8265" s="3">
        <f t="shared" ca="1" si="1436"/>
        <v>1.7695995461198481E-2</v>
      </c>
      <c r="H8265" s="5">
        <f t="shared" ca="1" si="1437"/>
        <v>1</v>
      </c>
      <c r="I8265" s="4">
        <f t="shared" ca="1" si="1438"/>
        <v>1</v>
      </c>
      <c r="J8265" s="4">
        <f t="shared" ca="1" si="1439"/>
        <v>0</v>
      </c>
      <c r="K8265" s="4">
        <f t="shared" ca="1" si="1440"/>
        <v>1</v>
      </c>
      <c r="L8265" s="4">
        <f t="shared" ca="1" si="1441"/>
        <v>0</v>
      </c>
      <c r="M8265" s="27"/>
    </row>
    <row r="8266" spans="2:13" ht="20.100000000000001" hidden="1" customHeight="1" x14ac:dyDescent="0.25">
      <c r="B8266" s="11">
        <v>8235</v>
      </c>
      <c r="C8266" s="3">
        <f t="shared" ca="1" si="1443"/>
        <v>0.76913005617357155</v>
      </c>
      <c r="D8266" s="3">
        <f t="shared" ca="1" si="1443"/>
        <v>0.39346718423041049</v>
      </c>
      <c r="E8266" s="3">
        <f t="shared" ca="1" si="1434"/>
        <v>0.23086994382642845</v>
      </c>
      <c r="F8266" s="3">
        <f t="shared" ca="1" si="1435"/>
        <v>0.30262743750959264</v>
      </c>
      <c r="G8266" s="3">
        <f t="shared" ca="1" si="1436"/>
        <v>0.46650261866397891</v>
      </c>
      <c r="H8266" s="5">
        <f t="shared" ca="1" si="1437"/>
        <v>1</v>
      </c>
      <c r="I8266" s="4">
        <f t="shared" ca="1" si="1438"/>
        <v>1</v>
      </c>
      <c r="J8266" s="4">
        <f t="shared" ca="1" si="1439"/>
        <v>1</v>
      </c>
      <c r="K8266" s="4">
        <f t="shared" ca="1" si="1440"/>
        <v>1</v>
      </c>
      <c r="L8266" s="4">
        <f t="shared" ca="1" si="1441"/>
        <v>1</v>
      </c>
      <c r="M8266" s="27"/>
    </row>
    <row r="8267" spans="2:13" ht="20.100000000000001" hidden="1" customHeight="1" x14ac:dyDescent="0.25">
      <c r="B8267" s="11">
        <v>8236</v>
      </c>
      <c r="C8267" s="3">
        <f t="shared" ca="1" si="1443"/>
        <v>0.89635037290961861</v>
      </c>
      <c r="D8267" s="3">
        <f t="shared" ca="1" si="1443"/>
        <v>5.6307444181330601E-2</v>
      </c>
      <c r="E8267" s="3">
        <f t="shared" ca="1" si="1434"/>
        <v>0.10364962709038139</v>
      </c>
      <c r="F8267" s="3">
        <f t="shared" ca="1" si="1435"/>
        <v>5.0471198589523217E-2</v>
      </c>
      <c r="G8267" s="3">
        <f t="shared" ca="1" si="1436"/>
        <v>0.84587917432009541</v>
      </c>
      <c r="H8267" s="5">
        <f t="shared" ca="1" si="1437"/>
        <v>1</v>
      </c>
      <c r="I8267" s="4">
        <f t="shared" ca="1" si="1438"/>
        <v>0</v>
      </c>
      <c r="J8267" s="4">
        <f t="shared" ca="1" si="1439"/>
        <v>1</v>
      </c>
      <c r="K8267" s="4">
        <f t="shared" ca="1" si="1440"/>
        <v>1</v>
      </c>
      <c r="L8267" s="4">
        <f t="shared" ca="1" si="1441"/>
        <v>0</v>
      </c>
      <c r="M8267" s="27"/>
    </row>
    <row r="8268" spans="2:13" ht="20.100000000000001" hidden="1" customHeight="1" x14ac:dyDescent="0.25">
      <c r="B8268" s="11">
        <v>8237</v>
      </c>
      <c r="C8268" s="3">
        <f t="shared" ca="1" si="1443"/>
        <v>0.34915418610541871</v>
      </c>
      <c r="D8268" s="3">
        <f t="shared" ca="1" si="1443"/>
        <v>0.9709624002884838</v>
      </c>
      <c r="E8268" s="3">
        <f t="shared" ca="1" si="1434"/>
        <v>0.34915418610541871</v>
      </c>
      <c r="F8268" s="3">
        <f t="shared" ca="1" si="1435"/>
        <v>0.63194681367679451</v>
      </c>
      <c r="G8268" s="3">
        <f t="shared" ca="1" si="1436"/>
        <v>1.8899000217786822E-2</v>
      </c>
      <c r="H8268" s="5">
        <f t="shared" ca="1" si="1437"/>
        <v>1</v>
      </c>
      <c r="I8268" s="4">
        <f t="shared" ca="1" si="1438"/>
        <v>1</v>
      </c>
      <c r="J8268" s="4">
        <f t="shared" ca="1" si="1439"/>
        <v>0</v>
      </c>
      <c r="K8268" s="4">
        <f t="shared" ca="1" si="1440"/>
        <v>1</v>
      </c>
      <c r="L8268" s="4">
        <f t="shared" ca="1" si="1441"/>
        <v>0</v>
      </c>
      <c r="M8268" s="27"/>
    </row>
    <row r="8269" spans="2:13" ht="20.100000000000001" hidden="1" customHeight="1" x14ac:dyDescent="0.25">
      <c r="B8269" s="11">
        <v>8238</v>
      </c>
      <c r="C8269" s="3">
        <f t="shared" ca="1" si="1443"/>
        <v>0.23211490181287064</v>
      </c>
      <c r="D8269" s="3">
        <f t="shared" ca="1" si="1443"/>
        <v>0.92654616529303802</v>
      </c>
      <c r="E8269" s="3">
        <f t="shared" ca="1" si="1434"/>
        <v>0.23211490181287064</v>
      </c>
      <c r="F8269" s="3">
        <f t="shared" ca="1" si="1435"/>
        <v>0.7114809931109527</v>
      </c>
      <c r="G8269" s="3">
        <f t="shared" ca="1" si="1436"/>
        <v>5.6404105076176672E-2</v>
      </c>
      <c r="H8269" s="5">
        <f t="shared" ca="1" si="1437"/>
        <v>1</v>
      </c>
      <c r="I8269" s="4">
        <f t="shared" ca="1" si="1438"/>
        <v>1</v>
      </c>
      <c r="J8269" s="4">
        <f t="shared" ca="1" si="1439"/>
        <v>0</v>
      </c>
      <c r="K8269" s="4">
        <f t="shared" ca="1" si="1440"/>
        <v>1</v>
      </c>
      <c r="L8269" s="4">
        <f t="shared" ca="1" si="1441"/>
        <v>0</v>
      </c>
      <c r="M8269" s="27"/>
    </row>
    <row r="8270" spans="2:13" ht="20.100000000000001" hidden="1" customHeight="1" x14ac:dyDescent="0.25">
      <c r="B8270" s="11">
        <v>8239</v>
      </c>
      <c r="C8270" s="3">
        <f t="shared" ca="1" si="1443"/>
        <v>0.26835806631380799</v>
      </c>
      <c r="D8270" s="3">
        <f t="shared" ca="1" si="1443"/>
        <v>0.81798645547552784</v>
      </c>
      <c r="E8270" s="3">
        <f t="shared" ca="1" si="1434"/>
        <v>0.26835806631380799</v>
      </c>
      <c r="F8270" s="3">
        <f t="shared" ca="1" si="1435"/>
        <v>0.59847319201322935</v>
      </c>
      <c r="G8270" s="3">
        <f t="shared" ca="1" si="1436"/>
        <v>0.13316874167296261</v>
      </c>
      <c r="H8270" s="5">
        <f t="shared" ca="1" si="1437"/>
        <v>1</v>
      </c>
      <c r="I8270" s="4">
        <f t="shared" ca="1" si="1438"/>
        <v>1</v>
      </c>
      <c r="J8270" s="4">
        <f t="shared" ca="1" si="1439"/>
        <v>0</v>
      </c>
      <c r="K8270" s="4">
        <f t="shared" ca="1" si="1440"/>
        <v>1</v>
      </c>
      <c r="L8270" s="4">
        <f t="shared" ca="1" si="1441"/>
        <v>0</v>
      </c>
      <c r="M8270" s="27"/>
    </row>
    <row r="8271" spans="2:13" ht="20.100000000000001" hidden="1" customHeight="1" x14ac:dyDescent="0.25">
      <c r="B8271" s="11">
        <v>8240</v>
      </c>
      <c r="C8271" s="3">
        <f t="shared" ca="1" si="1443"/>
        <v>0.55802027561504008</v>
      </c>
      <c r="D8271" s="3">
        <f t="shared" ca="1" si="1443"/>
        <v>7.1092297963399886E-2</v>
      </c>
      <c r="E8271" s="3">
        <f t="shared" ca="1" si="1434"/>
        <v>0.44197972438495992</v>
      </c>
      <c r="F8271" s="3">
        <f t="shared" ca="1" si="1435"/>
        <v>3.9670943703642957E-2</v>
      </c>
      <c r="G8271" s="3">
        <f t="shared" ca="1" si="1436"/>
        <v>0.51834933191139709</v>
      </c>
      <c r="H8271" s="5">
        <f t="shared" ca="1" si="1437"/>
        <v>1</v>
      </c>
      <c r="I8271" s="4">
        <f t="shared" ca="1" si="1438"/>
        <v>0</v>
      </c>
      <c r="J8271" s="4">
        <f t="shared" ca="1" si="1439"/>
        <v>1</v>
      </c>
      <c r="K8271" s="4">
        <f t="shared" ca="1" si="1440"/>
        <v>1</v>
      </c>
      <c r="L8271" s="4">
        <f t="shared" ca="1" si="1441"/>
        <v>0</v>
      </c>
      <c r="M8271" s="27"/>
    </row>
    <row r="8272" spans="2:13" ht="20.100000000000001" hidden="1" customHeight="1" x14ac:dyDescent="0.25">
      <c r="B8272" s="11">
        <v>8241</v>
      </c>
      <c r="C8272" s="3">
        <f t="shared" ref="C8272:D8291" ca="1" si="1444">RAND()</f>
        <v>0.19487784214488801</v>
      </c>
      <c r="D8272" s="3">
        <f t="shared" ca="1" si="1444"/>
        <v>0.1237897002949222</v>
      </c>
      <c r="E8272" s="3">
        <f t="shared" ca="1" si="1434"/>
        <v>0.19487784214488801</v>
      </c>
      <c r="F8272" s="3">
        <f t="shared" ca="1" si="1435"/>
        <v>9.9665830621685353E-2</v>
      </c>
      <c r="G8272" s="3">
        <f t="shared" ca="1" si="1436"/>
        <v>0.70545632723342666</v>
      </c>
      <c r="H8272" s="5">
        <f t="shared" ca="1" si="1437"/>
        <v>1</v>
      </c>
      <c r="I8272" s="4">
        <f t="shared" ca="1" si="1438"/>
        <v>0</v>
      </c>
      <c r="J8272" s="4">
        <f t="shared" ca="1" si="1439"/>
        <v>1</v>
      </c>
      <c r="K8272" s="4">
        <f t="shared" ca="1" si="1440"/>
        <v>1</v>
      </c>
      <c r="L8272" s="4">
        <f t="shared" ca="1" si="1441"/>
        <v>0</v>
      </c>
      <c r="M8272" s="27"/>
    </row>
    <row r="8273" spans="2:13" ht="20.100000000000001" hidden="1" customHeight="1" x14ac:dyDescent="0.25">
      <c r="B8273" s="11">
        <v>8242</v>
      </c>
      <c r="C8273" s="3">
        <f t="shared" ca="1" si="1444"/>
        <v>0.5066284045485685</v>
      </c>
      <c r="D8273" s="3">
        <f t="shared" ca="1" si="1444"/>
        <v>0.21778879394473138</v>
      </c>
      <c r="E8273" s="3">
        <f t="shared" ca="1" si="1434"/>
        <v>0.4933715954514315</v>
      </c>
      <c r="F8273" s="3">
        <f t="shared" ca="1" si="1435"/>
        <v>0.11033798920477619</v>
      </c>
      <c r="G8273" s="3">
        <f t="shared" ca="1" si="1436"/>
        <v>0.39629041534379228</v>
      </c>
      <c r="H8273" s="5">
        <f t="shared" ca="1" si="1437"/>
        <v>1</v>
      </c>
      <c r="I8273" s="4">
        <f t="shared" ca="1" si="1438"/>
        <v>1</v>
      </c>
      <c r="J8273" s="4">
        <f t="shared" ca="1" si="1439"/>
        <v>1</v>
      </c>
      <c r="K8273" s="4">
        <f t="shared" ca="1" si="1440"/>
        <v>1</v>
      </c>
      <c r="L8273" s="4">
        <f t="shared" ca="1" si="1441"/>
        <v>1</v>
      </c>
      <c r="M8273" s="27"/>
    </row>
    <row r="8274" spans="2:13" ht="20.100000000000001" hidden="1" customHeight="1" x14ac:dyDescent="0.25">
      <c r="B8274" s="11">
        <v>8243</v>
      </c>
      <c r="C8274" s="3">
        <f t="shared" ca="1" si="1444"/>
        <v>0.2554897227087769</v>
      </c>
      <c r="D8274" s="3">
        <f t="shared" ca="1" si="1444"/>
        <v>0.47389540754026549</v>
      </c>
      <c r="E8274" s="3">
        <f t="shared" ca="1" si="1434"/>
        <v>0.2554897227087769</v>
      </c>
      <c r="F8274" s="3">
        <f t="shared" ca="1" si="1435"/>
        <v>0.35282000127484026</v>
      </c>
      <c r="G8274" s="3">
        <f t="shared" ca="1" si="1436"/>
        <v>0.39169027601638284</v>
      </c>
      <c r="H8274" s="5">
        <f t="shared" ca="1" si="1437"/>
        <v>1</v>
      </c>
      <c r="I8274" s="4">
        <f t="shared" ca="1" si="1438"/>
        <v>1</v>
      </c>
      <c r="J8274" s="4">
        <f t="shared" ca="1" si="1439"/>
        <v>1</v>
      </c>
      <c r="K8274" s="4">
        <f t="shared" ca="1" si="1440"/>
        <v>1</v>
      </c>
      <c r="L8274" s="4">
        <f t="shared" ca="1" si="1441"/>
        <v>1</v>
      </c>
      <c r="M8274" s="27"/>
    </row>
    <row r="8275" spans="2:13" ht="20.100000000000001" hidden="1" customHeight="1" x14ac:dyDescent="0.25">
      <c r="B8275" s="11">
        <v>8244</v>
      </c>
      <c r="C8275" s="3">
        <f t="shared" ca="1" si="1444"/>
        <v>0.7528429109050605</v>
      </c>
      <c r="D8275" s="3">
        <f t="shared" ca="1" si="1444"/>
        <v>0.64105690517494174</v>
      </c>
      <c r="E8275" s="3">
        <f t="shared" ca="1" si="1434"/>
        <v>0.2471570890949395</v>
      </c>
      <c r="F8275" s="3">
        <f t="shared" ca="1" si="1435"/>
        <v>0.4826151465476925</v>
      </c>
      <c r="G8275" s="3">
        <f t="shared" ca="1" si="1436"/>
        <v>0.27022776435736801</v>
      </c>
      <c r="H8275" s="5">
        <f t="shared" ca="1" si="1437"/>
        <v>1</v>
      </c>
      <c r="I8275" s="4">
        <f t="shared" ca="1" si="1438"/>
        <v>1</v>
      </c>
      <c r="J8275" s="4">
        <f t="shared" ca="1" si="1439"/>
        <v>1</v>
      </c>
      <c r="K8275" s="4">
        <f t="shared" ca="1" si="1440"/>
        <v>1</v>
      </c>
      <c r="L8275" s="4">
        <f t="shared" ca="1" si="1441"/>
        <v>1</v>
      </c>
      <c r="M8275" s="27"/>
    </row>
    <row r="8276" spans="2:13" ht="20.100000000000001" hidden="1" customHeight="1" x14ac:dyDescent="0.25">
      <c r="B8276" s="11">
        <v>8245</v>
      </c>
      <c r="C8276" s="3">
        <f t="shared" ca="1" si="1444"/>
        <v>0.73084355793509903</v>
      </c>
      <c r="D8276" s="3">
        <f t="shared" ca="1" si="1444"/>
        <v>3.6644222772413415E-2</v>
      </c>
      <c r="E8276" s="3">
        <f t="shared" ca="1" si="1434"/>
        <v>0.26915644206490097</v>
      </c>
      <c r="F8276" s="3">
        <f t="shared" ca="1" si="1435"/>
        <v>2.6781194148756998E-2</v>
      </c>
      <c r="G8276" s="3">
        <f t="shared" ca="1" si="1436"/>
        <v>0.70406236378634202</v>
      </c>
      <c r="H8276" s="5">
        <f t="shared" ca="1" si="1437"/>
        <v>1</v>
      </c>
      <c r="I8276" s="4">
        <f t="shared" ca="1" si="1438"/>
        <v>0</v>
      </c>
      <c r="J8276" s="4">
        <f t="shared" ca="1" si="1439"/>
        <v>1</v>
      </c>
      <c r="K8276" s="4">
        <f t="shared" ca="1" si="1440"/>
        <v>1</v>
      </c>
      <c r="L8276" s="4">
        <f t="shared" ca="1" si="1441"/>
        <v>0</v>
      </c>
      <c r="M8276" s="27"/>
    </row>
    <row r="8277" spans="2:13" ht="20.100000000000001" hidden="1" customHeight="1" x14ac:dyDescent="0.25">
      <c r="B8277" s="11">
        <v>8246</v>
      </c>
      <c r="C8277" s="3">
        <f t="shared" ca="1" si="1444"/>
        <v>0.80519485936873569</v>
      </c>
      <c r="D8277" s="3">
        <f t="shared" ca="1" si="1444"/>
        <v>0.21876114377056066</v>
      </c>
      <c r="E8277" s="3">
        <f t="shared" ca="1" si="1434"/>
        <v>0.19480514063126431</v>
      </c>
      <c r="F8277" s="3">
        <f t="shared" ca="1" si="1435"/>
        <v>0.17614534839368037</v>
      </c>
      <c r="G8277" s="3">
        <f t="shared" ca="1" si="1436"/>
        <v>0.62904951097505535</v>
      </c>
      <c r="H8277" s="5">
        <f t="shared" ca="1" si="1437"/>
        <v>1</v>
      </c>
      <c r="I8277" s="4">
        <f t="shared" ca="1" si="1438"/>
        <v>0</v>
      </c>
      <c r="J8277" s="4">
        <f t="shared" ca="1" si="1439"/>
        <v>1</v>
      </c>
      <c r="K8277" s="4">
        <f t="shared" ca="1" si="1440"/>
        <v>1</v>
      </c>
      <c r="L8277" s="4">
        <f t="shared" ca="1" si="1441"/>
        <v>0</v>
      </c>
      <c r="M8277" s="27"/>
    </row>
    <row r="8278" spans="2:13" ht="20.100000000000001" hidden="1" customHeight="1" x14ac:dyDescent="0.25">
      <c r="B8278" s="11">
        <v>8247</v>
      </c>
      <c r="C8278" s="3">
        <f t="shared" ca="1" si="1444"/>
        <v>0.8577135755529719</v>
      </c>
      <c r="D8278" s="3">
        <f t="shared" ca="1" si="1444"/>
        <v>0.43332094547733135</v>
      </c>
      <c r="E8278" s="3">
        <f t="shared" ca="1" si="1434"/>
        <v>0.1422864244470281</v>
      </c>
      <c r="F8278" s="3">
        <f t="shared" ca="1" si="1435"/>
        <v>0.37166525750735624</v>
      </c>
      <c r="G8278" s="3">
        <f t="shared" ca="1" si="1436"/>
        <v>0.48604831804561566</v>
      </c>
      <c r="H8278" s="5">
        <f t="shared" ca="1" si="1437"/>
        <v>1</v>
      </c>
      <c r="I8278" s="4">
        <f t="shared" ca="1" si="1438"/>
        <v>1</v>
      </c>
      <c r="J8278" s="4">
        <f t="shared" ca="1" si="1439"/>
        <v>1</v>
      </c>
      <c r="K8278" s="4">
        <f t="shared" ca="1" si="1440"/>
        <v>1</v>
      </c>
      <c r="L8278" s="4">
        <f t="shared" ca="1" si="1441"/>
        <v>1</v>
      </c>
      <c r="M8278" s="27"/>
    </row>
    <row r="8279" spans="2:13" ht="20.100000000000001" hidden="1" customHeight="1" x14ac:dyDescent="0.25">
      <c r="B8279" s="11">
        <v>8248</v>
      </c>
      <c r="C8279" s="3">
        <f t="shared" ca="1" si="1444"/>
        <v>0.30351337996970196</v>
      </c>
      <c r="D8279" s="3">
        <f t="shared" ca="1" si="1444"/>
        <v>0.14341863870634308</v>
      </c>
      <c r="E8279" s="3">
        <f t="shared" ca="1" si="1434"/>
        <v>0.30351337996970196</v>
      </c>
      <c r="F8279" s="3">
        <f t="shared" ca="1" si="1435"/>
        <v>9.9889162921927371E-2</v>
      </c>
      <c r="G8279" s="3">
        <f t="shared" ca="1" si="1436"/>
        <v>0.59659745710837064</v>
      </c>
      <c r="H8279" s="5">
        <f t="shared" ca="1" si="1437"/>
        <v>1</v>
      </c>
      <c r="I8279" s="4">
        <f t="shared" ca="1" si="1438"/>
        <v>0</v>
      </c>
      <c r="J8279" s="4">
        <f t="shared" ca="1" si="1439"/>
        <v>1</v>
      </c>
      <c r="K8279" s="4">
        <f t="shared" ca="1" si="1440"/>
        <v>1</v>
      </c>
      <c r="L8279" s="4">
        <f t="shared" ca="1" si="1441"/>
        <v>0</v>
      </c>
      <c r="M8279" s="27"/>
    </row>
    <row r="8280" spans="2:13" ht="20.100000000000001" hidden="1" customHeight="1" x14ac:dyDescent="0.25">
      <c r="B8280" s="11">
        <v>8249</v>
      </c>
      <c r="C8280" s="3">
        <f t="shared" ca="1" si="1444"/>
        <v>0.50308099785601867</v>
      </c>
      <c r="D8280" s="3">
        <f t="shared" ca="1" si="1444"/>
        <v>0.87099058628552861</v>
      </c>
      <c r="E8280" s="3">
        <f t="shared" ca="1" si="1434"/>
        <v>0.49691900214398133</v>
      </c>
      <c r="F8280" s="3">
        <f t="shared" ca="1" si="1435"/>
        <v>0.43817881327172248</v>
      </c>
      <c r="G8280" s="3">
        <f t="shared" ca="1" si="1436"/>
        <v>6.490218458429621E-2</v>
      </c>
      <c r="H8280" s="5">
        <f t="shared" ca="1" si="1437"/>
        <v>1</v>
      </c>
      <c r="I8280" s="4">
        <f t="shared" ca="1" si="1438"/>
        <v>1</v>
      </c>
      <c r="J8280" s="4">
        <f t="shared" ca="1" si="1439"/>
        <v>1</v>
      </c>
      <c r="K8280" s="4">
        <f t="shared" ca="1" si="1440"/>
        <v>1</v>
      </c>
      <c r="L8280" s="4">
        <f t="shared" ca="1" si="1441"/>
        <v>1</v>
      </c>
      <c r="M8280" s="27"/>
    </row>
    <row r="8281" spans="2:13" ht="20.100000000000001" hidden="1" customHeight="1" x14ac:dyDescent="0.25">
      <c r="B8281" s="11">
        <v>8250</v>
      </c>
      <c r="C8281" s="3">
        <f t="shared" ca="1" si="1444"/>
        <v>0.60249877074498959</v>
      </c>
      <c r="D8281" s="3">
        <f t="shared" ca="1" si="1444"/>
        <v>0.42393038260335136</v>
      </c>
      <c r="E8281" s="3">
        <f t="shared" ca="1" si="1434"/>
        <v>0.39750122925501041</v>
      </c>
      <c r="F8281" s="3">
        <f t="shared" ca="1" si="1435"/>
        <v>0.25541753439997233</v>
      </c>
      <c r="G8281" s="3">
        <f t="shared" ca="1" si="1436"/>
        <v>0.34708123634501725</v>
      </c>
      <c r="H8281" s="5">
        <f t="shared" ca="1" si="1437"/>
        <v>1</v>
      </c>
      <c r="I8281" s="4">
        <f t="shared" ca="1" si="1438"/>
        <v>1</v>
      </c>
      <c r="J8281" s="4">
        <f t="shared" ca="1" si="1439"/>
        <v>1</v>
      </c>
      <c r="K8281" s="4">
        <f t="shared" ca="1" si="1440"/>
        <v>1</v>
      </c>
      <c r="L8281" s="4">
        <f t="shared" ca="1" si="1441"/>
        <v>1</v>
      </c>
      <c r="M8281" s="27"/>
    </row>
    <row r="8282" spans="2:13" ht="20.100000000000001" hidden="1" customHeight="1" x14ac:dyDescent="0.25">
      <c r="B8282" s="11">
        <v>8251</v>
      </c>
      <c r="C8282" s="3">
        <f t="shared" ca="1" si="1444"/>
        <v>0.57105449687121979</v>
      </c>
      <c r="D8282" s="3">
        <f t="shared" ca="1" si="1444"/>
        <v>0.79842715501989026</v>
      </c>
      <c r="E8282" s="3">
        <f t="shared" ca="1" si="1434"/>
        <v>0.42894550312878021</v>
      </c>
      <c r="F8282" s="3">
        <f t="shared" ca="1" si="1435"/>
        <v>0.45594541729820282</v>
      </c>
      <c r="G8282" s="3">
        <f t="shared" ca="1" si="1436"/>
        <v>0.11510907957301696</v>
      </c>
      <c r="H8282" s="5">
        <f t="shared" ca="1" si="1437"/>
        <v>1</v>
      </c>
      <c r="I8282" s="4">
        <f t="shared" ca="1" si="1438"/>
        <v>1</v>
      </c>
      <c r="J8282" s="4">
        <f t="shared" ca="1" si="1439"/>
        <v>1</v>
      </c>
      <c r="K8282" s="4">
        <f t="shared" ca="1" si="1440"/>
        <v>1</v>
      </c>
      <c r="L8282" s="4">
        <f t="shared" ca="1" si="1441"/>
        <v>1</v>
      </c>
      <c r="M8282" s="27"/>
    </row>
    <row r="8283" spans="2:13" ht="20.100000000000001" hidden="1" customHeight="1" x14ac:dyDescent="0.25">
      <c r="B8283" s="11">
        <v>8252</v>
      </c>
      <c r="C8283" s="3">
        <f t="shared" ca="1" si="1444"/>
        <v>0.93421131110049416</v>
      </c>
      <c r="D8283" s="3">
        <f t="shared" ca="1" si="1444"/>
        <v>0.98082214493300024</v>
      </c>
      <c r="E8283" s="3">
        <f t="shared" ca="1" si="1434"/>
        <v>6.5788688899505843E-2</v>
      </c>
      <c r="F8283" s="3">
        <f t="shared" ca="1" si="1435"/>
        <v>0.9162951419742571</v>
      </c>
      <c r="G8283" s="3">
        <f t="shared" ca="1" si="1436"/>
        <v>1.79161691262371E-2</v>
      </c>
      <c r="H8283" s="5">
        <f t="shared" ca="1" si="1437"/>
        <v>1</v>
      </c>
      <c r="I8283" s="4">
        <f t="shared" ca="1" si="1438"/>
        <v>1</v>
      </c>
      <c r="J8283" s="4">
        <f t="shared" ca="1" si="1439"/>
        <v>0</v>
      </c>
      <c r="K8283" s="4">
        <f t="shared" ca="1" si="1440"/>
        <v>1</v>
      </c>
      <c r="L8283" s="4">
        <f t="shared" ca="1" si="1441"/>
        <v>0</v>
      </c>
      <c r="M8283" s="27"/>
    </row>
    <row r="8284" spans="2:13" ht="20.100000000000001" hidden="1" customHeight="1" x14ac:dyDescent="0.25">
      <c r="B8284" s="11">
        <v>8253</v>
      </c>
      <c r="C8284" s="3">
        <f t="shared" ca="1" si="1444"/>
        <v>0.28959734989884001</v>
      </c>
      <c r="D8284" s="3">
        <f t="shared" ca="1" si="1444"/>
        <v>0.82206018833408656</v>
      </c>
      <c r="E8284" s="3">
        <f t="shared" ca="1" si="1434"/>
        <v>0.28959734989884001</v>
      </c>
      <c r="F8284" s="3">
        <f t="shared" ca="1" si="1435"/>
        <v>0.5839937363351938</v>
      </c>
      <c r="G8284" s="3">
        <f t="shared" ca="1" si="1436"/>
        <v>0.12640891376596622</v>
      </c>
      <c r="H8284" s="5">
        <f t="shared" ca="1" si="1437"/>
        <v>1</v>
      </c>
      <c r="I8284" s="4">
        <f t="shared" ca="1" si="1438"/>
        <v>1</v>
      </c>
      <c r="J8284" s="4">
        <f t="shared" ca="1" si="1439"/>
        <v>0</v>
      </c>
      <c r="K8284" s="4">
        <f t="shared" ca="1" si="1440"/>
        <v>1</v>
      </c>
      <c r="L8284" s="4">
        <f t="shared" ca="1" si="1441"/>
        <v>0</v>
      </c>
      <c r="M8284" s="27"/>
    </row>
    <row r="8285" spans="2:13" ht="20.100000000000001" hidden="1" customHeight="1" x14ac:dyDescent="0.25">
      <c r="B8285" s="11">
        <v>8254</v>
      </c>
      <c r="C8285" s="3">
        <f t="shared" ca="1" si="1444"/>
        <v>0.58161919209185931</v>
      </c>
      <c r="D8285" s="3">
        <f t="shared" ca="1" si="1444"/>
        <v>0.58212116800823022</v>
      </c>
      <c r="E8285" s="3">
        <f t="shared" ca="1" si="1434"/>
        <v>0.41838080790814069</v>
      </c>
      <c r="F8285" s="3">
        <f t="shared" ca="1" si="1435"/>
        <v>0.33857284343651634</v>
      </c>
      <c r="G8285" s="3">
        <f t="shared" ca="1" si="1436"/>
        <v>0.24304634865534294</v>
      </c>
      <c r="H8285" s="5">
        <f t="shared" ca="1" si="1437"/>
        <v>1</v>
      </c>
      <c r="I8285" s="4">
        <f t="shared" ca="1" si="1438"/>
        <v>1</v>
      </c>
      <c r="J8285" s="4">
        <f t="shared" ca="1" si="1439"/>
        <v>1</v>
      </c>
      <c r="K8285" s="4">
        <f t="shared" ca="1" si="1440"/>
        <v>1</v>
      </c>
      <c r="L8285" s="4">
        <f t="shared" ca="1" si="1441"/>
        <v>1</v>
      </c>
      <c r="M8285" s="27"/>
    </row>
    <row r="8286" spans="2:13" ht="20.100000000000001" hidden="1" customHeight="1" x14ac:dyDescent="0.25">
      <c r="B8286" s="11">
        <v>8255</v>
      </c>
      <c r="C8286" s="3">
        <f t="shared" ca="1" si="1444"/>
        <v>0.68137064162070038</v>
      </c>
      <c r="D8286" s="3">
        <f t="shared" ca="1" si="1444"/>
        <v>0.66001483737054223</v>
      </c>
      <c r="E8286" s="3">
        <f t="shared" ca="1" si="1434"/>
        <v>0.31862935837929962</v>
      </c>
      <c r="F8286" s="3">
        <f t="shared" ca="1" si="1435"/>
        <v>0.44971473321834859</v>
      </c>
      <c r="G8286" s="3">
        <f t="shared" ca="1" si="1436"/>
        <v>0.23165590840235181</v>
      </c>
      <c r="H8286" s="5">
        <f t="shared" ca="1" si="1437"/>
        <v>1</v>
      </c>
      <c r="I8286" s="4">
        <f t="shared" ca="1" si="1438"/>
        <v>1</v>
      </c>
      <c r="J8286" s="4">
        <f t="shared" ca="1" si="1439"/>
        <v>1</v>
      </c>
      <c r="K8286" s="4">
        <f t="shared" ca="1" si="1440"/>
        <v>1</v>
      </c>
      <c r="L8286" s="4">
        <f t="shared" ca="1" si="1441"/>
        <v>1</v>
      </c>
      <c r="M8286" s="27"/>
    </row>
    <row r="8287" spans="2:13" ht="20.100000000000001" hidden="1" customHeight="1" x14ac:dyDescent="0.25">
      <c r="B8287" s="11">
        <v>8256</v>
      </c>
      <c r="C8287" s="3">
        <f t="shared" ca="1" si="1444"/>
        <v>0.91925050883077386</v>
      </c>
      <c r="D8287" s="3">
        <f t="shared" ca="1" si="1444"/>
        <v>0.76996155100877484</v>
      </c>
      <c r="E8287" s="3">
        <f t="shared" ca="1" si="1434"/>
        <v>8.074949116922614E-2</v>
      </c>
      <c r="F8287" s="3">
        <f t="shared" ca="1" si="1435"/>
        <v>0.7077875475449481</v>
      </c>
      <c r="G8287" s="3">
        <f t="shared" ca="1" si="1436"/>
        <v>0.21146296128582576</v>
      </c>
      <c r="H8287" s="5">
        <f t="shared" ca="1" si="1437"/>
        <v>1</v>
      </c>
      <c r="I8287" s="4">
        <f t="shared" ca="1" si="1438"/>
        <v>1</v>
      </c>
      <c r="J8287" s="4">
        <f t="shared" ca="1" si="1439"/>
        <v>0</v>
      </c>
      <c r="K8287" s="4">
        <f t="shared" ca="1" si="1440"/>
        <v>1</v>
      </c>
      <c r="L8287" s="4">
        <f t="shared" ca="1" si="1441"/>
        <v>0</v>
      </c>
      <c r="M8287" s="27"/>
    </row>
    <row r="8288" spans="2:13" ht="20.100000000000001" hidden="1" customHeight="1" x14ac:dyDescent="0.25">
      <c r="B8288" s="11">
        <v>8257</v>
      </c>
      <c r="C8288" s="3">
        <f t="shared" ca="1" si="1444"/>
        <v>0.89584498244145072</v>
      </c>
      <c r="D8288" s="3">
        <f t="shared" ca="1" si="1444"/>
        <v>3.8574304622261302E-2</v>
      </c>
      <c r="E8288" s="3">
        <f t="shared" ref="E8288:E8351" ca="1" si="1445">MIN(C8288,1-C8288)</f>
        <v>0.10415501755854928</v>
      </c>
      <c r="F8288" s="3">
        <f t="shared" ref="F8288:F8351" ca="1" si="1446">D8288*MAX(C8288,1-C8288)</f>
        <v>3.455659724702085E-2</v>
      </c>
      <c r="G8288" s="3">
        <f t="shared" ref="G8288:G8351" ca="1" si="1447">(1-D8288)*MAX(C8288,1-C8288)</f>
        <v>0.86128838519442985</v>
      </c>
      <c r="H8288" s="5">
        <f t="shared" ref="H8288:H8351" ca="1" si="1448">IF(SUM(E8288:G8288)=1,1,0)</f>
        <v>1</v>
      </c>
      <c r="I8288" s="4">
        <f t="shared" ref="I8288:I8351" ca="1" si="1449">IF(E8288+F8288&gt;=G8288,1,0)</f>
        <v>0</v>
      </c>
      <c r="J8288" s="4">
        <f t="shared" ref="J8288:J8351" ca="1" si="1450">IF(E8288+G8288&gt;=F8288,1,0)</f>
        <v>1</v>
      </c>
      <c r="K8288" s="4">
        <f t="shared" ref="K8288:K8351" ca="1" si="1451">IF(F8288+G8288&gt;=E8288,1,0)</f>
        <v>1</v>
      </c>
      <c r="L8288" s="4">
        <f t="shared" ref="L8288:L8351" ca="1" si="1452">PRODUCT(H8288:K8288)</f>
        <v>0</v>
      </c>
      <c r="M8288" s="27"/>
    </row>
    <row r="8289" spans="2:13" ht="20.100000000000001" hidden="1" customHeight="1" x14ac:dyDescent="0.25">
      <c r="B8289" s="11">
        <v>8258</v>
      </c>
      <c r="C8289" s="3">
        <f t="shared" ca="1" si="1444"/>
        <v>0.97531887611062562</v>
      </c>
      <c r="D8289" s="3">
        <f t="shared" ca="1" si="1444"/>
        <v>0.864681311281568</v>
      </c>
      <c r="E8289" s="3">
        <f t="shared" ca="1" si="1445"/>
        <v>2.4681123889374379E-2</v>
      </c>
      <c r="F8289" s="3">
        <f t="shared" ca="1" si="1446"/>
        <v>0.84334000471300097</v>
      </c>
      <c r="G8289" s="3">
        <f t="shared" ca="1" si="1447"/>
        <v>0.13197887139762468</v>
      </c>
      <c r="H8289" s="5">
        <f t="shared" ca="1" si="1448"/>
        <v>1</v>
      </c>
      <c r="I8289" s="4">
        <f t="shared" ca="1" si="1449"/>
        <v>1</v>
      </c>
      <c r="J8289" s="4">
        <f t="shared" ca="1" si="1450"/>
        <v>0</v>
      </c>
      <c r="K8289" s="4">
        <f t="shared" ca="1" si="1451"/>
        <v>1</v>
      </c>
      <c r="L8289" s="4">
        <f t="shared" ca="1" si="1452"/>
        <v>0</v>
      </c>
      <c r="M8289" s="27"/>
    </row>
    <row r="8290" spans="2:13" ht="20.100000000000001" hidden="1" customHeight="1" x14ac:dyDescent="0.25">
      <c r="B8290" s="11">
        <v>8259</v>
      </c>
      <c r="C8290" s="3">
        <f t="shared" ca="1" si="1444"/>
        <v>0.21855635175345689</v>
      </c>
      <c r="D8290" s="3">
        <f t="shared" ca="1" si="1444"/>
        <v>0.74977949868999738</v>
      </c>
      <c r="E8290" s="3">
        <f t="shared" ca="1" si="1445"/>
        <v>0.21855635175345689</v>
      </c>
      <c r="F8290" s="3">
        <f t="shared" ca="1" si="1446"/>
        <v>0.58591042683677574</v>
      </c>
      <c r="G8290" s="3">
        <f t="shared" ca="1" si="1447"/>
        <v>0.19553322140976737</v>
      </c>
      <c r="H8290" s="5">
        <f t="shared" ca="1" si="1448"/>
        <v>1</v>
      </c>
      <c r="I8290" s="4">
        <f t="shared" ca="1" si="1449"/>
        <v>1</v>
      </c>
      <c r="J8290" s="4">
        <f t="shared" ca="1" si="1450"/>
        <v>0</v>
      </c>
      <c r="K8290" s="4">
        <f t="shared" ca="1" si="1451"/>
        <v>1</v>
      </c>
      <c r="L8290" s="4">
        <f t="shared" ca="1" si="1452"/>
        <v>0</v>
      </c>
      <c r="M8290" s="27"/>
    </row>
    <row r="8291" spans="2:13" ht="20.100000000000001" hidden="1" customHeight="1" x14ac:dyDescent="0.25">
      <c r="B8291" s="11">
        <v>8260</v>
      </c>
      <c r="C8291" s="3">
        <f t="shared" ca="1" si="1444"/>
        <v>7.701353467793659E-2</v>
      </c>
      <c r="D8291" s="3">
        <f t="shared" ca="1" si="1444"/>
        <v>0.79523497541795063</v>
      </c>
      <c r="E8291" s="3">
        <f t="shared" ca="1" si="1445"/>
        <v>7.701353467793659E-2</v>
      </c>
      <c r="F8291" s="3">
        <f t="shared" ca="1" si="1446"/>
        <v>0.73399111906149228</v>
      </c>
      <c r="G8291" s="3">
        <f t="shared" ca="1" si="1447"/>
        <v>0.18899534626057118</v>
      </c>
      <c r="H8291" s="5">
        <f t="shared" ca="1" si="1448"/>
        <v>1</v>
      </c>
      <c r="I8291" s="4">
        <f t="shared" ca="1" si="1449"/>
        <v>1</v>
      </c>
      <c r="J8291" s="4">
        <f t="shared" ca="1" si="1450"/>
        <v>0</v>
      </c>
      <c r="K8291" s="4">
        <f t="shared" ca="1" si="1451"/>
        <v>1</v>
      </c>
      <c r="L8291" s="4">
        <f t="shared" ca="1" si="1452"/>
        <v>0</v>
      </c>
      <c r="M8291" s="27"/>
    </row>
    <row r="8292" spans="2:13" ht="20.100000000000001" hidden="1" customHeight="1" x14ac:dyDescent="0.25">
      <c r="B8292" s="11">
        <v>8261</v>
      </c>
      <c r="C8292" s="3">
        <f t="shared" ref="C8292:D8311" ca="1" si="1453">RAND()</f>
        <v>0.91973083132513833</v>
      </c>
      <c r="D8292" s="3">
        <f t="shared" ca="1" si="1453"/>
        <v>0.58453900894843902</v>
      </c>
      <c r="E8292" s="3">
        <f t="shared" ca="1" si="1445"/>
        <v>8.0269168674861668E-2</v>
      </c>
      <c r="F8292" s="3">
        <f t="shared" ca="1" si="1446"/>
        <v>0.53761854864212033</v>
      </c>
      <c r="G8292" s="3">
        <f t="shared" ca="1" si="1447"/>
        <v>0.38211228268301806</v>
      </c>
      <c r="H8292" s="5">
        <f t="shared" ca="1" si="1448"/>
        <v>1</v>
      </c>
      <c r="I8292" s="4">
        <f t="shared" ca="1" si="1449"/>
        <v>1</v>
      </c>
      <c r="J8292" s="4">
        <f t="shared" ca="1" si="1450"/>
        <v>0</v>
      </c>
      <c r="K8292" s="4">
        <f t="shared" ca="1" si="1451"/>
        <v>1</v>
      </c>
      <c r="L8292" s="4">
        <f t="shared" ca="1" si="1452"/>
        <v>0</v>
      </c>
      <c r="M8292" s="27"/>
    </row>
    <row r="8293" spans="2:13" ht="20.100000000000001" hidden="1" customHeight="1" x14ac:dyDescent="0.25">
      <c r="B8293" s="11">
        <v>8262</v>
      </c>
      <c r="C8293" s="3">
        <f t="shared" ca="1" si="1453"/>
        <v>0.8498460394991354</v>
      </c>
      <c r="D8293" s="3">
        <f t="shared" ca="1" si="1453"/>
        <v>0.43612104667465723</v>
      </c>
      <c r="E8293" s="3">
        <f t="shared" ca="1" si="1445"/>
        <v>0.1501539605008646</v>
      </c>
      <c r="F8293" s="3">
        <f t="shared" ca="1" si="1446"/>
        <v>0.37063574425867502</v>
      </c>
      <c r="G8293" s="3">
        <f t="shared" ca="1" si="1447"/>
        <v>0.47921029524046038</v>
      </c>
      <c r="H8293" s="5">
        <f t="shared" ca="1" si="1448"/>
        <v>1</v>
      </c>
      <c r="I8293" s="4">
        <f t="shared" ca="1" si="1449"/>
        <v>1</v>
      </c>
      <c r="J8293" s="4">
        <f t="shared" ca="1" si="1450"/>
        <v>1</v>
      </c>
      <c r="K8293" s="4">
        <f t="shared" ca="1" si="1451"/>
        <v>1</v>
      </c>
      <c r="L8293" s="4">
        <f t="shared" ca="1" si="1452"/>
        <v>1</v>
      </c>
      <c r="M8293" s="27"/>
    </row>
    <row r="8294" spans="2:13" ht="20.100000000000001" hidden="1" customHeight="1" x14ac:dyDescent="0.25">
      <c r="B8294" s="11">
        <v>8263</v>
      </c>
      <c r="C8294" s="3">
        <f t="shared" ca="1" si="1453"/>
        <v>0.74331964702901254</v>
      </c>
      <c r="D8294" s="3">
        <f t="shared" ca="1" si="1453"/>
        <v>0.94728719101440473</v>
      </c>
      <c r="E8294" s="3">
        <f t="shared" ca="1" si="1445"/>
        <v>0.25668035297098746</v>
      </c>
      <c r="F8294" s="3">
        <f t="shared" ca="1" si="1446"/>
        <v>0.70413718045993212</v>
      </c>
      <c r="G8294" s="3">
        <f t="shared" ca="1" si="1447"/>
        <v>3.9182466569080442E-2</v>
      </c>
      <c r="H8294" s="5">
        <f t="shared" ca="1" si="1448"/>
        <v>1</v>
      </c>
      <c r="I8294" s="4">
        <f t="shared" ca="1" si="1449"/>
        <v>1</v>
      </c>
      <c r="J8294" s="4">
        <f t="shared" ca="1" si="1450"/>
        <v>0</v>
      </c>
      <c r="K8294" s="4">
        <f t="shared" ca="1" si="1451"/>
        <v>1</v>
      </c>
      <c r="L8294" s="4">
        <f t="shared" ca="1" si="1452"/>
        <v>0</v>
      </c>
      <c r="M8294" s="27"/>
    </row>
    <row r="8295" spans="2:13" ht="20.100000000000001" hidden="1" customHeight="1" x14ac:dyDescent="0.25">
      <c r="B8295" s="11">
        <v>8264</v>
      </c>
      <c r="C8295" s="3">
        <f t="shared" ca="1" si="1453"/>
        <v>0.68706815329697235</v>
      </c>
      <c r="D8295" s="3">
        <f t="shared" ca="1" si="1453"/>
        <v>0.83824680564482146</v>
      </c>
      <c r="E8295" s="3">
        <f t="shared" ca="1" si="1445"/>
        <v>0.31293184670302765</v>
      </c>
      <c r="F8295" s="3">
        <f t="shared" ca="1" si="1446"/>
        <v>0.57593268476147352</v>
      </c>
      <c r="G8295" s="3">
        <f t="shared" ca="1" si="1447"/>
        <v>0.11113546853549877</v>
      </c>
      <c r="H8295" s="5">
        <f t="shared" ca="1" si="1448"/>
        <v>1</v>
      </c>
      <c r="I8295" s="4">
        <f t="shared" ca="1" si="1449"/>
        <v>1</v>
      </c>
      <c r="J8295" s="4">
        <f t="shared" ca="1" si="1450"/>
        <v>0</v>
      </c>
      <c r="K8295" s="4">
        <f t="shared" ca="1" si="1451"/>
        <v>1</v>
      </c>
      <c r="L8295" s="4">
        <f t="shared" ca="1" si="1452"/>
        <v>0</v>
      </c>
      <c r="M8295" s="27"/>
    </row>
    <row r="8296" spans="2:13" ht="20.100000000000001" hidden="1" customHeight="1" x14ac:dyDescent="0.25">
      <c r="B8296" s="11">
        <v>8265</v>
      </c>
      <c r="C8296" s="3">
        <f t="shared" ca="1" si="1453"/>
        <v>9.3881110268861923E-2</v>
      </c>
      <c r="D8296" s="3">
        <f t="shared" ca="1" si="1453"/>
        <v>0.81417627412605731</v>
      </c>
      <c r="E8296" s="3">
        <f t="shared" ca="1" si="1445"/>
        <v>9.3881110268861923E-2</v>
      </c>
      <c r="F8296" s="3">
        <f t="shared" ca="1" si="1446"/>
        <v>0.73774050155653781</v>
      </c>
      <c r="G8296" s="3">
        <f t="shared" ca="1" si="1447"/>
        <v>0.1683783881746003</v>
      </c>
      <c r="H8296" s="5">
        <f t="shared" ca="1" si="1448"/>
        <v>1</v>
      </c>
      <c r="I8296" s="4">
        <f t="shared" ca="1" si="1449"/>
        <v>1</v>
      </c>
      <c r="J8296" s="4">
        <f t="shared" ca="1" si="1450"/>
        <v>0</v>
      </c>
      <c r="K8296" s="4">
        <f t="shared" ca="1" si="1451"/>
        <v>1</v>
      </c>
      <c r="L8296" s="4">
        <f t="shared" ca="1" si="1452"/>
        <v>0</v>
      </c>
      <c r="M8296" s="27"/>
    </row>
    <row r="8297" spans="2:13" ht="20.100000000000001" hidden="1" customHeight="1" x14ac:dyDescent="0.25">
      <c r="B8297" s="11">
        <v>8266</v>
      </c>
      <c r="C8297" s="3">
        <f t="shared" ca="1" si="1453"/>
        <v>0.85464629722513785</v>
      </c>
      <c r="D8297" s="3">
        <f t="shared" ca="1" si="1453"/>
        <v>0.70406793036568305</v>
      </c>
      <c r="E8297" s="3">
        <f t="shared" ca="1" si="1445"/>
        <v>0.14535370277486215</v>
      </c>
      <c r="F8297" s="3">
        <f t="shared" ca="1" si="1446"/>
        <v>0.60172904968199725</v>
      </c>
      <c r="G8297" s="3">
        <f t="shared" ca="1" si="1447"/>
        <v>0.25291724754314066</v>
      </c>
      <c r="H8297" s="5">
        <f t="shared" ca="1" si="1448"/>
        <v>1</v>
      </c>
      <c r="I8297" s="4">
        <f t="shared" ca="1" si="1449"/>
        <v>1</v>
      </c>
      <c r="J8297" s="4">
        <f t="shared" ca="1" si="1450"/>
        <v>0</v>
      </c>
      <c r="K8297" s="4">
        <f t="shared" ca="1" si="1451"/>
        <v>1</v>
      </c>
      <c r="L8297" s="4">
        <f t="shared" ca="1" si="1452"/>
        <v>0</v>
      </c>
      <c r="M8297" s="27"/>
    </row>
    <row r="8298" spans="2:13" ht="20.100000000000001" hidden="1" customHeight="1" x14ac:dyDescent="0.25">
      <c r="B8298" s="11">
        <v>8267</v>
      </c>
      <c r="C8298" s="3">
        <f t="shared" ca="1" si="1453"/>
        <v>0.45299653656171157</v>
      </c>
      <c r="D8298" s="3">
        <f t="shared" ca="1" si="1453"/>
        <v>0.57427968594943746</v>
      </c>
      <c r="E8298" s="3">
        <f t="shared" ca="1" si="1445"/>
        <v>0.45299653656171157</v>
      </c>
      <c r="F8298" s="3">
        <f t="shared" ca="1" si="1446"/>
        <v>0.31413297719659489</v>
      </c>
      <c r="G8298" s="3">
        <f t="shared" ca="1" si="1447"/>
        <v>0.23287048624169354</v>
      </c>
      <c r="H8298" s="5">
        <f t="shared" ca="1" si="1448"/>
        <v>1</v>
      </c>
      <c r="I8298" s="4">
        <f t="shared" ca="1" si="1449"/>
        <v>1</v>
      </c>
      <c r="J8298" s="4">
        <f t="shared" ca="1" si="1450"/>
        <v>1</v>
      </c>
      <c r="K8298" s="4">
        <f t="shared" ca="1" si="1451"/>
        <v>1</v>
      </c>
      <c r="L8298" s="4">
        <f t="shared" ca="1" si="1452"/>
        <v>1</v>
      </c>
      <c r="M8298" s="27"/>
    </row>
    <row r="8299" spans="2:13" ht="20.100000000000001" hidden="1" customHeight="1" x14ac:dyDescent="0.25">
      <c r="B8299" s="11">
        <v>8268</v>
      </c>
      <c r="C8299" s="3">
        <f t="shared" ca="1" si="1453"/>
        <v>0.49460374358272241</v>
      </c>
      <c r="D8299" s="3">
        <f t="shared" ca="1" si="1453"/>
        <v>0.14009482990166766</v>
      </c>
      <c r="E8299" s="3">
        <f t="shared" ca="1" si="1445"/>
        <v>0.49460374358272241</v>
      </c>
      <c r="F8299" s="3">
        <f t="shared" ca="1" si="1446"/>
        <v>7.0803402575718113E-2</v>
      </c>
      <c r="G8299" s="3">
        <f t="shared" ca="1" si="1447"/>
        <v>0.43459285384155949</v>
      </c>
      <c r="H8299" s="5">
        <f t="shared" ca="1" si="1448"/>
        <v>1</v>
      </c>
      <c r="I8299" s="4">
        <f t="shared" ca="1" si="1449"/>
        <v>1</v>
      </c>
      <c r="J8299" s="4">
        <f t="shared" ca="1" si="1450"/>
        <v>1</v>
      </c>
      <c r="K8299" s="4">
        <f t="shared" ca="1" si="1451"/>
        <v>1</v>
      </c>
      <c r="L8299" s="4">
        <f t="shared" ca="1" si="1452"/>
        <v>1</v>
      </c>
      <c r="M8299" s="27"/>
    </row>
    <row r="8300" spans="2:13" ht="20.100000000000001" hidden="1" customHeight="1" x14ac:dyDescent="0.25">
      <c r="B8300" s="11">
        <v>8269</v>
      </c>
      <c r="C8300" s="3">
        <f t="shared" ca="1" si="1453"/>
        <v>8.2383950816753759E-2</v>
      </c>
      <c r="D8300" s="3">
        <f t="shared" ca="1" si="1453"/>
        <v>0.43343475739880133</v>
      </c>
      <c r="E8300" s="3">
        <f t="shared" ca="1" si="1445"/>
        <v>8.2383950816753759E-2</v>
      </c>
      <c r="F8300" s="3">
        <f t="shared" ca="1" si="1446"/>
        <v>0.39772668966298691</v>
      </c>
      <c r="G8300" s="3">
        <f t="shared" ca="1" si="1447"/>
        <v>0.51988935952025939</v>
      </c>
      <c r="H8300" s="5">
        <f t="shared" ca="1" si="1448"/>
        <v>1</v>
      </c>
      <c r="I8300" s="4">
        <f t="shared" ca="1" si="1449"/>
        <v>0</v>
      </c>
      <c r="J8300" s="4">
        <f t="shared" ca="1" si="1450"/>
        <v>1</v>
      </c>
      <c r="K8300" s="4">
        <f t="shared" ca="1" si="1451"/>
        <v>1</v>
      </c>
      <c r="L8300" s="4">
        <f t="shared" ca="1" si="1452"/>
        <v>0</v>
      </c>
      <c r="M8300" s="27"/>
    </row>
    <row r="8301" spans="2:13" ht="20.100000000000001" hidden="1" customHeight="1" x14ac:dyDescent="0.25">
      <c r="B8301" s="11">
        <v>8270</v>
      </c>
      <c r="C8301" s="3">
        <f t="shared" ca="1" si="1453"/>
        <v>0.9202620785172263</v>
      </c>
      <c r="D8301" s="3">
        <f t="shared" ca="1" si="1453"/>
        <v>0.324631226001727</v>
      </c>
      <c r="E8301" s="3">
        <f t="shared" ca="1" si="1445"/>
        <v>7.9737921482773699E-2</v>
      </c>
      <c r="F8301" s="3">
        <f t="shared" ca="1" si="1446"/>
        <v>0.29874580679194473</v>
      </c>
      <c r="G8301" s="3">
        <f t="shared" ca="1" si="1447"/>
        <v>0.62151627172528157</v>
      </c>
      <c r="H8301" s="5">
        <f t="shared" ca="1" si="1448"/>
        <v>1</v>
      </c>
      <c r="I8301" s="4">
        <f t="shared" ca="1" si="1449"/>
        <v>0</v>
      </c>
      <c r="J8301" s="4">
        <f t="shared" ca="1" si="1450"/>
        <v>1</v>
      </c>
      <c r="K8301" s="4">
        <f t="shared" ca="1" si="1451"/>
        <v>1</v>
      </c>
      <c r="L8301" s="4">
        <f t="shared" ca="1" si="1452"/>
        <v>0</v>
      </c>
      <c r="M8301" s="27"/>
    </row>
    <row r="8302" spans="2:13" ht="20.100000000000001" hidden="1" customHeight="1" x14ac:dyDescent="0.25">
      <c r="B8302" s="11">
        <v>8271</v>
      </c>
      <c r="C8302" s="3">
        <f t="shared" ca="1" si="1453"/>
        <v>0.89382114103619059</v>
      </c>
      <c r="D8302" s="3">
        <f t="shared" ca="1" si="1453"/>
        <v>0.50574652645675089</v>
      </c>
      <c r="E8302" s="3">
        <f t="shared" ca="1" si="1445"/>
        <v>0.10617885896380941</v>
      </c>
      <c r="F8302" s="3">
        <f t="shared" ca="1" si="1446"/>
        <v>0.45204693735266305</v>
      </c>
      <c r="G8302" s="3">
        <f t="shared" ca="1" si="1447"/>
        <v>0.44177420368352754</v>
      </c>
      <c r="H8302" s="5">
        <f t="shared" ca="1" si="1448"/>
        <v>1</v>
      </c>
      <c r="I8302" s="4">
        <f t="shared" ca="1" si="1449"/>
        <v>1</v>
      </c>
      <c r="J8302" s="4">
        <f t="shared" ca="1" si="1450"/>
        <v>1</v>
      </c>
      <c r="K8302" s="4">
        <f t="shared" ca="1" si="1451"/>
        <v>1</v>
      </c>
      <c r="L8302" s="4">
        <f t="shared" ca="1" si="1452"/>
        <v>1</v>
      </c>
      <c r="M8302" s="27"/>
    </row>
    <row r="8303" spans="2:13" ht="20.100000000000001" hidden="1" customHeight="1" x14ac:dyDescent="0.25">
      <c r="B8303" s="11">
        <v>8272</v>
      </c>
      <c r="C8303" s="3">
        <f t="shared" ca="1" si="1453"/>
        <v>0.4093253189496473</v>
      </c>
      <c r="D8303" s="3">
        <f t="shared" ca="1" si="1453"/>
        <v>0.49852901795938231</v>
      </c>
      <c r="E8303" s="3">
        <f t="shared" ca="1" si="1445"/>
        <v>0.4093253189496473</v>
      </c>
      <c r="F8303" s="3">
        <f t="shared" ca="1" si="1446"/>
        <v>0.2944684686775037</v>
      </c>
      <c r="G8303" s="3">
        <f t="shared" ca="1" si="1447"/>
        <v>0.296206212372849</v>
      </c>
      <c r="H8303" s="5">
        <f t="shared" ca="1" si="1448"/>
        <v>1</v>
      </c>
      <c r="I8303" s="4">
        <f t="shared" ca="1" si="1449"/>
        <v>1</v>
      </c>
      <c r="J8303" s="4">
        <f t="shared" ca="1" si="1450"/>
        <v>1</v>
      </c>
      <c r="K8303" s="4">
        <f t="shared" ca="1" si="1451"/>
        <v>1</v>
      </c>
      <c r="L8303" s="4">
        <f t="shared" ca="1" si="1452"/>
        <v>1</v>
      </c>
      <c r="M8303" s="27"/>
    </row>
    <row r="8304" spans="2:13" ht="20.100000000000001" hidden="1" customHeight="1" x14ac:dyDescent="0.25">
      <c r="B8304" s="11">
        <v>8273</v>
      </c>
      <c r="C8304" s="3">
        <f t="shared" ca="1" si="1453"/>
        <v>0.35726206827397533</v>
      </c>
      <c r="D8304" s="3">
        <f t="shared" ca="1" si="1453"/>
        <v>0.11294329110669288</v>
      </c>
      <c r="E8304" s="3">
        <f t="shared" ca="1" si="1445"/>
        <v>0.35726206827397533</v>
      </c>
      <c r="F8304" s="3">
        <f t="shared" ca="1" si="1446"/>
        <v>7.2592937328246093E-2</v>
      </c>
      <c r="G8304" s="3">
        <f t="shared" ca="1" si="1447"/>
        <v>0.57014499439777855</v>
      </c>
      <c r="H8304" s="5">
        <f t="shared" ca="1" si="1448"/>
        <v>1</v>
      </c>
      <c r="I8304" s="4">
        <f t="shared" ca="1" si="1449"/>
        <v>0</v>
      </c>
      <c r="J8304" s="4">
        <f t="shared" ca="1" si="1450"/>
        <v>1</v>
      </c>
      <c r="K8304" s="4">
        <f t="shared" ca="1" si="1451"/>
        <v>1</v>
      </c>
      <c r="L8304" s="4">
        <f t="shared" ca="1" si="1452"/>
        <v>0</v>
      </c>
      <c r="M8304" s="27"/>
    </row>
    <row r="8305" spans="2:13" ht="20.100000000000001" hidden="1" customHeight="1" x14ac:dyDescent="0.25">
      <c r="B8305" s="11">
        <v>8274</v>
      </c>
      <c r="C8305" s="3">
        <f t="shared" ca="1" si="1453"/>
        <v>0.77827466781671939</v>
      </c>
      <c r="D8305" s="3">
        <f t="shared" ca="1" si="1453"/>
        <v>0.47362890408928848</v>
      </c>
      <c r="E8305" s="3">
        <f t="shared" ca="1" si="1445"/>
        <v>0.22172533218328061</v>
      </c>
      <c r="F8305" s="3">
        <f t="shared" ca="1" si="1446"/>
        <v>0.36861337799848787</v>
      </c>
      <c r="G8305" s="3">
        <f t="shared" ca="1" si="1447"/>
        <v>0.40966128981823152</v>
      </c>
      <c r="H8305" s="5">
        <f t="shared" ca="1" si="1448"/>
        <v>1</v>
      </c>
      <c r="I8305" s="4">
        <f t="shared" ca="1" si="1449"/>
        <v>1</v>
      </c>
      <c r="J8305" s="4">
        <f t="shared" ca="1" si="1450"/>
        <v>1</v>
      </c>
      <c r="K8305" s="4">
        <f t="shared" ca="1" si="1451"/>
        <v>1</v>
      </c>
      <c r="L8305" s="4">
        <f t="shared" ca="1" si="1452"/>
        <v>1</v>
      </c>
      <c r="M8305" s="27"/>
    </row>
    <row r="8306" spans="2:13" ht="20.100000000000001" hidden="1" customHeight="1" x14ac:dyDescent="0.25">
      <c r="B8306" s="11">
        <v>8275</v>
      </c>
      <c r="C8306" s="3">
        <f t="shared" ca="1" si="1453"/>
        <v>0.88151769635567567</v>
      </c>
      <c r="D8306" s="3">
        <f t="shared" ca="1" si="1453"/>
        <v>0.48168302666748142</v>
      </c>
      <c r="E8306" s="3">
        <f t="shared" ca="1" si="1445"/>
        <v>0.11848230364432433</v>
      </c>
      <c r="F8306" s="3">
        <f t="shared" ca="1" si="1446"/>
        <v>0.4246121120415477</v>
      </c>
      <c r="G8306" s="3">
        <f t="shared" ca="1" si="1447"/>
        <v>0.45690558431412798</v>
      </c>
      <c r="H8306" s="5">
        <f t="shared" ca="1" si="1448"/>
        <v>1</v>
      </c>
      <c r="I8306" s="4">
        <f t="shared" ca="1" si="1449"/>
        <v>1</v>
      </c>
      <c r="J8306" s="4">
        <f t="shared" ca="1" si="1450"/>
        <v>1</v>
      </c>
      <c r="K8306" s="4">
        <f t="shared" ca="1" si="1451"/>
        <v>1</v>
      </c>
      <c r="L8306" s="4">
        <f t="shared" ca="1" si="1452"/>
        <v>1</v>
      </c>
      <c r="M8306" s="27"/>
    </row>
    <row r="8307" spans="2:13" ht="20.100000000000001" hidden="1" customHeight="1" x14ac:dyDescent="0.25">
      <c r="B8307" s="11">
        <v>8276</v>
      </c>
      <c r="C8307" s="3">
        <f t="shared" ca="1" si="1453"/>
        <v>0.25191038068583493</v>
      </c>
      <c r="D8307" s="3">
        <f t="shared" ca="1" si="1453"/>
        <v>0.36887718171656225</v>
      </c>
      <c r="E8307" s="3">
        <f t="shared" ca="1" si="1445"/>
        <v>0.25191038068583493</v>
      </c>
      <c r="F8307" s="3">
        <f t="shared" ca="1" si="1446"/>
        <v>0.27595319044402516</v>
      </c>
      <c r="G8307" s="3">
        <f t="shared" ca="1" si="1447"/>
        <v>0.4721364288701399</v>
      </c>
      <c r="H8307" s="5">
        <f t="shared" ca="1" si="1448"/>
        <v>1</v>
      </c>
      <c r="I8307" s="4">
        <f t="shared" ca="1" si="1449"/>
        <v>1</v>
      </c>
      <c r="J8307" s="4">
        <f t="shared" ca="1" si="1450"/>
        <v>1</v>
      </c>
      <c r="K8307" s="4">
        <f t="shared" ca="1" si="1451"/>
        <v>1</v>
      </c>
      <c r="L8307" s="4">
        <f t="shared" ca="1" si="1452"/>
        <v>1</v>
      </c>
      <c r="M8307" s="27"/>
    </row>
    <row r="8308" spans="2:13" ht="20.100000000000001" hidden="1" customHeight="1" x14ac:dyDescent="0.25">
      <c r="B8308" s="11">
        <v>8277</v>
      </c>
      <c r="C8308" s="3">
        <f t="shared" ca="1" si="1453"/>
        <v>0.29926584137249157</v>
      </c>
      <c r="D8308" s="3">
        <f t="shared" ca="1" si="1453"/>
        <v>9.6576329284291385E-3</v>
      </c>
      <c r="E8308" s="3">
        <f t="shared" ca="1" si="1445"/>
        <v>0.29926584137249157</v>
      </c>
      <c r="F8308" s="3">
        <f t="shared" ca="1" si="1446"/>
        <v>6.7674332844361125E-3</v>
      </c>
      <c r="G8308" s="3">
        <f t="shared" ca="1" si="1447"/>
        <v>0.69396672534307235</v>
      </c>
      <c r="H8308" s="5">
        <f t="shared" ca="1" si="1448"/>
        <v>1</v>
      </c>
      <c r="I8308" s="4">
        <f t="shared" ca="1" si="1449"/>
        <v>0</v>
      </c>
      <c r="J8308" s="4">
        <f t="shared" ca="1" si="1450"/>
        <v>1</v>
      </c>
      <c r="K8308" s="4">
        <f t="shared" ca="1" si="1451"/>
        <v>1</v>
      </c>
      <c r="L8308" s="4">
        <f t="shared" ca="1" si="1452"/>
        <v>0</v>
      </c>
      <c r="M8308" s="27"/>
    </row>
    <row r="8309" spans="2:13" ht="20.100000000000001" hidden="1" customHeight="1" x14ac:dyDescent="0.25">
      <c r="B8309" s="11">
        <v>8278</v>
      </c>
      <c r="C8309" s="3">
        <f t="shared" ca="1" si="1453"/>
        <v>0.50664334903321362</v>
      </c>
      <c r="D8309" s="3">
        <f t="shared" ca="1" si="1453"/>
        <v>0.99770100123375061</v>
      </c>
      <c r="E8309" s="3">
        <f t="shared" ca="1" si="1445"/>
        <v>0.49335665096678638</v>
      </c>
      <c r="F8309" s="3">
        <f t="shared" ca="1" si="1446"/>
        <v>0.50547857659885775</v>
      </c>
      <c r="G8309" s="3">
        <f t="shared" ca="1" si="1447"/>
        <v>1.1647724343558192E-3</v>
      </c>
      <c r="H8309" s="5">
        <f t="shared" ca="1" si="1448"/>
        <v>1</v>
      </c>
      <c r="I8309" s="4">
        <f t="shared" ca="1" si="1449"/>
        <v>1</v>
      </c>
      <c r="J8309" s="4">
        <f t="shared" ca="1" si="1450"/>
        <v>0</v>
      </c>
      <c r="K8309" s="4">
        <f t="shared" ca="1" si="1451"/>
        <v>1</v>
      </c>
      <c r="L8309" s="4">
        <f t="shared" ca="1" si="1452"/>
        <v>0</v>
      </c>
      <c r="M8309" s="27"/>
    </row>
    <row r="8310" spans="2:13" ht="20.100000000000001" hidden="1" customHeight="1" x14ac:dyDescent="0.25">
      <c r="B8310" s="11">
        <v>8279</v>
      </c>
      <c r="C8310" s="3">
        <f t="shared" ca="1" si="1453"/>
        <v>0.89080238766206454</v>
      </c>
      <c r="D8310" s="3">
        <f t="shared" ca="1" si="1453"/>
        <v>0.21951245501950867</v>
      </c>
      <c r="E8310" s="3">
        <f t="shared" ca="1" si="1445"/>
        <v>0.10919761233793546</v>
      </c>
      <c r="F8310" s="3">
        <f t="shared" ca="1" si="1446"/>
        <v>0.19554221905293986</v>
      </c>
      <c r="G8310" s="3">
        <f t="shared" ca="1" si="1447"/>
        <v>0.69526016860912465</v>
      </c>
      <c r="H8310" s="5">
        <f t="shared" ca="1" si="1448"/>
        <v>1</v>
      </c>
      <c r="I8310" s="4">
        <f t="shared" ca="1" si="1449"/>
        <v>0</v>
      </c>
      <c r="J8310" s="4">
        <f t="shared" ca="1" si="1450"/>
        <v>1</v>
      </c>
      <c r="K8310" s="4">
        <f t="shared" ca="1" si="1451"/>
        <v>1</v>
      </c>
      <c r="L8310" s="4">
        <f t="shared" ca="1" si="1452"/>
        <v>0</v>
      </c>
      <c r="M8310" s="27"/>
    </row>
    <row r="8311" spans="2:13" ht="20.100000000000001" hidden="1" customHeight="1" x14ac:dyDescent="0.25">
      <c r="B8311" s="11">
        <v>8280</v>
      </c>
      <c r="C8311" s="3">
        <f t="shared" ca="1" si="1453"/>
        <v>0.77929414483491621</v>
      </c>
      <c r="D8311" s="3">
        <f t="shared" ca="1" si="1453"/>
        <v>0.88091501272573136</v>
      </c>
      <c r="E8311" s="3">
        <f t="shared" ca="1" si="1445"/>
        <v>0.22070585516508379</v>
      </c>
      <c r="F8311" s="3">
        <f t="shared" ca="1" si="1446"/>
        <v>0.68649191151433819</v>
      </c>
      <c r="G8311" s="3">
        <f t="shared" ca="1" si="1447"/>
        <v>9.2802233320578062E-2</v>
      </c>
      <c r="H8311" s="5">
        <f t="shared" ca="1" si="1448"/>
        <v>1</v>
      </c>
      <c r="I8311" s="4">
        <f t="shared" ca="1" si="1449"/>
        <v>1</v>
      </c>
      <c r="J8311" s="4">
        <f t="shared" ca="1" si="1450"/>
        <v>0</v>
      </c>
      <c r="K8311" s="4">
        <f t="shared" ca="1" si="1451"/>
        <v>1</v>
      </c>
      <c r="L8311" s="4">
        <f t="shared" ca="1" si="1452"/>
        <v>0</v>
      </c>
      <c r="M8311" s="27"/>
    </row>
    <row r="8312" spans="2:13" ht="20.100000000000001" hidden="1" customHeight="1" x14ac:dyDescent="0.25">
      <c r="B8312" s="11">
        <v>8281</v>
      </c>
      <c r="C8312" s="3">
        <f t="shared" ref="C8312:D8331" ca="1" si="1454">RAND()</f>
        <v>0.83960745951319737</v>
      </c>
      <c r="D8312" s="3">
        <f t="shared" ca="1" si="1454"/>
        <v>0.14706648911699205</v>
      </c>
      <c r="E8312" s="3">
        <f t="shared" ca="1" si="1445"/>
        <v>0.16039254048680263</v>
      </c>
      <c r="F8312" s="3">
        <f t="shared" ca="1" si="1446"/>
        <v>0.12347812130704298</v>
      </c>
      <c r="G8312" s="3">
        <f t="shared" ca="1" si="1447"/>
        <v>0.71612933820615443</v>
      </c>
      <c r="H8312" s="5">
        <f t="shared" ca="1" si="1448"/>
        <v>1</v>
      </c>
      <c r="I8312" s="4">
        <f t="shared" ca="1" si="1449"/>
        <v>0</v>
      </c>
      <c r="J8312" s="4">
        <f t="shared" ca="1" si="1450"/>
        <v>1</v>
      </c>
      <c r="K8312" s="4">
        <f t="shared" ca="1" si="1451"/>
        <v>1</v>
      </c>
      <c r="L8312" s="4">
        <f t="shared" ca="1" si="1452"/>
        <v>0</v>
      </c>
      <c r="M8312" s="27"/>
    </row>
    <row r="8313" spans="2:13" ht="20.100000000000001" hidden="1" customHeight="1" x14ac:dyDescent="0.25">
      <c r="B8313" s="11">
        <v>8282</v>
      </c>
      <c r="C8313" s="3">
        <f t="shared" ca="1" si="1454"/>
        <v>0.14880987820523572</v>
      </c>
      <c r="D8313" s="3">
        <f t="shared" ca="1" si="1454"/>
        <v>0.15981699785279446</v>
      </c>
      <c r="E8313" s="3">
        <f t="shared" ca="1" si="1445"/>
        <v>0.14880987820523572</v>
      </c>
      <c r="F8313" s="3">
        <f t="shared" ca="1" si="1446"/>
        <v>0.13603464986719369</v>
      </c>
      <c r="G8313" s="3">
        <f t="shared" ca="1" si="1447"/>
        <v>0.71515547192757056</v>
      </c>
      <c r="H8313" s="5">
        <f t="shared" ca="1" si="1448"/>
        <v>1</v>
      </c>
      <c r="I8313" s="4">
        <f t="shared" ca="1" si="1449"/>
        <v>0</v>
      </c>
      <c r="J8313" s="4">
        <f t="shared" ca="1" si="1450"/>
        <v>1</v>
      </c>
      <c r="K8313" s="4">
        <f t="shared" ca="1" si="1451"/>
        <v>1</v>
      </c>
      <c r="L8313" s="4">
        <f t="shared" ca="1" si="1452"/>
        <v>0</v>
      </c>
      <c r="M8313" s="27"/>
    </row>
    <row r="8314" spans="2:13" ht="20.100000000000001" hidden="1" customHeight="1" x14ac:dyDescent="0.25">
      <c r="B8314" s="11">
        <v>8283</v>
      </c>
      <c r="C8314" s="3">
        <f t="shared" ca="1" si="1454"/>
        <v>0.43442420326914133</v>
      </c>
      <c r="D8314" s="3">
        <f t="shared" ca="1" si="1454"/>
        <v>0.71248437045997437</v>
      </c>
      <c r="E8314" s="3">
        <f t="shared" ca="1" si="1445"/>
        <v>0.43442420326914133</v>
      </c>
      <c r="F8314" s="3">
        <f t="shared" ca="1" si="1446"/>
        <v>0.40296391548118426</v>
      </c>
      <c r="G8314" s="3">
        <f t="shared" ca="1" si="1447"/>
        <v>0.16261188124967441</v>
      </c>
      <c r="H8314" s="5">
        <f t="shared" ca="1" si="1448"/>
        <v>1</v>
      </c>
      <c r="I8314" s="4">
        <f t="shared" ca="1" si="1449"/>
        <v>1</v>
      </c>
      <c r="J8314" s="4">
        <f t="shared" ca="1" si="1450"/>
        <v>1</v>
      </c>
      <c r="K8314" s="4">
        <f t="shared" ca="1" si="1451"/>
        <v>1</v>
      </c>
      <c r="L8314" s="4">
        <f t="shared" ca="1" si="1452"/>
        <v>1</v>
      </c>
      <c r="M8314" s="27"/>
    </row>
    <row r="8315" spans="2:13" ht="20.100000000000001" hidden="1" customHeight="1" x14ac:dyDescent="0.25">
      <c r="B8315" s="11">
        <v>8284</v>
      </c>
      <c r="C8315" s="3">
        <f t="shared" ca="1" si="1454"/>
        <v>0.85570650589260888</v>
      </c>
      <c r="D8315" s="3">
        <f t="shared" ca="1" si="1454"/>
        <v>0.95040880367805447</v>
      </c>
      <c r="E8315" s="3">
        <f t="shared" ca="1" si="1445"/>
        <v>0.14429349410739112</v>
      </c>
      <c r="F8315" s="3">
        <f t="shared" ca="1" si="1446"/>
        <v>0.81327099656492252</v>
      </c>
      <c r="G8315" s="3">
        <f t="shared" ca="1" si="1447"/>
        <v>4.2435509327686409E-2</v>
      </c>
      <c r="H8315" s="5">
        <f t="shared" ca="1" si="1448"/>
        <v>1</v>
      </c>
      <c r="I8315" s="4">
        <f t="shared" ca="1" si="1449"/>
        <v>1</v>
      </c>
      <c r="J8315" s="4">
        <f t="shared" ca="1" si="1450"/>
        <v>0</v>
      </c>
      <c r="K8315" s="4">
        <f t="shared" ca="1" si="1451"/>
        <v>1</v>
      </c>
      <c r="L8315" s="4">
        <f t="shared" ca="1" si="1452"/>
        <v>0</v>
      </c>
      <c r="M8315" s="27"/>
    </row>
    <row r="8316" spans="2:13" ht="20.100000000000001" hidden="1" customHeight="1" x14ac:dyDescent="0.25">
      <c r="B8316" s="11">
        <v>8285</v>
      </c>
      <c r="C8316" s="3">
        <f t="shared" ca="1" si="1454"/>
        <v>0.98676750261141122</v>
      </c>
      <c r="D8316" s="3">
        <f t="shared" ca="1" si="1454"/>
        <v>0.82314713190192235</v>
      </c>
      <c r="E8316" s="3">
        <f t="shared" ca="1" si="1445"/>
        <v>1.3232497388588782E-2</v>
      </c>
      <c r="F8316" s="3">
        <f t="shared" ca="1" si="1446"/>
        <v>0.81225483962860578</v>
      </c>
      <c r="G8316" s="3">
        <f t="shared" ca="1" si="1447"/>
        <v>0.17451266298280541</v>
      </c>
      <c r="H8316" s="5">
        <f t="shared" ca="1" si="1448"/>
        <v>1</v>
      </c>
      <c r="I8316" s="4">
        <f t="shared" ca="1" si="1449"/>
        <v>1</v>
      </c>
      <c r="J8316" s="4">
        <f t="shared" ca="1" si="1450"/>
        <v>0</v>
      </c>
      <c r="K8316" s="4">
        <f t="shared" ca="1" si="1451"/>
        <v>1</v>
      </c>
      <c r="L8316" s="4">
        <f t="shared" ca="1" si="1452"/>
        <v>0</v>
      </c>
      <c r="M8316" s="27"/>
    </row>
    <row r="8317" spans="2:13" ht="20.100000000000001" hidden="1" customHeight="1" x14ac:dyDescent="0.25">
      <c r="B8317" s="11">
        <v>8286</v>
      </c>
      <c r="C8317" s="3">
        <f t="shared" ca="1" si="1454"/>
        <v>0.47634155918028598</v>
      </c>
      <c r="D8317" s="3">
        <f t="shared" ca="1" si="1454"/>
        <v>0.45866423949534041</v>
      </c>
      <c r="E8317" s="3">
        <f t="shared" ca="1" si="1445"/>
        <v>0.47634155918028598</v>
      </c>
      <c r="F8317" s="3">
        <f t="shared" ca="1" si="1446"/>
        <v>0.24018340051388987</v>
      </c>
      <c r="G8317" s="3">
        <f t="shared" ca="1" si="1447"/>
        <v>0.28347504030582416</v>
      </c>
      <c r="H8317" s="5">
        <f t="shared" ca="1" si="1448"/>
        <v>1</v>
      </c>
      <c r="I8317" s="4">
        <f t="shared" ca="1" si="1449"/>
        <v>1</v>
      </c>
      <c r="J8317" s="4">
        <f t="shared" ca="1" si="1450"/>
        <v>1</v>
      </c>
      <c r="K8317" s="4">
        <f t="shared" ca="1" si="1451"/>
        <v>1</v>
      </c>
      <c r="L8317" s="4">
        <f t="shared" ca="1" si="1452"/>
        <v>1</v>
      </c>
      <c r="M8317" s="27"/>
    </row>
    <row r="8318" spans="2:13" ht="20.100000000000001" hidden="1" customHeight="1" x14ac:dyDescent="0.25">
      <c r="B8318" s="11">
        <v>8287</v>
      </c>
      <c r="C8318" s="3">
        <f t="shared" ca="1" si="1454"/>
        <v>0.43682132374048743</v>
      </c>
      <c r="D8318" s="3">
        <f t="shared" ca="1" si="1454"/>
        <v>0.2395535997501641</v>
      </c>
      <c r="E8318" s="3">
        <f t="shared" ca="1" si="1445"/>
        <v>0.43682132374048743</v>
      </c>
      <c r="F8318" s="3">
        <f t="shared" ca="1" si="1446"/>
        <v>0.13491147920049851</v>
      </c>
      <c r="G8318" s="3">
        <f t="shared" ca="1" si="1447"/>
        <v>0.42826719705901406</v>
      </c>
      <c r="H8318" s="5">
        <f t="shared" ca="1" si="1448"/>
        <v>1</v>
      </c>
      <c r="I8318" s="4">
        <f t="shared" ca="1" si="1449"/>
        <v>1</v>
      </c>
      <c r="J8318" s="4">
        <f t="shared" ca="1" si="1450"/>
        <v>1</v>
      </c>
      <c r="K8318" s="4">
        <f t="shared" ca="1" si="1451"/>
        <v>1</v>
      </c>
      <c r="L8318" s="4">
        <f t="shared" ca="1" si="1452"/>
        <v>1</v>
      </c>
      <c r="M8318" s="27"/>
    </row>
    <row r="8319" spans="2:13" ht="20.100000000000001" hidden="1" customHeight="1" x14ac:dyDescent="0.25">
      <c r="B8319" s="11">
        <v>8288</v>
      </c>
      <c r="C8319" s="3">
        <f t="shared" ca="1" si="1454"/>
        <v>0.82100057015846872</v>
      </c>
      <c r="D8319" s="3">
        <f t="shared" ca="1" si="1454"/>
        <v>0.58279942959930287</v>
      </c>
      <c r="E8319" s="3">
        <f t="shared" ca="1" si="1445"/>
        <v>0.17899942984153128</v>
      </c>
      <c r="F8319" s="3">
        <f t="shared" ca="1" si="1446"/>
        <v>0.47847866398905803</v>
      </c>
      <c r="G8319" s="3">
        <f t="shared" ca="1" si="1447"/>
        <v>0.34252190616941069</v>
      </c>
      <c r="H8319" s="5">
        <f t="shared" ca="1" si="1448"/>
        <v>1</v>
      </c>
      <c r="I8319" s="4">
        <f t="shared" ca="1" si="1449"/>
        <v>1</v>
      </c>
      <c r="J8319" s="4">
        <f t="shared" ca="1" si="1450"/>
        <v>1</v>
      </c>
      <c r="K8319" s="4">
        <f t="shared" ca="1" si="1451"/>
        <v>1</v>
      </c>
      <c r="L8319" s="4">
        <f t="shared" ca="1" si="1452"/>
        <v>1</v>
      </c>
      <c r="M8319" s="27"/>
    </row>
    <row r="8320" spans="2:13" ht="20.100000000000001" hidden="1" customHeight="1" x14ac:dyDescent="0.25">
      <c r="B8320" s="11">
        <v>8289</v>
      </c>
      <c r="C8320" s="3">
        <f t="shared" ca="1" si="1454"/>
        <v>0.81676531519977502</v>
      </c>
      <c r="D8320" s="3">
        <f t="shared" ca="1" si="1454"/>
        <v>0.83958228877599406</v>
      </c>
      <c r="E8320" s="3">
        <f t="shared" ca="1" si="1445"/>
        <v>0.18323468480022498</v>
      </c>
      <c r="F8320" s="3">
        <f t="shared" ca="1" si="1446"/>
        <v>0.68574169272827334</v>
      </c>
      <c r="G8320" s="3">
        <f t="shared" ca="1" si="1447"/>
        <v>0.13102362247150171</v>
      </c>
      <c r="H8320" s="5">
        <f t="shared" ca="1" si="1448"/>
        <v>1</v>
      </c>
      <c r="I8320" s="4">
        <f t="shared" ca="1" si="1449"/>
        <v>1</v>
      </c>
      <c r="J8320" s="4">
        <f t="shared" ca="1" si="1450"/>
        <v>0</v>
      </c>
      <c r="K8320" s="4">
        <f t="shared" ca="1" si="1451"/>
        <v>1</v>
      </c>
      <c r="L8320" s="4">
        <f t="shared" ca="1" si="1452"/>
        <v>0</v>
      </c>
      <c r="M8320" s="27"/>
    </row>
    <row r="8321" spans="2:13" ht="20.100000000000001" hidden="1" customHeight="1" x14ac:dyDescent="0.25">
      <c r="B8321" s="11">
        <v>8290</v>
      </c>
      <c r="C8321" s="3">
        <f t="shared" ca="1" si="1454"/>
        <v>0.48262004447267259</v>
      </c>
      <c r="D8321" s="3">
        <f t="shared" ca="1" si="1454"/>
        <v>0.87019012017872088</v>
      </c>
      <c r="E8321" s="3">
        <f t="shared" ca="1" si="1445"/>
        <v>0.48262004447267259</v>
      </c>
      <c r="F8321" s="3">
        <f t="shared" ca="1" si="1446"/>
        <v>0.45021892567838628</v>
      </c>
      <c r="G8321" s="3">
        <f t="shared" ca="1" si="1447"/>
        <v>6.7161029848941109E-2</v>
      </c>
      <c r="H8321" s="5">
        <f t="shared" ca="1" si="1448"/>
        <v>1</v>
      </c>
      <c r="I8321" s="4">
        <f t="shared" ca="1" si="1449"/>
        <v>1</v>
      </c>
      <c r="J8321" s="4">
        <f t="shared" ca="1" si="1450"/>
        <v>1</v>
      </c>
      <c r="K8321" s="4">
        <f t="shared" ca="1" si="1451"/>
        <v>1</v>
      </c>
      <c r="L8321" s="4">
        <f t="shared" ca="1" si="1452"/>
        <v>1</v>
      </c>
      <c r="M8321" s="27"/>
    </row>
    <row r="8322" spans="2:13" ht="20.100000000000001" hidden="1" customHeight="1" x14ac:dyDescent="0.25">
      <c r="B8322" s="11">
        <v>8291</v>
      </c>
      <c r="C8322" s="3">
        <f t="shared" ca="1" si="1454"/>
        <v>0.29718843540060924</v>
      </c>
      <c r="D8322" s="3">
        <f t="shared" ca="1" si="1454"/>
        <v>0.93407442266778629</v>
      </c>
      <c r="E8322" s="3">
        <f t="shared" ca="1" si="1445"/>
        <v>0.29718843540060924</v>
      </c>
      <c r="F8322" s="3">
        <f t="shared" ca="1" si="1446"/>
        <v>0.65647830644741956</v>
      </c>
      <c r="G8322" s="3">
        <f t="shared" ca="1" si="1447"/>
        <v>4.633325815197125E-2</v>
      </c>
      <c r="H8322" s="5">
        <f t="shared" ca="1" si="1448"/>
        <v>1</v>
      </c>
      <c r="I8322" s="4">
        <f t="shared" ca="1" si="1449"/>
        <v>1</v>
      </c>
      <c r="J8322" s="4">
        <f t="shared" ca="1" si="1450"/>
        <v>0</v>
      </c>
      <c r="K8322" s="4">
        <f t="shared" ca="1" si="1451"/>
        <v>1</v>
      </c>
      <c r="L8322" s="4">
        <f t="shared" ca="1" si="1452"/>
        <v>0</v>
      </c>
      <c r="M8322" s="27"/>
    </row>
    <row r="8323" spans="2:13" ht="20.100000000000001" hidden="1" customHeight="1" x14ac:dyDescent="0.25">
      <c r="B8323" s="11">
        <v>8292</v>
      </c>
      <c r="C8323" s="3">
        <f t="shared" ca="1" si="1454"/>
        <v>3.4131030511443172E-2</v>
      </c>
      <c r="D8323" s="3">
        <f t="shared" ca="1" si="1454"/>
        <v>0.29169298223709927</v>
      </c>
      <c r="E8323" s="3">
        <f t="shared" ca="1" si="1445"/>
        <v>3.4131030511443172E-2</v>
      </c>
      <c r="F8323" s="3">
        <f t="shared" ca="1" si="1446"/>
        <v>0.281737200160391</v>
      </c>
      <c r="G8323" s="3">
        <f t="shared" ca="1" si="1447"/>
        <v>0.68413176932816588</v>
      </c>
      <c r="H8323" s="5">
        <f t="shared" ca="1" si="1448"/>
        <v>1</v>
      </c>
      <c r="I8323" s="4">
        <f t="shared" ca="1" si="1449"/>
        <v>0</v>
      </c>
      <c r="J8323" s="4">
        <f t="shared" ca="1" si="1450"/>
        <v>1</v>
      </c>
      <c r="K8323" s="4">
        <f t="shared" ca="1" si="1451"/>
        <v>1</v>
      </c>
      <c r="L8323" s="4">
        <f t="shared" ca="1" si="1452"/>
        <v>0</v>
      </c>
      <c r="M8323" s="27"/>
    </row>
    <row r="8324" spans="2:13" ht="20.100000000000001" hidden="1" customHeight="1" x14ac:dyDescent="0.25">
      <c r="B8324" s="11">
        <v>8293</v>
      </c>
      <c r="C8324" s="3">
        <f t="shared" ca="1" si="1454"/>
        <v>0.32034328926333311</v>
      </c>
      <c r="D8324" s="3">
        <f t="shared" ca="1" si="1454"/>
        <v>4.3515429528139804E-2</v>
      </c>
      <c r="E8324" s="3">
        <f t="shared" ca="1" si="1445"/>
        <v>0.32034328926333311</v>
      </c>
      <c r="F8324" s="3">
        <f t="shared" ca="1" si="1446"/>
        <v>2.9575553699388728E-2</v>
      </c>
      <c r="G8324" s="3">
        <f t="shared" ca="1" si="1447"/>
        <v>0.6500811570372782</v>
      </c>
      <c r="H8324" s="5">
        <f t="shared" ca="1" si="1448"/>
        <v>1</v>
      </c>
      <c r="I8324" s="4">
        <f t="shared" ca="1" si="1449"/>
        <v>0</v>
      </c>
      <c r="J8324" s="4">
        <f t="shared" ca="1" si="1450"/>
        <v>1</v>
      </c>
      <c r="K8324" s="4">
        <f t="shared" ca="1" si="1451"/>
        <v>1</v>
      </c>
      <c r="L8324" s="4">
        <f t="shared" ca="1" si="1452"/>
        <v>0</v>
      </c>
      <c r="M8324" s="27"/>
    </row>
    <row r="8325" spans="2:13" ht="20.100000000000001" hidden="1" customHeight="1" x14ac:dyDescent="0.25">
      <c r="B8325" s="11">
        <v>8294</v>
      </c>
      <c r="C8325" s="3">
        <f t="shared" ca="1" si="1454"/>
        <v>0.51153064275534088</v>
      </c>
      <c r="D8325" s="3">
        <f t="shared" ca="1" si="1454"/>
        <v>0.48899958548154154</v>
      </c>
      <c r="E8325" s="3">
        <f t="shared" ca="1" si="1445"/>
        <v>0.48846935724465912</v>
      </c>
      <c r="F8325" s="3">
        <f t="shared" ca="1" si="1446"/>
        <v>0.25013827226846819</v>
      </c>
      <c r="G8325" s="3">
        <f t="shared" ca="1" si="1447"/>
        <v>0.26139237048687269</v>
      </c>
      <c r="H8325" s="5">
        <f t="shared" ca="1" si="1448"/>
        <v>1</v>
      </c>
      <c r="I8325" s="4">
        <f t="shared" ca="1" si="1449"/>
        <v>1</v>
      </c>
      <c r="J8325" s="4">
        <f t="shared" ca="1" si="1450"/>
        <v>1</v>
      </c>
      <c r="K8325" s="4">
        <f t="shared" ca="1" si="1451"/>
        <v>1</v>
      </c>
      <c r="L8325" s="4">
        <f t="shared" ca="1" si="1452"/>
        <v>1</v>
      </c>
      <c r="M8325" s="27"/>
    </row>
    <row r="8326" spans="2:13" ht="20.100000000000001" hidden="1" customHeight="1" x14ac:dyDescent="0.25">
      <c r="B8326" s="11">
        <v>8295</v>
      </c>
      <c r="C8326" s="3">
        <f t="shared" ca="1" si="1454"/>
        <v>0.44519878379644706</v>
      </c>
      <c r="D8326" s="3">
        <f t="shared" ca="1" si="1454"/>
        <v>2.7275471836617049E-2</v>
      </c>
      <c r="E8326" s="3">
        <f t="shared" ca="1" si="1445"/>
        <v>0.44519878379644706</v>
      </c>
      <c r="F8326" s="3">
        <f t="shared" ca="1" si="1446"/>
        <v>1.5132464947480894E-2</v>
      </c>
      <c r="G8326" s="3">
        <f t="shared" ca="1" si="1447"/>
        <v>0.53966875125607205</v>
      </c>
      <c r="H8326" s="5">
        <f t="shared" ca="1" si="1448"/>
        <v>1</v>
      </c>
      <c r="I8326" s="4">
        <f t="shared" ca="1" si="1449"/>
        <v>0</v>
      </c>
      <c r="J8326" s="4">
        <f t="shared" ca="1" si="1450"/>
        <v>1</v>
      </c>
      <c r="K8326" s="4">
        <f t="shared" ca="1" si="1451"/>
        <v>1</v>
      </c>
      <c r="L8326" s="4">
        <f t="shared" ca="1" si="1452"/>
        <v>0</v>
      </c>
      <c r="M8326" s="27"/>
    </row>
    <row r="8327" spans="2:13" ht="20.100000000000001" hidden="1" customHeight="1" x14ac:dyDescent="0.25">
      <c r="B8327" s="11">
        <v>8296</v>
      </c>
      <c r="C8327" s="3">
        <f t="shared" ca="1" si="1454"/>
        <v>0.72827891341295492</v>
      </c>
      <c r="D8327" s="3">
        <f t="shared" ca="1" si="1454"/>
        <v>0.58033223590222061</v>
      </c>
      <c r="E8327" s="3">
        <f t="shared" ca="1" si="1445"/>
        <v>0.27172108658704508</v>
      </c>
      <c r="F8327" s="3">
        <f t="shared" ca="1" si="1446"/>
        <v>0.42264373018137985</v>
      </c>
      <c r="G8327" s="3">
        <f t="shared" ca="1" si="1447"/>
        <v>0.30563518323157507</v>
      </c>
      <c r="H8327" s="5">
        <f t="shared" ca="1" si="1448"/>
        <v>1</v>
      </c>
      <c r="I8327" s="4">
        <f t="shared" ca="1" si="1449"/>
        <v>1</v>
      </c>
      <c r="J8327" s="4">
        <f t="shared" ca="1" si="1450"/>
        <v>1</v>
      </c>
      <c r="K8327" s="4">
        <f t="shared" ca="1" si="1451"/>
        <v>1</v>
      </c>
      <c r="L8327" s="4">
        <f t="shared" ca="1" si="1452"/>
        <v>1</v>
      </c>
      <c r="M8327" s="27"/>
    </row>
    <row r="8328" spans="2:13" ht="20.100000000000001" hidden="1" customHeight="1" x14ac:dyDescent="0.25">
      <c r="B8328" s="11">
        <v>8297</v>
      </c>
      <c r="C8328" s="3">
        <f t="shared" ca="1" si="1454"/>
        <v>0.85623460615513569</v>
      </c>
      <c r="D8328" s="3">
        <f t="shared" ca="1" si="1454"/>
        <v>0.40971861813743116</v>
      </c>
      <c r="E8328" s="3">
        <f t="shared" ca="1" si="1445"/>
        <v>0.14376539384486431</v>
      </c>
      <c r="F8328" s="3">
        <f t="shared" ca="1" si="1446"/>
        <v>0.35081525963532978</v>
      </c>
      <c r="G8328" s="3">
        <f t="shared" ca="1" si="1447"/>
        <v>0.50541934651980591</v>
      </c>
      <c r="H8328" s="5">
        <f t="shared" ca="1" si="1448"/>
        <v>1</v>
      </c>
      <c r="I8328" s="4">
        <f t="shared" ca="1" si="1449"/>
        <v>0</v>
      </c>
      <c r="J8328" s="4">
        <f t="shared" ca="1" si="1450"/>
        <v>1</v>
      </c>
      <c r="K8328" s="4">
        <f t="shared" ca="1" si="1451"/>
        <v>1</v>
      </c>
      <c r="L8328" s="4">
        <f t="shared" ca="1" si="1452"/>
        <v>0</v>
      </c>
      <c r="M8328" s="27"/>
    </row>
    <row r="8329" spans="2:13" ht="20.100000000000001" hidden="1" customHeight="1" x14ac:dyDescent="0.25">
      <c r="B8329" s="11">
        <v>8298</v>
      </c>
      <c r="C8329" s="3">
        <f t="shared" ca="1" si="1454"/>
        <v>0.54504346571490281</v>
      </c>
      <c r="D8329" s="3">
        <f t="shared" ca="1" si="1454"/>
        <v>0.12629303474251985</v>
      </c>
      <c r="E8329" s="3">
        <f t="shared" ca="1" si="1445"/>
        <v>0.45495653428509719</v>
      </c>
      <c r="F8329" s="3">
        <f t="shared" ca="1" si="1446"/>
        <v>6.8835193351715646E-2</v>
      </c>
      <c r="G8329" s="3">
        <f t="shared" ca="1" si="1447"/>
        <v>0.47620827236318714</v>
      </c>
      <c r="H8329" s="5">
        <f t="shared" ca="1" si="1448"/>
        <v>1</v>
      </c>
      <c r="I8329" s="4">
        <f t="shared" ca="1" si="1449"/>
        <v>1</v>
      </c>
      <c r="J8329" s="4">
        <f t="shared" ca="1" si="1450"/>
        <v>1</v>
      </c>
      <c r="K8329" s="4">
        <f t="shared" ca="1" si="1451"/>
        <v>1</v>
      </c>
      <c r="L8329" s="4">
        <f t="shared" ca="1" si="1452"/>
        <v>1</v>
      </c>
      <c r="M8329" s="27"/>
    </row>
    <row r="8330" spans="2:13" ht="20.100000000000001" hidden="1" customHeight="1" x14ac:dyDescent="0.25">
      <c r="B8330" s="11">
        <v>8299</v>
      </c>
      <c r="C8330" s="3">
        <f t="shared" ca="1" si="1454"/>
        <v>0.92064353285279976</v>
      </c>
      <c r="D8330" s="3">
        <f t="shared" ca="1" si="1454"/>
        <v>0.51523601888490156</v>
      </c>
      <c r="E8330" s="3">
        <f t="shared" ca="1" si="1445"/>
        <v>7.9356467147200238E-2</v>
      </c>
      <c r="F8330" s="3">
        <f t="shared" ca="1" si="1446"/>
        <v>0.47434870867920764</v>
      </c>
      <c r="G8330" s="3">
        <f t="shared" ca="1" si="1447"/>
        <v>0.44629482417359212</v>
      </c>
      <c r="H8330" s="5">
        <f t="shared" ca="1" si="1448"/>
        <v>1</v>
      </c>
      <c r="I8330" s="4">
        <f t="shared" ca="1" si="1449"/>
        <v>1</v>
      </c>
      <c r="J8330" s="4">
        <f t="shared" ca="1" si="1450"/>
        <v>1</v>
      </c>
      <c r="K8330" s="4">
        <f t="shared" ca="1" si="1451"/>
        <v>1</v>
      </c>
      <c r="L8330" s="4">
        <f t="shared" ca="1" si="1452"/>
        <v>1</v>
      </c>
      <c r="M8330" s="27"/>
    </row>
    <row r="8331" spans="2:13" ht="20.100000000000001" hidden="1" customHeight="1" x14ac:dyDescent="0.25">
      <c r="B8331" s="11">
        <v>8300</v>
      </c>
      <c r="C8331" s="3">
        <f t="shared" ca="1" si="1454"/>
        <v>0.33972747034244422</v>
      </c>
      <c r="D8331" s="3">
        <f t="shared" ca="1" si="1454"/>
        <v>0.72283353716983534</v>
      </c>
      <c r="E8331" s="3">
        <f t="shared" ca="1" si="1445"/>
        <v>0.33972747034244422</v>
      </c>
      <c r="F8331" s="3">
        <f t="shared" ca="1" si="1446"/>
        <v>0.47726712810844607</v>
      </c>
      <c r="G8331" s="3">
        <f t="shared" ca="1" si="1447"/>
        <v>0.18300540154910974</v>
      </c>
      <c r="H8331" s="5">
        <f t="shared" ca="1" si="1448"/>
        <v>1</v>
      </c>
      <c r="I8331" s="4">
        <f t="shared" ca="1" si="1449"/>
        <v>1</v>
      </c>
      <c r="J8331" s="4">
        <f t="shared" ca="1" si="1450"/>
        <v>1</v>
      </c>
      <c r="K8331" s="4">
        <f t="shared" ca="1" si="1451"/>
        <v>1</v>
      </c>
      <c r="L8331" s="4">
        <f t="shared" ca="1" si="1452"/>
        <v>1</v>
      </c>
      <c r="M8331" s="27"/>
    </row>
    <row r="8332" spans="2:13" ht="20.100000000000001" hidden="1" customHeight="1" x14ac:dyDescent="0.25">
      <c r="B8332" s="11">
        <v>8301</v>
      </c>
      <c r="C8332" s="3">
        <f t="shared" ref="C8332:D8351" ca="1" si="1455">RAND()</f>
        <v>0.74764223968478638</v>
      </c>
      <c r="D8332" s="3">
        <f t="shared" ca="1" si="1455"/>
        <v>0.6201558796809602</v>
      </c>
      <c r="E8332" s="3">
        <f t="shared" ca="1" si="1445"/>
        <v>0.25235776031521362</v>
      </c>
      <c r="F8332" s="3">
        <f t="shared" ca="1" si="1446"/>
        <v>0.46365473083836201</v>
      </c>
      <c r="G8332" s="3">
        <f t="shared" ca="1" si="1447"/>
        <v>0.28398750884642437</v>
      </c>
      <c r="H8332" s="5">
        <f t="shared" ca="1" si="1448"/>
        <v>1</v>
      </c>
      <c r="I8332" s="4">
        <f t="shared" ca="1" si="1449"/>
        <v>1</v>
      </c>
      <c r="J8332" s="4">
        <f t="shared" ca="1" si="1450"/>
        <v>1</v>
      </c>
      <c r="K8332" s="4">
        <f t="shared" ca="1" si="1451"/>
        <v>1</v>
      </c>
      <c r="L8332" s="4">
        <f t="shared" ca="1" si="1452"/>
        <v>1</v>
      </c>
      <c r="M8332" s="27"/>
    </row>
    <row r="8333" spans="2:13" ht="20.100000000000001" hidden="1" customHeight="1" x14ac:dyDescent="0.25">
      <c r="B8333" s="11">
        <v>8302</v>
      </c>
      <c r="C8333" s="3">
        <f t="shared" ca="1" si="1455"/>
        <v>0.29024729018014217</v>
      </c>
      <c r="D8333" s="3">
        <f t="shared" ca="1" si="1455"/>
        <v>0.66863029280441222</v>
      </c>
      <c r="E8333" s="3">
        <f t="shared" ca="1" si="1445"/>
        <v>0.29024729018014217</v>
      </c>
      <c r="F8333" s="3">
        <f t="shared" ca="1" si="1446"/>
        <v>0.47456216218557656</v>
      </c>
      <c r="G8333" s="3">
        <f t="shared" ca="1" si="1447"/>
        <v>0.23519054763428127</v>
      </c>
      <c r="H8333" s="5">
        <f t="shared" ca="1" si="1448"/>
        <v>1</v>
      </c>
      <c r="I8333" s="4">
        <f t="shared" ca="1" si="1449"/>
        <v>1</v>
      </c>
      <c r="J8333" s="4">
        <f t="shared" ca="1" si="1450"/>
        <v>1</v>
      </c>
      <c r="K8333" s="4">
        <f t="shared" ca="1" si="1451"/>
        <v>1</v>
      </c>
      <c r="L8333" s="4">
        <f t="shared" ca="1" si="1452"/>
        <v>1</v>
      </c>
      <c r="M8333" s="27"/>
    </row>
    <row r="8334" spans="2:13" ht="20.100000000000001" hidden="1" customHeight="1" x14ac:dyDescent="0.25">
      <c r="B8334" s="11">
        <v>8303</v>
      </c>
      <c r="C8334" s="3">
        <f t="shared" ca="1" si="1455"/>
        <v>0.36637607997679522</v>
      </c>
      <c r="D8334" s="3">
        <f t="shared" ca="1" si="1455"/>
        <v>6.1446918524720617E-2</v>
      </c>
      <c r="E8334" s="3">
        <f t="shared" ca="1" si="1445"/>
        <v>0.36637607997679522</v>
      </c>
      <c r="F8334" s="3">
        <f t="shared" ca="1" si="1446"/>
        <v>3.8934237388979956E-2</v>
      </c>
      <c r="G8334" s="3">
        <f t="shared" ca="1" si="1447"/>
        <v>0.59468968263422484</v>
      </c>
      <c r="H8334" s="5">
        <f t="shared" ca="1" si="1448"/>
        <v>1</v>
      </c>
      <c r="I8334" s="4">
        <f t="shared" ca="1" si="1449"/>
        <v>0</v>
      </c>
      <c r="J8334" s="4">
        <f t="shared" ca="1" si="1450"/>
        <v>1</v>
      </c>
      <c r="K8334" s="4">
        <f t="shared" ca="1" si="1451"/>
        <v>1</v>
      </c>
      <c r="L8334" s="4">
        <f t="shared" ca="1" si="1452"/>
        <v>0</v>
      </c>
      <c r="M8334" s="27"/>
    </row>
    <row r="8335" spans="2:13" ht="20.100000000000001" hidden="1" customHeight="1" x14ac:dyDescent="0.25">
      <c r="B8335" s="11">
        <v>8304</v>
      </c>
      <c r="C8335" s="3">
        <f t="shared" ca="1" si="1455"/>
        <v>0.45400666639676357</v>
      </c>
      <c r="D8335" s="3">
        <f t="shared" ca="1" si="1455"/>
        <v>0.68794251296009756</v>
      </c>
      <c r="E8335" s="3">
        <f t="shared" ca="1" si="1445"/>
        <v>0.45400666639676357</v>
      </c>
      <c r="F8335" s="3">
        <f t="shared" ca="1" si="1446"/>
        <v>0.37561202597847138</v>
      </c>
      <c r="G8335" s="3">
        <f t="shared" ca="1" si="1447"/>
        <v>0.17038130762476508</v>
      </c>
      <c r="H8335" s="5">
        <f t="shared" ca="1" si="1448"/>
        <v>1</v>
      </c>
      <c r="I8335" s="4">
        <f t="shared" ca="1" si="1449"/>
        <v>1</v>
      </c>
      <c r="J8335" s="4">
        <f t="shared" ca="1" si="1450"/>
        <v>1</v>
      </c>
      <c r="K8335" s="4">
        <f t="shared" ca="1" si="1451"/>
        <v>1</v>
      </c>
      <c r="L8335" s="4">
        <f t="shared" ca="1" si="1452"/>
        <v>1</v>
      </c>
      <c r="M8335" s="27"/>
    </row>
    <row r="8336" spans="2:13" ht="20.100000000000001" hidden="1" customHeight="1" x14ac:dyDescent="0.25">
      <c r="B8336" s="11">
        <v>8305</v>
      </c>
      <c r="C8336" s="3">
        <f t="shared" ca="1" si="1455"/>
        <v>0.6640247509888525</v>
      </c>
      <c r="D8336" s="3">
        <f t="shared" ca="1" si="1455"/>
        <v>0.44024940064974405</v>
      </c>
      <c r="E8336" s="3">
        <f t="shared" ca="1" si="1445"/>
        <v>0.3359752490111475</v>
      </c>
      <c r="F8336" s="3">
        <f t="shared" ca="1" si="1446"/>
        <v>0.29233649863943784</v>
      </c>
      <c r="G8336" s="3">
        <f t="shared" ca="1" si="1447"/>
        <v>0.37168825234941466</v>
      </c>
      <c r="H8336" s="5">
        <f t="shared" ca="1" si="1448"/>
        <v>1</v>
      </c>
      <c r="I8336" s="4">
        <f t="shared" ca="1" si="1449"/>
        <v>1</v>
      </c>
      <c r="J8336" s="4">
        <f t="shared" ca="1" si="1450"/>
        <v>1</v>
      </c>
      <c r="K8336" s="4">
        <f t="shared" ca="1" si="1451"/>
        <v>1</v>
      </c>
      <c r="L8336" s="4">
        <f t="shared" ca="1" si="1452"/>
        <v>1</v>
      </c>
      <c r="M8336" s="27"/>
    </row>
    <row r="8337" spans="2:13" ht="20.100000000000001" hidden="1" customHeight="1" x14ac:dyDescent="0.25">
      <c r="B8337" s="11">
        <v>8306</v>
      </c>
      <c r="C8337" s="3">
        <f t="shared" ca="1" si="1455"/>
        <v>0.56614774614048158</v>
      </c>
      <c r="D8337" s="3">
        <f t="shared" ca="1" si="1455"/>
        <v>0.88854489053735219</v>
      </c>
      <c r="E8337" s="3">
        <f t="shared" ca="1" si="1445"/>
        <v>0.43385225385951842</v>
      </c>
      <c r="F8337" s="3">
        <f t="shared" ca="1" si="1446"/>
        <v>0.50304768712236281</v>
      </c>
      <c r="G8337" s="3">
        <f t="shared" ca="1" si="1447"/>
        <v>6.3100059018118715E-2</v>
      </c>
      <c r="H8337" s="5">
        <f t="shared" ca="1" si="1448"/>
        <v>1</v>
      </c>
      <c r="I8337" s="4">
        <f t="shared" ca="1" si="1449"/>
        <v>1</v>
      </c>
      <c r="J8337" s="4">
        <f t="shared" ca="1" si="1450"/>
        <v>0</v>
      </c>
      <c r="K8337" s="4">
        <f t="shared" ca="1" si="1451"/>
        <v>1</v>
      </c>
      <c r="L8337" s="4">
        <f t="shared" ca="1" si="1452"/>
        <v>0</v>
      </c>
      <c r="M8337" s="27"/>
    </row>
    <row r="8338" spans="2:13" ht="20.100000000000001" hidden="1" customHeight="1" x14ac:dyDescent="0.25">
      <c r="B8338" s="11">
        <v>8307</v>
      </c>
      <c r="C8338" s="3">
        <f t="shared" ca="1" si="1455"/>
        <v>0.78635072585755128</v>
      </c>
      <c r="D8338" s="3">
        <f t="shared" ca="1" si="1455"/>
        <v>0.50481445849141993</v>
      </c>
      <c r="E8338" s="3">
        <f t="shared" ca="1" si="1445"/>
        <v>0.21364927414244872</v>
      </c>
      <c r="F8338" s="3">
        <f t="shared" ca="1" si="1446"/>
        <v>0.39696121585811472</v>
      </c>
      <c r="G8338" s="3">
        <f t="shared" ca="1" si="1447"/>
        <v>0.38938950999943656</v>
      </c>
      <c r="H8338" s="5">
        <f t="shared" ca="1" si="1448"/>
        <v>1</v>
      </c>
      <c r="I8338" s="4">
        <f t="shared" ca="1" si="1449"/>
        <v>1</v>
      </c>
      <c r="J8338" s="4">
        <f t="shared" ca="1" si="1450"/>
        <v>1</v>
      </c>
      <c r="K8338" s="4">
        <f t="shared" ca="1" si="1451"/>
        <v>1</v>
      </c>
      <c r="L8338" s="4">
        <f t="shared" ca="1" si="1452"/>
        <v>1</v>
      </c>
      <c r="M8338" s="27"/>
    </row>
    <row r="8339" spans="2:13" ht="20.100000000000001" hidden="1" customHeight="1" x14ac:dyDescent="0.25">
      <c r="B8339" s="11">
        <v>8308</v>
      </c>
      <c r="C8339" s="3">
        <f t="shared" ca="1" si="1455"/>
        <v>0.51678430310396595</v>
      </c>
      <c r="D8339" s="3">
        <f t="shared" ca="1" si="1455"/>
        <v>0.11486459895626733</v>
      </c>
      <c r="E8339" s="3">
        <f t="shared" ca="1" si="1445"/>
        <v>0.48321569689603405</v>
      </c>
      <c r="F8339" s="3">
        <f t="shared" ca="1" si="1446"/>
        <v>5.9360221722931143E-2</v>
      </c>
      <c r="G8339" s="3">
        <f t="shared" ca="1" si="1447"/>
        <v>0.4574240813810348</v>
      </c>
      <c r="H8339" s="5">
        <f t="shared" ca="1" si="1448"/>
        <v>1</v>
      </c>
      <c r="I8339" s="4">
        <f t="shared" ca="1" si="1449"/>
        <v>1</v>
      </c>
      <c r="J8339" s="4">
        <f t="shared" ca="1" si="1450"/>
        <v>1</v>
      </c>
      <c r="K8339" s="4">
        <f t="shared" ca="1" si="1451"/>
        <v>1</v>
      </c>
      <c r="L8339" s="4">
        <f t="shared" ca="1" si="1452"/>
        <v>1</v>
      </c>
      <c r="M8339" s="27"/>
    </row>
    <row r="8340" spans="2:13" ht="20.100000000000001" hidden="1" customHeight="1" x14ac:dyDescent="0.25">
      <c r="B8340" s="11">
        <v>8309</v>
      </c>
      <c r="C8340" s="3">
        <f t="shared" ca="1" si="1455"/>
        <v>0.85957069306507072</v>
      </c>
      <c r="D8340" s="3">
        <f t="shared" ca="1" si="1455"/>
        <v>0.35563847017506123</v>
      </c>
      <c r="E8340" s="3">
        <f t="shared" ca="1" si="1445"/>
        <v>0.14042930693492928</v>
      </c>
      <c r="F8340" s="3">
        <f t="shared" ca="1" si="1446"/>
        <v>0.30569640628897887</v>
      </c>
      <c r="G8340" s="3">
        <f t="shared" ca="1" si="1447"/>
        <v>0.55387428677609185</v>
      </c>
      <c r="H8340" s="5">
        <f t="shared" ca="1" si="1448"/>
        <v>1</v>
      </c>
      <c r="I8340" s="4">
        <f t="shared" ca="1" si="1449"/>
        <v>0</v>
      </c>
      <c r="J8340" s="4">
        <f t="shared" ca="1" si="1450"/>
        <v>1</v>
      </c>
      <c r="K8340" s="4">
        <f t="shared" ca="1" si="1451"/>
        <v>1</v>
      </c>
      <c r="L8340" s="4">
        <f t="shared" ca="1" si="1452"/>
        <v>0</v>
      </c>
      <c r="M8340" s="27"/>
    </row>
    <row r="8341" spans="2:13" ht="20.100000000000001" hidden="1" customHeight="1" x14ac:dyDescent="0.25">
      <c r="B8341" s="11">
        <v>8310</v>
      </c>
      <c r="C8341" s="3">
        <f t="shared" ca="1" si="1455"/>
        <v>0.14273729246157796</v>
      </c>
      <c r="D8341" s="3">
        <f t="shared" ca="1" si="1455"/>
        <v>0.31069821936206199</v>
      </c>
      <c r="E8341" s="3">
        <f t="shared" ca="1" si="1445"/>
        <v>0.14273729246157796</v>
      </c>
      <c r="F8341" s="3">
        <f t="shared" ca="1" si="1446"/>
        <v>0.26634999675768783</v>
      </c>
      <c r="G8341" s="3">
        <f t="shared" ca="1" si="1447"/>
        <v>0.59091271078073415</v>
      </c>
      <c r="H8341" s="5">
        <f t="shared" ca="1" si="1448"/>
        <v>1</v>
      </c>
      <c r="I8341" s="4">
        <f t="shared" ca="1" si="1449"/>
        <v>0</v>
      </c>
      <c r="J8341" s="4">
        <f t="shared" ca="1" si="1450"/>
        <v>1</v>
      </c>
      <c r="K8341" s="4">
        <f t="shared" ca="1" si="1451"/>
        <v>1</v>
      </c>
      <c r="L8341" s="4">
        <f t="shared" ca="1" si="1452"/>
        <v>0</v>
      </c>
      <c r="M8341" s="27"/>
    </row>
    <row r="8342" spans="2:13" ht="20.100000000000001" hidden="1" customHeight="1" x14ac:dyDescent="0.25">
      <c r="B8342" s="11">
        <v>8311</v>
      </c>
      <c r="C8342" s="3">
        <f t="shared" ca="1" si="1455"/>
        <v>0.47540590029955765</v>
      </c>
      <c r="D8342" s="3">
        <f t="shared" ca="1" si="1455"/>
        <v>0.69852718371311573</v>
      </c>
      <c r="E8342" s="3">
        <f t="shared" ca="1" si="1445"/>
        <v>0.47540590029955765</v>
      </c>
      <c r="F8342" s="3">
        <f t="shared" ca="1" si="1446"/>
        <v>0.36644323905626747</v>
      </c>
      <c r="G8342" s="3">
        <f t="shared" ca="1" si="1447"/>
        <v>0.15815086064417491</v>
      </c>
      <c r="H8342" s="5">
        <f t="shared" ca="1" si="1448"/>
        <v>1</v>
      </c>
      <c r="I8342" s="4">
        <f t="shared" ca="1" si="1449"/>
        <v>1</v>
      </c>
      <c r="J8342" s="4">
        <f t="shared" ca="1" si="1450"/>
        <v>1</v>
      </c>
      <c r="K8342" s="4">
        <f t="shared" ca="1" si="1451"/>
        <v>1</v>
      </c>
      <c r="L8342" s="4">
        <f t="shared" ca="1" si="1452"/>
        <v>1</v>
      </c>
      <c r="M8342" s="27"/>
    </row>
    <row r="8343" spans="2:13" ht="20.100000000000001" hidden="1" customHeight="1" x14ac:dyDescent="0.25">
      <c r="B8343" s="11">
        <v>8312</v>
      </c>
      <c r="C8343" s="3">
        <f t="shared" ca="1" si="1455"/>
        <v>0.28372090321688903</v>
      </c>
      <c r="D8343" s="3">
        <f t="shared" ca="1" si="1455"/>
        <v>0.81827634345449707</v>
      </c>
      <c r="E8343" s="3">
        <f t="shared" ca="1" si="1445"/>
        <v>0.28372090321688903</v>
      </c>
      <c r="F8343" s="3">
        <f t="shared" ca="1" si="1446"/>
        <v>0.58611424020857383</v>
      </c>
      <c r="G8343" s="3">
        <f t="shared" ca="1" si="1447"/>
        <v>0.13016485657453711</v>
      </c>
      <c r="H8343" s="5">
        <f t="shared" ca="1" si="1448"/>
        <v>1</v>
      </c>
      <c r="I8343" s="4">
        <f t="shared" ca="1" si="1449"/>
        <v>1</v>
      </c>
      <c r="J8343" s="4">
        <f t="shared" ca="1" si="1450"/>
        <v>0</v>
      </c>
      <c r="K8343" s="4">
        <f t="shared" ca="1" si="1451"/>
        <v>1</v>
      </c>
      <c r="L8343" s="4">
        <f t="shared" ca="1" si="1452"/>
        <v>0</v>
      </c>
      <c r="M8343" s="27"/>
    </row>
    <row r="8344" spans="2:13" ht="20.100000000000001" hidden="1" customHeight="1" x14ac:dyDescent="0.25">
      <c r="B8344" s="11">
        <v>8313</v>
      </c>
      <c r="C8344" s="3">
        <f t="shared" ca="1" si="1455"/>
        <v>9.5987105915588899E-2</v>
      </c>
      <c r="D8344" s="3">
        <f t="shared" ca="1" si="1455"/>
        <v>0.83749232596950407</v>
      </c>
      <c r="E8344" s="3">
        <f t="shared" ca="1" si="1445"/>
        <v>9.5987105915588899E-2</v>
      </c>
      <c r="F8344" s="3">
        <f t="shared" ca="1" si="1446"/>
        <v>0.75710386137317642</v>
      </c>
      <c r="G8344" s="3">
        <f t="shared" ca="1" si="1447"/>
        <v>0.14690903271123473</v>
      </c>
      <c r="H8344" s="5">
        <f t="shared" ca="1" si="1448"/>
        <v>1</v>
      </c>
      <c r="I8344" s="4">
        <f t="shared" ca="1" si="1449"/>
        <v>1</v>
      </c>
      <c r="J8344" s="4">
        <f t="shared" ca="1" si="1450"/>
        <v>0</v>
      </c>
      <c r="K8344" s="4">
        <f t="shared" ca="1" si="1451"/>
        <v>1</v>
      </c>
      <c r="L8344" s="4">
        <f t="shared" ca="1" si="1452"/>
        <v>0</v>
      </c>
      <c r="M8344" s="27"/>
    </row>
    <row r="8345" spans="2:13" ht="20.100000000000001" hidden="1" customHeight="1" x14ac:dyDescent="0.25">
      <c r="B8345" s="11">
        <v>8314</v>
      </c>
      <c r="C8345" s="3">
        <f t="shared" ca="1" si="1455"/>
        <v>0.51464948605894012</v>
      </c>
      <c r="D8345" s="3">
        <f t="shared" ca="1" si="1455"/>
        <v>0.75616306630328634</v>
      </c>
      <c r="E8345" s="3">
        <f t="shared" ca="1" si="1445"/>
        <v>0.48535051394105988</v>
      </c>
      <c r="F8345" s="3">
        <f t="shared" ca="1" si="1446"/>
        <v>0.38915893344973856</v>
      </c>
      <c r="G8345" s="3">
        <f t="shared" ca="1" si="1447"/>
        <v>0.12549055260920156</v>
      </c>
      <c r="H8345" s="5">
        <f t="shared" ca="1" si="1448"/>
        <v>1</v>
      </c>
      <c r="I8345" s="4">
        <f t="shared" ca="1" si="1449"/>
        <v>1</v>
      </c>
      <c r="J8345" s="4">
        <f t="shared" ca="1" si="1450"/>
        <v>1</v>
      </c>
      <c r="K8345" s="4">
        <f t="shared" ca="1" si="1451"/>
        <v>1</v>
      </c>
      <c r="L8345" s="4">
        <f t="shared" ca="1" si="1452"/>
        <v>1</v>
      </c>
      <c r="M8345" s="27"/>
    </row>
    <row r="8346" spans="2:13" ht="20.100000000000001" hidden="1" customHeight="1" x14ac:dyDescent="0.25">
      <c r="B8346" s="11">
        <v>8315</v>
      </c>
      <c r="C8346" s="3">
        <f t="shared" ca="1" si="1455"/>
        <v>0.52948366960601834</v>
      </c>
      <c r="D8346" s="3">
        <f t="shared" ca="1" si="1455"/>
        <v>0.24436522988882725</v>
      </c>
      <c r="E8346" s="3">
        <f t="shared" ca="1" si="1445"/>
        <v>0.47051633039398166</v>
      </c>
      <c r="F8346" s="3">
        <f t="shared" ca="1" si="1446"/>
        <v>0.12938739864565452</v>
      </c>
      <c r="G8346" s="3">
        <f t="shared" ca="1" si="1447"/>
        <v>0.40009627096036382</v>
      </c>
      <c r="H8346" s="5">
        <f t="shared" ca="1" si="1448"/>
        <v>1</v>
      </c>
      <c r="I8346" s="4">
        <f t="shared" ca="1" si="1449"/>
        <v>1</v>
      </c>
      <c r="J8346" s="4">
        <f t="shared" ca="1" si="1450"/>
        <v>1</v>
      </c>
      <c r="K8346" s="4">
        <f t="shared" ca="1" si="1451"/>
        <v>1</v>
      </c>
      <c r="L8346" s="4">
        <f t="shared" ca="1" si="1452"/>
        <v>1</v>
      </c>
      <c r="M8346" s="27"/>
    </row>
    <row r="8347" spans="2:13" ht="20.100000000000001" hidden="1" customHeight="1" x14ac:dyDescent="0.25">
      <c r="B8347" s="11">
        <v>8316</v>
      </c>
      <c r="C8347" s="3">
        <f t="shared" ca="1" si="1455"/>
        <v>0.82244454131212696</v>
      </c>
      <c r="D8347" s="3">
        <f t="shared" ca="1" si="1455"/>
        <v>0.12427084857806403</v>
      </c>
      <c r="E8347" s="3">
        <f t="shared" ca="1" si="1445"/>
        <v>0.17755545868787304</v>
      </c>
      <c r="F8347" s="3">
        <f t="shared" ca="1" si="1446"/>
        <v>0.10220588105725466</v>
      </c>
      <c r="G8347" s="3">
        <f t="shared" ca="1" si="1447"/>
        <v>0.72023866025487226</v>
      </c>
      <c r="H8347" s="5">
        <f t="shared" ca="1" si="1448"/>
        <v>1</v>
      </c>
      <c r="I8347" s="4">
        <f t="shared" ca="1" si="1449"/>
        <v>0</v>
      </c>
      <c r="J8347" s="4">
        <f t="shared" ca="1" si="1450"/>
        <v>1</v>
      </c>
      <c r="K8347" s="4">
        <f t="shared" ca="1" si="1451"/>
        <v>1</v>
      </c>
      <c r="L8347" s="4">
        <f t="shared" ca="1" si="1452"/>
        <v>0</v>
      </c>
      <c r="M8347" s="27"/>
    </row>
    <row r="8348" spans="2:13" ht="20.100000000000001" hidden="1" customHeight="1" x14ac:dyDescent="0.25">
      <c r="B8348" s="11">
        <v>8317</v>
      </c>
      <c r="C8348" s="3">
        <f t="shared" ca="1" si="1455"/>
        <v>0.43016177615171702</v>
      </c>
      <c r="D8348" s="3">
        <f t="shared" ca="1" si="1455"/>
        <v>0.58676709842831176</v>
      </c>
      <c r="E8348" s="3">
        <f t="shared" ca="1" si="1445"/>
        <v>0.43016177615171702</v>
      </c>
      <c r="F8348" s="3">
        <f t="shared" ca="1" si="1446"/>
        <v>0.33436232118099979</v>
      </c>
      <c r="G8348" s="3">
        <f t="shared" ca="1" si="1447"/>
        <v>0.23547590266728316</v>
      </c>
      <c r="H8348" s="5">
        <f t="shared" ca="1" si="1448"/>
        <v>1</v>
      </c>
      <c r="I8348" s="4">
        <f t="shared" ca="1" si="1449"/>
        <v>1</v>
      </c>
      <c r="J8348" s="4">
        <f t="shared" ca="1" si="1450"/>
        <v>1</v>
      </c>
      <c r="K8348" s="4">
        <f t="shared" ca="1" si="1451"/>
        <v>1</v>
      </c>
      <c r="L8348" s="4">
        <f t="shared" ca="1" si="1452"/>
        <v>1</v>
      </c>
      <c r="M8348" s="27"/>
    </row>
    <row r="8349" spans="2:13" ht="20.100000000000001" hidden="1" customHeight="1" x14ac:dyDescent="0.25">
      <c r="B8349" s="11">
        <v>8318</v>
      </c>
      <c r="C8349" s="3">
        <f t="shared" ca="1" si="1455"/>
        <v>0.34099877796517541</v>
      </c>
      <c r="D8349" s="3">
        <f t="shared" ca="1" si="1455"/>
        <v>0.70060758466578565</v>
      </c>
      <c r="E8349" s="3">
        <f t="shared" ca="1" si="1445"/>
        <v>0.34099877796517541</v>
      </c>
      <c r="F8349" s="3">
        <f t="shared" ca="1" si="1446"/>
        <v>0.46170125446161958</v>
      </c>
      <c r="G8349" s="3">
        <f t="shared" ca="1" si="1447"/>
        <v>0.197299967573205</v>
      </c>
      <c r="H8349" s="5">
        <f t="shared" ca="1" si="1448"/>
        <v>1</v>
      </c>
      <c r="I8349" s="4">
        <f t="shared" ca="1" si="1449"/>
        <v>1</v>
      </c>
      <c r="J8349" s="4">
        <f t="shared" ca="1" si="1450"/>
        <v>1</v>
      </c>
      <c r="K8349" s="4">
        <f t="shared" ca="1" si="1451"/>
        <v>1</v>
      </c>
      <c r="L8349" s="4">
        <f t="shared" ca="1" si="1452"/>
        <v>1</v>
      </c>
      <c r="M8349" s="27"/>
    </row>
    <row r="8350" spans="2:13" ht="20.100000000000001" hidden="1" customHeight="1" x14ac:dyDescent="0.25">
      <c r="B8350" s="11">
        <v>8319</v>
      </c>
      <c r="C8350" s="3">
        <f t="shared" ca="1" si="1455"/>
        <v>0.28551946964599673</v>
      </c>
      <c r="D8350" s="3">
        <f t="shared" ca="1" si="1455"/>
        <v>0.51596668164247272</v>
      </c>
      <c r="E8350" s="3">
        <f t="shared" ca="1" si="1445"/>
        <v>0.28551946964599673</v>
      </c>
      <c r="F8350" s="3">
        <f t="shared" ca="1" si="1446"/>
        <v>0.36864814834490905</v>
      </c>
      <c r="G8350" s="3">
        <f t="shared" ca="1" si="1447"/>
        <v>0.34583238200909422</v>
      </c>
      <c r="H8350" s="5">
        <f t="shared" ca="1" si="1448"/>
        <v>1</v>
      </c>
      <c r="I8350" s="4">
        <f t="shared" ca="1" si="1449"/>
        <v>1</v>
      </c>
      <c r="J8350" s="4">
        <f t="shared" ca="1" si="1450"/>
        <v>1</v>
      </c>
      <c r="K8350" s="4">
        <f t="shared" ca="1" si="1451"/>
        <v>1</v>
      </c>
      <c r="L8350" s="4">
        <f t="shared" ca="1" si="1452"/>
        <v>1</v>
      </c>
      <c r="M8350" s="27"/>
    </row>
    <row r="8351" spans="2:13" ht="20.100000000000001" hidden="1" customHeight="1" x14ac:dyDescent="0.25">
      <c r="B8351" s="11">
        <v>8320</v>
      </c>
      <c r="C8351" s="3">
        <f t="shared" ca="1" si="1455"/>
        <v>0.54729004769545564</v>
      </c>
      <c r="D8351" s="3">
        <f t="shared" ca="1" si="1455"/>
        <v>0.10928933223852377</v>
      </c>
      <c r="E8351" s="3">
        <f t="shared" ca="1" si="1445"/>
        <v>0.45270995230454436</v>
      </c>
      <c r="F8351" s="3">
        <f t="shared" ca="1" si="1446"/>
        <v>5.9812963853426174E-2</v>
      </c>
      <c r="G8351" s="3">
        <f t="shared" ca="1" si="1447"/>
        <v>0.48747708384202948</v>
      </c>
      <c r="H8351" s="5">
        <f t="shared" ca="1" si="1448"/>
        <v>1</v>
      </c>
      <c r="I8351" s="4">
        <f t="shared" ca="1" si="1449"/>
        <v>1</v>
      </c>
      <c r="J8351" s="4">
        <f t="shared" ca="1" si="1450"/>
        <v>1</v>
      </c>
      <c r="K8351" s="4">
        <f t="shared" ca="1" si="1451"/>
        <v>1</v>
      </c>
      <c r="L8351" s="4">
        <f t="shared" ca="1" si="1452"/>
        <v>1</v>
      </c>
      <c r="M8351" s="27"/>
    </row>
    <row r="8352" spans="2:13" ht="20.100000000000001" hidden="1" customHeight="1" x14ac:dyDescent="0.25">
      <c r="B8352" s="11">
        <v>8321</v>
      </c>
      <c r="C8352" s="3">
        <f t="shared" ref="C8352:D8371" ca="1" si="1456">RAND()</f>
        <v>0.15969742128458675</v>
      </c>
      <c r="D8352" s="3">
        <f t="shared" ca="1" si="1456"/>
        <v>0.60544561084109794</v>
      </c>
      <c r="E8352" s="3">
        <f t="shared" ref="E8352:E8415" ca="1" si="1457">MIN(C8352,1-C8352)</f>
        <v>0.15969742128458675</v>
      </c>
      <c r="F8352" s="3">
        <f t="shared" ref="F8352:F8415" ca="1" si="1458">D8352*MAX(C8352,1-C8352)</f>
        <v>0.50875750806170317</v>
      </c>
      <c r="G8352" s="3">
        <f t="shared" ref="G8352:G8415" ca="1" si="1459">(1-D8352)*MAX(C8352,1-C8352)</f>
        <v>0.33154507065371008</v>
      </c>
      <c r="H8352" s="5">
        <f t="shared" ref="H8352:H8415" ca="1" si="1460">IF(SUM(E8352:G8352)=1,1,0)</f>
        <v>1</v>
      </c>
      <c r="I8352" s="4">
        <f t="shared" ref="I8352:I8415" ca="1" si="1461">IF(E8352+F8352&gt;=G8352,1,0)</f>
        <v>1</v>
      </c>
      <c r="J8352" s="4">
        <f t="shared" ref="J8352:J8415" ca="1" si="1462">IF(E8352+G8352&gt;=F8352,1,0)</f>
        <v>0</v>
      </c>
      <c r="K8352" s="4">
        <f t="shared" ref="K8352:K8415" ca="1" si="1463">IF(F8352+G8352&gt;=E8352,1,0)</f>
        <v>1</v>
      </c>
      <c r="L8352" s="4">
        <f t="shared" ref="L8352:L8415" ca="1" si="1464">PRODUCT(H8352:K8352)</f>
        <v>0</v>
      </c>
      <c r="M8352" s="27"/>
    </row>
    <row r="8353" spans="2:13" ht="20.100000000000001" hidden="1" customHeight="1" x14ac:dyDescent="0.25">
      <c r="B8353" s="11">
        <v>8322</v>
      </c>
      <c r="C8353" s="3">
        <f t="shared" ca="1" si="1456"/>
        <v>0.16764223397145139</v>
      </c>
      <c r="D8353" s="3">
        <f t="shared" ca="1" si="1456"/>
        <v>0.40714202113745934</v>
      </c>
      <c r="E8353" s="3">
        <f t="shared" ca="1" si="1457"/>
        <v>0.16764223397145139</v>
      </c>
      <c r="F8353" s="3">
        <f t="shared" ca="1" si="1458"/>
        <v>0.33888782317032379</v>
      </c>
      <c r="G8353" s="3">
        <f t="shared" ca="1" si="1459"/>
        <v>0.49346994285822482</v>
      </c>
      <c r="H8353" s="5">
        <f t="shared" ca="1" si="1460"/>
        <v>1</v>
      </c>
      <c r="I8353" s="4">
        <f t="shared" ca="1" si="1461"/>
        <v>1</v>
      </c>
      <c r="J8353" s="4">
        <f t="shared" ca="1" si="1462"/>
        <v>1</v>
      </c>
      <c r="K8353" s="4">
        <f t="shared" ca="1" si="1463"/>
        <v>1</v>
      </c>
      <c r="L8353" s="4">
        <f t="shared" ca="1" si="1464"/>
        <v>1</v>
      </c>
      <c r="M8353" s="27"/>
    </row>
    <row r="8354" spans="2:13" ht="20.100000000000001" hidden="1" customHeight="1" x14ac:dyDescent="0.25">
      <c r="B8354" s="11">
        <v>8323</v>
      </c>
      <c r="C8354" s="3">
        <f t="shared" ca="1" si="1456"/>
        <v>0.63937201074163197</v>
      </c>
      <c r="D8354" s="3">
        <f t="shared" ca="1" si="1456"/>
        <v>0.89404270312270928</v>
      </c>
      <c r="E8354" s="3">
        <f t="shared" ca="1" si="1457"/>
        <v>0.36062798925836803</v>
      </c>
      <c r="F8354" s="3">
        <f t="shared" ca="1" si="1458"/>
        <v>0.57162588078445054</v>
      </c>
      <c r="G8354" s="3">
        <f t="shared" ca="1" si="1459"/>
        <v>6.7746129957181406E-2</v>
      </c>
      <c r="H8354" s="5">
        <f t="shared" ca="1" si="1460"/>
        <v>1</v>
      </c>
      <c r="I8354" s="4">
        <f t="shared" ca="1" si="1461"/>
        <v>1</v>
      </c>
      <c r="J8354" s="4">
        <f t="shared" ca="1" si="1462"/>
        <v>0</v>
      </c>
      <c r="K8354" s="4">
        <f t="shared" ca="1" si="1463"/>
        <v>1</v>
      </c>
      <c r="L8354" s="4">
        <f t="shared" ca="1" si="1464"/>
        <v>0</v>
      </c>
      <c r="M8354" s="27"/>
    </row>
    <row r="8355" spans="2:13" ht="20.100000000000001" hidden="1" customHeight="1" x14ac:dyDescent="0.25">
      <c r="B8355" s="11">
        <v>8324</v>
      </c>
      <c r="C8355" s="3">
        <f t="shared" ca="1" si="1456"/>
        <v>0.38093797872085355</v>
      </c>
      <c r="D8355" s="3">
        <f t="shared" ca="1" si="1456"/>
        <v>0.91219999323262657</v>
      </c>
      <c r="E8355" s="3">
        <f t="shared" ca="1" si="1457"/>
        <v>0.38093797872085355</v>
      </c>
      <c r="F8355" s="3">
        <f t="shared" ca="1" si="1458"/>
        <v>0.56470837162141352</v>
      </c>
      <c r="G8355" s="3">
        <f t="shared" ca="1" si="1459"/>
        <v>5.4353649657732934E-2</v>
      </c>
      <c r="H8355" s="5">
        <f t="shared" ca="1" si="1460"/>
        <v>1</v>
      </c>
      <c r="I8355" s="4">
        <f t="shared" ca="1" si="1461"/>
        <v>1</v>
      </c>
      <c r="J8355" s="4">
        <f t="shared" ca="1" si="1462"/>
        <v>0</v>
      </c>
      <c r="K8355" s="4">
        <f t="shared" ca="1" si="1463"/>
        <v>1</v>
      </c>
      <c r="L8355" s="4">
        <f t="shared" ca="1" si="1464"/>
        <v>0</v>
      </c>
      <c r="M8355" s="27"/>
    </row>
    <row r="8356" spans="2:13" ht="20.100000000000001" hidden="1" customHeight="1" x14ac:dyDescent="0.25">
      <c r="B8356" s="11">
        <v>8325</v>
      </c>
      <c r="C8356" s="3">
        <f t="shared" ca="1" si="1456"/>
        <v>0.82610617898344152</v>
      </c>
      <c r="D8356" s="3">
        <f t="shared" ca="1" si="1456"/>
        <v>0.74418657915772435</v>
      </c>
      <c r="E8356" s="3">
        <f t="shared" ca="1" si="1457"/>
        <v>0.17389382101655848</v>
      </c>
      <c r="F8356" s="3">
        <f t="shared" ca="1" si="1458"/>
        <v>0.61477713135874612</v>
      </c>
      <c r="G8356" s="3">
        <f t="shared" ca="1" si="1459"/>
        <v>0.21132904762469543</v>
      </c>
      <c r="H8356" s="5">
        <f t="shared" ca="1" si="1460"/>
        <v>1</v>
      </c>
      <c r="I8356" s="4">
        <f t="shared" ca="1" si="1461"/>
        <v>1</v>
      </c>
      <c r="J8356" s="4">
        <f t="shared" ca="1" si="1462"/>
        <v>0</v>
      </c>
      <c r="K8356" s="4">
        <f t="shared" ca="1" si="1463"/>
        <v>1</v>
      </c>
      <c r="L8356" s="4">
        <f t="shared" ca="1" si="1464"/>
        <v>0</v>
      </c>
      <c r="M8356" s="27"/>
    </row>
    <row r="8357" spans="2:13" ht="20.100000000000001" hidden="1" customHeight="1" x14ac:dyDescent="0.25">
      <c r="B8357" s="11">
        <v>8326</v>
      </c>
      <c r="C8357" s="3">
        <f t="shared" ca="1" si="1456"/>
        <v>0.23188370179730922</v>
      </c>
      <c r="D8357" s="3">
        <f t="shared" ca="1" si="1456"/>
        <v>0.88365203691894512</v>
      </c>
      <c r="E8357" s="3">
        <f t="shared" ca="1" si="1457"/>
        <v>0.23188370179730922</v>
      </c>
      <c r="F8357" s="3">
        <f t="shared" ca="1" si="1458"/>
        <v>0.6787475314974476</v>
      </c>
      <c r="G8357" s="3">
        <f t="shared" ca="1" si="1459"/>
        <v>8.9368766705243213E-2</v>
      </c>
      <c r="H8357" s="5">
        <f t="shared" ca="1" si="1460"/>
        <v>1</v>
      </c>
      <c r="I8357" s="4">
        <f t="shared" ca="1" si="1461"/>
        <v>1</v>
      </c>
      <c r="J8357" s="4">
        <f t="shared" ca="1" si="1462"/>
        <v>0</v>
      </c>
      <c r="K8357" s="4">
        <f t="shared" ca="1" si="1463"/>
        <v>1</v>
      </c>
      <c r="L8357" s="4">
        <f t="shared" ca="1" si="1464"/>
        <v>0</v>
      </c>
      <c r="M8357" s="27"/>
    </row>
    <row r="8358" spans="2:13" ht="20.100000000000001" hidden="1" customHeight="1" x14ac:dyDescent="0.25">
      <c r="B8358" s="11">
        <v>8327</v>
      </c>
      <c r="C8358" s="3">
        <f t="shared" ca="1" si="1456"/>
        <v>0.3830059718831379</v>
      </c>
      <c r="D8358" s="3">
        <f t="shared" ca="1" si="1456"/>
        <v>0.74481278868177136</v>
      </c>
      <c r="E8358" s="3">
        <f t="shared" ca="1" si="1457"/>
        <v>0.3830059718831379</v>
      </c>
      <c r="F8358" s="3">
        <f t="shared" ca="1" si="1458"/>
        <v>0.45954504268171931</v>
      </c>
      <c r="G8358" s="3">
        <f t="shared" ca="1" si="1459"/>
        <v>0.1574489854351428</v>
      </c>
      <c r="H8358" s="5">
        <f t="shared" ca="1" si="1460"/>
        <v>1</v>
      </c>
      <c r="I8358" s="4">
        <f t="shared" ca="1" si="1461"/>
        <v>1</v>
      </c>
      <c r="J8358" s="4">
        <f t="shared" ca="1" si="1462"/>
        <v>1</v>
      </c>
      <c r="K8358" s="4">
        <f t="shared" ca="1" si="1463"/>
        <v>1</v>
      </c>
      <c r="L8358" s="4">
        <f t="shared" ca="1" si="1464"/>
        <v>1</v>
      </c>
      <c r="M8358" s="27"/>
    </row>
    <row r="8359" spans="2:13" ht="20.100000000000001" hidden="1" customHeight="1" x14ac:dyDescent="0.25">
      <c r="B8359" s="11">
        <v>8328</v>
      </c>
      <c r="C8359" s="3">
        <f t="shared" ca="1" si="1456"/>
        <v>0.17815891243639981</v>
      </c>
      <c r="D8359" s="3">
        <f t="shared" ca="1" si="1456"/>
        <v>0.96587699610710309</v>
      </c>
      <c r="E8359" s="3">
        <f t="shared" ca="1" si="1457"/>
        <v>0.17815891243639981</v>
      </c>
      <c r="F8359" s="3">
        <f t="shared" ca="1" si="1458"/>
        <v>0.79379740093332485</v>
      </c>
      <c r="G8359" s="3">
        <f t="shared" ca="1" si="1459"/>
        <v>2.8043686630275358E-2</v>
      </c>
      <c r="H8359" s="5">
        <f t="shared" ca="1" si="1460"/>
        <v>1</v>
      </c>
      <c r="I8359" s="4">
        <f t="shared" ca="1" si="1461"/>
        <v>1</v>
      </c>
      <c r="J8359" s="4">
        <f t="shared" ca="1" si="1462"/>
        <v>0</v>
      </c>
      <c r="K8359" s="4">
        <f t="shared" ca="1" si="1463"/>
        <v>1</v>
      </c>
      <c r="L8359" s="4">
        <f t="shared" ca="1" si="1464"/>
        <v>0</v>
      </c>
      <c r="M8359" s="27"/>
    </row>
    <row r="8360" spans="2:13" ht="20.100000000000001" hidden="1" customHeight="1" x14ac:dyDescent="0.25">
      <c r="B8360" s="11">
        <v>8329</v>
      </c>
      <c r="C8360" s="3">
        <f t="shared" ca="1" si="1456"/>
        <v>0.51790018306665919</v>
      </c>
      <c r="D8360" s="3">
        <f t="shared" ca="1" si="1456"/>
        <v>0.27450133443149072</v>
      </c>
      <c r="E8360" s="3">
        <f t="shared" ca="1" si="1457"/>
        <v>0.48209981693334081</v>
      </c>
      <c r="F8360" s="3">
        <f t="shared" ca="1" si="1458"/>
        <v>0.14216429135411129</v>
      </c>
      <c r="G8360" s="3">
        <f t="shared" ca="1" si="1459"/>
        <v>0.3757358917125479</v>
      </c>
      <c r="H8360" s="5">
        <f t="shared" ca="1" si="1460"/>
        <v>1</v>
      </c>
      <c r="I8360" s="4">
        <f t="shared" ca="1" si="1461"/>
        <v>1</v>
      </c>
      <c r="J8360" s="4">
        <f t="shared" ca="1" si="1462"/>
        <v>1</v>
      </c>
      <c r="K8360" s="4">
        <f t="shared" ca="1" si="1463"/>
        <v>1</v>
      </c>
      <c r="L8360" s="4">
        <f t="shared" ca="1" si="1464"/>
        <v>1</v>
      </c>
      <c r="M8360" s="27"/>
    </row>
    <row r="8361" spans="2:13" ht="20.100000000000001" hidden="1" customHeight="1" x14ac:dyDescent="0.25">
      <c r="B8361" s="11">
        <v>8330</v>
      </c>
      <c r="C8361" s="3">
        <f t="shared" ca="1" si="1456"/>
        <v>0.7631853806958574</v>
      </c>
      <c r="D8361" s="3">
        <f t="shared" ca="1" si="1456"/>
        <v>0.58356389201687386</v>
      </c>
      <c r="E8361" s="3">
        <f t="shared" ca="1" si="1457"/>
        <v>0.2368146193041426</v>
      </c>
      <c r="F8361" s="3">
        <f t="shared" ca="1" si="1458"/>
        <v>0.44536743108925408</v>
      </c>
      <c r="G8361" s="3">
        <f t="shared" ca="1" si="1459"/>
        <v>0.31781794960660331</v>
      </c>
      <c r="H8361" s="5">
        <f t="shared" ca="1" si="1460"/>
        <v>1</v>
      </c>
      <c r="I8361" s="4">
        <f t="shared" ca="1" si="1461"/>
        <v>1</v>
      </c>
      <c r="J8361" s="4">
        <f t="shared" ca="1" si="1462"/>
        <v>1</v>
      </c>
      <c r="K8361" s="4">
        <f t="shared" ca="1" si="1463"/>
        <v>1</v>
      </c>
      <c r="L8361" s="4">
        <f t="shared" ca="1" si="1464"/>
        <v>1</v>
      </c>
      <c r="M8361" s="27"/>
    </row>
    <row r="8362" spans="2:13" ht="20.100000000000001" hidden="1" customHeight="1" x14ac:dyDescent="0.25">
      <c r="B8362" s="11">
        <v>8331</v>
      </c>
      <c r="C8362" s="3">
        <f t="shared" ca="1" si="1456"/>
        <v>0.8433933142531902</v>
      </c>
      <c r="D8362" s="3">
        <f t="shared" ca="1" si="1456"/>
        <v>0.37367701878649906</v>
      </c>
      <c r="E8362" s="3">
        <f t="shared" ca="1" si="1457"/>
        <v>0.1566066857468098</v>
      </c>
      <c r="F8362" s="3">
        <f t="shared" ca="1" si="1458"/>
        <v>0.31515669933459706</v>
      </c>
      <c r="G8362" s="3">
        <f t="shared" ca="1" si="1459"/>
        <v>0.52823661491859308</v>
      </c>
      <c r="H8362" s="5">
        <f t="shared" ca="1" si="1460"/>
        <v>1</v>
      </c>
      <c r="I8362" s="4">
        <f t="shared" ca="1" si="1461"/>
        <v>0</v>
      </c>
      <c r="J8362" s="4">
        <f t="shared" ca="1" si="1462"/>
        <v>1</v>
      </c>
      <c r="K8362" s="4">
        <f t="shared" ca="1" si="1463"/>
        <v>1</v>
      </c>
      <c r="L8362" s="4">
        <f t="shared" ca="1" si="1464"/>
        <v>0</v>
      </c>
      <c r="M8362" s="27"/>
    </row>
    <row r="8363" spans="2:13" ht="20.100000000000001" hidden="1" customHeight="1" x14ac:dyDescent="0.25">
      <c r="B8363" s="11">
        <v>8332</v>
      </c>
      <c r="C8363" s="3">
        <f t="shared" ca="1" si="1456"/>
        <v>0.37030333008050109</v>
      </c>
      <c r="D8363" s="3">
        <f t="shared" ca="1" si="1456"/>
        <v>7.3156384119980822E-2</v>
      </c>
      <c r="E8363" s="3">
        <f t="shared" ca="1" si="1457"/>
        <v>0.37030333008050109</v>
      </c>
      <c r="F8363" s="3">
        <f t="shared" ca="1" si="1458"/>
        <v>4.6066331463703633E-2</v>
      </c>
      <c r="G8363" s="3">
        <f t="shared" ca="1" si="1459"/>
        <v>0.58363033845579526</v>
      </c>
      <c r="H8363" s="5">
        <f t="shared" ca="1" si="1460"/>
        <v>1</v>
      </c>
      <c r="I8363" s="4">
        <f t="shared" ca="1" si="1461"/>
        <v>0</v>
      </c>
      <c r="J8363" s="4">
        <f t="shared" ca="1" si="1462"/>
        <v>1</v>
      </c>
      <c r="K8363" s="4">
        <f t="shared" ca="1" si="1463"/>
        <v>1</v>
      </c>
      <c r="L8363" s="4">
        <f t="shared" ca="1" si="1464"/>
        <v>0</v>
      </c>
      <c r="M8363" s="27"/>
    </row>
    <row r="8364" spans="2:13" ht="20.100000000000001" hidden="1" customHeight="1" x14ac:dyDescent="0.25">
      <c r="B8364" s="11">
        <v>8333</v>
      </c>
      <c r="C8364" s="3">
        <f t="shared" ca="1" si="1456"/>
        <v>0.42324029651628081</v>
      </c>
      <c r="D8364" s="3">
        <f t="shared" ca="1" si="1456"/>
        <v>0.75197446538042179</v>
      </c>
      <c r="E8364" s="3">
        <f t="shared" ca="1" si="1457"/>
        <v>0.42324029651628081</v>
      </c>
      <c r="F8364" s="3">
        <f t="shared" ca="1" si="1458"/>
        <v>0.43370856968014032</v>
      </c>
      <c r="G8364" s="3">
        <f t="shared" ca="1" si="1459"/>
        <v>0.14305113380357887</v>
      </c>
      <c r="H8364" s="5">
        <f t="shared" ca="1" si="1460"/>
        <v>1</v>
      </c>
      <c r="I8364" s="4">
        <f t="shared" ca="1" si="1461"/>
        <v>1</v>
      </c>
      <c r="J8364" s="4">
        <f t="shared" ca="1" si="1462"/>
        <v>1</v>
      </c>
      <c r="K8364" s="4">
        <f t="shared" ca="1" si="1463"/>
        <v>1</v>
      </c>
      <c r="L8364" s="4">
        <f t="shared" ca="1" si="1464"/>
        <v>1</v>
      </c>
      <c r="M8364" s="27"/>
    </row>
    <row r="8365" spans="2:13" ht="20.100000000000001" hidden="1" customHeight="1" x14ac:dyDescent="0.25">
      <c r="B8365" s="11">
        <v>8334</v>
      </c>
      <c r="C8365" s="3">
        <f t="shared" ca="1" si="1456"/>
        <v>0.23195572243508022</v>
      </c>
      <c r="D8365" s="3">
        <f t="shared" ca="1" si="1456"/>
        <v>0.30838458827546211</v>
      </c>
      <c r="E8365" s="3">
        <f t="shared" ca="1" si="1457"/>
        <v>0.23195572243508022</v>
      </c>
      <c r="F8365" s="3">
        <f t="shared" ca="1" si="1458"/>
        <v>0.23685301831418254</v>
      </c>
      <c r="G8365" s="3">
        <f t="shared" ca="1" si="1459"/>
        <v>0.53119125925073729</v>
      </c>
      <c r="H8365" s="5">
        <f t="shared" ca="1" si="1460"/>
        <v>1</v>
      </c>
      <c r="I8365" s="4">
        <f t="shared" ca="1" si="1461"/>
        <v>0</v>
      </c>
      <c r="J8365" s="4">
        <f t="shared" ca="1" si="1462"/>
        <v>1</v>
      </c>
      <c r="K8365" s="4">
        <f t="shared" ca="1" si="1463"/>
        <v>1</v>
      </c>
      <c r="L8365" s="4">
        <f t="shared" ca="1" si="1464"/>
        <v>0</v>
      </c>
      <c r="M8365" s="27"/>
    </row>
    <row r="8366" spans="2:13" ht="20.100000000000001" hidden="1" customHeight="1" x14ac:dyDescent="0.25">
      <c r="B8366" s="11">
        <v>8335</v>
      </c>
      <c r="C8366" s="3">
        <f t="shared" ca="1" si="1456"/>
        <v>0.22095902221220309</v>
      </c>
      <c r="D8366" s="3">
        <f t="shared" ca="1" si="1456"/>
        <v>0.42707327716664523</v>
      </c>
      <c r="E8366" s="3">
        <f t="shared" ca="1" si="1457"/>
        <v>0.22095902221220309</v>
      </c>
      <c r="F8366" s="3">
        <f t="shared" ca="1" si="1458"/>
        <v>0.33270758343094209</v>
      </c>
      <c r="G8366" s="3">
        <f t="shared" ca="1" si="1459"/>
        <v>0.44633339435685482</v>
      </c>
      <c r="H8366" s="5">
        <f t="shared" ca="1" si="1460"/>
        <v>1</v>
      </c>
      <c r="I8366" s="4">
        <f t="shared" ca="1" si="1461"/>
        <v>1</v>
      </c>
      <c r="J8366" s="4">
        <f t="shared" ca="1" si="1462"/>
        <v>1</v>
      </c>
      <c r="K8366" s="4">
        <f t="shared" ca="1" si="1463"/>
        <v>1</v>
      </c>
      <c r="L8366" s="4">
        <f t="shared" ca="1" si="1464"/>
        <v>1</v>
      </c>
      <c r="M8366" s="27"/>
    </row>
    <row r="8367" spans="2:13" ht="20.100000000000001" hidden="1" customHeight="1" x14ac:dyDescent="0.25">
      <c r="B8367" s="11">
        <v>8336</v>
      </c>
      <c r="C8367" s="3">
        <f t="shared" ca="1" si="1456"/>
        <v>0.44146087590719696</v>
      </c>
      <c r="D8367" s="3">
        <f t="shared" ca="1" si="1456"/>
        <v>0.78816832776107859</v>
      </c>
      <c r="E8367" s="3">
        <f t="shared" ca="1" si="1457"/>
        <v>0.44146087590719696</v>
      </c>
      <c r="F8367" s="3">
        <f t="shared" ca="1" si="1458"/>
        <v>0.44022284742536216</v>
      </c>
      <c r="G8367" s="3">
        <f t="shared" ca="1" si="1459"/>
        <v>0.11831627666744091</v>
      </c>
      <c r="H8367" s="5">
        <f t="shared" ca="1" si="1460"/>
        <v>1</v>
      </c>
      <c r="I8367" s="4">
        <f t="shared" ca="1" si="1461"/>
        <v>1</v>
      </c>
      <c r="J8367" s="4">
        <f t="shared" ca="1" si="1462"/>
        <v>1</v>
      </c>
      <c r="K8367" s="4">
        <f t="shared" ca="1" si="1463"/>
        <v>1</v>
      </c>
      <c r="L8367" s="4">
        <f t="shared" ca="1" si="1464"/>
        <v>1</v>
      </c>
      <c r="M8367" s="27"/>
    </row>
    <row r="8368" spans="2:13" ht="20.100000000000001" hidden="1" customHeight="1" x14ac:dyDescent="0.25">
      <c r="B8368" s="11">
        <v>8337</v>
      </c>
      <c r="C8368" s="3">
        <f t="shared" ca="1" si="1456"/>
        <v>0.72626947156112409</v>
      </c>
      <c r="D8368" s="3">
        <f t="shared" ca="1" si="1456"/>
        <v>0.42357311226367622</v>
      </c>
      <c r="E8368" s="3">
        <f t="shared" ca="1" si="1457"/>
        <v>0.27373052843887591</v>
      </c>
      <c r="F8368" s="3">
        <f t="shared" ca="1" si="1458"/>
        <v>0.30762822041124083</v>
      </c>
      <c r="G8368" s="3">
        <f t="shared" ca="1" si="1459"/>
        <v>0.41864125114988326</v>
      </c>
      <c r="H8368" s="5">
        <f t="shared" ca="1" si="1460"/>
        <v>1</v>
      </c>
      <c r="I8368" s="4">
        <f t="shared" ca="1" si="1461"/>
        <v>1</v>
      </c>
      <c r="J8368" s="4">
        <f t="shared" ca="1" si="1462"/>
        <v>1</v>
      </c>
      <c r="K8368" s="4">
        <f t="shared" ca="1" si="1463"/>
        <v>1</v>
      </c>
      <c r="L8368" s="4">
        <f t="shared" ca="1" si="1464"/>
        <v>1</v>
      </c>
      <c r="M8368" s="27"/>
    </row>
    <row r="8369" spans="2:13" ht="20.100000000000001" hidden="1" customHeight="1" x14ac:dyDescent="0.25">
      <c r="B8369" s="11">
        <v>8338</v>
      </c>
      <c r="C8369" s="3">
        <f t="shared" ca="1" si="1456"/>
        <v>0.85275523347383242</v>
      </c>
      <c r="D8369" s="3">
        <f t="shared" ca="1" si="1456"/>
        <v>0.18391954689097334</v>
      </c>
      <c r="E8369" s="3">
        <f t="shared" ca="1" si="1457"/>
        <v>0.14724476652616758</v>
      </c>
      <c r="F8369" s="3">
        <f t="shared" ca="1" si="1458"/>
        <v>0.15683835614941344</v>
      </c>
      <c r="G8369" s="3">
        <f t="shared" ca="1" si="1459"/>
        <v>0.69591687732441898</v>
      </c>
      <c r="H8369" s="5">
        <f t="shared" ca="1" si="1460"/>
        <v>1</v>
      </c>
      <c r="I8369" s="4">
        <f t="shared" ca="1" si="1461"/>
        <v>0</v>
      </c>
      <c r="J8369" s="4">
        <f t="shared" ca="1" si="1462"/>
        <v>1</v>
      </c>
      <c r="K8369" s="4">
        <f t="shared" ca="1" si="1463"/>
        <v>1</v>
      </c>
      <c r="L8369" s="4">
        <f t="shared" ca="1" si="1464"/>
        <v>0</v>
      </c>
      <c r="M8369" s="27"/>
    </row>
    <row r="8370" spans="2:13" ht="20.100000000000001" hidden="1" customHeight="1" x14ac:dyDescent="0.25">
      <c r="B8370" s="11">
        <v>8339</v>
      </c>
      <c r="C8370" s="3">
        <f t="shared" ca="1" si="1456"/>
        <v>0.59645375954567159</v>
      </c>
      <c r="D8370" s="3">
        <f t="shared" ca="1" si="1456"/>
        <v>0.73131737349272741</v>
      </c>
      <c r="E8370" s="3">
        <f t="shared" ca="1" si="1457"/>
        <v>0.40354624045432841</v>
      </c>
      <c r="F8370" s="3">
        <f t="shared" ca="1" si="1458"/>
        <v>0.43619699684080332</v>
      </c>
      <c r="G8370" s="3">
        <f t="shared" ca="1" si="1459"/>
        <v>0.16025676270486824</v>
      </c>
      <c r="H8370" s="5">
        <f t="shared" ca="1" si="1460"/>
        <v>1</v>
      </c>
      <c r="I8370" s="4">
        <f t="shared" ca="1" si="1461"/>
        <v>1</v>
      </c>
      <c r="J8370" s="4">
        <f t="shared" ca="1" si="1462"/>
        <v>1</v>
      </c>
      <c r="K8370" s="4">
        <f t="shared" ca="1" si="1463"/>
        <v>1</v>
      </c>
      <c r="L8370" s="4">
        <f t="shared" ca="1" si="1464"/>
        <v>1</v>
      </c>
      <c r="M8370" s="27"/>
    </row>
    <row r="8371" spans="2:13" ht="20.100000000000001" hidden="1" customHeight="1" x14ac:dyDescent="0.25">
      <c r="B8371" s="11">
        <v>8340</v>
      </c>
      <c r="C8371" s="3">
        <f t="shared" ca="1" si="1456"/>
        <v>0.72684952036326755</v>
      </c>
      <c r="D8371" s="3">
        <f t="shared" ca="1" si="1456"/>
        <v>0.19357109551574403</v>
      </c>
      <c r="E8371" s="3">
        <f t="shared" ca="1" si="1457"/>
        <v>0.27315047963673245</v>
      </c>
      <c r="F8371" s="3">
        <f t="shared" ca="1" si="1458"/>
        <v>0.14069705793181081</v>
      </c>
      <c r="G8371" s="3">
        <f t="shared" ca="1" si="1459"/>
        <v>0.5861524624314568</v>
      </c>
      <c r="H8371" s="5">
        <f t="shared" ca="1" si="1460"/>
        <v>1</v>
      </c>
      <c r="I8371" s="4">
        <f t="shared" ca="1" si="1461"/>
        <v>0</v>
      </c>
      <c r="J8371" s="4">
        <f t="shared" ca="1" si="1462"/>
        <v>1</v>
      </c>
      <c r="K8371" s="4">
        <f t="shared" ca="1" si="1463"/>
        <v>1</v>
      </c>
      <c r="L8371" s="4">
        <f t="shared" ca="1" si="1464"/>
        <v>0</v>
      </c>
      <c r="M8371" s="27"/>
    </row>
    <row r="8372" spans="2:13" ht="20.100000000000001" hidden="1" customHeight="1" x14ac:dyDescent="0.25">
      <c r="B8372" s="11">
        <v>8341</v>
      </c>
      <c r="C8372" s="3">
        <f t="shared" ref="C8372:D8391" ca="1" si="1465">RAND()</f>
        <v>0.19879765788483617</v>
      </c>
      <c r="D8372" s="3">
        <f t="shared" ca="1" si="1465"/>
        <v>0.29376435928210609</v>
      </c>
      <c r="E8372" s="3">
        <f t="shared" ca="1" si="1457"/>
        <v>0.19879765788483617</v>
      </c>
      <c r="F8372" s="3">
        <f t="shared" ca="1" si="1458"/>
        <v>0.23536469268678387</v>
      </c>
      <c r="G8372" s="3">
        <f t="shared" ca="1" si="1459"/>
        <v>0.56583764942838</v>
      </c>
      <c r="H8372" s="5">
        <f t="shared" ca="1" si="1460"/>
        <v>1</v>
      </c>
      <c r="I8372" s="4">
        <f t="shared" ca="1" si="1461"/>
        <v>0</v>
      </c>
      <c r="J8372" s="4">
        <f t="shared" ca="1" si="1462"/>
        <v>1</v>
      </c>
      <c r="K8372" s="4">
        <f t="shared" ca="1" si="1463"/>
        <v>1</v>
      </c>
      <c r="L8372" s="4">
        <f t="shared" ca="1" si="1464"/>
        <v>0</v>
      </c>
      <c r="M8372" s="27"/>
    </row>
    <row r="8373" spans="2:13" ht="20.100000000000001" hidden="1" customHeight="1" x14ac:dyDescent="0.25">
      <c r="B8373" s="11">
        <v>8342</v>
      </c>
      <c r="C8373" s="3">
        <f t="shared" ca="1" si="1465"/>
        <v>0.26136719394039265</v>
      </c>
      <c r="D8373" s="3">
        <f t="shared" ca="1" si="1465"/>
        <v>0.82977541426723112</v>
      </c>
      <c r="E8373" s="3">
        <f t="shared" ca="1" si="1457"/>
        <v>0.26136719394039265</v>
      </c>
      <c r="F8373" s="3">
        <f t="shared" ca="1" si="1458"/>
        <v>0.6128993426394781</v>
      </c>
      <c r="G8373" s="3">
        <f t="shared" ca="1" si="1459"/>
        <v>0.12573346342012928</v>
      </c>
      <c r="H8373" s="5">
        <f t="shared" ca="1" si="1460"/>
        <v>1</v>
      </c>
      <c r="I8373" s="4">
        <f t="shared" ca="1" si="1461"/>
        <v>1</v>
      </c>
      <c r="J8373" s="4">
        <f t="shared" ca="1" si="1462"/>
        <v>0</v>
      </c>
      <c r="K8373" s="4">
        <f t="shared" ca="1" si="1463"/>
        <v>1</v>
      </c>
      <c r="L8373" s="4">
        <f t="shared" ca="1" si="1464"/>
        <v>0</v>
      </c>
      <c r="M8373" s="27"/>
    </row>
    <row r="8374" spans="2:13" ht="20.100000000000001" hidden="1" customHeight="1" x14ac:dyDescent="0.25">
      <c r="B8374" s="11">
        <v>8343</v>
      </c>
      <c r="C8374" s="3">
        <f t="shared" ca="1" si="1465"/>
        <v>0.24922021326347421</v>
      </c>
      <c r="D8374" s="3">
        <f t="shared" ca="1" si="1465"/>
        <v>0.99666366738153789</v>
      </c>
      <c r="E8374" s="3">
        <f t="shared" ca="1" si="1457"/>
        <v>0.24922021326347421</v>
      </c>
      <c r="F8374" s="3">
        <f t="shared" ca="1" si="1458"/>
        <v>0.74827493564475467</v>
      </c>
      <c r="G8374" s="3">
        <f t="shared" ca="1" si="1459"/>
        <v>2.5048510917710992E-3</v>
      </c>
      <c r="H8374" s="5">
        <f t="shared" ca="1" si="1460"/>
        <v>1</v>
      </c>
      <c r="I8374" s="4">
        <f t="shared" ca="1" si="1461"/>
        <v>1</v>
      </c>
      <c r="J8374" s="4">
        <f t="shared" ca="1" si="1462"/>
        <v>0</v>
      </c>
      <c r="K8374" s="4">
        <f t="shared" ca="1" si="1463"/>
        <v>1</v>
      </c>
      <c r="L8374" s="4">
        <f t="shared" ca="1" si="1464"/>
        <v>0</v>
      </c>
      <c r="M8374" s="27"/>
    </row>
    <row r="8375" spans="2:13" ht="20.100000000000001" hidden="1" customHeight="1" x14ac:dyDescent="0.25">
      <c r="B8375" s="11">
        <v>8344</v>
      </c>
      <c r="C8375" s="3">
        <f t="shared" ca="1" si="1465"/>
        <v>0.59127018732023717</v>
      </c>
      <c r="D8375" s="3">
        <f t="shared" ca="1" si="1465"/>
        <v>0.58507539639680495</v>
      </c>
      <c r="E8375" s="3">
        <f t="shared" ca="1" si="1457"/>
        <v>0.40872981267976283</v>
      </c>
      <c r="F8375" s="3">
        <f t="shared" ca="1" si="1458"/>
        <v>0.34593763922400089</v>
      </c>
      <c r="G8375" s="3">
        <f t="shared" ca="1" si="1459"/>
        <v>0.24533254809623631</v>
      </c>
      <c r="H8375" s="5">
        <f t="shared" ca="1" si="1460"/>
        <v>1</v>
      </c>
      <c r="I8375" s="4">
        <f t="shared" ca="1" si="1461"/>
        <v>1</v>
      </c>
      <c r="J8375" s="4">
        <f t="shared" ca="1" si="1462"/>
        <v>1</v>
      </c>
      <c r="K8375" s="4">
        <f t="shared" ca="1" si="1463"/>
        <v>1</v>
      </c>
      <c r="L8375" s="4">
        <f t="shared" ca="1" si="1464"/>
        <v>1</v>
      </c>
      <c r="M8375" s="27"/>
    </row>
    <row r="8376" spans="2:13" ht="20.100000000000001" hidden="1" customHeight="1" x14ac:dyDescent="0.25">
      <c r="B8376" s="11">
        <v>8345</v>
      </c>
      <c r="C8376" s="3">
        <f t="shared" ca="1" si="1465"/>
        <v>0.12932189876619593</v>
      </c>
      <c r="D8376" s="3">
        <f t="shared" ca="1" si="1465"/>
        <v>0.70821142001582593</v>
      </c>
      <c r="E8376" s="3">
        <f t="shared" ca="1" si="1457"/>
        <v>0.12932189876619593</v>
      </c>
      <c r="F8376" s="3">
        <f t="shared" ca="1" si="1458"/>
        <v>0.61662417445147544</v>
      </c>
      <c r="G8376" s="3">
        <f t="shared" ca="1" si="1459"/>
        <v>0.25405392678232863</v>
      </c>
      <c r="H8376" s="5">
        <f t="shared" ca="1" si="1460"/>
        <v>1</v>
      </c>
      <c r="I8376" s="4">
        <f t="shared" ca="1" si="1461"/>
        <v>1</v>
      </c>
      <c r="J8376" s="4">
        <f t="shared" ca="1" si="1462"/>
        <v>0</v>
      </c>
      <c r="K8376" s="4">
        <f t="shared" ca="1" si="1463"/>
        <v>1</v>
      </c>
      <c r="L8376" s="4">
        <f t="shared" ca="1" si="1464"/>
        <v>0</v>
      </c>
      <c r="M8376" s="27"/>
    </row>
    <row r="8377" spans="2:13" ht="20.100000000000001" hidden="1" customHeight="1" x14ac:dyDescent="0.25">
      <c r="B8377" s="11">
        <v>8346</v>
      </c>
      <c r="C8377" s="3">
        <f t="shared" ca="1" si="1465"/>
        <v>0.55736985526978056</v>
      </c>
      <c r="D8377" s="3">
        <f t="shared" ca="1" si="1465"/>
        <v>0.22202375911517402</v>
      </c>
      <c r="E8377" s="3">
        <f t="shared" ca="1" si="1457"/>
        <v>0.44263014473021944</v>
      </c>
      <c r="F8377" s="3">
        <f t="shared" ca="1" si="1458"/>
        <v>0.12374935048447716</v>
      </c>
      <c r="G8377" s="3">
        <f t="shared" ca="1" si="1459"/>
        <v>0.4336205047853034</v>
      </c>
      <c r="H8377" s="5">
        <f t="shared" ca="1" si="1460"/>
        <v>1</v>
      </c>
      <c r="I8377" s="4">
        <f t="shared" ca="1" si="1461"/>
        <v>1</v>
      </c>
      <c r="J8377" s="4">
        <f t="shared" ca="1" si="1462"/>
        <v>1</v>
      </c>
      <c r="K8377" s="4">
        <f t="shared" ca="1" si="1463"/>
        <v>1</v>
      </c>
      <c r="L8377" s="4">
        <f t="shared" ca="1" si="1464"/>
        <v>1</v>
      </c>
      <c r="M8377" s="27"/>
    </row>
    <row r="8378" spans="2:13" ht="20.100000000000001" hidden="1" customHeight="1" x14ac:dyDescent="0.25">
      <c r="B8378" s="11">
        <v>8347</v>
      </c>
      <c r="C8378" s="3">
        <f t="shared" ca="1" si="1465"/>
        <v>9.0525508353004769E-2</v>
      </c>
      <c r="D8378" s="3">
        <f t="shared" ca="1" si="1465"/>
        <v>0.6086719530025746</v>
      </c>
      <c r="E8378" s="3">
        <f t="shared" ca="1" si="1457"/>
        <v>9.0525508353004769E-2</v>
      </c>
      <c r="F8378" s="3">
        <f t="shared" ca="1" si="1458"/>
        <v>0.5535716150368003</v>
      </c>
      <c r="G8378" s="3">
        <f t="shared" ca="1" si="1459"/>
        <v>0.35590287661019493</v>
      </c>
      <c r="H8378" s="5">
        <f t="shared" ca="1" si="1460"/>
        <v>1</v>
      </c>
      <c r="I8378" s="4">
        <f t="shared" ca="1" si="1461"/>
        <v>1</v>
      </c>
      <c r="J8378" s="4">
        <f t="shared" ca="1" si="1462"/>
        <v>0</v>
      </c>
      <c r="K8378" s="4">
        <f t="shared" ca="1" si="1463"/>
        <v>1</v>
      </c>
      <c r="L8378" s="4">
        <f t="shared" ca="1" si="1464"/>
        <v>0</v>
      </c>
      <c r="M8378" s="27"/>
    </row>
    <row r="8379" spans="2:13" ht="20.100000000000001" hidden="1" customHeight="1" x14ac:dyDescent="0.25">
      <c r="B8379" s="11">
        <v>8348</v>
      </c>
      <c r="C8379" s="3">
        <f t="shared" ca="1" si="1465"/>
        <v>0.13039714449777629</v>
      </c>
      <c r="D8379" s="3">
        <f t="shared" ca="1" si="1465"/>
        <v>0.52133317042593119</v>
      </c>
      <c r="E8379" s="3">
        <f t="shared" ca="1" si="1457"/>
        <v>0.13039714449777629</v>
      </c>
      <c r="F8379" s="3">
        <f t="shared" ca="1" si="1458"/>
        <v>0.45335281367041719</v>
      </c>
      <c r="G8379" s="3">
        <f t="shared" ca="1" si="1459"/>
        <v>0.41625004183180653</v>
      </c>
      <c r="H8379" s="5">
        <f t="shared" ca="1" si="1460"/>
        <v>1</v>
      </c>
      <c r="I8379" s="4">
        <f t="shared" ca="1" si="1461"/>
        <v>1</v>
      </c>
      <c r="J8379" s="4">
        <f t="shared" ca="1" si="1462"/>
        <v>1</v>
      </c>
      <c r="K8379" s="4">
        <f t="shared" ca="1" si="1463"/>
        <v>1</v>
      </c>
      <c r="L8379" s="4">
        <f t="shared" ca="1" si="1464"/>
        <v>1</v>
      </c>
      <c r="M8379" s="27"/>
    </row>
    <row r="8380" spans="2:13" ht="20.100000000000001" hidden="1" customHeight="1" x14ac:dyDescent="0.25">
      <c r="B8380" s="11">
        <v>8349</v>
      </c>
      <c r="C8380" s="3">
        <f t="shared" ca="1" si="1465"/>
        <v>0.46728905530128917</v>
      </c>
      <c r="D8380" s="3">
        <f t="shared" ca="1" si="1465"/>
        <v>0.40062253102355505</v>
      </c>
      <c r="E8380" s="3">
        <f t="shared" ca="1" si="1457"/>
        <v>0.46728905530128917</v>
      </c>
      <c r="F8380" s="3">
        <f t="shared" ca="1" si="1458"/>
        <v>0.21341600696914659</v>
      </c>
      <c r="G8380" s="3">
        <f t="shared" ca="1" si="1459"/>
        <v>0.31929493772956424</v>
      </c>
      <c r="H8380" s="5">
        <f t="shared" ca="1" si="1460"/>
        <v>1</v>
      </c>
      <c r="I8380" s="4">
        <f t="shared" ca="1" si="1461"/>
        <v>1</v>
      </c>
      <c r="J8380" s="4">
        <f t="shared" ca="1" si="1462"/>
        <v>1</v>
      </c>
      <c r="K8380" s="4">
        <f t="shared" ca="1" si="1463"/>
        <v>1</v>
      </c>
      <c r="L8380" s="4">
        <f t="shared" ca="1" si="1464"/>
        <v>1</v>
      </c>
      <c r="M8380" s="27"/>
    </row>
    <row r="8381" spans="2:13" ht="20.100000000000001" hidden="1" customHeight="1" x14ac:dyDescent="0.25">
      <c r="B8381" s="11">
        <v>8350</v>
      </c>
      <c r="C8381" s="3">
        <f t="shared" ca="1" si="1465"/>
        <v>0.78603111444027918</v>
      </c>
      <c r="D8381" s="3">
        <f t="shared" ca="1" si="1465"/>
        <v>0.73361111054316563</v>
      </c>
      <c r="E8381" s="3">
        <f t="shared" ca="1" si="1457"/>
        <v>0.21396888555972082</v>
      </c>
      <c r="F8381" s="3">
        <f t="shared" ca="1" si="1458"/>
        <v>0.5766411587860153</v>
      </c>
      <c r="G8381" s="3">
        <f t="shared" ca="1" si="1459"/>
        <v>0.20938995565426385</v>
      </c>
      <c r="H8381" s="5">
        <f t="shared" ca="1" si="1460"/>
        <v>1</v>
      </c>
      <c r="I8381" s="4">
        <f t="shared" ca="1" si="1461"/>
        <v>1</v>
      </c>
      <c r="J8381" s="4">
        <f t="shared" ca="1" si="1462"/>
        <v>0</v>
      </c>
      <c r="K8381" s="4">
        <f t="shared" ca="1" si="1463"/>
        <v>1</v>
      </c>
      <c r="L8381" s="4">
        <f t="shared" ca="1" si="1464"/>
        <v>0</v>
      </c>
      <c r="M8381" s="27"/>
    </row>
    <row r="8382" spans="2:13" ht="20.100000000000001" hidden="1" customHeight="1" x14ac:dyDescent="0.25">
      <c r="B8382" s="11">
        <v>8351</v>
      </c>
      <c r="C8382" s="3">
        <f t="shared" ca="1" si="1465"/>
        <v>0.36971602693050531</v>
      </c>
      <c r="D8382" s="3">
        <f t="shared" ca="1" si="1465"/>
        <v>0.55407103043274042</v>
      </c>
      <c r="E8382" s="3">
        <f t="shared" ca="1" si="1457"/>
        <v>0.36971602693050531</v>
      </c>
      <c r="F8382" s="3">
        <f t="shared" ca="1" si="1458"/>
        <v>0.34922209042385655</v>
      </c>
      <c r="G8382" s="3">
        <f t="shared" ca="1" si="1459"/>
        <v>0.28106188264563814</v>
      </c>
      <c r="H8382" s="5">
        <f t="shared" ca="1" si="1460"/>
        <v>1</v>
      </c>
      <c r="I8382" s="4">
        <f t="shared" ca="1" si="1461"/>
        <v>1</v>
      </c>
      <c r="J8382" s="4">
        <f t="shared" ca="1" si="1462"/>
        <v>1</v>
      </c>
      <c r="K8382" s="4">
        <f t="shared" ca="1" si="1463"/>
        <v>1</v>
      </c>
      <c r="L8382" s="4">
        <f t="shared" ca="1" si="1464"/>
        <v>1</v>
      </c>
      <c r="M8382" s="27"/>
    </row>
    <row r="8383" spans="2:13" ht="20.100000000000001" hidden="1" customHeight="1" x14ac:dyDescent="0.25">
      <c r="B8383" s="11">
        <v>8352</v>
      </c>
      <c r="C8383" s="3">
        <f t="shared" ca="1" si="1465"/>
        <v>0.26201438193270021</v>
      </c>
      <c r="D8383" s="3">
        <f t="shared" ca="1" si="1465"/>
        <v>0.52162117737233349</v>
      </c>
      <c r="E8383" s="3">
        <f t="shared" ca="1" si="1457"/>
        <v>0.26201438193270021</v>
      </c>
      <c r="F8383" s="3">
        <f t="shared" ca="1" si="1458"/>
        <v>0.38494892698011413</v>
      </c>
      <c r="G8383" s="3">
        <f t="shared" ca="1" si="1459"/>
        <v>0.35303669108718566</v>
      </c>
      <c r="H8383" s="5">
        <f t="shared" ca="1" si="1460"/>
        <v>1</v>
      </c>
      <c r="I8383" s="4">
        <f t="shared" ca="1" si="1461"/>
        <v>1</v>
      </c>
      <c r="J8383" s="4">
        <f t="shared" ca="1" si="1462"/>
        <v>1</v>
      </c>
      <c r="K8383" s="4">
        <f t="shared" ca="1" si="1463"/>
        <v>1</v>
      </c>
      <c r="L8383" s="4">
        <f t="shared" ca="1" si="1464"/>
        <v>1</v>
      </c>
      <c r="M8383" s="27"/>
    </row>
    <row r="8384" spans="2:13" ht="20.100000000000001" hidden="1" customHeight="1" x14ac:dyDescent="0.25">
      <c r="B8384" s="11">
        <v>8353</v>
      </c>
      <c r="C8384" s="3">
        <f t="shared" ca="1" si="1465"/>
        <v>0.75111105690779845</v>
      </c>
      <c r="D8384" s="3">
        <f t="shared" ca="1" si="1465"/>
        <v>0.21651099817442299</v>
      </c>
      <c r="E8384" s="3">
        <f t="shared" ca="1" si="1457"/>
        <v>0.24888894309220155</v>
      </c>
      <c r="F8384" s="3">
        <f t="shared" ca="1" si="1458"/>
        <v>0.16262380467095328</v>
      </c>
      <c r="G8384" s="3">
        <f t="shared" ca="1" si="1459"/>
        <v>0.58848725223684517</v>
      </c>
      <c r="H8384" s="5">
        <f t="shared" ca="1" si="1460"/>
        <v>1</v>
      </c>
      <c r="I8384" s="4">
        <f t="shared" ca="1" si="1461"/>
        <v>0</v>
      </c>
      <c r="J8384" s="4">
        <f t="shared" ca="1" si="1462"/>
        <v>1</v>
      </c>
      <c r="K8384" s="4">
        <f t="shared" ca="1" si="1463"/>
        <v>1</v>
      </c>
      <c r="L8384" s="4">
        <f t="shared" ca="1" si="1464"/>
        <v>0</v>
      </c>
      <c r="M8384" s="27"/>
    </row>
    <row r="8385" spans="2:13" ht="20.100000000000001" hidden="1" customHeight="1" x14ac:dyDescent="0.25">
      <c r="B8385" s="11">
        <v>8354</v>
      </c>
      <c r="C8385" s="3">
        <f t="shared" ca="1" si="1465"/>
        <v>0.43208518621820957</v>
      </c>
      <c r="D8385" s="3">
        <f t="shared" ca="1" si="1465"/>
        <v>0.26229092258631648</v>
      </c>
      <c r="E8385" s="3">
        <f t="shared" ca="1" si="1457"/>
        <v>0.43208518621820957</v>
      </c>
      <c r="F8385" s="3">
        <f t="shared" ca="1" si="1458"/>
        <v>0.14895890045726193</v>
      </c>
      <c r="G8385" s="3">
        <f t="shared" ca="1" si="1459"/>
        <v>0.41895591332452847</v>
      </c>
      <c r="H8385" s="5">
        <f t="shared" ca="1" si="1460"/>
        <v>1</v>
      </c>
      <c r="I8385" s="4">
        <f t="shared" ca="1" si="1461"/>
        <v>1</v>
      </c>
      <c r="J8385" s="4">
        <f t="shared" ca="1" si="1462"/>
        <v>1</v>
      </c>
      <c r="K8385" s="4">
        <f t="shared" ca="1" si="1463"/>
        <v>1</v>
      </c>
      <c r="L8385" s="4">
        <f t="shared" ca="1" si="1464"/>
        <v>1</v>
      </c>
      <c r="M8385" s="27"/>
    </row>
    <row r="8386" spans="2:13" ht="20.100000000000001" hidden="1" customHeight="1" x14ac:dyDescent="0.25">
      <c r="B8386" s="11">
        <v>8355</v>
      </c>
      <c r="C8386" s="3">
        <f t="shared" ca="1" si="1465"/>
        <v>0.3016059643264466</v>
      </c>
      <c r="D8386" s="3">
        <f t="shared" ca="1" si="1465"/>
        <v>0.27764929934248939</v>
      </c>
      <c r="E8386" s="3">
        <f t="shared" ca="1" si="1457"/>
        <v>0.3016059643264466</v>
      </c>
      <c r="F8386" s="3">
        <f t="shared" ca="1" si="1458"/>
        <v>0.19390861466973563</v>
      </c>
      <c r="G8386" s="3">
        <f t="shared" ca="1" si="1459"/>
        <v>0.50448542100381777</v>
      </c>
      <c r="H8386" s="5">
        <f t="shared" ca="1" si="1460"/>
        <v>1</v>
      </c>
      <c r="I8386" s="4">
        <f t="shared" ca="1" si="1461"/>
        <v>0</v>
      </c>
      <c r="J8386" s="4">
        <f t="shared" ca="1" si="1462"/>
        <v>1</v>
      </c>
      <c r="K8386" s="4">
        <f t="shared" ca="1" si="1463"/>
        <v>1</v>
      </c>
      <c r="L8386" s="4">
        <f t="shared" ca="1" si="1464"/>
        <v>0</v>
      </c>
      <c r="M8386" s="27"/>
    </row>
    <row r="8387" spans="2:13" ht="20.100000000000001" hidden="1" customHeight="1" x14ac:dyDescent="0.25">
      <c r="B8387" s="11">
        <v>8356</v>
      </c>
      <c r="C8387" s="3">
        <f t="shared" ca="1" si="1465"/>
        <v>0.30444775746540409</v>
      </c>
      <c r="D8387" s="3">
        <f t="shared" ca="1" si="1465"/>
        <v>0.8916341452996599</v>
      </c>
      <c r="E8387" s="3">
        <f t="shared" ca="1" si="1457"/>
        <v>0.30444775746540409</v>
      </c>
      <c r="F8387" s="3">
        <f t="shared" ca="1" si="1458"/>
        <v>0.62017812928359617</v>
      </c>
      <c r="G8387" s="3">
        <f t="shared" ca="1" si="1459"/>
        <v>7.5374113250999741E-2</v>
      </c>
      <c r="H8387" s="5">
        <f t="shared" ca="1" si="1460"/>
        <v>1</v>
      </c>
      <c r="I8387" s="4">
        <f t="shared" ca="1" si="1461"/>
        <v>1</v>
      </c>
      <c r="J8387" s="4">
        <f t="shared" ca="1" si="1462"/>
        <v>0</v>
      </c>
      <c r="K8387" s="4">
        <f t="shared" ca="1" si="1463"/>
        <v>1</v>
      </c>
      <c r="L8387" s="4">
        <f t="shared" ca="1" si="1464"/>
        <v>0</v>
      </c>
      <c r="M8387" s="27"/>
    </row>
    <row r="8388" spans="2:13" ht="20.100000000000001" hidden="1" customHeight="1" x14ac:dyDescent="0.25">
      <c r="B8388" s="11">
        <v>8357</v>
      </c>
      <c r="C8388" s="3">
        <f t="shared" ca="1" si="1465"/>
        <v>0.46258873192726968</v>
      </c>
      <c r="D8388" s="3">
        <f t="shared" ca="1" si="1465"/>
        <v>0.68095534986284956</v>
      </c>
      <c r="E8388" s="3">
        <f t="shared" ca="1" si="1457"/>
        <v>0.46258873192726968</v>
      </c>
      <c r="F8388" s="3">
        <f t="shared" ca="1" si="1458"/>
        <v>0.36595307807070371</v>
      </c>
      <c r="G8388" s="3">
        <f t="shared" ca="1" si="1459"/>
        <v>0.17145819000202661</v>
      </c>
      <c r="H8388" s="5">
        <f t="shared" ca="1" si="1460"/>
        <v>1</v>
      </c>
      <c r="I8388" s="4">
        <f t="shared" ca="1" si="1461"/>
        <v>1</v>
      </c>
      <c r="J8388" s="4">
        <f t="shared" ca="1" si="1462"/>
        <v>1</v>
      </c>
      <c r="K8388" s="4">
        <f t="shared" ca="1" si="1463"/>
        <v>1</v>
      </c>
      <c r="L8388" s="4">
        <f t="shared" ca="1" si="1464"/>
        <v>1</v>
      </c>
      <c r="M8388" s="27"/>
    </row>
    <row r="8389" spans="2:13" ht="20.100000000000001" hidden="1" customHeight="1" x14ac:dyDescent="0.25">
      <c r="B8389" s="11">
        <v>8358</v>
      </c>
      <c r="C8389" s="3">
        <f t="shared" ca="1" si="1465"/>
        <v>0.84233282811059873</v>
      </c>
      <c r="D8389" s="3">
        <f t="shared" ca="1" si="1465"/>
        <v>0.86605906573808256</v>
      </c>
      <c r="E8389" s="3">
        <f t="shared" ca="1" si="1457"/>
        <v>0.15766717188940127</v>
      </c>
      <c r="F8389" s="3">
        <f t="shared" ca="1" si="1458"/>
        <v>0.729509982153982</v>
      </c>
      <c r="G8389" s="3">
        <f t="shared" ca="1" si="1459"/>
        <v>0.11282284595661671</v>
      </c>
      <c r="H8389" s="5">
        <f t="shared" ca="1" si="1460"/>
        <v>1</v>
      </c>
      <c r="I8389" s="4">
        <f t="shared" ca="1" si="1461"/>
        <v>1</v>
      </c>
      <c r="J8389" s="4">
        <f t="shared" ca="1" si="1462"/>
        <v>0</v>
      </c>
      <c r="K8389" s="4">
        <f t="shared" ca="1" si="1463"/>
        <v>1</v>
      </c>
      <c r="L8389" s="4">
        <f t="shared" ca="1" si="1464"/>
        <v>0</v>
      </c>
      <c r="M8389" s="27"/>
    </row>
    <row r="8390" spans="2:13" ht="20.100000000000001" hidden="1" customHeight="1" x14ac:dyDescent="0.25">
      <c r="B8390" s="11">
        <v>8359</v>
      </c>
      <c r="C8390" s="3">
        <f t="shared" ca="1" si="1465"/>
        <v>0.70299775955297505</v>
      </c>
      <c r="D8390" s="3">
        <f t="shared" ca="1" si="1465"/>
        <v>0.92610731695496862</v>
      </c>
      <c r="E8390" s="3">
        <f t="shared" ca="1" si="1457"/>
        <v>0.29700224044702495</v>
      </c>
      <c r="F8390" s="3">
        <f t="shared" ca="1" si="1458"/>
        <v>0.65105136892495985</v>
      </c>
      <c r="G8390" s="3">
        <f t="shared" ca="1" si="1459"/>
        <v>5.194639062801517E-2</v>
      </c>
      <c r="H8390" s="5">
        <f t="shared" ca="1" si="1460"/>
        <v>1</v>
      </c>
      <c r="I8390" s="4">
        <f t="shared" ca="1" si="1461"/>
        <v>1</v>
      </c>
      <c r="J8390" s="4">
        <f t="shared" ca="1" si="1462"/>
        <v>0</v>
      </c>
      <c r="K8390" s="4">
        <f t="shared" ca="1" si="1463"/>
        <v>1</v>
      </c>
      <c r="L8390" s="4">
        <f t="shared" ca="1" si="1464"/>
        <v>0</v>
      </c>
      <c r="M8390" s="27"/>
    </row>
    <row r="8391" spans="2:13" ht="20.100000000000001" hidden="1" customHeight="1" x14ac:dyDescent="0.25">
      <c r="B8391" s="11">
        <v>8360</v>
      </c>
      <c r="C8391" s="3">
        <f t="shared" ca="1" si="1465"/>
        <v>0.40343628427057876</v>
      </c>
      <c r="D8391" s="3">
        <f t="shared" ca="1" si="1465"/>
        <v>0.96896182212002235</v>
      </c>
      <c r="E8391" s="3">
        <f t="shared" ca="1" si="1457"/>
        <v>0.40343628427057876</v>
      </c>
      <c r="F8391" s="3">
        <f t="shared" ca="1" si="1458"/>
        <v>0.57804746500387105</v>
      </c>
      <c r="G8391" s="3">
        <f t="shared" ca="1" si="1459"/>
        <v>1.8516250725550194E-2</v>
      </c>
      <c r="H8391" s="5">
        <f t="shared" ca="1" si="1460"/>
        <v>1</v>
      </c>
      <c r="I8391" s="4">
        <f t="shared" ca="1" si="1461"/>
        <v>1</v>
      </c>
      <c r="J8391" s="4">
        <f t="shared" ca="1" si="1462"/>
        <v>0</v>
      </c>
      <c r="K8391" s="4">
        <f t="shared" ca="1" si="1463"/>
        <v>1</v>
      </c>
      <c r="L8391" s="4">
        <f t="shared" ca="1" si="1464"/>
        <v>0</v>
      </c>
      <c r="M8391" s="27"/>
    </row>
    <row r="8392" spans="2:13" ht="20.100000000000001" hidden="1" customHeight="1" x14ac:dyDescent="0.25">
      <c r="B8392" s="11">
        <v>8361</v>
      </c>
      <c r="C8392" s="3">
        <f t="shared" ref="C8392:D8411" ca="1" si="1466">RAND()</f>
        <v>0.42405151129697372</v>
      </c>
      <c r="D8392" s="3">
        <f t="shared" ca="1" si="1466"/>
        <v>0.27150868815995988</v>
      </c>
      <c r="E8392" s="3">
        <f t="shared" ca="1" si="1457"/>
        <v>0.42405151129697372</v>
      </c>
      <c r="F8392" s="3">
        <f t="shared" ca="1" si="1458"/>
        <v>0.15637501861547012</v>
      </c>
      <c r="G8392" s="3">
        <f t="shared" ca="1" si="1459"/>
        <v>0.41957347008755613</v>
      </c>
      <c r="H8392" s="5">
        <f t="shared" ca="1" si="1460"/>
        <v>1</v>
      </c>
      <c r="I8392" s="4">
        <f t="shared" ca="1" si="1461"/>
        <v>1</v>
      </c>
      <c r="J8392" s="4">
        <f t="shared" ca="1" si="1462"/>
        <v>1</v>
      </c>
      <c r="K8392" s="4">
        <f t="shared" ca="1" si="1463"/>
        <v>1</v>
      </c>
      <c r="L8392" s="4">
        <f t="shared" ca="1" si="1464"/>
        <v>1</v>
      </c>
      <c r="M8392" s="27"/>
    </row>
    <row r="8393" spans="2:13" ht="20.100000000000001" hidden="1" customHeight="1" x14ac:dyDescent="0.25">
      <c r="B8393" s="11">
        <v>8362</v>
      </c>
      <c r="C8393" s="3">
        <f t="shared" ca="1" si="1466"/>
        <v>9.9284493079211722E-2</v>
      </c>
      <c r="D8393" s="3">
        <f t="shared" ca="1" si="1466"/>
        <v>0.35450743281436747</v>
      </c>
      <c r="E8393" s="3">
        <f t="shared" ca="1" si="1457"/>
        <v>9.9284493079211722E-2</v>
      </c>
      <c r="F8393" s="3">
        <f t="shared" ca="1" si="1458"/>
        <v>0.31931034205458031</v>
      </c>
      <c r="G8393" s="3">
        <f t="shared" ca="1" si="1459"/>
        <v>0.58140516486620797</v>
      </c>
      <c r="H8393" s="5">
        <f t="shared" ca="1" si="1460"/>
        <v>1</v>
      </c>
      <c r="I8393" s="4">
        <f t="shared" ca="1" si="1461"/>
        <v>0</v>
      </c>
      <c r="J8393" s="4">
        <f t="shared" ca="1" si="1462"/>
        <v>1</v>
      </c>
      <c r="K8393" s="4">
        <f t="shared" ca="1" si="1463"/>
        <v>1</v>
      </c>
      <c r="L8393" s="4">
        <f t="shared" ca="1" si="1464"/>
        <v>0</v>
      </c>
      <c r="M8393" s="27"/>
    </row>
    <row r="8394" spans="2:13" ht="20.100000000000001" hidden="1" customHeight="1" x14ac:dyDescent="0.25">
      <c r="B8394" s="11">
        <v>8363</v>
      </c>
      <c r="C8394" s="3">
        <f t="shared" ca="1" si="1466"/>
        <v>0.67495837677757553</v>
      </c>
      <c r="D8394" s="3">
        <f t="shared" ca="1" si="1466"/>
        <v>0.66178998186927351</v>
      </c>
      <c r="E8394" s="3">
        <f t="shared" ca="1" si="1457"/>
        <v>0.32504162322242447</v>
      </c>
      <c r="F8394" s="3">
        <f t="shared" ca="1" si="1458"/>
        <v>0.44668069193014598</v>
      </c>
      <c r="G8394" s="3">
        <f t="shared" ca="1" si="1459"/>
        <v>0.22827768484742955</v>
      </c>
      <c r="H8394" s="5">
        <f t="shared" ca="1" si="1460"/>
        <v>1</v>
      </c>
      <c r="I8394" s="4">
        <f t="shared" ca="1" si="1461"/>
        <v>1</v>
      </c>
      <c r="J8394" s="4">
        <f t="shared" ca="1" si="1462"/>
        <v>1</v>
      </c>
      <c r="K8394" s="4">
        <f t="shared" ca="1" si="1463"/>
        <v>1</v>
      </c>
      <c r="L8394" s="4">
        <f t="shared" ca="1" si="1464"/>
        <v>1</v>
      </c>
      <c r="M8394" s="27"/>
    </row>
    <row r="8395" spans="2:13" ht="20.100000000000001" hidden="1" customHeight="1" x14ac:dyDescent="0.25">
      <c r="B8395" s="11">
        <v>8364</v>
      </c>
      <c r="C8395" s="3">
        <f t="shared" ca="1" si="1466"/>
        <v>0.35294563255054667</v>
      </c>
      <c r="D8395" s="3">
        <f t="shared" ca="1" si="1466"/>
        <v>0.88170918010092492</v>
      </c>
      <c r="E8395" s="3">
        <f t="shared" ca="1" si="1457"/>
        <v>0.35294563255054667</v>
      </c>
      <c r="F8395" s="3">
        <f t="shared" ca="1" si="1458"/>
        <v>0.57051377580458007</v>
      </c>
      <c r="G8395" s="3">
        <f t="shared" ca="1" si="1459"/>
        <v>7.6540591644873229E-2</v>
      </c>
      <c r="H8395" s="5">
        <f t="shared" ca="1" si="1460"/>
        <v>1</v>
      </c>
      <c r="I8395" s="4">
        <f t="shared" ca="1" si="1461"/>
        <v>1</v>
      </c>
      <c r="J8395" s="4">
        <f t="shared" ca="1" si="1462"/>
        <v>0</v>
      </c>
      <c r="K8395" s="4">
        <f t="shared" ca="1" si="1463"/>
        <v>1</v>
      </c>
      <c r="L8395" s="4">
        <f t="shared" ca="1" si="1464"/>
        <v>0</v>
      </c>
      <c r="M8395" s="27"/>
    </row>
    <row r="8396" spans="2:13" ht="20.100000000000001" hidden="1" customHeight="1" x14ac:dyDescent="0.25">
      <c r="B8396" s="11">
        <v>8365</v>
      </c>
      <c r="C8396" s="3">
        <f t="shared" ca="1" si="1466"/>
        <v>0.17320780498901256</v>
      </c>
      <c r="D8396" s="3">
        <f t="shared" ca="1" si="1466"/>
        <v>0.93717765188142177</v>
      </c>
      <c r="E8396" s="3">
        <f t="shared" ca="1" si="1457"/>
        <v>0.17320780498901256</v>
      </c>
      <c r="F8396" s="3">
        <f t="shared" ca="1" si="1458"/>
        <v>0.77485116791428377</v>
      </c>
      <c r="G8396" s="3">
        <f t="shared" ca="1" si="1459"/>
        <v>5.1941027096703674E-2</v>
      </c>
      <c r="H8396" s="5">
        <f t="shared" ca="1" si="1460"/>
        <v>1</v>
      </c>
      <c r="I8396" s="4">
        <f t="shared" ca="1" si="1461"/>
        <v>1</v>
      </c>
      <c r="J8396" s="4">
        <f t="shared" ca="1" si="1462"/>
        <v>0</v>
      </c>
      <c r="K8396" s="4">
        <f t="shared" ca="1" si="1463"/>
        <v>1</v>
      </c>
      <c r="L8396" s="4">
        <f t="shared" ca="1" si="1464"/>
        <v>0</v>
      </c>
      <c r="M8396" s="27"/>
    </row>
    <row r="8397" spans="2:13" ht="20.100000000000001" hidden="1" customHeight="1" x14ac:dyDescent="0.25">
      <c r="B8397" s="11">
        <v>8366</v>
      </c>
      <c r="C8397" s="3">
        <f t="shared" ca="1" si="1466"/>
        <v>0.91343352028343572</v>
      </c>
      <c r="D8397" s="3">
        <f t="shared" ca="1" si="1466"/>
        <v>0.73313507209519879</v>
      </c>
      <c r="E8397" s="3">
        <f t="shared" ca="1" si="1457"/>
        <v>8.6566479716564282E-2</v>
      </c>
      <c r="F8397" s="3">
        <f t="shared" ca="1" si="1458"/>
        <v>0.66967014974716788</v>
      </c>
      <c r="G8397" s="3">
        <f t="shared" ca="1" si="1459"/>
        <v>0.24376337053626784</v>
      </c>
      <c r="H8397" s="5">
        <f t="shared" ca="1" si="1460"/>
        <v>1</v>
      </c>
      <c r="I8397" s="4">
        <f t="shared" ca="1" si="1461"/>
        <v>1</v>
      </c>
      <c r="J8397" s="4">
        <f t="shared" ca="1" si="1462"/>
        <v>0</v>
      </c>
      <c r="K8397" s="4">
        <f t="shared" ca="1" si="1463"/>
        <v>1</v>
      </c>
      <c r="L8397" s="4">
        <f t="shared" ca="1" si="1464"/>
        <v>0</v>
      </c>
      <c r="M8397" s="27"/>
    </row>
    <row r="8398" spans="2:13" ht="20.100000000000001" hidden="1" customHeight="1" x14ac:dyDescent="0.25">
      <c r="B8398" s="11">
        <v>8367</v>
      </c>
      <c r="C8398" s="3">
        <f t="shared" ca="1" si="1466"/>
        <v>0.75995773656596644</v>
      </c>
      <c r="D8398" s="3">
        <f t="shared" ca="1" si="1466"/>
        <v>0.65587124805643415</v>
      </c>
      <c r="E8398" s="3">
        <f t="shared" ca="1" si="1457"/>
        <v>0.24004226343403356</v>
      </c>
      <c r="F8398" s="3">
        <f t="shared" ca="1" si="1458"/>
        <v>0.49843442915166319</v>
      </c>
      <c r="G8398" s="3">
        <f t="shared" ca="1" si="1459"/>
        <v>0.26152330741430324</v>
      </c>
      <c r="H8398" s="5">
        <f t="shared" ca="1" si="1460"/>
        <v>1</v>
      </c>
      <c r="I8398" s="4">
        <f t="shared" ca="1" si="1461"/>
        <v>1</v>
      </c>
      <c r="J8398" s="4">
        <f t="shared" ca="1" si="1462"/>
        <v>1</v>
      </c>
      <c r="K8398" s="4">
        <f t="shared" ca="1" si="1463"/>
        <v>1</v>
      </c>
      <c r="L8398" s="4">
        <f t="shared" ca="1" si="1464"/>
        <v>1</v>
      </c>
      <c r="M8398" s="27"/>
    </row>
    <row r="8399" spans="2:13" ht="20.100000000000001" hidden="1" customHeight="1" x14ac:dyDescent="0.25">
      <c r="B8399" s="11">
        <v>8368</v>
      </c>
      <c r="C8399" s="3">
        <f t="shared" ca="1" si="1466"/>
        <v>0.36679619764313665</v>
      </c>
      <c r="D8399" s="3">
        <f t="shared" ca="1" si="1466"/>
        <v>0.76552846716930845</v>
      </c>
      <c r="E8399" s="3">
        <f t="shared" ca="1" si="1457"/>
        <v>0.36679619764313665</v>
      </c>
      <c r="F8399" s="3">
        <f t="shared" ca="1" si="1458"/>
        <v>0.48473553622402732</v>
      </c>
      <c r="G8399" s="3">
        <f t="shared" ca="1" si="1459"/>
        <v>0.14846826613283601</v>
      </c>
      <c r="H8399" s="5">
        <f t="shared" ca="1" si="1460"/>
        <v>1</v>
      </c>
      <c r="I8399" s="4">
        <f t="shared" ca="1" si="1461"/>
        <v>1</v>
      </c>
      <c r="J8399" s="4">
        <f t="shared" ca="1" si="1462"/>
        <v>1</v>
      </c>
      <c r="K8399" s="4">
        <f t="shared" ca="1" si="1463"/>
        <v>1</v>
      </c>
      <c r="L8399" s="4">
        <f t="shared" ca="1" si="1464"/>
        <v>1</v>
      </c>
      <c r="M8399" s="27"/>
    </row>
    <row r="8400" spans="2:13" ht="20.100000000000001" hidden="1" customHeight="1" x14ac:dyDescent="0.25">
      <c r="B8400" s="11">
        <v>8369</v>
      </c>
      <c r="C8400" s="3">
        <f t="shared" ca="1" si="1466"/>
        <v>7.4559579561668921E-2</v>
      </c>
      <c r="D8400" s="3">
        <f t="shared" ca="1" si="1466"/>
        <v>0.5386914503447412</v>
      </c>
      <c r="E8400" s="3">
        <f t="shared" ca="1" si="1457"/>
        <v>7.4559579561668921E-2</v>
      </c>
      <c r="F8400" s="3">
        <f t="shared" ca="1" si="1458"/>
        <v>0.49852684229357164</v>
      </c>
      <c r="G8400" s="3">
        <f t="shared" ca="1" si="1459"/>
        <v>0.42691357814475944</v>
      </c>
      <c r="H8400" s="5">
        <f t="shared" ca="1" si="1460"/>
        <v>1</v>
      </c>
      <c r="I8400" s="4">
        <f t="shared" ca="1" si="1461"/>
        <v>1</v>
      </c>
      <c r="J8400" s="4">
        <f t="shared" ca="1" si="1462"/>
        <v>1</v>
      </c>
      <c r="K8400" s="4">
        <f t="shared" ca="1" si="1463"/>
        <v>1</v>
      </c>
      <c r="L8400" s="4">
        <f t="shared" ca="1" si="1464"/>
        <v>1</v>
      </c>
      <c r="M8400" s="27"/>
    </row>
    <row r="8401" spans="2:13" ht="20.100000000000001" hidden="1" customHeight="1" x14ac:dyDescent="0.25">
      <c r="B8401" s="11">
        <v>8370</v>
      </c>
      <c r="C8401" s="3">
        <f t="shared" ca="1" si="1466"/>
        <v>0.57388125528137379</v>
      </c>
      <c r="D8401" s="3">
        <f t="shared" ca="1" si="1466"/>
        <v>0.95246151902114617</v>
      </c>
      <c r="E8401" s="3">
        <f t="shared" ca="1" si="1457"/>
        <v>0.42611874471862621</v>
      </c>
      <c r="F8401" s="3">
        <f t="shared" ca="1" si="1458"/>
        <v>0.54659981214305942</v>
      </c>
      <c r="G8401" s="3">
        <f t="shared" ca="1" si="1459"/>
        <v>2.7281443138314345E-2</v>
      </c>
      <c r="H8401" s="5">
        <f t="shared" ca="1" si="1460"/>
        <v>1</v>
      </c>
      <c r="I8401" s="4">
        <f t="shared" ca="1" si="1461"/>
        <v>1</v>
      </c>
      <c r="J8401" s="4">
        <f t="shared" ca="1" si="1462"/>
        <v>0</v>
      </c>
      <c r="K8401" s="4">
        <f t="shared" ca="1" si="1463"/>
        <v>1</v>
      </c>
      <c r="L8401" s="4">
        <f t="shared" ca="1" si="1464"/>
        <v>0</v>
      </c>
      <c r="M8401" s="27"/>
    </row>
    <row r="8402" spans="2:13" ht="20.100000000000001" hidden="1" customHeight="1" x14ac:dyDescent="0.25">
      <c r="B8402" s="11">
        <v>8371</v>
      </c>
      <c r="C8402" s="3">
        <f t="shared" ca="1" si="1466"/>
        <v>0.78700455264072389</v>
      </c>
      <c r="D8402" s="3">
        <f t="shared" ca="1" si="1466"/>
        <v>0.34482609921500895</v>
      </c>
      <c r="E8402" s="3">
        <f t="shared" ca="1" si="1457"/>
        <v>0.21299544735927611</v>
      </c>
      <c r="F8402" s="3">
        <f t="shared" ca="1" si="1458"/>
        <v>0.27137970995155397</v>
      </c>
      <c r="G8402" s="3">
        <f t="shared" ca="1" si="1459"/>
        <v>0.51562484268916986</v>
      </c>
      <c r="H8402" s="5">
        <f t="shared" ca="1" si="1460"/>
        <v>1</v>
      </c>
      <c r="I8402" s="4">
        <f t="shared" ca="1" si="1461"/>
        <v>0</v>
      </c>
      <c r="J8402" s="4">
        <f t="shared" ca="1" si="1462"/>
        <v>1</v>
      </c>
      <c r="K8402" s="4">
        <f t="shared" ca="1" si="1463"/>
        <v>1</v>
      </c>
      <c r="L8402" s="4">
        <f t="shared" ca="1" si="1464"/>
        <v>0</v>
      </c>
      <c r="M8402" s="27"/>
    </row>
    <row r="8403" spans="2:13" ht="20.100000000000001" hidden="1" customHeight="1" x14ac:dyDescent="0.25">
      <c r="B8403" s="11">
        <v>8372</v>
      </c>
      <c r="C8403" s="3">
        <f t="shared" ca="1" si="1466"/>
        <v>0.91839081362811004</v>
      </c>
      <c r="D8403" s="3">
        <f t="shared" ca="1" si="1466"/>
        <v>8.7492911538331386E-2</v>
      </c>
      <c r="E8403" s="3">
        <f t="shared" ca="1" si="1457"/>
        <v>8.1609186371889963E-2</v>
      </c>
      <c r="F8403" s="3">
        <f t="shared" ca="1" si="1458"/>
        <v>8.0352686214380423E-2</v>
      </c>
      <c r="G8403" s="3">
        <f t="shared" ca="1" si="1459"/>
        <v>0.83803812741372963</v>
      </c>
      <c r="H8403" s="5">
        <f t="shared" ca="1" si="1460"/>
        <v>1</v>
      </c>
      <c r="I8403" s="4">
        <f t="shared" ca="1" si="1461"/>
        <v>0</v>
      </c>
      <c r="J8403" s="4">
        <f t="shared" ca="1" si="1462"/>
        <v>1</v>
      </c>
      <c r="K8403" s="4">
        <f t="shared" ca="1" si="1463"/>
        <v>1</v>
      </c>
      <c r="L8403" s="4">
        <f t="shared" ca="1" si="1464"/>
        <v>0</v>
      </c>
      <c r="M8403" s="27"/>
    </row>
    <row r="8404" spans="2:13" ht="20.100000000000001" hidden="1" customHeight="1" x14ac:dyDescent="0.25">
      <c r="B8404" s="11">
        <v>8373</v>
      </c>
      <c r="C8404" s="3">
        <f t="shared" ca="1" si="1466"/>
        <v>5.8702959378649333E-2</v>
      </c>
      <c r="D8404" s="3">
        <f t="shared" ca="1" si="1466"/>
        <v>0.58943252340931684</v>
      </c>
      <c r="E8404" s="3">
        <f t="shared" ca="1" si="1457"/>
        <v>5.8702959378649333E-2</v>
      </c>
      <c r="F8404" s="3">
        <f t="shared" ca="1" si="1458"/>
        <v>0.55483108993116492</v>
      </c>
      <c r="G8404" s="3">
        <f t="shared" ca="1" si="1459"/>
        <v>0.38646595069018574</v>
      </c>
      <c r="H8404" s="5">
        <f t="shared" ca="1" si="1460"/>
        <v>1</v>
      </c>
      <c r="I8404" s="4">
        <f t="shared" ca="1" si="1461"/>
        <v>1</v>
      </c>
      <c r="J8404" s="4">
        <f t="shared" ca="1" si="1462"/>
        <v>0</v>
      </c>
      <c r="K8404" s="4">
        <f t="shared" ca="1" si="1463"/>
        <v>1</v>
      </c>
      <c r="L8404" s="4">
        <f t="shared" ca="1" si="1464"/>
        <v>0</v>
      </c>
      <c r="M8404" s="27"/>
    </row>
    <row r="8405" spans="2:13" ht="20.100000000000001" hidden="1" customHeight="1" x14ac:dyDescent="0.25">
      <c r="B8405" s="11">
        <v>8374</v>
      </c>
      <c r="C8405" s="3">
        <f t="shared" ca="1" si="1466"/>
        <v>0.18228568931891709</v>
      </c>
      <c r="D8405" s="3">
        <f t="shared" ca="1" si="1466"/>
        <v>0.58548558022440911</v>
      </c>
      <c r="E8405" s="3">
        <f t="shared" ca="1" si="1457"/>
        <v>0.18228568931891709</v>
      </c>
      <c r="F8405" s="3">
        <f t="shared" ca="1" si="1458"/>
        <v>0.47875993764691654</v>
      </c>
      <c r="G8405" s="3">
        <f t="shared" ca="1" si="1459"/>
        <v>0.33895437303416637</v>
      </c>
      <c r="H8405" s="5">
        <f t="shared" ca="1" si="1460"/>
        <v>1</v>
      </c>
      <c r="I8405" s="4">
        <f t="shared" ca="1" si="1461"/>
        <v>1</v>
      </c>
      <c r="J8405" s="4">
        <f t="shared" ca="1" si="1462"/>
        <v>1</v>
      </c>
      <c r="K8405" s="4">
        <f t="shared" ca="1" si="1463"/>
        <v>1</v>
      </c>
      <c r="L8405" s="4">
        <f t="shared" ca="1" si="1464"/>
        <v>1</v>
      </c>
      <c r="M8405" s="27"/>
    </row>
    <row r="8406" spans="2:13" ht="20.100000000000001" hidden="1" customHeight="1" x14ac:dyDescent="0.25">
      <c r="B8406" s="11">
        <v>8375</v>
      </c>
      <c r="C8406" s="3">
        <f t="shared" ca="1" si="1466"/>
        <v>0.41965354491078766</v>
      </c>
      <c r="D8406" s="3">
        <f t="shared" ca="1" si="1466"/>
        <v>0.17364816137499572</v>
      </c>
      <c r="E8406" s="3">
        <f t="shared" ca="1" si="1457"/>
        <v>0.41965354491078766</v>
      </c>
      <c r="F8406" s="3">
        <f t="shared" ca="1" si="1458"/>
        <v>0.10077609488673825</v>
      </c>
      <c r="G8406" s="3">
        <f t="shared" ca="1" si="1459"/>
        <v>0.47957036020247407</v>
      </c>
      <c r="H8406" s="5">
        <f t="shared" ca="1" si="1460"/>
        <v>1</v>
      </c>
      <c r="I8406" s="4">
        <f t="shared" ca="1" si="1461"/>
        <v>1</v>
      </c>
      <c r="J8406" s="4">
        <f t="shared" ca="1" si="1462"/>
        <v>1</v>
      </c>
      <c r="K8406" s="4">
        <f t="shared" ca="1" si="1463"/>
        <v>1</v>
      </c>
      <c r="L8406" s="4">
        <f t="shared" ca="1" si="1464"/>
        <v>1</v>
      </c>
      <c r="M8406" s="27"/>
    </row>
    <row r="8407" spans="2:13" ht="20.100000000000001" hidden="1" customHeight="1" x14ac:dyDescent="0.25">
      <c r="B8407" s="11">
        <v>8376</v>
      </c>
      <c r="C8407" s="3">
        <f t="shared" ca="1" si="1466"/>
        <v>0.26056068620841677</v>
      </c>
      <c r="D8407" s="3">
        <f t="shared" ca="1" si="1466"/>
        <v>0.56919123307132546</v>
      </c>
      <c r="E8407" s="3">
        <f t="shared" ca="1" si="1457"/>
        <v>0.26056068620841677</v>
      </c>
      <c r="F8407" s="3">
        <f t="shared" ca="1" si="1458"/>
        <v>0.42088237479844604</v>
      </c>
      <c r="G8407" s="3">
        <f t="shared" ca="1" si="1459"/>
        <v>0.3185569389931372</v>
      </c>
      <c r="H8407" s="5">
        <f t="shared" ca="1" si="1460"/>
        <v>1</v>
      </c>
      <c r="I8407" s="4">
        <f t="shared" ca="1" si="1461"/>
        <v>1</v>
      </c>
      <c r="J8407" s="4">
        <f t="shared" ca="1" si="1462"/>
        <v>1</v>
      </c>
      <c r="K8407" s="4">
        <f t="shared" ca="1" si="1463"/>
        <v>1</v>
      </c>
      <c r="L8407" s="4">
        <f t="shared" ca="1" si="1464"/>
        <v>1</v>
      </c>
      <c r="M8407" s="27"/>
    </row>
    <row r="8408" spans="2:13" ht="20.100000000000001" hidden="1" customHeight="1" x14ac:dyDescent="0.25">
      <c r="B8408" s="11">
        <v>8377</v>
      </c>
      <c r="C8408" s="3">
        <f t="shared" ca="1" si="1466"/>
        <v>0.27723088277756114</v>
      </c>
      <c r="D8408" s="3">
        <f t="shared" ca="1" si="1466"/>
        <v>5.1078353354568562E-2</v>
      </c>
      <c r="E8408" s="3">
        <f t="shared" ca="1" si="1457"/>
        <v>0.27723088277756114</v>
      </c>
      <c r="F8408" s="3">
        <f t="shared" ca="1" si="1458"/>
        <v>3.6917856363257319E-2</v>
      </c>
      <c r="G8408" s="3">
        <f t="shared" ca="1" si="1459"/>
        <v>0.68585126085918158</v>
      </c>
      <c r="H8408" s="5">
        <f t="shared" ca="1" si="1460"/>
        <v>1</v>
      </c>
      <c r="I8408" s="4">
        <f t="shared" ca="1" si="1461"/>
        <v>0</v>
      </c>
      <c r="J8408" s="4">
        <f t="shared" ca="1" si="1462"/>
        <v>1</v>
      </c>
      <c r="K8408" s="4">
        <f t="shared" ca="1" si="1463"/>
        <v>1</v>
      </c>
      <c r="L8408" s="4">
        <f t="shared" ca="1" si="1464"/>
        <v>0</v>
      </c>
      <c r="M8408" s="27"/>
    </row>
    <row r="8409" spans="2:13" ht="20.100000000000001" hidden="1" customHeight="1" x14ac:dyDescent="0.25">
      <c r="B8409" s="11">
        <v>8378</v>
      </c>
      <c r="C8409" s="3">
        <f t="shared" ca="1" si="1466"/>
        <v>0.3134117644775718</v>
      </c>
      <c r="D8409" s="3">
        <f t="shared" ca="1" si="1466"/>
        <v>0.97585187831966247</v>
      </c>
      <c r="E8409" s="3">
        <f t="shared" ca="1" si="1457"/>
        <v>0.3134117644775718</v>
      </c>
      <c r="F8409" s="3">
        <f t="shared" ca="1" si="1458"/>
        <v>0.67000841926674437</v>
      </c>
      <c r="G8409" s="3">
        <f t="shared" ca="1" si="1459"/>
        <v>1.6579816255683839E-2</v>
      </c>
      <c r="H8409" s="5">
        <f t="shared" ca="1" si="1460"/>
        <v>1</v>
      </c>
      <c r="I8409" s="4">
        <f t="shared" ca="1" si="1461"/>
        <v>1</v>
      </c>
      <c r="J8409" s="4">
        <f t="shared" ca="1" si="1462"/>
        <v>0</v>
      </c>
      <c r="K8409" s="4">
        <f t="shared" ca="1" si="1463"/>
        <v>1</v>
      </c>
      <c r="L8409" s="4">
        <f t="shared" ca="1" si="1464"/>
        <v>0</v>
      </c>
      <c r="M8409" s="27"/>
    </row>
    <row r="8410" spans="2:13" ht="20.100000000000001" hidden="1" customHeight="1" x14ac:dyDescent="0.25">
      <c r="B8410" s="11">
        <v>8379</v>
      </c>
      <c r="C8410" s="3">
        <f t="shared" ca="1" si="1466"/>
        <v>0.67768918052223615</v>
      </c>
      <c r="D8410" s="3">
        <f t="shared" ca="1" si="1466"/>
        <v>9.3368289521749137E-3</v>
      </c>
      <c r="E8410" s="3">
        <f t="shared" ca="1" si="1457"/>
        <v>0.32231081947776385</v>
      </c>
      <c r="F8410" s="3">
        <f t="shared" ca="1" si="1458"/>
        <v>6.3274679612757064E-3</v>
      </c>
      <c r="G8410" s="3">
        <f t="shared" ca="1" si="1459"/>
        <v>0.67136171256096044</v>
      </c>
      <c r="H8410" s="5">
        <f t="shared" ca="1" si="1460"/>
        <v>1</v>
      </c>
      <c r="I8410" s="4">
        <f t="shared" ca="1" si="1461"/>
        <v>0</v>
      </c>
      <c r="J8410" s="4">
        <f t="shared" ca="1" si="1462"/>
        <v>1</v>
      </c>
      <c r="K8410" s="4">
        <f t="shared" ca="1" si="1463"/>
        <v>1</v>
      </c>
      <c r="L8410" s="4">
        <f t="shared" ca="1" si="1464"/>
        <v>0</v>
      </c>
      <c r="M8410" s="27"/>
    </row>
    <row r="8411" spans="2:13" ht="20.100000000000001" hidden="1" customHeight="1" x14ac:dyDescent="0.25">
      <c r="B8411" s="11">
        <v>8380</v>
      </c>
      <c r="C8411" s="3">
        <f t="shared" ca="1" si="1466"/>
        <v>0.53324916768167596</v>
      </c>
      <c r="D8411" s="3">
        <f t="shared" ca="1" si="1466"/>
        <v>6.7147351596127391E-3</v>
      </c>
      <c r="E8411" s="3">
        <f t="shared" ca="1" si="1457"/>
        <v>0.46675083231832404</v>
      </c>
      <c r="F8411" s="3">
        <f t="shared" ca="1" si="1458"/>
        <v>3.5806269350663789E-3</v>
      </c>
      <c r="G8411" s="3">
        <f t="shared" ca="1" si="1459"/>
        <v>0.52966854074660963</v>
      </c>
      <c r="H8411" s="5">
        <f t="shared" ca="1" si="1460"/>
        <v>1</v>
      </c>
      <c r="I8411" s="4">
        <f t="shared" ca="1" si="1461"/>
        <v>0</v>
      </c>
      <c r="J8411" s="4">
        <f t="shared" ca="1" si="1462"/>
        <v>1</v>
      </c>
      <c r="K8411" s="4">
        <f t="shared" ca="1" si="1463"/>
        <v>1</v>
      </c>
      <c r="L8411" s="4">
        <f t="shared" ca="1" si="1464"/>
        <v>0</v>
      </c>
      <c r="M8411" s="27"/>
    </row>
    <row r="8412" spans="2:13" ht="20.100000000000001" hidden="1" customHeight="1" x14ac:dyDescent="0.25">
      <c r="B8412" s="11">
        <v>8381</v>
      </c>
      <c r="C8412" s="3">
        <f t="shared" ref="C8412:D8431" ca="1" si="1467">RAND()</f>
        <v>0.1278315505469968</v>
      </c>
      <c r="D8412" s="3">
        <f t="shared" ca="1" si="1467"/>
        <v>0.77524122756720193</v>
      </c>
      <c r="E8412" s="3">
        <f t="shared" ca="1" si="1457"/>
        <v>0.1278315505469968</v>
      </c>
      <c r="F8412" s="3">
        <f t="shared" ca="1" si="1458"/>
        <v>0.67614093939932929</v>
      </c>
      <c r="G8412" s="3">
        <f t="shared" ca="1" si="1459"/>
        <v>0.19602751005367389</v>
      </c>
      <c r="H8412" s="5">
        <f t="shared" ca="1" si="1460"/>
        <v>1</v>
      </c>
      <c r="I8412" s="4">
        <f t="shared" ca="1" si="1461"/>
        <v>1</v>
      </c>
      <c r="J8412" s="4">
        <f t="shared" ca="1" si="1462"/>
        <v>0</v>
      </c>
      <c r="K8412" s="4">
        <f t="shared" ca="1" si="1463"/>
        <v>1</v>
      </c>
      <c r="L8412" s="4">
        <f t="shared" ca="1" si="1464"/>
        <v>0</v>
      </c>
      <c r="M8412" s="27"/>
    </row>
    <row r="8413" spans="2:13" ht="20.100000000000001" hidden="1" customHeight="1" x14ac:dyDescent="0.25">
      <c r="B8413" s="11">
        <v>8382</v>
      </c>
      <c r="C8413" s="3">
        <f t="shared" ca="1" si="1467"/>
        <v>0.43303412934515351</v>
      </c>
      <c r="D8413" s="3">
        <f t="shared" ca="1" si="1467"/>
        <v>0.83290625865634138</v>
      </c>
      <c r="E8413" s="3">
        <f t="shared" ca="1" si="1457"/>
        <v>0.43303412934515351</v>
      </c>
      <c r="F8413" s="3">
        <f t="shared" ca="1" si="1458"/>
        <v>0.47222942211296337</v>
      </c>
      <c r="G8413" s="3">
        <f t="shared" ca="1" si="1459"/>
        <v>9.4736448541883123E-2</v>
      </c>
      <c r="H8413" s="5">
        <f t="shared" ca="1" si="1460"/>
        <v>1</v>
      </c>
      <c r="I8413" s="4">
        <f t="shared" ca="1" si="1461"/>
        <v>1</v>
      </c>
      <c r="J8413" s="4">
        <f t="shared" ca="1" si="1462"/>
        <v>1</v>
      </c>
      <c r="K8413" s="4">
        <f t="shared" ca="1" si="1463"/>
        <v>1</v>
      </c>
      <c r="L8413" s="4">
        <f t="shared" ca="1" si="1464"/>
        <v>1</v>
      </c>
      <c r="M8413" s="27"/>
    </row>
    <row r="8414" spans="2:13" ht="20.100000000000001" hidden="1" customHeight="1" x14ac:dyDescent="0.25">
      <c r="B8414" s="11">
        <v>8383</v>
      </c>
      <c r="C8414" s="3">
        <f t="shared" ca="1" si="1467"/>
        <v>0.94828383931743099</v>
      </c>
      <c r="D8414" s="3">
        <f t="shared" ca="1" si="1467"/>
        <v>0.14295922592196741</v>
      </c>
      <c r="E8414" s="3">
        <f t="shared" ca="1" si="1457"/>
        <v>5.1716160682569012E-2</v>
      </c>
      <c r="F8414" s="3">
        <f t="shared" ca="1" si="1458"/>
        <v>0.13556592362313127</v>
      </c>
      <c r="G8414" s="3">
        <f t="shared" ca="1" si="1459"/>
        <v>0.81271791569429974</v>
      </c>
      <c r="H8414" s="5">
        <f t="shared" ca="1" si="1460"/>
        <v>1</v>
      </c>
      <c r="I8414" s="4">
        <f t="shared" ca="1" si="1461"/>
        <v>0</v>
      </c>
      <c r="J8414" s="4">
        <f t="shared" ca="1" si="1462"/>
        <v>1</v>
      </c>
      <c r="K8414" s="4">
        <f t="shared" ca="1" si="1463"/>
        <v>1</v>
      </c>
      <c r="L8414" s="4">
        <f t="shared" ca="1" si="1464"/>
        <v>0</v>
      </c>
      <c r="M8414" s="27"/>
    </row>
    <row r="8415" spans="2:13" ht="20.100000000000001" hidden="1" customHeight="1" x14ac:dyDescent="0.25">
      <c r="B8415" s="11">
        <v>8384</v>
      </c>
      <c r="C8415" s="3">
        <f t="shared" ca="1" si="1467"/>
        <v>0.55382793865543989</v>
      </c>
      <c r="D8415" s="3">
        <f t="shared" ca="1" si="1467"/>
        <v>0.41122683085681799</v>
      </c>
      <c r="E8415" s="3">
        <f t="shared" ca="1" si="1457"/>
        <v>0.44617206134456011</v>
      </c>
      <c r="F8415" s="3">
        <f t="shared" ca="1" si="1458"/>
        <v>0.22774890805324075</v>
      </c>
      <c r="G8415" s="3">
        <f t="shared" ca="1" si="1459"/>
        <v>0.32607903060219912</v>
      </c>
      <c r="H8415" s="5">
        <f t="shared" ca="1" si="1460"/>
        <v>1</v>
      </c>
      <c r="I8415" s="4">
        <f t="shared" ca="1" si="1461"/>
        <v>1</v>
      </c>
      <c r="J8415" s="4">
        <f t="shared" ca="1" si="1462"/>
        <v>1</v>
      </c>
      <c r="K8415" s="4">
        <f t="shared" ca="1" si="1463"/>
        <v>1</v>
      </c>
      <c r="L8415" s="4">
        <f t="shared" ca="1" si="1464"/>
        <v>1</v>
      </c>
      <c r="M8415" s="27"/>
    </row>
    <row r="8416" spans="2:13" ht="20.100000000000001" hidden="1" customHeight="1" x14ac:dyDescent="0.25">
      <c r="B8416" s="11">
        <v>8385</v>
      </c>
      <c r="C8416" s="3">
        <f t="shared" ca="1" si="1467"/>
        <v>0.56729844471727975</v>
      </c>
      <c r="D8416" s="3">
        <f t="shared" ca="1" si="1467"/>
        <v>0.85397431410669211</v>
      </c>
      <c r="E8416" s="3">
        <f t="shared" ref="E8416:E8479" ca="1" si="1468">MIN(C8416,1-C8416)</f>
        <v>0.43270155528272025</v>
      </c>
      <c r="F8416" s="3">
        <f t="shared" ref="F8416:F8479" ca="1" si="1469">D8416*MAX(C8416,1-C8416)</f>
        <v>0.48445830022123215</v>
      </c>
      <c r="G8416" s="3">
        <f t="shared" ref="G8416:G8479" ca="1" si="1470">(1-D8416)*MAX(C8416,1-C8416)</f>
        <v>8.2840144496047582E-2</v>
      </c>
      <c r="H8416" s="5">
        <f t="shared" ref="H8416:H8479" ca="1" si="1471">IF(SUM(E8416:G8416)=1,1,0)</f>
        <v>1</v>
      </c>
      <c r="I8416" s="4">
        <f t="shared" ref="I8416:I8479" ca="1" si="1472">IF(E8416+F8416&gt;=G8416,1,0)</f>
        <v>1</v>
      </c>
      <c r="J8416" s="4">
        <f t="shared" ref="J8416:J8479" ca="1" si="1473">IF(E8416+G8416&gt;=F8416,1,0)</f>
        <v>1</v>
      </c>
      <c r="K8416" s="4">
        <f t="shared" ref="K8416:K8479" ca="1" si="1474">IF(F8416+G8416&gt;=E8416,1,0)</f>
        <v>1</v>
      </c>
      <c r="L8416" s="4">
        <f t="shared" ref="L8416:L8479" ca="1" si="1475">PRODUCT(H8416:K8416)</f>
        <v>1</v>
      </c>
      <c r="M8416" s="27"/>
    </row>
    <row r="8417" spans="2:13" ht="20.100000000000001" hidden="1" customHeight="1" x14ac:dyDescent="0.25">
      <c r="B8417" s="11">
        <v>8386</v>
      </c>
      <c r="C8417" s="3">
        <f t="shared" ca="1" si="1467"/>
        <v>5.9550341400896434E-2</v>
      </c>
      <c r="D8417" s="3">
        <f t="shared" ca="1" si="1467"/>
        <v>0.4489829262449011</v>
      </c>
      <c r="E8417" s="3">
        <f t="shared" ca="1" si="1468"/>
        <v>5.9550341400896434E-2</v>
      </c>
      <c r="F8417" s="3">
        <f t="shared" ca="1" si="1469"/>
        <v>0.42224583970384372</v>
      </c>
      <c r="G8417" s="3">
        <f t="shared" ca="1" si="1470"/>
        <v>0.51820381889525979</v>
      </c>
      <c r="H8417" s="5">
        <f t="shared" ca="1" si="1471"/>
        <v>1</v>
      </c>
      <c r="I8417" s="4">
        <f t="shared" ca="1" si="1472"/>
        <v>0</v>
      </c>
      <c r="J8417" s="4">
        <f t="shared" ca="1" si="1473"/>
        <v>1</v>
      </c>
      <c r="K8417" s="4">
        <f t="shared" ca="1" si="1474"/>
        <v>1</v>
      </c>
      <c r="L8417" s="4">
        <f t="shared" ca="1" si="1475"/>
        <v>0</v>
      </c>
      <c r="M8417" s="27"/>
    </row>
    <row r="8418" spans="2:13" ht="20.100000000000001" hidden="1" customHeight="1" x14ac:dyDescent="0.25">
      <c r="B8418" s="11">
        <v>8387</v>
      </c>
      <c r="C8418" s="3">
        <f t="shared" ca="1" si="1467"/>
        <v>0.69892306427749706</v>
      </c>
      <c r="D8418" s="3">
        <f t="shared" ca="1" si="1467"/>
        <v>0.90694001387522161</v>
      </c>
      <c r="E8418" s="3">
        <f t="shared" ca="1" si="1468"/>
        <v>0.30107693572250294</v>
      </c>
      <c r="F8418" s="3">
        <f t="shared" ca="1" si="1469"/>
        <v>0.63388129361354562</v>
      </c>
      <c r="G8418" s="3">
        <f t="shared" ca="1" si="1470"/>
        <v>6.5041770663951476E-2</v>
      </c>
      <c r="H8418" s="5">
        <f t="shared" ca="1" si="1471"/>
        <v>1</v>
      </c>
      <c r="I8418" s="4">
        <f t="shared" ca="1" si="1472"/>
        <v>1</v>
      </c>
      <c r="J8418" s="4">
        <f t="shared" ca="1" si="1473"/>
        <v>0</v>
      </c>
      <c r="K8418" s="4">
        <f t="shared" ca="1" si="1474"/>
        <v>1</v>
      </c>
      <c r="L8418" s="4">
        <f t="shared" ca="1" si="1475"/>
        <v>0</v>
      </c>
      <c r="M8418" s="27"/>
    </row>
    <row r="8419" spans="2:13" ht="20.100000000000001" hidden="1" customHeight="1" x14ac:dyDescent="0.25">
      <c r="B8419" s="11">
        <v>8388</v>
      </c>
      <c r="C8419" s="3">
        <f t="shared" ca="1" si="1467"/>
        <v>0.99126100359270275</v>
      </c>
      <c r="D8419" s="3">
        <f t="shared" ca="1" si="1467"/>
        <v>0.26777325569260446</v>
      </c>
      <c r="E8419" s="3">
        <f t="shared" ca="1" si="1468"/>
        <v>8.7389964072972504E-3</v>
      </c>
      <c r="F8419" s="3">
        <f t="shared" ca="1" si="1469"/>
        <v>0.26543318617313649</v>
      </c>
      <c r="G8419" s="3">
        <f t="shared" ca="1" si="1470"/>
        <v>0.72582781741956626</v>
      </c>
      <c r="H8419" s="5">
        <f t="shared" ca="1" si="1471"/>
        <v>1</v>
      </c>
      <c r="I8419" s="4">
        <f t="shared" ca="1" si="1472"/>
        <v>0</v>
      </c>
      <c r="J8419" s="4">
        <f t="shared" ca="1" si="1473"/>
        <v>1</v>
      </c>
      <c r="K8419" s="4">
        <f t="shared" ca="1" si="1474"/>
        <v>1</v>
      </c>
      <c r="L8419" s="4">
        <f t="shared" ca="1" si="1475"/>
        <v>0</v>
      </c>
      <c r="M8419" s="27"/>
    </row>
    <row r="8420" spans="2:13" ht="20.100000000000001" hidden="1" customHeight="1" x14ac:dyDescent="0.25">
      <c r="B8420" s="11">
        <v>8389</v>
      </c>
      <c r="C8420" s="3">
        <f t="shared" ca="1" si="1467"/>
        <v>0.15900807177865395</v>
      </c>
      <c r="D8420" s="3">
        <f t="shared" ca="1" si="1467"/>
        <v>0.26632772202476651</v>
      </c>
      <c r="E8420" s="3">
        <f t="shared" ca="1" si="1468"/>
        <v>0.15900807177865395</v>
      </c>
      <c r="F8420" s="3">
        <f t="shared" ca="1" si="1469"/>
        <v>0.22397946448440703</v>
      </c>
      <c r="G8420" s="3">
        <f t="shared" ca="1" si="1470"/>
        <v>0.61701246373693897</v>
      </c>
      <c r="H8420" s="5">
        <f t="shared" ca="1" si="1471"/>
        <v>1</v>
      </c>
      <c r="I8420" s="4">
        <f t="shared" ca="1" si="1472"/>
        <v>0</v>
      </c>
      <c r="J8420" s="4">
        <f t="shared" ca="1" si="1473"/>
        <v>1</v>
      </c>
      <c r="K8420" s="4">
        <f t="shared" ca="1" si="1474"/>
        <v>1</v>
      </c>
      <c r="L8420" s="4">
        <f t="shared" ca="1" si="1475"/>
        <v>0</v>
      </c>
      <c r="M8420" s="27"/>
    </row>
    <row r="8421" spans="2:13" ht="20.100000000000001" hidden="1" customHeight="1" x14ac:dyDescent="0.25">
      <c r="B8421" s="11">
        <v>8390</v>
      </c>
      <c r="C8421" s="3">
        <f t="shared" ca="1" si="1467"/>
        <v>5.7290759320654083E-2</v>
      </c>
      <c r="D8421" s="3">
        <f t="shared" ca="1" si="1467"/>
        <v>0.18011738572093505</v>
      </c>
      <c r="E8421" s="3">
        <f t="shared" ca="1" si="1468"/>
        <v>5.7290759320654083E-2</v>
      </c>
      <c r="F8421" s="3">
        <f t="shared" ca="1" si="1469"/>
        <v>0.16979832392613153</v>
      </c>
      <c r="G8421" s="3">
        <f t="shared" ca="1" si="1470"/>
        <v>0.77291091675321433</v>
      </c>
      <c r="H8421" s="5">
        <f t="shared" ca="1" si="1471"/>
        <v>1</v>
      </c>
      <c r="I8421" s="4">
        <f t="shared" ca="1" si="1472"/>
        <v>0</v>
      </c>
      <c r="J8421" s="4">
        <f t="shared" ca="1" si="1473"/>
        <v>1</v>
      </c>
      <c r="K8421" s="4">
        <f t="shared" ca="1" si="1474"/>
        <v>1</v>
      </c>
      <c r="L8421" s="4">
        <f t="shared" ca="1" si="1475"/>
        <v>0</v>
      </c>
      <c r="M8421" s="27"/>
    </row>
    <row r="8422" spans="2:13" ht="20.100000000000001" hidden="1" customHeight="1" x14ac:dyDescent="0.25">
      <c r="B8422" s="11">
        <v>8391</v>
      </c>
      <c r="C8422" s="3">
        <f t="shared" ca="1" si="1467"/>
        <v>0.37552115907306238</v>
      </c>
      <c r="D8422" s="3">
        <f t="shared" ca="1" si="1467"/>
        <v>0.46893382971262454</v>
      </c>
      <c r="E8422" s="3">
        <f t="shared" ca="1" si="1468"/>
        <v>0.37552115907306238</v>
      </c>
      <c r="F8422" s="3">
        <f t="shared" ca="1" si="1469"/>
        <v>0.29283925445036973</v>
      </c>
      <c r="G8422" s="3">
        <f t="shared" ca="1" si="1470"/>
        <v>0.33163958647656788</v>
      </c>
      <c r="H8422" s="5">
        <f t="shared" ca="1" si="1471"/>
        <v>1</v>
      </c>
      <c r="I8422" s="4">
        <f t="shared" ca="1" si="1472"/>
        <v>1</v>
      </c>
      <c r="J8422" s="4">
        <f t="shared" ca="1" si="1473"/>
        <v>1</v>
      </c>
      <c r="K8422" s="4">
        <f t="shared" ca="1" si="1474"/>
        <v>1</v>
      </c>
      <c r="L8422" s="4">
        <f t="shared" ca="1" si="1475"/>
        <v>1</v>
      </c>
      <c r="M8422" s="27"/>
    </row>
    <row r="8423" spans="2:13" ht="20.100000000000001" hidden="1" customHeight="1" x14ac:dyDescent="0.25">
      <c r="B8423" s="11">
        <v>8392</v>
      </c>
      <c r="C8423" s="3">
        <f t="shared" ca="1" si="1467"/>
        <v>0.74866749430374391</v>
      </c>
      <c r="D8423" s="3">
        <f t="shared" ca="1" si="1467"/>
        <v>0.59291103292869396</v>
      </c>
      <c r="E8423" s="3">
        <f t="shared" ca="1" si="1468"/>
        <v>0.25133250569625609</v>
      </c>
      <c r="F8423" s="3">
        <f t="shared" ca="1" si="1469"/>
        <v>0.44389321736776988</v>
      </c>
      <c r="G8423" s="3">
        <f t="shared" ca="1" si="1470"/>
        <v>0.30477427693597403</v>
      </c>
      <c r="H8423" s="5">
        <f t="shared" ca="1" si="1471"/>
        <v>1</v>
      </c>
      <c r="I8423" s="4">
        <f t="shared" ca="1" si="1472"/>
        <v>1</v>
      </c>
      <c r="J8423" s="4">
        <f t="shared" ca="1" si="1473"/>
        <v>1</v>
      </c>
      <c r="K8423" s="4">
        <f t="shared" ca="1" si="1474"/>
        <v>1</v>
      </c>
      <c r="L8423" s="4">
        <f t="shared" ca="1" si="1475"/>
        <v>1</v>
      </c>
      <c r="M8423" s="27"/>
    </row>
    <row r="8424" spans="2:13" ht="20.100000000000001" hidden="1" customHeight="1" x14ac:dyDescent="0.25">
      <c r="B8424" s="11">
        <v>8393</v>
      </c>
      <c r="C8424" s="3">
        <f t="shared" ca="1" si="1467"/>
        <v>0.63878208984311347</v>
      </c>
      <c r="D8424" s="3">
        <f t="shared" ca="1" si="1467"/>
        <v>0.6871383337728515</v>
      </c>
      <c r="E8424" s="3">
        <f t="shared" ca="1" si="1468"/>
        <v>0.36121791015688653</v>
      </c>
      <c r="F8424" s="3">
        <f t="shared" ca="1" si="1469"/>
        <v>0.43893166085873692</v>
      </c>
      <c r="G8424" s="3">
        <f t="shared" ca="1" si="1470"/>
        <v>0.19985042898437655</v>
      </c>
      <c r="H8424" s="5">
        <f t="shared" ca="1" si="1471"/>
        <v>1</v>
      </c>
      <c r="I8424" s="4">
        <f t="shared" ca="1" si="1472"/>
        <v>1</v>
      </c>
      <c r="J8424" s="4">
        <f t="shared" ca="1" si="1473"/>
        <v>1</v>
      </c>
      <c r="K8424" s="4">
        <f t="shared" ca="1" si="1474"/>
        <v>1</v>
      </c>
      <c r="L8424" s="4">
        <f t="shared" ca="1" si="1475"/>
        <v>1</v>
      </c>
      <c r="M8424" s="27"/>
    </row>
    <row r="8425" spans="2:13" ht="20.100000000000001" hidden="1" customHeight="1" x14ac:dyDescent="0.25">
      <c r="B8425" s="11">
        <v>8394</v>
      </c>
      <c r="C8425" s="3">
        <f t="shared" ca="1" si="1467"/>
        <v>0.82143084213573658</v>
      </c>
      <c r="D8425" s="3">
        <f t="shared" ca="1" si="1467"/>
        <v>0.49472917901676738</v>
      </c>
      <c r="E8425" s="3">
        <f t="shared" ca="1" si="1468"/>
        <v>0.17856915786426342</v>
      </c>
      <c r="F8425" s="3">
        <f t="shared" ca="1" si="1469"/>
        <v>0.40638580614886483</v>
      </c>
      <c r="G8425" s="3">
        <f t="shared" ca="1" si="1470"/>
        <v>0.41504503598687176</v>
      </c>
      <c r="H8425" s="5">
        <f t="shared" ca="1" si="1471"/>
        <v>1</v>
      </c>
      <c r="I8425" s="4">
        <f t="shared" ca="1" si="1472"/>
        <v>1</v>
      </c>
      <c r="J8425" s="4">
        <f t="shared" ca="1" si="1473"/>
        <v>1</v>
      </c>
      <c r="K8425" s="4">
        <f t="shared" ca="1" si="1474"/>
        <v>1</v>
      </c>
      <c r="L8425" s="4">
        <f t="shared" ca="1" si="1475"/>
        <v>1</v>
      </c>
      <c r="M8425" s="27"/>
    </row>
    <row r="8426" spans="2:13" ht="20.100000000000001" hidden="1" customHeight="1" x14ac:dyDescent="0.25">
      <c r="B8426" s="11">
        <v>8395</v>
      </c>
      <c r="C8426" s="3">
        <f t="shared" ca="1" si="1467"/>
        <v>0.321348770665428</v>
      </c>
      <c r="D8426" s="3">
        <f t="shared" ca="1" si="1467"/>
        <v>0.58987040780969668</v>
      </c>
      <c r="E8426" s="3">
        <f t="shared" ca="1" si="1468"/>
        <v>0.321348770665428</v>
      </c>
      <c r="F8426" s="3">
        <f t="shared" ca="1" si="1469"/>
        <v>0.40031627740813597</v>
      </c>
      <c r="G8426" s="3">
        <f t="shared" ca="1" si="1470"/>
        <v>0.27833495192643604</v>
      </c>
      <c r="H8426" s="5">
        <f t="shared" ca="1" si="1471"/>
        <v>1</v>
      </c>
      <c r="I8426" s="4">
        <f t="shared" ca="1" si="1472"/>
        <v>1</v>
      </c>
      <c r="J8426" s="4">
        <f t="shared" ca="1" si="1473"/>
        <v>1</v>
      </c>
      <c r="K8426" s="4">
        <f t="shared" ca="1" si="1474"/>
        <v>1</v>
      </c>
      <c r="L8426" s="4">
        <f t="shared" ca="1" si="1475"/>
        <v>1</v>
      </c>
      <c r="M8426" s="27"/>
    </row>
    <row r="8427" spans="2:13" ht="20.100000000000001" hidden="1" customHeight="1" x14ac:dyDescent="0.25">
      <c r="B8427" s="11">
        <v>8396</v>
      </c>
      <c r="C8427" s="3">
        <f t="shared" ca="1" si="1467"/>
        <v>0.21937597002739484</v>
      </c>
      <c r="D8427" s="3">
        <f t="shared" ca="1" si="1467"/>
        <v>0.59012957463071525</v>
      </c>
      <c r="E8427" s="3">
        <f t="shared" ca="1" si="1468"/>
        <v>0.21937597002739484</v>
      </c>
      <c r="F8427" s="3">
        <f t="shared" ca="1" si="1469"/>
        <v>0.46066932675424821</v>
      </c>
      <c r="G8427" s="3">
        <f t="shared" ca="1" si="1470"/>
        <v>0.31995470321835695</v>
      </c>
      <c r="H8427" s="5">
        <f t="shared" ca="1" si="1471"/>
        <v>1</v>
      </c>
      <c r="I8427" s="4">
        <f t="shared" ca="1" si="1472"/>
        <v>1</v>
      </c>
      <c r="J8427" s="4">
        <f t="shared" ca="1" si="1473"/>
        <v>1</v>
      </c>
      <c r="K8427" s="4">
        <f t="shared" ca="1" si="1474"/>
        <v>1</v>
      </c>
      <c r="L8427" s="4">
        <f t="shared" ca="1" si="1475"/>
        <v>1</v>
      </c>
      <c r="M8427" s="27"/>
    </row>
    <row r="8428" spans="2:13" ht="20.100000000000001" hidden="1" customHeight="1" x14ac:dyDescent="0.25">
      <c r="B8428" s="11">
        <v>8397</v>
      </c>
      <c r="C8428" s="3">
        <f t="shared" ca="1" si="1467"/>
        <v>0.89848584980099733</v>
      </c>
      <c r="D8428" s="3">
        <f t="shared" ca="1" si="1467"/>
        <v>0.61841854814602926</v>
      </c>
      <c r="E8428" s="3">
        <f t="shared" ca="1" si="1468"/>
        <v>0.10151415019900267</v>
      </c>
      <c r="F8428" s="3">
        <f t="shared" ca="1" si="1469"/>
        <v>0.55564031476368403</v>
      </c>
      <c r="G8428" s="3">
        <f t="shared" ca="1" si="1470"/>
        <v>0.34284553503731324</v>
      </c>
      <c r="H8428" s="5">
        <f t="shared" ca="1" si="1471"/>
        <v>1</v>
      </c>
      <c r="I8428" s="4">
        <f t="shared" ca="1" si="1472"/>
        <v>1</v>
      </c>
      <c r="J8428" s="4">
        <f t="shared" ca="1" si="1473"/>
        <v>0</v>
      </c>
      <c r="K8428" s="4">
        <f t="shared" ca="1" si="1474"/>
        <v>1</v>
      </c>
      <c r="L8428" s="4">
        <f t="shared" ca="1" si="1475"/>
        <v>0</v>
      </c>
      <c r="M8428" s="27"/>
    </row>
    <row r="8429" spans="2:13" ht="20.100000000000001" hidden="1" customHeight="1" x14ac:dyDescent="0.25">
      <c r="B8429" s="11">
        <v>8398</v>
      </c>
      <c r="C8429" s="3">
        <f t="shared" ca="1" si="1467"/>
        <v>0.87928497519512472</v>
      </c>
      <c r="D8429" s="3">
        <f t="shared" ca="1" si="1467"/>
        <v>4.7877812675261366E-2</v>
      </c>
      <c r="E8429" s="3">
        <f t="shared" ca="1" si="1468"/>
        <v>0.12071502480487528</v>
      </c>
      <c r="F8429" s="3">
        <f t="shared" ca="1" si="1469"/>
        <v>4.2098241330564015E-2</v>
      </c>
      <c r="G8429" s="3">
        <f t="shared" ca="1" si="1470"/>
        <v>0.83718673386456066</v>
      </c>
      <c r="H8429" s="5">
        <f t="shared" ca="1" si="1471"/>
        <v>1</v>
      </c>
      <c r="I8429" s="4">
        <f t="shared" ca="1" si="1472"/>
        <v>0</v>
      </c>
      <c r="J8429" s="4">
        <f t="shared" ca="1" si="1473"/>
        <v>1</v>
      </c>
      <c r="K8429" s="4">
        <f t="shared" ca="1" si="1474"/>
        <v>1</v>
      </c>
      <c r="L8429" s="4">
        <f t="shared" ca="1" si="1475"/>
        <v>0</v>
      </c>
      <c r="M8429" s="27"/>
    </row>
    <row r="8430" spans="2:13" ht="20.100000000000001" hidden="1" customHeight="1" x14ac:dyDescent="0.25">
      <c r="B8430" s="11">
        <v>8399</v>
      </c>
      <c r="C8430" s="3">
        <f t="shared" ca="1" si="1467"/>
        <v>0.79848436894294184</v>
      </c>
      <c r="D8430" s="3">
        <f t="shared" ca="1" si="1467"/>
        <v>0.74397825226137881</v>
      </c>
      <c r="E8430" s="3">
        <f t="shared" ca="1" si="1468"/>
        <v>0.20151563105705816</v>
      </c>
      <c r="F8430" s="3">
        <f t="shared" ca="1" si="1469"/>
        <v>0.59405500526419985</v>
      </c>
      <c r="G8430" s="3">
        <f t="shared" ca="1" si="1470"/>
        <v>0.20442936367874198</v>
      </c>
      <c r="H8430" s="5">
        <f t="shared" ca="1" si="1471"/>
        <v>1</v>
      </c>
      <c r="I8430" s="4">
        <f t="shared" ca="1" si="1472"/>
        <v>1</v>
      </c>
      <c r="J8430" s="4">
        <f t="shared" ca="1" si="1473"/>
        <v>0</v>
      </c>
      <c r="K8430" s="4">
        <f t="shared" ca="1" si="1474"/>
        <v>1</v>
      </c>
      <c r="L8430" s="4">
        <f t="shared" ca="1" si="1475"/>
        <v>0</v>
      </c>
      <c r="M8430" s="27"/>
    </row>
    <row r="8431" spans="2:13" ht="20.100000000000001" hidden="1" customHeight="1" x14ac:dyDescent="0.25">
      <c r="B8431" s="11">
        <v>8400</v>
      </c>
      <c r="C8431" s="3">
        <f t="shared" ca="1" si="1467"/>
        <v>0.89859895795409228</v>
      </c>
      <c r="D8431" s="3">
        <f t="shared" ca="1" si="1467"/>
        <v>0.8833528214018187</v>
      </c>
      <c r="E8431" s="3">
        <f t="shared" ca="1" si="1468"/>
        <v>0.10140104204590772</v>
      </c>
      <c r="F8431" s="3">
        <f t="shared" ca="1" si="1469"/>
        <v>0.79377992481748172</v>
      </c>
      <c r="G8431" s="3">
        <f t="shared" ca="1" si="1470"/>
        <v>0.10481903313661062</v>
      </c>
      <c r="H8431" s="5">
        <f t="shared" ca="1" si="1471"/>
        <v>1</v>
      </c>
      <c r="I8431" s="4">
        <f t="shared" ca="1" si="1472"/>
        <v>1</v>
      </c>
      <c r="J8431" s="4">
        <f t="shared" ca="1" si="1473"/>
        <v>0</v>
      </c>
      <c r="K8431" s="4">
        <f t="shared" ca="1" si="1474"/>
        <v>1</v>
      </c>
      <c r="L8431" s="4">
        <f t="shared" ca="1" si="1475"/>
        <v>0</v>
      </c>
      <c r="M8431" s="27"/>
    </row>
    <row r="8432" spans="2:13" ht="20.100000000000001" hidden="1" customHeight="1" x14ac:dyDescent="0.25">
      <c r="B8432" s="11">
        <v>8401</v>
      </c>
      <c r="C8432" s="3">
        <f t="shared" ref="C8432:D8451" ca="1" si="1476">RAND()</f>
        <v>0.61487728507923534</v>
      </c>
      <c r="D8432" s="3">
        <f t="shared" ca="1" si="1476"/>
        <v>0.44021703087574848</v>
      </c>
      <c r="E8432" s="3">
        <f t="shared" ca="1" si="1468"/>
        <v>0.38512271492076466</v>
      </c>
      <c r="F8432" s="3">
        <f t="shared" ca="1" si="1469"/>
        <v>0.27067945279052213</v>
      </c>
      <c r="G8432" s="3">
        <f t="shared" ca="1" si="1470"/>
        <v>0.3441978322887132</v>
      </c>
      <c r="H8432" s="5">
        <f t="shared" ca="1" si="1471"/>
        <v>1</v>
      </c>
      <c r="I8432" s="4">
        <f t="shared" ca="1" si="1472"/>
        <v>1</v>
      </c>
      <c r="J8432" s="4">
        <f t="shared" ca="1" si="1473"/>
        <v>1</v>
      </c>
      <c r="K8432" s="4">
        <f t="shared" ca="1" si="1474"/>
        <v>1</v>
      </c>
      <c r="L8432" s="4">
        <f t="shared" ca="1" si="1475"/>
        <v>1</v>
      </c>
      <c r="M8432" s="27"/>
    </row>
    <row r="8433" spans="2:13" ht="20.100000000000001" hidden="1" customHeight="1" x14ac:dyDescent="0.25">
      <c r="B8433" s="11">
        <v>8402</v>
      </c>
      <c r="C8433" s="3">
        <f t="shared" ca="1" si="1476"/>
        <v>0.63541560790609364</v>
      </c>
      <c r="D8433" s="3">
        <f t="shared" ca="1" si="1476"/>
        <v>0.59227963301948017</v>
      </c>
      <c r="E8433" s="3">
        <f t="shared" ca="1" si="1468"/>
        <v>0.36458439209390636</v>
      </c>
      <c r="F8433" s="3">
        <f t="shared" ca="1" si="1469"/>
        <v>0.37634372306547104</v>
      </c>
      <c r="G8433" s="3">
        <f t="shared" ca="1" si="1470"/>
        <v>0.2590718848406226</v>
      </c>
      <c r="H8433" s="5">
        <f t="shared" ca="1" si="1471"/>
        <v>1</v>
      </c>
      <c r="I8433" s="4">
        <f t="shared" ca="1" si="1472"/>
        <v>1</v>
      </c>
      <c r="J8433" s="4">
        <f t="shared" ca="1" si="1473"/>
        <v>1</v>
      </c>
      <c r="K8433" s="4">
        <f t="shared" ca="1" si="1474"/>
        <v>1</v>
      </c>
      <c r="L8433" s="4">
        <f t="shared" ca="1" si="1475"/>
        <v>1</v>
      </c>
      <c r="M8433" s="27"/>
    </row>
    <row r="8434" spans="2:13" ht="20.100000000000001" hidden="1" customHeight="1" x14ac:dyDescent="0.25">
      <c r="B8434" s="11">
        <v>8403</v>
      </c>
      <c r="C8434" s="3">
        <f t="shared" ca="1" si="1476"/>
        <v>0.28085066422639227</v>
      </c>
      <c r="D8434" s="3">
        <f t="shared" ca="1" si="1476"/>
        <v>0.74052686708145621</v>
      </c>
      <c r="E8434" s="3">
        <f t="shared" ca="1" si="1468"/>
        <v>0.28085066422639227</v>
      </c>
      <c r="F8434" s="3">
        <f t="shared" ca="1" si="1469"/>
        <v>0.53254940458413991</v>
      </c>
      <c r="G8434" s="3">
        <f t="shared" ca="1" si="1470"/>
        <v>0.1865999311894678</v>
      </c>
      <c r="H8434" s="5">
        <f t="shared" ca="1" si="1471"/>
        <v>1</v>
      </c>
      <c r="I8434" s="4">
        <f t="shared" ca="1" si="1472"/>
        <v>1</v>
      </c>
      <c r="J8434" s="4">
        <f t="shared" ca="1" si="1473"/>
        <v>0</v>
      </c>
      <c r="K8434" s="4">
        <f t="shared" ca="1" si="1474"/>
        <v>1</v>
      </c>
      <c r="L8434" s="4">
        <f t="shared" ca="1" si="1475"/>
        <v>0</v>
      </c>
      <c r="M8434" s="27"/>
    </row>
    <row r="8435" spans="2:13" ht="20.100000000000001" hidden="1" customHeight="1" x14ac:dyDescent="0.25">
      <c r="B8435" s="11">
        <v>8404</v>
      </c>
      <c r="C8435" s="3">
        <f t="shared" ca="1" si="1476"/>
        <v>0.86311704249763688</v>
      </c>
      <c r="D8435" s="3">
        <f t="shared" ca="1" si="1476"/>
        <v>0.56387146018016998</v>
      </c>
      <c r="E8435" s="3">
        <f t="shared" ca="1" si="1468"/>
        <v>0.13688295750236312</v>
      </c>
      <c r="F8435" s="3">
        <f t="shared" ca="1" si="1469"/>
        <v>0.48668706705953235</v>
      </c>
      <c r="G8435" s="3">
        <f t="shared" ca="1" si="1470"/>
        <v>0.37642997543810452</v>
      </c>
      <c r="H8435" s="5">
        <f t="shared" ca="1" si="1471"/>
        <v>1</v>
      </c>
      <c r="I8435" s="4">
        <f t="shared" ca="1" si="1472"/>
        <v>1</v>
      </c>
      <c r="J8435" s="4">
        <f t="shared" ca="1" si="1473"/>
        <v>1</v>
      </c>
      <c r="K8435" s="4">
        <f t="shared" ca="1" si="1474"/>
        <v>1</v>
      </c>
      <c r="L8435" s="4">
        <f t="shared" ca="1" si="1475"/>
        <v>1</v>
      </c>
      <c r="M8435" s="27"/>
    </row>
    <row r="8436" spans="2:13" ht="20.100000000000001" hidden="1" customHeight="1" x14ac:dyDescent="0.25">
      <c r="B8436" s="11">
        <v>8405</v>
      </c>
      <c r="C8436" s="3">
        <f t="shared" ca="1" si="1476"/>
        <v>0.106829509104721</v>
      </c>
      <c r="D8436" s="3">
        <f t="shared" ca="1" si="1476"/>
        <v>0.89312214013891311</v>
      </c>
      <c r="E8436" s="3">
        <f t="shared" ca="1" si="1468"/>
        <v>0.106829509104721</v>
      </c>
      <c r="F8436" s="3">
        <f t="shared" ca="1" si="1469"/>
        <v>0.79771034033731514</v>
      </c>
      <c r="G8436" s="3">
        <f t="shared" ca="1" si="1470"/>
        <v>9.5460150557963808E-2</v>
      </c>
      <c r="H8436" s="5">
        <f t="shared" ca="1" si="1471"/>
        <v>1</v>
      </c>
      <c r="I8436" s="4">
        <f t="shared" ca="1" si="1472"/>
        <v>1</v>
      </c>
      <c r="J8436" s="4">
        <f t="shared" ca="1" si="1473"/>
        <v>0</v>
      </c>
      <c r="K8436" s="4">
        <f t="shared" ca="1" si="1474"/>
        <v>1</v>
      </c>
      <c r="L8436" s="4">
        <f t="shared" ca="1" si="1475"/>
        <v>0</v>
      </c>
      <c r="M8436" s="27"/>
    </row>
    <row r="8437" spans="2:13" ht="20.100000000000001" hidden="1" customHeight="1" x14ac:dyDescent="0.25">
      <c r="B8437" s="11">
        <v>8406</v>
      </c>
      <c r="C8437" s="3">
        <f t="shared" ca="1" si="1476"/>
        <v>0.92782984652709688</v>
      </c>
      <c r="D8437" s="3">
        <f t="shared" ca="1" si="1476"/>
        <v>0.12488338252013198</v>
      </c>
      <c r="E8437" s="3">
        <f t="shared" ca="1" si="1468"/>
        <v>7.217015347290312E-2</v>
      </c>
      <c r="F8437" s="3">
        <f t="shared" ca="1" si="1469"/>
        <v>0.11587052963743878</v>
      </c>
      <c r="G8437" s="3">
        <f t="shared" ca="1" si="1470"/>
        <v>0.81195931688965806</v>
      </c>
      <c r="H8437" s="5">
        <f t="shared" ca="1" si="1471"/>
        <v>1</v>
      </c>
      <c r="I8437" s="4">
        <f t="shared" ca="1" si="1472"/>
        <v>0</v>
      </c>
      <c r="J8437" s="4">
        <f t="shared" ca="1" si="1473"/>
        <v>1</v>
      </c>
      <c r="K8437" s="4">
        <f t="shared" ca="1" si="1474"/>
        <v>1</v>
      </c>
      <c r="L8437" s="4">
        <f t="shared" ca="1" si="1475"/>
        <v>0</v>
      </c>
      <c r="M8437" s="27"/>
    </row>
    <row r="8438" spans="2:13" ht="20.100000000000001" hidden="1" customHeight="1" x14ac:dyDescent="0.25">
      <c r="B8438" s="11">
        <v>8407</v>
      </c>
      <c r="C8438" s="3">
        <f t="shared" ca="1" si="1476"/>
        <v>0.69073091296300004</v>
      </c>
      <c r="D8438" s="3">
        <f t="shared" ca="1" si="1476"/>
        <v>0.46002553853558492</v>
      </c>
      <c r="E8438" s="3">
        <f t="shared" ca="1" si="1468"/>
        <v>0.30926908703699996</v>
      </c>
      <c r="F8438" s="3">
        <f t="shared" ca="1" si="1469"/>
        <v>0.31775386021898033</v>
      </c>
      <c r="G8438" s="3">
        <f t="shared" ca="1" si="1470"/>
        <v>0.37297705274401971</v>
      </c>
      <c r="H8438" s="5">
        <f t="shared" ca="1" si="1471"/>
        <v>1</v>
      </c>
      <c r="I8438" s="4">
        <f t="shared" ca="1" si="1472"/>
        <v>1</v>
      </c>
      <c r="J8438" s="4">
        <f t="shared" ca="1" si="1473"/>
        <v>1</v>
      </c>
      <c r="K8438" s="4">
        <f t="shared" ca="1" si="1474"/>
        <v>1</v>
      </c>
      <c r="L8438" s="4">
        <f t="shared" ca="1" si="1475"/>
        <v>1</v>
      </c>
      <c r="M8438" s="27"/>
    </row>
    <row r="8439" spans="2:13" ht="20.100000000000001" hidden="1" customHeight="1" x14ac:dyDescent="0.25">
      <c r="B8439" s="11">
        <v>8408</v>
      </c>
      <c r="C8439" s="3">
        <f t="shared" ca="1" si="1476"/>
        <v>1.6966419540365707E-2</v>
      </c>
      <c r="D8439" s="3">
        <f t="shared" ca="1" si="1476"/>
        <v>0.14906316250043639</v>
      </c>
      <c r="E8439" s="3">
        <f t="shared" ca="1" si="1468"/>
        <v>1.6966419540365707E-2</v>
      </c>
      <c r="F8439" s="3">
        <f t="shared" ca="1" si="1469"/>
        <v>0.14653409434744027</v>
      </c>
      <c r="G8439" s="3">
        <f t="shared" ca="1" si="1470"/>
        <v>0.83649948611219405</v>
      </c>
      <c r="H8439" s="5">
        <f t="shared" ca="1" si="1471"/>
        <v>1</v>
      </c>
      <c r="I8439" s="4">
        <f t="shared" ca="1" si="1472"/>
        <v>0</v>
      </c>
      <c r="J8439" s="4">
        <f t="shared" ca="1" si="1473"/>
        <v>1</v>
      </c>
      <c r="K8439" s="4">
        <f t="shared" ca="1" si="1474"/>
        <v>1</v>
      </c>
      <c r="L8439" s="4">
        <f t="shared" ca="1" si="1475"/>
        <v>0</v>
      </c>
      <c r="M8439" s="27"/>
    </row>
    <row r="8440" spans="2:13" ht="20.100000000000001" hidden="1" customHeight="1" x14ac:dyDescent="0.25">
      <c r="B8440" s="11">
        <v>8409</v>
      </c>
      <c r="C8440" s="3">
        <f t="shared" ca="1" si="1476"/>
        <v>0.68953726228240675</v>
      </c>
      <c r="D8440" s="3">
        <f t="shared" ca="1" si="1476"/>
        <v>0.31321994096105255</v>
      </c>
      <c r="E8440" s="3">
        <f t="shared" ca="1" si="1468"/>
        <v>0.31046273771759325</v>
      </c>
      <c r="F8440" s="3">
        <f t="shared" ca="1" si="1469"/>
        <v>0.21597682058254125</v>
      </c>
      <c r="G8440" s="3">
        <f t="shared" ca="1" si="1470"/>
        <v>0.4735604416998655</v>
      </c>
      <c r="H8440" s="5">
        <f t="shared" ca="1" si="1471"/>
        <v>1</v>
      </c>
      <c r="I8440" s="4">
        <f t="shared" ca="1" si="1472"/>
        <v>1</v>
      </c>
      <c r="J8440" s="4">
        <f t="shared" ca="1" si="1473"/>
        <v>1</v>
      </c>
      <c r="K8440" s="4">
        <f t="shared" ca="1" si="1474"/>
        <v>1</v>
      </c>
      <c r="L8440" s="4">
        <f t="shared" ca="1" si="1475"/>
        <v>1</v>
      </c>
      <c r="M8440" s="27"/>
    </row>
    <row r="8441" spans="2:13" ht="20.100000000000001" hidden="1" customHeight="1" x14ac:dyDescent="0.25">
      <c r="B8441" s="11">
        <v>8410</v>
      </c>
      <c r="C8441" s="3">
        <f t="shared" ca="1" si="1476"/>
        <v>0.57772355179278967</v>
      </c>
      <c r="D8441" s="3">
        <f t="shared" ca="1" si="1476"/>
        <v>0.86954977883179074</v>
      </c>
      <c r="E8441" s="3">
        <f t="shared" ca="1" si="1468"/>
        <v>0.42227644820721033</v>
      </c>
      <c r="F8441" s="3">
        <f t="shared" ca="1" si="1469"/>
        <v>0.50235938668733682</v>
      </c>
      <c r="G8441" s="3">
        <f t="shared" ca="1" si="1470"/>
        <v>7.536416510545281E-2</v>
      </c>
      <c r="H8441" s="5">
        <f t="shared" ca="1" si="1471"/>
        <v>1</v>
      </c>
      <c r="I8441" s="4">
        <f t="shared" ca="1" si="1472"/>
        <v>1</v>
      </c>
      <c r="J8441" s="4">
        <f t="shared" ca="1" si="1473"/>
        <v>0</v>
      </c>
      <c r="K8441" s="4">
        <f t="shared" ca="1" si="1474"/>
        <v>1</v>
      </c>
      <c r="L8441" s="4">
        <f t="shared" ca="1" si="1475"/>
        <v>0</v>
      </c>
      <c r="M8441" s="27"/>
    </row>
    <row r="8442" spans="2:13" ht="20.100000000000001" hidden="1" customHeight="1" x14ac:dyDescent="0.25">
      <c r="B8442" s="11">
        <v>8411</v>
      </c>
      <c r="C8442" s="3">
        <f t="shared" ca="1" si="1476"/>
        <v>0.93439238198708352</v>
      </c>
      <c r="D8442" s="3">
        <f t="shared" ca="1" si="1476"/>
        <v>0.74979649818582894</v>
      </c>
      <c r="E8442" s="3">
        <f t="shared" ca="1" si="1468"/>
        <v>6.560761801291648E-2</v>
      </c>
      <c r="F8442" s="3">
        <f t="shared" ca="1" si="1469"/>
        <v>0.70060413594543069</v>
      </c>
      <c r="G8442" s="3">
        <f t="shared" ca="1" si="1470"/>
        <v>0.23378824604165288</v>
      </c>
      <c r="H8442" s="5">
        <f t="shared" ca="1" si="1471"/>
        <v>1</v>
      </c>
      <c r="I8442" s="4">
        <f t="shared" ca="1" si="1472"/>
        <v>1</v>
      </c>
      <c r="J8442" s="4">
        <f t="shared" ca="1" si="1473"/>
        <v>0</v>
      </c>
      <c r="K8442" s="4">
        <f t="shared" ca="1" si="1474"/>
        <v>1</v>
      </c>
      <c r="L8442" s="4">
        <f t="shared" ca="1" si="1475"/>
        <v>0</v>
      </c>
      <c r="M8442" s="27"/>
    </row>
    <row r="8443" spans="2:13" ht="20.100000000000001" hidden="1" customHeight="1" x14ac:dyDescent="0.25">
      <c r="B8443" s="11">
        <v>8412</v>
      </c>
      <c r="C8443" s="3">
        <f t="shared" ca="1" si="1476"/>
        <v>0.85421075079743569</v>
      </c>
      <c r="D8443" s="3">
        <f t="shared" ca="1" si="1476"/>
        <v>6.2603974945764862E-2</v>
      </c>
      <c r="E8443" s="3">
        <f t="shared" ca="1" si="1468"/>
        <v>0.14578924920256431</v>
      </c>
      <c r="F8443" s="3">
        <f t="shared" ca="1" si="1469"/>
        <v>5.3476988441325653E-2</v>
      </c>
      <c r="G8443" s="3">
        <f t="shared" ca="1" si="1470"/>
        <v>0.80073376235611005</v>
      </c>
      <c r="H8443" s="5">
        <f t="shared" ca="1" si="1471"/>
        <v>1</v>
      </c>
      <c r="I8443" s="4">
        <f t="shared" ca="1" si="1472"/>
        <v>0</v>
      </c>
      <c r="J8443" s="4">
        <f t="shared" ca="1" si="1473"/>
        <v>1</v>
      </c>
      <c r="K8443" s="4">
        <f t="shared" ca="1" si="1474"/>
        <v>1</v>
      </c>
      <c r="L8443" s="4">
        <f t="shared" ca="1" si="1475"/>
        <v>0</v>
      </c>
      <c r="M8443" s="27"/>
    </row>
    <row r="8444" spans="2:13" ht="20.100000000000001" hidden="1" customHeight="1" x14ac:dyDescent="0.25">
      <c r="B8444" s="11">
        <v>8413</v>
      </c>
      <c r="C8444" s="3">
        <f t="shared" ca="1" si="1476"/>
        <v>0.31489966647103895</v>
      </c>
      <c r="D8444" s="3">
        <f t="shared" ca="1" si="1476"/>
        <v>0.27263982399341069</v>
      </c>
      <c r="E8444" s="3">
        <f t="shared" ca="1" si="1468"/>
        <v>0.31489966647103895</v>
      </c>
      <c r="F8444" s="3">
        <f t="shared" ca="1" si="1469"/>
        <v>0.18678563435116291</v>
      </c>
      <c r="G8444" s="3">
        <f t="shared" ca="1" si="1470"/>
        <v>0.49831469917779814</v>
      </c>
      <c r="H8444" s="5">
        <f t="shared" ca="1" si="1471"/>
        <v>1</v>
      </c>
      <c r="I8444" s="4">
        <f t="shared" ca="1" si="1472"/>
        <v>1</v>
      </c>
      <c r="J8444" s="4">
        <f t="shared" ca="1" si="1473"/>
        <v>1</v>
      </c>
      <c r="K8444" s="4">
        <f t="shared" ca="1" si="1474"/>
        <v>1</v>
      </c>
      <c r="L8444" s="4">
        <f t="shared" ca="1" si="1475"/>
        <v>1</v>
      </c>
      <c r="M8444" s="27"/>
    </row>
    <row r="8445" spans="2:13" ht="20.100000000000001" hidden="1" customHeight="1" x14ac:dyDescent="0.25">
      <c r="B8445" s="11">
        <v>8414</v>
      </c>
      <c r="C8445" s="3">
        <f t="shared" ca="1" si="1476"/>
        <v>0.5305460224489198</v>
      </c>
      <c r="D8445" s="3">
        <f t="shared" ca="1" si="1476"/>
        <v>0.31137105012991684</v>
      </c>
      <c r="E8445" s="3">
        <f t="shared" ca="1" si="1468"/>
        <v>0.4694539775510802</v>
      </c>
      <c r="F8445" s="3">
        <f t="shared" ca="1" si="1469"/>
        <v>0.1651966721521706</v>
      </c>
      <c r="G8445" s="3">
        <f t="shared" ca="1" si="1470"/>
        <v>0.3653493502967492</v>
      </c>
      <c r="H8445" s="5">
        <f t="shared" ca="1" si="1471"/>
        <v>1</v>
      </c>
      <c r="I8445" s="4">
        <f t="shared" ca="1" si="1472"/>
        <v>1</v>
      </c>
      <c r="J8445" s="4">
        <f t="shared" ca="1" si="1473"/>
        <v>1</v>
      </c>
      <c r="K8445" s="4">
        <f t="shared" ca="1" si="1474"/>
        <v>1</v>
      </c>
      <c r="L8445" s="4">
        <f t="shared" ca="1" si="1475"/>
        <v>1</v>
      </c>
      <c r="M8445" s="27"/>
    </row>
    <row r="8446" spans="2:13" ht="20.100000000000001" hidden="1" customHeight="1" x14ac:dyDescent="0.25">
      <c r="B8446" s="11">
        <v>8415</v>
      </c>
      <c r="C8446" s="3">
        <f t="shared" ca="1" si="1476"/>
        <v>7.7048143126380531E-2</v>
      </c>
      <c r="D8446" s="3">
        <f t="shared" ca="1" si="1476"/>
        <v>0.9095641466790394</v>
      </c>
      <c r="E8446" s="3">
        <f t="shared" ca="1" si="1468"/>
        <v>7.7048143126380531E-2</v>
      </c>
      <c r="F8446" s="3">
        <f t="shared" ca="1" si="1469"/>
        <v>0.83948391812308865</v>
      </c>
      <c r="G8446" s="3">
        <f t="shared" ca="1" si="1470"/>
        <v>8.3467938750530879E-2</v>
      </c>
      <c r="H8446" s="5">
        <f t="shared" ca="1" si="1471"/>
        <v>1</v>
      </c>
      <c r="I8446" s="4">
        <f t="shared" ca="1" si="1472"/>
        <v>1</v>
      </c>
      <c r="J8446" s="4">
        <f t="shared" ca="1" si="1473"/>
        <v>0</v>
      </c>
      <c r="K8446" s="4">
        <f t="shared" ca="1" si="1474"/>
        <v>1</v>
      </c>
      <c r="L8446" s="4">
        <f t="shared" ca="1" si="1475"/>
        <v>0</v>
      </c>
      <c r="M8446" s="27"/>
    </row>
    <row r="8447" spans="2:13" ht="20.100000000000001" hidden="1" customHeight="1" x14ac:dyDescent="0.25">
      <c r="B8447" s="11">
        <v>8416</v>
      </c>
      <c r="C8447" s="3">
        <f t="shared" ca="1" si="1476"/>
        <v>0.33910373707081709</v>
      </c>
      <c r="D8447" s="3">
        <f t="shared" ca="1" si="1476"/>
        <v>1.7666813954892557E-2</v>
      </c>
      <c r="E8447" s="3">
        <f t="shared" ca="1" si="1468"/>
        <v>0.33910373707081709</v>
      </c>
      <c r="F8447" s="3">
        <f t="shared" ca="1" si="1469"/>
        <v>1.1675931320653629E-2</v>
      </c>
      <c r="G8447" s="3">
        <f t="shared" ca="1" si="1470"/>
        <v>0.64922033160852932</v>
      </c>
      <c r="H8447" s="5">
        <f t="shared" ca="1" si="1471"/>
        <v>1</v>
      </c>
      <c r="I8447" s="4">
        <f t="shared" ca="1" si="1472"/>
        <v>0</v>
      </c>
      <c r="J8447" s="4">
        <f t="shared" ca="1" si="1473"/>
        <v>1</v>
      </c>
      <c r="K8447" s="4">
        <f t="shared" ca="1" si="1474"/>
        <v>1</v>
      </c>
      <c r="L8447" s="4">
        <f t="shared" ca="1" si="1475"/>
        <v>0</v>
      </c>
      <c r="M8447" s="27"/>
    </row>
    <row r="8448" spans="2:13" ht="20.100000000000001" hidden="1" customHeight="1" x14ac:dyDescent="0.25">
      <c r="B8448" s="11">
        <v>8417</v>
      </c>
      <c r="C8448" s="3">
        <f t="shared" ca="1" si="1476"/>
        <v>0.77955351784985716</v>
      </c>
      <c r="D8448" s="3">
        <f t="shared" ca="1" si="1476"/>
        <v>0.21491888408193793</v>
      </c>
      <c r="E8448" s="3">
        <f t="shared" ca="1" si="1468"/>
        <v>0.22044648215014284</v>
      </c>
      <c r="F8448" s="3">
        <f t="shared" ca="1" si="1469"/>
        <v>0.16754077213844037</v>
      </c>
      <c r="G8448" s="3">
        <f t="shared" ca="1" si="1470"/>
        <v>0.61201274571141673</v>
      </c>
      <c r="H8448" s="5">
        <f t="shared" ca="1" si="1471"/>
        <v>1</v>
      </c>
      <c r="I8448" s="4">
        <f t="shared" ca="1" si="1472"/>
        <v>0</v>
      </c>
      <c r="J8448" s="4">
        <f t="shared" ca="1" si="1473"/>
        <v>1</v>
      </c>
      <c r="K8448" s="4">
        <f t="shared" ca="1" si="1474"/>
        <v>1</v>
      </c>
      <c r="L8448" s="4">
        <f t="shared" ca="1" si="1475"/>
        <v>0</v>
      </c>
      <c r="M8448" s="27"/>
    </row>
    <row r="8449" spans="2:13" ht="20.100000000000001" hidden="1" customHeight="1" x14ac:dyDescent="0.25">
      <c r="B8449" s="11">
        <v>8418</v>
      </c>
      <c r="C8449" s="3">
        <f t="shared" ca="1" si="1476"/>
        <v>0.86053055904380282</v>
      </c>
      <c r="D8449" s="3">
        <f t="shared" ca="1" si="1476"/>
        <v>1.966420818754222E-2</v>
      </c>
      <c r="E8449" s="3">
        <f t="shared" ca="1" si="1468"/>
        <v>0.13946944095619718</v>
      </c>
      <c r="F8449" s="3">
        <f t="shared" ca="1" si="1469"/>
        <v>1.6921652064779431E-2</v>
      </c>
      <c r="G8449" s="3">
        <f t="shared" ca="1" si="1470"/>
        <v>0.84360890697902335</v>
      </c>
      <c r="H8449" s="5">
        <f t="shared" ca="1" si="1471"/>
        <v>1</v>
      </c>
      <c r="I8449" s="4">
        <f t="shared" ca="1" si="1472"/>
        <v>0</v>
      </c>
      <c r="J8449" s="4">
        <f t="shared" ca="1" si="1473"/>
        <v>1</v>
      </c>
      <c r="K8449" s="4">
        <f t="shared" ca="1" si="1474"/>
        <v>1</v>
      </c>
      <c r="L8449" s="4">
        <f t="shared" ca="1" si="1475"/>
        <v>0</v>
      </c>
      <c r="M8449" s="27"/>
    </row>
    <row r="8450" spans="2:13" ht="20.100000000000001" hidden="1" customHeight="1" x14ac:dyDescent="0.25">
      <c r="B8450" s="11">
        <v>8419</v>
      </c>
      <c r="C8450" s="3">
        <f t="shared" ca="1" si="1476"/>
        <v>0.47537298540622974</v>
      </c>
      <c r="D8450" s="3">
        <f t="shared" ca="1" si="1476"/>
        <v>0.73107073504490194</v>
      </c>
      <c r="E8450" s="3">
        <f t="shared" ca="1" si="1468"/>
        <v>0.47537298540622974</v>
      </c>
      <c r="F8450" s="3">
        <f t="shared" ca="1" si="1469"/>
        <v>0.38353945718348015</v>
      </c>
      <c r="G8450" s="3">
        <f t="shared" ca="1" si="1470"/>
        <v>0.14108755741029014</v>
      </c>
      <c r="H8450" s="5">
        <f t="shared" ca="1" si="1471"/>
        <v>1</v>
      </c>
      <c r="I8450" s="4">
        <f t="shared" ca="1" si="1472"/>
        <v>1</v>
      </c>
      <c r="J8450" s="4">
        <f t="shared" ca="1" si="1473"/>
        <v>1</v>
      </c>
      <c r="K8450" s="4">
        <f t="shared" ca="1" si="1474"/>
        <v>1</v>
      </c>
      <c r="L8450" s="4">
        <f t="shared" ca="1" si="1475"/>
        <v>1</v>
      </c>
      <c r="M8450" s="27"/>
    </row>
    <row r="8451" spans="2:13" ht="20.100000000000001" hidden="1" customHeight="1" x14ac:dyDescent="0.25">
      <c r="B8451" s="11">
        <v>8420</v>
      </c>
      <c r="C8451" s="3">
        <f t="shared" ca="1" si="1476"/>
        <v>0.48825870332113808</v>
      </c>
      <c r="D8451" s="3">
        <f t="shared" ca="1" si="1476"/>
        <v>0.77039768590218727</v>
      </c>
      <c r="E8451" s="3">
        <f t="shared" ca="1" si="1468"/>
        <v>0.48825870332113808</v>
      </c>
      <c r="F8451" s="3">
        <f t="shared" ca="1" si="1469"/>
        <v>0.39424431074197991</v>
      </c>
      <c r="G8451" s="3">
        <f t="shared" ca="1" si="1470"/>
        <v>0.11749698593688203</v>
      </c>
      <c r="H8451" s="5">
        <f t="shared" ca="1" si="1471"/>
        <v>1</v>
      </c>
      <c r="I8451" s="4">
        <f t="shared" ca="1" si="1472"/>
        <v>1</v>
      </c>
      <c r="J8451" s="4">
        <f t="shared" ca="1" si="1473"/>
        <v>1</v>
      </c>
      <c r="K8451" s="4">
        <f t="shared" ca="1" si="1474"/>
        <v>1</v>
      </c>
      <c r="L8451" s="4">
        <f t="shared" ca="1" si="1475"/>
        <v>1</v>
      </c>
      <c r="M8451" s="27"/>
    </row>
    <row r="8452" spans="2:13" ht="20.100000000000001" hidden="1" customHeight="1" x14ac:dyDescent="0.25">
      <c r="B8452" s="11">
        <v>8421</v>
      </c>
      <c r="C8452" s="3">
        <f t="shared" ref="C8452:D8471" ca="1" si="1477">RAND()</f>
        <v>0.91182436335942674</v>
      </c>
      <c r="D8452" s="3">
        <f t="shared" ca="1" si="1477"/>
        <v>0.68733102653358114</v>
      </c>
      <c r="E8452" s="3">
        <f t="shared" ca="1" si="1468"/>
        <v>8.8175636640573263E-2</v>
      </c>
      <c r="F8452" s="3">
        <f t="shared" ca="1" si="1469"/>
        <v>0.62672517568616382</v>
      </c>
      <c r="G8452" s="3">
        <f t="shared" ca="1" si="1470"/>
        <v>0.28509918767326287</v>
      </c>
      <c r="H8452" s="5">
        <f t="shared" ca="1" si="1471"/>
        <v>1</v>
      </c>
      <c r="I8452" s="4">
        <f t="shared" ca="1" si="1472"/>
        <v>1</v>
      </c>
      <c r="J8452" s="4">
        <f t="shared" ca="1" si="1473"/>
        <v>0</v>
      </c>
      <c r="K8452" s="4">
        <f t="shared" ca="1" si="1474"/>
        <v>1</v>
      </c>
      <c r="L8452" s="4">
        <f t="shared" ca="1" si="1475"/>
        <v>0</v>
      </c>
      <c r="M8452" s="27"/>
    </row>
    <row r="8453" spans="2:13" ht="20.100000000000001" hidden="1" customHeight="1" x14ac:dyDescent="0.25">
      <c r="B8453" s="11">
        <v>8422</v>
      </c>
      <c r="C8453" s="3">
        <f t="shared" ca="1" si="1477"/>
        <v>0.16787557105512119</v>
      </c>
      <c r="D8453" s="3">
        <f t="shared" ca="1" si="1477"/>
        <v>0.36435364895742628</v>
      </c>
      <c r="E8453" s="3">
        <f t="shared" ca="1" si="1468"/>
        <v>0.16787557105512119</v>
      </c>
      <c r="F8453" s="3">
        <f t="shared" ca="1" si="1469"/>
        <v>0.30318757207268116</v>
      </c>
      <c r="G8453" s="3">
        <f t="shared" ca="1" si="1470"/>
        <v>0.5289368568721976</v>
      </c>
      <c r="H8453" s="5">
        <f t="shared" ca="1" si="1471"/>
        <v>1</v>
      </c>
      <c r="I8453" s="4">
        <f t="shared" ca="1" si="1472"/>
        <v>0</v>
      </c>
      <c r="J8453" s="4">
        <f t="shared" ca="1" si="1473"/>
        <v>1</v>
      </c>
      <c r="K8453" s="4">
        <f t="shared" ca="1" si="1474"/>
        <v>1</v>
      </c>
      <c r="L8453" s="4">
        <f t="shared" ca="1" si="1475"/>
        <v>0</v>
      </c>
      <c r="M8453" s="27"/>
    </row>
    <row r="8454" spans="2:13" ht="20.100000000000001" hidden="1" customHeight="1" x14ac:dyDescent="0.25">
      <c r="B8454" s="11">
        <v>8423</v>
      </c>
      <c r="C8454" s="3">
        <f t="shared" ca="1" si="1477"/>
        <v>0.27345647541589424</v>
      </c>
      <c r="D8454" s="3">
        <f t="shared" ca="1" si="1477"/>
        <v>0.19969704449715353</v>
      </c>
      <c r="E8454" s="3">
        <f t="shared" ca="1" si="1468"/>
        <v>0.27345647541589424</v>
      </c>
      <c r="F8454" s="3">
        <f t="shared" ca="1" si="1469"/>
        <v>0.14508859455799092</v>
      </c>
      <c r="G8454" s="3">
        <f t="shared" ca="1" si="1470"/>
        <v>0.58145493002611481</v>
      </c>
      <c r="H8454" s="5">
        <f t="shared" ca="1" si="1471"/>
        <v>1</v>
      </c>
      <c r="I8454" s="4">
        <f t="shared" ca="1" si="1472"/>
        <v>0</v>
      </c>
      <c r="J8454" s="4">
        <f t="shared" ca="1" si="1473"/>
        <v>1</v>
      </c>
      <c r="K8454" s="4">
        <f t="shared" ca="1" si="1474"/>
        <v>1</v>
      </c>
      <c r="L8454" s="4">
        <f t="shared" ca="1" si="1475"/>
        <v>0</v>
      </c>
      <c r="M8454" s="27"/>
    </row>
    <row r="8455" spans="2:13" ht="20.100000000000001" hidden="1" customHeight="1" x14ac:dyDescent="0.25">
      <c r="B8455" s="11">
        <v>8424</v>
      </c>
      <c r="C8455" s="3">
        <f t="shared" ca="1" si="1477"/>
        <v>0.29085007544396291</v>
      </c>
      <c r="D8455" s="3">
        <f t="shared" ca="1" si="1477"/>
        <v>0.79669810110717065</v>
      </c>
      <c r="E8455" s="3">
        <f t="shared" ca="1" si="1468"/>
        <v>0.29085007544396291</v>
      </c>
      <c r="F8455" s="3">
        <f t="shared" ca="1" si="1469"/>
        <v>0.56497839829408814</v>
      </c>
      <c r="G8455" s="3">
        <f t="shared" ca="1" si="1470"/>
        <v>0.14417152626194901</v>
      </c>
      <c r="H8455" s="5">
        <f t="shared" ca="1" si="1471"/>
        <v>1</v>
      </c>
      <c r="I8455" s="4">
        <f t="shared" ca="1" si="1472"/>
        <v>1</v>
      </c>
      <c r="J8455" s="4">
        <f t="shared" ca="1" si="1473"/>
        <v>0</v>
      </c>
      <c r="K8455" s="4">
        <f t="shared" ca="1" si="1474"/>
        <v>1</v>
      </c>
      <c r="L8455" s="4">
        <f t="shared" ca="1" si="1475"/>
        <v>0</v>
      </c>
      <c r="M8455" s="27"/>
    </row>
    <row r="8456" spans="2:13" ht="20.100000000000001" hidden="1" customHeight="1" x14ac:dyDescent="0.25">
      <c r="B8456" s="11">
        <v>8425</v>
      </c>
      <c r="C8456" s="3">
        <f t="shared" ca="1" si="1477"/>
        <v>4.853195783207398E-2</v>
      </c>
      <c r="D8456" s="3">
        <f t="shared" ca="1" si="1477"/>
        <v>0.52094419019933313</v>
      </c>
      <c r="E8456" s="3">
        <f t="shared" ca="1" si="1468"/>
        <v>4.853195783207398E-2</v>
      </c>
      <c r="F8456" s="3">
        <f t="shared" ca="1" si="1469"/>
        <v>0.49566174872771518</v>
      </c>
      <c r="G8456" s="3">
        <f t="shared" ca="1" si="1470"/>
        <v>0.45580629344021084</v>
      </c>
      <c r="H8456" s="5">
        <f t="shared" ca="1" si="1471"/>
        <v>1</v>
      </c>
      <c r="I8456" s="4">
        <f t="shared" ca="1" si="1472"/>
        <v>1</v>
      </c>
      <c r="J8456" s="4">
        <f t="shared" ca="1" si="1473"/>
        <v>1</v>
      </c>
      <c r="K8456" s="4">
        <f t="shared" ca="1" si="1474"/>
        <v>1</v>
      </c>
      <c r="L8456" s="4">
        <f t="shared" ca="1" si="1475"/>
        <v>1</v>
      </c>
      <c r="M8456" s="27"/>
    </row>
    <row r="8457" spans="2:13" ht="20.100000000000001" hidden="1" customHeight="1" x14ac:dyDescent="0.25">
      <c r="B8457" s="11">
        <v>8426</v>
      </c>
      <c r="C8457" s="3">
        <f t="shared" ca="1" si="1477"/>
        <v>0.8160981216951817</v>
      </c>
      <c r="D8457" s="3">
        <f t="shared" ca="1" si="1477"/>
        <v>0.55906186358719212</v>
      </c>
      <c r="E8457" s="3">
        <f t="shared" ca="1" si="1468"/>
        <v>0.1839018783048183</v>
      </c>
      <c r="F8457" s="3">
        <f t="shared" ca="1" si="1469"/>
        <v>0.45624933678491536</v>
      </c>
      <c r="G8457" s="3">
        <f t="shared" ca="1" si="1470"/>
        <v>0.35984878491026634</v>
      </c>
      <c r="H8457" s="5">
        <f t="shared" ca="1" si="1471"/>
        <v>1</v>
      </c>
      <c r="I8457" s="4">
        <f t="shared" ca="1" si="1472"/>
        <v>1</v>
      </c>
      <c r="J8457" s="4">
        <f t="shared" ca="1" si="1473"/>
        <v>1</v>
      </c>
      <c r="K8457" s="4">
        <f t="shared" ca="1" si="1474"/>
        <v>1</v>
      </c>
      <c r="L8457" s="4">
        <f t="shared" ca="1" si="1475"/>
        <v>1</v>
      </c>
      <c r="M8457" s="27"/>
    </row>
    <row r="8458" spans="2:13" ht="20.100000000000001" hidden="1" customHeight="1" x14ac:dyDescent="0.25">
      <c r="B8458" s="11">
        <v>8427</v>
      </c>
      <c r="C8458" s="3">
        <f t="shared" ca="1" si="1477"/>
        <v>0.95953268562842919</v>
      </c>
      <c r="D8458" s="3">
        <f t="shared" ca="1" si="1477"/>
        <v>0.33412906441569268</v>
      </c>
      <c r="E8458" s="3">
        <f t="shared" ca="1" si="1468"/>
        <v>4.0467314371570806E-2</v>
      </c>
      <c r="F8458" s="3">
        <f t="shared" ca="1" si="1469"/>
        <v>0.32060775852530399</v>
      </c>
      <c r="G8458" s="3">
        <f t="shared" ca="1" si="1470"/>
        <v>0.63892492710312521</v>
      </c>
      <c r="H8458" s="5">
        <f t="shared" ca="1" si="1471"/>
        <v>1</v>
      </c>
      <c r="I8458" s="4">
        <f t="shared" ca="1" si="1472"/>
        <v>0</v>
      </c>
      <c r="J8458" s="4">
        <f t="shared" ca="1" si="1473"/>
        <v>1</v>
      </c>
      <c r="K8458" s="4">
        <f t="shared" ca="1" si="1474"/>
        <v>1</v>
      </c>
      <c r="L8458" s="4">
        <f t="shared" ca="1" si="1475"/>
        <v>0</v>
      </c>
      <c r="M8458" s="27"/>
    </row>
    <row r="8459" spans="2:13" ht="20.100000000000001" hidden="1" customHeight="1" x14ac:dyDescent="0.25">
      <c r="B8459" s="11">
        <v>8428</v>
      </c>
      <c r="C8459" s="3">
        <f t="shared" ca="1" si="1477"/>
        <v>0.46770076270103655</v>
      </c>
      <c r="D8459" s="3">
        <f t="shared" ca="1" si="1477"/>
        <v>0.98849420029083868</v>
      </c>
      <c r="E8459" s="3">
        <f t="shared" ca="1" si="1468"/>
        <v>0.46770076270103655</v>
      </c>
      <c r="F8459" s="3">
        <f t="shared" ca="1" si="1469"/>
        <v>0.52617470888926221</v>
      </c>
      <c r="G8459" s="3">
        <f t="shared" ca="1" si="1470"/>
        <v>6.1245284097012085E-3</v>
      </c>
      <c r="H8459" s="5">
        <f t="shared" ca="1" si="1471"/>
        <v>1</v>
      </c>
      <c r="I8459" s="4">
        <f t="shared" ca="1" si="1472"/>
        <v>1</v>
      </c>
      <c r="J8459" s="4">
        <f t="shared" ca="1" si="1473"/>
        <v>0</v>
      </c>
      <c r="K8459" s="4">
        <f t="shared" ca="1" si="1474"/>
        <v>1</v>
      </c>
      <c r="L8459" s="4">
        <f t="shared" ca="1" si="1475"/>
        <v>0</v>
      </c>
      <c r="M8459" s="27"/>
    </row>
    <row r="8460" spans="2:13" ht="20.100000000000001" hidden="1" customHeight="1" x14ac:dyDescent="0.25">
      <c r="B8460" s="11">
        <v>8429</v>
      </c>
      <c r="C8460" s="3">
        <f t="shared" ca="1" si="1477"/>
        <v>0.9335422999959575</v>
      </c>
      <c r="D8460" s="3">
        <f t="shared" ca="1" si="1477"/>
        <v>0.28032601372352195</v>
      </c>
      <c r="E8460" s="3">
        <f t="shared" ca="1" si="1468"/>
        <v>6.6457700004042497E-2</v>
      </c>
      <c r="F8460" s="3">
        <f t="shared" ca="1" si="1469"/>
        <v>0.261696191600155</v>
      </c>
      <c r="G8460" s="3">
        <f t="shared" ca="1" si="1470"/>
        <v>0.6718461083958025</v>
      </c>
      <c r="H8460" s="5">
        <f t="shared" ca="1" si="1471"/>
        <v>1</v>
      </c>
      <c r="I8460" s="4">
        <f t="shared" ca="1" si="1472"/>
        <v>0</v>
      </c>
      <c r="J8460" s="4">
        <f t="shared" ca="1" si="1473"/>
        <v>1</v>
      </c>
      <c r="K8460" s="4">
        <f t="shared" ca="1" si="1474"/>
        <v>1</v>
      </c>
      <c r="L8460" s="4">
        <f t="shared" ca="1" si="1475"/>
        <v>0</v>
      </c>
      <c r="M8460" s="27"/>
    </row>
    <row r="8461" spans="2:13" ht="20.100000000000001" hidden="1" customHeight="1" x14ac:dyDescent="0.25">
      <c r="B8461" s="11">
        <v>8430</v>
      </c>
      <c r="C8461" s="3">
        <f t="shared" ca="1" si="1477"/>
        <v>0.43560443049743969</v>
      </c>
      <c r="D8461" s="3">
        <f t="shared" ca="1" si="1477"/>
        <v>0.45189176346439519</v>
      </c>
      <c r="E8461" s="3">
        <f t="shared" ca="1" si="1468"/>
        <v>0.43560443049743969</v>
      </c>
      <c r="F8461" s="3">
        <f t="shared" ca="1" si="1469"/>
        <v>0.2550457091940036</v>
      </c>
      <c r="G8461" s="3">
        <f t="shared" ca="1" si="1470"/>
        <v>0.30934986030855671</v>
      </c>
      <c r="H8461" s="5">
        <f t="shared" ca="1" si="1471"/>
        <v>1</v>
      </c>
      <c r="I8461" s="4">
        <f t="shared" ca="1" si="1472"/>
        <v>1</v>
      </c>
      <c r="J8461" s="4">
        <f t="shared" ca="1" si="1473"/>
        <v>1</v>
      </c>
      <c r="K8461" s="4">
        <f t="shared" ca="1" si="1474"/>
        <v>1</v>
      </c>
      <c r="L8461" s="4">
        <f t="shared" ca="1" si="1475"/>
        <v>1</v>
      </c>
      <c r="M8461" s="27"/>
    </row>
    <row r="8462" spans="2:13" ht="20.100000000000001" hidden="1" customHeight="1" x14ac:dyDescent="0.25">
      <c r="B8462" s="11">
        <v>8431</v>
      </c>
      <c r="C8462" s="3">
        <f t="shared" ca="1" si="1477"/>
        <v>0.65796398910192733</v>
      </c>
      <c r="D8462" s="3">
        <f t="shared" ca="1" si="1477"/>
        <v>3.962102670884271E-2</v>
      </c>
      <c r="E8462" s="3">
        <f t="shared" ca="1" si="1468"/>
        <v>0.34203601089807267</v>
      </c>
      <c r="F8462" s="3">
        <f t="shared" ca="1" si="1469"/>
        <v>2.6069208785664155E-2</v>
      </c>
      <c r="G8462" s="3">
        <f t="shared" ca="1" si="1470"/>
        <v>0.63189478031626312</v>
      </c>
      <c r="H8462" s="5">
        <f t="shared" ca="1" si="1471"/>
        <v>1</v>
      </c>
      <c r="I8462" s="4">
        <f t="shared" ca="1" si="1472"/>
        <v>0</v>
      </c>
      <c r="J8462" s="4">
        <f t="shared" ca="1" si="1473"/>
        <v>1</v>
      </c>
      <c r="K8462" s="4">
        <f t="shared" ca="1" si="1474"/>
        <v>1</v>
      </c>
      <c r="L8462" s="4">
        <f t="shared" ca="1" si="1475"/>
        <v>0</v>
      </c>
      <c r="M8462" s="27"/>
    </row>
    <row r="8463" spans="2:13" ht="20.100000000000001" hidden="1" customHeight="1" x14ac:dyDescent="0.25">
      <c r="B8463" s="11">
        <v>8432</v>
      </c>
      <c r="C8463" s="3">
        <f t="shared" ca="1" si="1477"/>
        <v>9.2732751286039417E-2</v>
      </c>
      <c r="D8463" s="3">
        <f t="shared" ca="1" si="1477"/>
        <v>0.60641840913267353</v>
      </c>
      <c r="E8463" s="3">
        <f t="shared" ca="1" si="1468"/>
        <v>9.2732751286039417E-2</v>
      </c>
      <c r="F8463" s="3">
        <f t="shared" ca="1" si="1469"/>
        <v>0.55018356162329762</v>
      </c>
      <c r="G8463" s="3">
        <f t="shared" ca="1" si="1470"/>
        <v>0.35708368709066296</v>
      </c>
      <c r="H8463" s="5">
        <f t="shared" ca="1" si="1471"/>
        <v>1</v>
      </c>
      <c r="I8463" s="4">
        <f t="shared" ca="1" si="1472"/>
        <v>1</v>
      </c>
      <c r="J8463" s="4">
        <f t="shared" ca="1" si="1473"/>
        <v>0</v>
      </c>
      <c r="K8463" s="4">
        <f t="shared" ca="1" si="1474"/>
        <v>1</v>
      </c>
      <c r="L8463" s="4">
        <f t="shared" ca="1" si="1475"/>
        <v>0</v>
      </c>
      <c r="M8463" s="27"/>
    </row>
    <row r="8464" spans="2:13" ht="20.100000000000001" hidden="1" customHeight="1" x14ac:dyDescent="0.25">
      <c r="B8464" s="11">
        <v>8433</v>
      </c>
      <c r="C8464" s="3">
        <f t="shared" ca="1" si="1477"/>
        <v>0.98426304196608405</v>
      </c>
      <c r="D8464" s="3">
        <f t="shared" ca="1" si="1477"/>
        <v>0.2601232068179653</v>
      </c>
      <c r="E8464" s="3">
        <f t="shared" ca="1" si="1468"/>
        <v>1.5736958033915949E-2</v>
      </c>
      <c r="F8464" s="3">
        <f t="shared" ca="1" si="1469"/>
        <v>0.25602965882862333</v>
      </c>
      <c r="G8464" s="3">
        <f t="shared" ca="1" si="1470"/>
        <v>0.72823338313746067</v>
      </c>
      <c r="H8464" s="5">
        <f t="shared" ca="1" si="1471"/>
        <v>1</v>
      </c>
      <c r="I8464" s="4">
        <f t="shared" ca="1" si="1472"/>
        <v>0</v>
      </c>
      <c r="J8464" s="4">
        <f t="shared" ca="1" si="1473"/>
        <v>1</v>
      </c>
      <c r="K8464" s="4">
        <f t="shared" ca="1" si="1474"/>
        <v>1</v>
      </c>
      <c r="L8464" s="4">
        <f t="shared" ca="1" si="1475"/>
        <v>0</v>
      </c>
      <c r="M8464" s="27"/>
    </row>
    <row r="8465" spans="2:13" ht="20.100000000000001" hidden="1" customHeight="1" x14ac:dyDescent="0.25">
      <c r="B8465" s="11">
        <v>8434</v>
      </c>
      <c r="C8465" s="3">
        <f t="shared" ca="1" si="1477"/>
        <v>0.86277900568961263</v>
      </c>
      <c r="D8465" s="3">
        <f t="shared" ca="1" si="1477"/>
        <v>0.25370576067655404</v>
      </c>
      <c r="E8465" s="3">
        <f t="shared" ca="1" si="1468"/>
        <v>0.13722099431038737</v>
      </c>
      <c r="F8465" s="3">
        <f t="shared" ca="1" si="1469"/>
        <v>0.21889200393424413</v>
      </c>
      <c r="G8465" s="3">
        <f t="shared" ca="1" si="1470"/>
        <v>0.6438870017553685</v>
      </c>
      <c r="H8465" s="5">
        <f t="shared" ca="1" si="1471"/>
        <v>1</v>
      </c>
      <c r="I8465" s="4">
        <f t="shared" ca="1" si="1472"/>
        <v>0</v>
      </c>
      <c r="J8465" s="4">
        <f t="shared" ca="1" si="1473"/>
        <v>1</v>
      </c>
      <c r="K8465" s="4">
        <f t="shared" ca="1" si="1474"/>
        <v>1</v>
      </c>
      <c r="L8465" s="4">
        <f t="shared" ca="1" si="1475"/>
        <v>0</v>
      </c>
      <c r="M8465" s="27"/>
    </row>
    <row r="8466" spans="2:13" ht="20.100000000000001" hidden="1" customHeight="1" x14ac:dyDescent="0.25">
      <c r="B8466" s="11">
        <v>8435</v>
      </c>
      <c r="C8466" s="3">
        <f t="shared" ca="1" si="1477"/>
        <v>0.4741506402788549</v>
      </c>
      <c r="D8466" s="3">
        <f t="shared" ca="1" si="1477"/>
        <v>0.29466276763212684</v>
      </c>
      <c r="E8466" s="3">
        <f t="shared" ca="1" si="1468"/>
        <v>0.4741506402788549</v>
      </c>
      <c r="F8466" s="3">
        <f t="shared" ca="1" si="1469"/>
        <v>0.15494822769301447</v>
      </c>
      <c r="G8466" s="3">
        <f t="shared" ca="1" si="1470"/>
        <v>0.37090113202813063</v>
      </c>
      <c r="H8466" s="5">
        <f t="shared" ca="1" si="1471"/>
        <v>1</v>
      </c>
      <c r="I8466" s="4">
        <f t="shared" ca="1" si="1472"/>
        <v>1</v>
      </c>
      <c r="J8466" s="4">
        <f t="shared" ca="1" si="1473"/>
        <v>1</v>
      </c>
      <c r="K8466" s="4">
        <f t="shared" ca="1" si="1474"/>
        <v>1</v>
      </c>
      <c r="L8466" s="4">
        <f t="shared" ca="1" si="1475"/>
        <v>1</v>
      </c>
      <c r="M8466" s="27"/>
    </row>
    <row r="8467" spans="2:13" ht="20.100000000000001" hidden="1" customHeight="1" x14ac:dyDescent="0.25">
      <c r="B8467" s="11">
        <v>8436</v>
      </c>
      <c r="C8467" s="3">
        <f t="shared" ca="1" si="1477"/>
        <v>0.70300342153387896</v>
      </c>
      <c r="D8467" s="3">
        <f t="shared" ca="1" si="1477"/>
        <v>0.15826134297915284</v>
      </c>
      <c r="E8467" s="3">
        <f t="shared" ca="1" si="1468"/>
        <v>0.29699657846612104</v>
      </c>
      <c r="F8467" s="3">
        <f t="shared" ca="1" si="1469"/>
        <v>0.11125826561089118</v>
      </c>
      <c r="G8467" s="3">
        <f t="shared" ca="1" si="1470"/>
        <v>0.59174515592298782</v>
      </c>
      <c r="H8467" s="5">
        <f t="shared" ca="1" si="1471"/>
        <v>1</v>
      </c>
      <c r="I8467" s="4">
        <f t="shared" ca="1" si="1472"/>
        <v>0</v>
      </c>
      <c r="J8467" s="4">
        <f t="shared" ca="1" si="1473"/>
        <v>1</v>
      </c>
      <c r="K8467" s="4">
        <f t="shared" ca="1" si="1474"/>
        <v>1</v>
      </c>
      <c r="L8467" s="4">
        <f t="shared" ca="1" si="1475"/>
        <v>0</v>
      </c>
      <c r="M8467" s="27"/>
    </row>
    <row r="8468" spans="2:13" ht="20.100000000000001" hidden="1" customHeight="1" x14ac:dyDescent="0.25">
      <c r="B8468" s="11">
        <v>8437</v>
      </c>
      <c r="C8468" s="3">
        <f t="shared" ca="1" si="1477"/>
        <v>1.2979756063197234E-3</v>
      </c>
      <c r="D8468" s="3">
        <f t="shared" ca="1" si="1477"/>
        <v>0.26282019038958582</v>
      </c>
      <c r="E8468" s="3">
        <f t="shared" ca="1" si="1468"/>
        <v>1.2979756063197234E-3</v>
      </c>
      <c r="F8468" s="3">
        <f t="shared" ca="1" si="1469"/>
        <v>0.26247905619361184</v>
      </c>
      <c r="G8468" s="3">
        <f t="shared" ca="1" si="1470"/>
        <v>0.73622296820006849</v>
      </c>
      <c r="H8468" s="5">
        <f t="shared" ca="1" si="1471"/>
        <v>1</v>
      </c>
      <c r="I8468" s="4">
        <f t="shared" ca="1" si="1472"/>
        <v>0</v>
      </c>
      <c r="J8468" s="4">
        <f t="shared" ca="1" si="1473"/>
        <v>1</v>
      </c>
      <c r="K8468" s="4">
        <f t="shared" ca="1" si="1474"/>
        <v>1</v>
      </c>
      <c r="L8468" s="4">
        <f t="shared" ca="1" si="1475"/>
        <v>0</v>
      </c>
      <c r="M8468" s="27"/>
    </row>
    <row r="8469" spans="2:13" ht="20.100000000000001" hidden="1" customHeight="1" x14ac:dyDescent="0.25">
      <c r="B8469" s="11">
        <v>8438</v>
      </c>
      <c r="C8469" s="3">
        <f t="shared" ca="1" si="1477"/>
        <v>0.63529719034620935</v>
      </c>
      <c r="D8469" s="3">
        <f t="shared" ca="1" si="1477"/>
        <v>0.92132907475098924</v>
      </c>
      <c r="E8469" s="3">
        <f t="shared" ca="1" si="1468"/>
        <v>0.36470280965379065</v>
      </c>
      <c r="F8469" s="3">
        <f t="shared" ca="1" si="1469"/>
        <v>0.5853177725735762</v>
      </c>
      <c r="G8469" s="3">
        <f t="shared" ca="1" si="1470"/>
        <v>4.9979417772633199E-2</v>
      </c>
      <c r="H8469" s="5">
        <f t="shared" ca="1" si="1471"/>
        <v>1</v>
      </c>
      <c r="I8469" s="4">
        <f t="shared" ca="1" si="1472"/>
        <v>1</v>
      </c>
      <c r="J8469" s="4">
        <f t="shared" ca="1" si="1473"/>
        <v>0</v>
      </c>
      <c r="K8469" s="4">
        <f t="shared" ca="1" si="1474"/>
        <v>1</v>
      </c>
      <c r="L8469" s="4">
        <f t="shared" ca="1" si="1475"/>
        <v>0</v>
      </c>
      <c r="M8469" s="27"/>
    </row>
    <row r="8470" spans="2:13" ht="20.100000000000001" hidden="1" customHeight="1" x14ac:dyDescent="0.25">
      <c r="B8470" s="11">
        <v>8439</v>
      </c>
      <c r="C8470" s="3">
        <f t="shared" ca="1" si="1477"/>
        <v>0.48663823229874192</v>
      </c>
      <c r="D8470" s="3">
        <f t="shared" ca="1" si="1477"/>
        <v>0.94023403800527972</v>
      </c>
      <c r="E8470" s="3">
        <f t="shared" ca="1" si="1468"/>
        <v>0.48663823229874192</v>
      </c>
      <c r="F8470" s="3">
        <f t="shared" ca="1" si="1469"/>
        <v>0.48268020780328225</v>
      </c>
      <c r="G8470" s="3">
        <f t="shared" ca="1" si="1470"/>
        <v>3.0681559897975812E-2</v>
      </c>
      <c r="H8470" s="5">
        <f t="shared" ca="1" si="1471"/>
        <v>1</v>
      </c>
      <c r="I8470" s="4">
        <f t="shared" ca="1" si="1472"/>
        <v>1</v>
      </c>
      <c r="J8470" s="4">
        <f t="shared" ca="1" si="1473"/>
        <v>1</v>
      </c>
      <c r="K8470" s="4">
        <f t="shared" ca="1" si="1474"/>
        <v>1</v>
      </c>
      <c r="L8470" s="4">
        <f t="shared" ca="1" si="1475"/>
        <v>1</v>
      </c>
      <c r="M8470" s="27"/>
    </row>
    <row r="8471" spans="2:13" ht="20.100000000000001" hidden="1" customHeight="1" x14ac:dyDescent="0.25">
      <c r="B8471" s="11">
        <v>8440</v>
      </c>
      <c r="C8471" s="3">
        <f t="shared" ca="1" si="1477"/>
        <v>0.16828906982701308</v>
      </c>
      <c r="D8471" s="3">
        <f t="shared" ca="1" si="1477"/>
        <v>0.61432140321523199</v>
      </c>
      <c r="E8471" s="3">
        <f t="shared" ca="1" si="1468"/>
        <v>0.16828906982701308</v>
      </c>
      <c r="F8471" s="3">
        <f t="shared" ca="1" si="1469"/>
        <v>0.51093782569331514</v>
      </c>
      <c r="G8471" s="3">
        <f t="shared" ca="1" si="1470"/>
        <v>0.32077310447967178</v>
      </c>
      <c r="H8471" s="5">
        <f t="shared" ca="1" si="1471"/>
        <v>1</v>
      </c>
      <c r="I8471" s="4">
        <f t="shared" ca="1" si="1472"/>
        <v>1</v>
      </c>
      <c r="J8471" s="4">
        <f t="shared" ca="1" si="1473"/>
        <v>0</v>
      </c>
      <c r="K8471" s="4">
        <f t="shared" ca="1" si="1474"/>
        <v>1</v>
      </c>
      <c r="L8471" s="4">
        <f t="shared" ca="1" si="1475"/>
        <v>0</v>
      </c>
      <c r="M8471" s="27"/>
    </row>
    <row r="8472" spans="2:13" ht="20.100000000000001" hidden="1" customHeight="1" x14ac:dyDescent="0.25">
      <c r="B8472" s="11">
        <v>8441</v>
      </c>
      <c r="C8472" s="3">
        <f t="shared" ref="C8472:D8491" ca="1" si="1478">RAND()</f>
        <v>0.80155946079204088</v>
      </c>
      <c r="D8472" s="3">
        <f t="shared" ca="1" si="1478"/>
        <v>0.11141857295450142</v>
      </c>
      <c r="E8472" s="3">
        <f t="shared" ca="1" si="1468"/>
        <v>0.19844053920795912</v>
      </c>
      <c r="F8472" s="3">
        <f t="shared" ca="1" si="1469"/>
        <v>8.9308611259628828E-2</v>
      </c>
      <c r="G8472" s="3">
        <f t="shared" ca="1" si="1470"/>
        <v>0.71225084953241202</v>
      </c>
      <c r="H8472" s="5">
        <f t="shared" ca="1" si="1471"/>
        <v>1</v>
      </c>
      <c r="I8472" s="4">
        <f t="shared" ca="1" si="1472"/>
        <v>0</v>
      </c>
      <c r="J8472" s="4">
        <f t="shared" ca="1" si="1473"/>
        <v>1</v>
      </c>
      <c r="K8472" s="4">
        <f t="shared" ca="1" si="1474"/>
        <v>1</v>
      </c>
      <c r="L8472" s="4">
        <f t="shared" ca="1" si="1475"/>
        <v>0</v>
      </c>
      <c r="M8472" s="27"/>
    </row>
    <row r="8473" spans="2:13" ht="20.100000000000001" hidden="1" customHeight="1" x14ac:dyDescent="0.25">
      <c r="B8473" s="11">
        <v>8442</v>
      </c>
      <c r="C8473" s="3">
        <f t="shared" ca="1" si="1478"/>
        <v>0.20533117170726034</v>
      </c>
      <c r="D8473" s="3">
        <f t="shared" ca="1" si="1478"/>
        <v>0.21526906891538278</v>
      </c>
      <c r="E8473" s="3">
        <f t="shared" ca="1" si="1468"/>
        <v>0.20533117170726034</v>
      </c>
      <c r="F8473" s="3">
        <f t="shared" ca="1" si="1469"/>
        <v>0.17106761876265625</v>
      </c>
      <c r="G8473" s="3">
        <f t="shared" ca="1" si="1470"/>
        <v>0.62360120953008336</v>
      </c>
      <c r="H8473" s="5">
        <f t="shared" ca="1" si="1471"/>
        <v>1</v>
      </c>
      <c r="I8473" s="4">
        <f t="shared" ca="1" si="1472"/>
        <v>0</v>
      </c>
      <c r="J8473" s="4">
        <f t="shared" ca="1" si="1473"/>
        <v>1</v>
      </c>
      <c r="K8473" s="4">
        <f t="shared" ca="1" si="1474"/>
        <v>1</v>
      </c>
      <c r="L8473" s="4">
        <f t="shared" ca="1" si="1475"/>
        <v>0</v>
      </c>
      <c r="M8473" s="27"/>
    </row>
    <row r="8474" spans="2:13" ht="20.100000000000001" hidden="1" customHeight="1" x14ac:dyDescent="0.25">
      <c r="B8474" s="11">
        <v>8443</v>
      </c>
      <c r="C8474" s="3">
        <f t="shared" ca="1" si="1478"/>
        <v>0.69204782389080444</v>
      </c>
      <c r="D8474" s="3">
        <f t="shared" ca="1" si="1478"/>
        <v>0.56767486282609769</v>
      </c>
      <c r="E8474" s="3">
        <f t="shared" ca="1" si="1468"/>
        <v>0.30795217610919556</v>
      </c>
      <c r="F8474" s="3">
        <f t="shared" ca="1" si="1469"/>
        <v>0.39285815349631181</v>
      </c>
      <c r="G8474" s="3">
        <f t="shared" ca="1" si="1470"/>
        <v>0.29918967039449262</v>
      </c>
      <c r="H8474" s="5">
        <f t="shared" ca="1" si="1471"/>
        <v>1</v>
      </c>
      <c r="I8474" s="4">
        <f t="shared" ca="1" si="1472"/>
        <v>1</v>
      </c>
      <c r="J8474" s="4">
        <f t="shared" ca="1" si="1473"/>
        <v>1</v>
      </c>
      <c r="K8474" s="4">
        <f t="shared" ca="1" si="1474"/>
        <v>1</v>
      </c>
      <c r="L8474" s="4">
        <f t="shared" ca="1" si="1475"/>
        <v>1</v>
      </c>
      <c r="M8474" s="27"/>
    </row>
    <row r="8475" spans="2:13" ht="20.100000000000001" hidden="1" customHeight="1" x14ac:dyDescent="0.25">
      <c r="B8475" s="11">
        <v>8444</v>
      </c>
      <c r="C8475" s="3">
        <f t="shared" ca="1" si="1478"/>
        <v>0.63075437292396319</v>
      </c>
      <c r="D8475" s="3">
        <f t="shared" ca="1" si="1478"/>
        <v>0.9293916096751863</v>
      </c>
      <c r="E8475" s="3">
        <f t="shared" ca="1" si="1468"/>
        <v>0.36924562707603681</v>
      </c>
      <c r="F8475" s="3">
        <f t="shared" ca="1" si="1469"/>
        <v>0.58621782196146488</v>
      </c>
      <c r="G8475" s="3">
        <f t="shared" ca="1" si="1470"/>
        <v>4.4536550962498291E-2</v>
      </c>
      <c r="H8475" s="5">
        <f t="shared" ca="1" si="1471"/>
        <v>1</v>
      </c>
      <c r="I8475" s="4">
        <f t="shared" ca="1" si="1472"/>
        <v>1</v>
      </c>
      <c r="J8475" s="4">
        <f t="shared" ca="1" si="1473"/>
        <v>0</v>
      </c>
      <c r="K8475" s="4">
        <f t="shared" ca="1" si="1474"/>
        <v>1</v>
      </c>
      <c r="L8475" s="4">
        <f t="shared" ca="1" si="1475"/>
        <v>0</v>
      </c>
      <c r="M8475" s="27"/>
    </row>
    <row r="8476" spans="2:13" ht="20.100000000000001" hidden="1" customHeight="1" x14ac:dyDescent="0.25">
      <c r="B8476" s="11">
        <v>8445</v>
      </c>
      <c r="C8476" s="3">
        <f t="shared" ca="1" si="1478"/>
        <v>0.25946802036228656</v>
      </c>
      <c r="D8476" s="3">
        <f t="shared" ca="1" si="1478"/>
        <v>0.72664269559808203</v>
      </c>
      <c r="E8476" s="3">
        <f t="shared" ca="1" si="1468"/>
        <v>0.25946802036228656</v>
      </c>
      <c r="F8476" s="3">
        <f t="shared" ca="1" si="1469"/>
        <v>0.53810215386053206</v>
      </c>
      <c r="G8476" s="3">
        <f t="shared" ca="1" si="1470"/>
        <v>0.20242982577718135</v>
      </c>
      <c r="H8476" s="5">
        <f t="shared" ca="1" si="1471"/>
        <v>1</v>
      </c>
      <c r="I8476" s="4">
        <f t="shared" ca="1" si="1472"/>
        <v>1</v>
      </c>
      <c r="J8476" s="4">
        <f t="shared" ca="1" si="1473"/>
        <v>0</v>
      </c>
      <c r="K8476" s="4">
        <f t="shared" ca="1" si="1474"/>
        <v>1</v>
      </c>
      <c r="L8476" s="4">
        <f t="shared" ca="1" si="1475"/>
        <v>0</v>
      </c>
      <c r="M8476" s="27"/>
    </row>
    <row r="8477" spans="2:13" ht="20.100000000000001" hidden="1" customHeight="1" x14ac:dyDescent="0.25">
      <c r="B8477" s="11">
        <v>8446</v>
      </c>
      <c r="C8477" s="3">
        <f t="shared" ca="1" si="1478"/>
        <v>0.5155444117733553</v>
      </c>
      <c r="D8477" s="3">
        <f t="shared" ca="1" si="1478"/>
        <v>0.32009295056117792</v>
      </c>
      <c r="E8477" s="3">
        <f t="shared" ca="1" si="1468"/>
        <v>0.4844555882266447</v>
      </c>
      <c r="F8477" s="3">
        <f t="shared" ca="1" si="1469"/>
        <v>0.16502213190986018</v>
      </c>
      <c r="G8477" s="3">
        <f t="shared" ca="1" si="1470"/>
        <v>0.35052227986349516</v>
      </c>
      <c r="H8477" s="5">
        <f t="shared" ca="1" si="1471"/>
        <v>1</v>
      </c>
      <c r="I8477" s="4">
        <f t="shared" ca="1" si="1472"/>
        <v>1</v>
      </c>
      <c r="J8477" s="4">
        <f t="shared" ca="1" si="1473"/>
        <v>1</v>
      </c>
      <c r="K8477" s="4">
        <f t="shared" ca="1" si="1474"/>
        <v>1</v>
      </c>
      <c r="L8477" s="4">
        <f t="shared" ca="1" si="1475"/>
        <v>1</v>
      </c>
      <c r="M8477" s="27"/>
    </row>
    <row r="8478" spans="2:13" ht="20.100000000000001" hidden="1" customHeight="1" x14ac:dyDescent="0.25">
      <c r="B8478" s="11">
        <v>8447</v>
      </c>
      <c r="C8478" s="3">
        <f t="shared" ca="1" si="1478"/>
        <v>0.24359239814379008</v>
      </c>
      <c r="D8478" s="3">
        <f t="shared" ca="1" si="1478"/>
        <v>0.37490219787445944</v>
      </c>
      <c r="E8478" s="3">
        <f t="shared" ca="1" si="1468"/>
        <v>0.24359239814379008</v>
      </c>
      <c r="F8478" s="3">
        <f t="shared" ca="1" si="1469"/>
        <v>0.28357887242484214</v>
      </c>
      <c r="G8478" s="3">
        <f t="shared" ca="1" si="1470"/>
        <v>0.47282872943136778</v>
      </c>
      <c r="H8478" s="5">
        <f t="shared" ca="1" si="1471"/>
        <v>1</v>
      </c>
      <c r="I8478" s="4">
        <f t="shared" ca="1" si="1472"/>
        <v>1</v>
      </c>
      <c r="J8478" s="4">
        <f t="shared" ca="1" si="1473"/>
        <v>1</v>
      </c>
      <c r="K8478" s="4">
        <f t="shared" ca="1" si="1474"/>
        <v>1</v>
      </c>
      <c r="L8478" s="4">
        <f t="shared" ca="1" si="1475"/>
        <v>1</v>
      </c>
      <c r="M8478" s="27"/>
    </row>
    <row r="8479" spans="2:13" ht="20.100000000000001" hidden="1" customHeight="1" x14ac:dyDescent="0.25">
      <c r="B8479" s="11">
        <v>8448</v>
      </c>
      <c r="C8479" s="3">
        <f t="shared" ca="1" si="1478"/>
        <v>0.53014136578974325</v>
      </c>
      <c r="D8479" s="3">
        <f t="shared" ca="1" si="1478"/>
        <v>0.29104889716354854</v>
      </c>
      <c r="E8479" s="3">
        <f t="shared" ca="1" si="1468"/>
        <v>0.46985863421025675</v>
      </c>
      <c r="F8479" s="3">
        <f t="shared" ca="1" si="1469"/>
        <v>0.15429705985388215</v>
      </c>
      <c r="G8479" s="3">
        <f t="shared" ca="1" si="1470"/>
        <v>0.3758443059358611</v>
      </c>
      <c r="H8479" s="5">
        <f t="shared" ca="1" si="1471"/>
        <v>1</v>
      </c>
      <c r="I8479" s="4">
        <f t="shared" ca="1" si="1472"/>
        <v>1</v>
      </c>
      <c r="J8479" s="4">
        <f t="shared" ca="1" si="1473"/>
        <v>1</v>
      </c>
      <c r="K8479" s="4">
        <f t="shared" ca="1" si="1474"/>
        <v>1</v>
      </c>
      <c r="L8479" s="4">
        <f t="shared" ca="1" si="1475"/>
        <v>1</v>
      </c>
      <c r="M8479" s="27"/>
    </row>
    <row r="8480" spans="2:13" ht="20.100000000000001" hidden="1" customHeight="1" x14ac:dyDescent="0.25">
      <c r="B8480" s="11">
        <v>8449</v>
      </c>
      <c r="C8480" s="3">
        <f t="shared" ca="1" si="1478"/>
        <v>0.84131284432012454</v>
      </c>
      <c r="D8480" s="3">
        <f t="shared" ca="1" si="1478"/>
        <v>0.40726260044234874</v>
      </c>
      <c r="E8480" s="3">
        <f t="shared" ref="E8480:E8543" ca="1" si="1479">MIN(C8480,1-C8480)</f>
        <v>0.15868715567987546</v>
      </c>
      <c r="F8480" s="3">
        <f t="shared" ref="F8480:F8543" ca="1" si="1480">D8480*MAX(C8480,1-C8480)</f>
        <v>0.34263525676336282</v>
      </c>
      <c r="G8480" s="3">
        <f t="shared" ref="G8480:G8543" ca="1" si="1481">(1-D8480)*MAX(C8480,1-C8480)</f>
        <v>0.49867758755676173</v>
      </c>
      <c r="H8480" s="5">
        <f t="shared" ref="H8480:H8543" ca="1" si="1482">IF(SUM(E8480:G8480)=1,1,0)</f>
        <v>1</v>
      </c>
      <c r="I8480" s="4">
        <f t="shared" ref="I8480:I8543" ca="1" si="1483">IF(E8480+F8480&gt;=G8480,1,0)</f>
        <v>1</v>
      </c>
      <c r="J8480" s="4">
        <f t="shared" ref="J8480:J8543" ca="1" si="1484">IF(E8480+G8480&gt;=F8480,1,0)</f>
        <v>1</v>
      </c>
      <c r="K8480" s="4">
        <f t="shared" ref="K8480:K8543" ca="1" si="1485">IF(F8480+G8480&gt;=E8480,1,0)</f>
        <v>1</v>
      </c>
      <c r="L8480" s="4">
        <f t="shared" ref="L8480:L8543" ca="1" si="1486">PRODUCT(H8480:K8480)</f>
        <v>1</v>
      </c>
      <c r="M8480" s="27"/>
    </row>
    <row r="8481" spans="2:13" ht="20.100000000000001" hidden="1" customHeight="1" x14ac:dyDescent="0.25">
      <c r="B8481" s="11">
        <v>8450</v>
      </c>
      <c r="C8481" s="3">
        <f t="shared" ca="1" si="1478"/>
        <v>0.73887525654744957</v>
      </c>
      <c r="D8481" s="3">
        <f t="shared" ca="1" si="1478"/>
        <v>0.14188680941198972</v>
      </c>
      <c r="E8481" s="3">
        <f t="shared" ca="1" si="1479"/>
        <v>0.26112474345255043</v>
      </c>
      <c r="F8481" s="3">
        <f t="shared" ca="1" si="1480"/>
        <v>0.10483665270498299</v>
      </c>
      <c r="G8481" s="3">
        <f t="shared" ca="1" si="1481"/>
        <v>0.63403860384246657</v>
      </c>
      <c r="H8481" s="5">
        <f t="shared" ca="1" si="1482"/>
        <v>1</v>
      </c>
      <c r="I8481" s="4">
        <f t="shared" ca="1" si="1483"/>
        <v>0</v>
      </c>
      <c r="J8481" s="4">
        <f t="shared" ca="1" si="1484"/>
        <v>1</v>
      </c>
      <c r="K8481" s="4">
        <f t="shared" ca="1" si="1485"/>
        <v>1</v>
      </c>
      <c r="L8481" s="4">
        <f t="shared" ca="1" si="1486"/>
        <v>0</v>
      </c>
      <c r="M8481" s="27"/>
    </row>
    <row r="8482" spans="2:13" ht="20.100000000000001" hidden="1" customHeight="1" x14ac:dyDescent="0.25">
      <c r="B8482" s="11">
        <v>8451</v>
      </c>
      <c r="C8482" s="3">
        <f t="shared" ca="1" si="1478"/>
        <v>0.14428662404649617</v>
      </c>
      <c r="D8482" s="3">
        <f t="shared" ca="1" si="1478"/>
        <v>0.53840159219163475</v>
      </c>
      <c r="E8482" s="3">
        <f t="shared" ca="1" si="1479"/>
        <v>0.14428662404649617</v>
      </c>
      <c r="F8482" s="3">
        <f t="shared" ca="1" si="1480"/>
        <v>0.46071744407304538</v>
      </c>
      <c r="G8482" s="3">
        <f t="shared" ca="1" si="1481"/>
        <v>0.39499593188045845</v>
      </c>
      <c r="H8482" s="5">
        <f t="shared" ca="1" si="1482"/>
        <v>1</v>
      </c>
      <c r="I8482" s="4">
        <f t="shared" ca="1" si="1483"/>
        <v>1</v>
      </c>
      <c r="J8482" s="4">
        <f t="shared" ca="1" si="1484"/>
        <v>1</v>
      </c>
      <c r="K8482" s="4">
        <f t="shared" ca="1" si="1485"/>
        <v>1</v>
      </c>
      <c r="L8482" s="4">
        <f t="shared" ca="1" si="1486"/>
        <v>1</v>
      </c>
      <c r="M8482" s="27"/>
    </row>
    <row r="8483" spans="2:13" ht="20.100000000000001" hidden="1" customHeight="1" x14ac:dyDescent="0.25">
      <c r="B8483" s="11">
        <v>8452</v>
      </c>
      <c r="C8483" s="3">
        <f t="shared" ca="1" si="1478"/>
        <v>0.73945024486358923</v>
      </c>
      <c r="D8483" s="3">
        <f t="shared" ca="1" si="1478"/>
        <v>0.18965483077832568</v>
      </c>
      <c r="E8483" s="3">
        <f t="shared" ca="1" si="1479"/>
        <v>0.26054975513641077</v>
      </c>
      <c r="F8483" s="3">
        <f t="shared" ca="1" si="1480"/>
        <v>0.1402403110585955</v>
      </c>
      <c r="G8483" s="3">
        <f t="shared" ca="1" si="1481"/>
        <v>0.59920993380499377</v>
      </c>
      <c r="H8483" s="5">
        <f t="shared" ca="1" si="1482"/>
        <v>1</v>
      </c>
      <c r="I8483" s="4">
        <f t="shared" ca="1" si="1483"/>
        <v>0</v>
      </c>
      <c r="J8483" s="4">
        <f t="shared" ca="1" si="1484"/>
        <v>1</v>
      </c>
      <c r="K8483" s="4">
        <f t="shared" ca="1" si="1485"/>
        <v>1</v>
      </c>
      <c r="L8483" s="4">
        <f t="shared" ca="1" si="1486"/>
        <v>0</v>
      </c>
      <c r="M8483" s="27"/>
    </row>
    <row r="8484" spans="2:13" ht="20.100000000000001" hidden="1" customHeight="1" x14ac:dyDescent="0.25">
      <c r="B8484" s="11">
        <v>8453</v>
      </c>
      <c r="C8484" s="3">
        <f t="shared" ca="1" si="1478"/>
        <v>0.20335756492439105</v>
      </c>
      <c r="D8484" s="3">
        <f t="shared" ca="1" si="1478"/>
        <v>0.81929760109009231</v>
      </c>
      <c r="E8484" s="3">
        <f t="shared" ca="1" si="1479"/>
        <v>0.20335756492439105</v>
      </c>
      <c r="F8484" s="3">
        <f t="shared" ca="1" si="1480"/>
        <v>0.65268723598401601</v>
      </c>
      <c r="G8484" s="3">
        <f t="shared" ca="1" si="1481"/>
        <v>0.14395519909159293</v>
      </c>
      <c r="H8484" s="5">
        <f t="shared" ca="1" si="1482"/>
        <v>1</v>
      </c>
      <c r="I8484" s="4">
        <f t="shared" ca="1" si="1483"/>
        <v>1</v>
      </c>
      <c r="J8484" s="4">
        <f t="shared" ca="1" si="1484"/>
        <v>0</v>
      </c>
      <c r="K8484" s="4">
        <f t="shared" ca="1" si="1485"/>
        <v>1</v>
      </c>
      <c r="L8484" s="4">
        <f t="shared" ca="1" si="1486"/>
        <v>0</v>
      </c>
      <c r="M8484" s="27"/>
    </row>
    <row r="8485" spans="2:13" ht="20.100000000000001" hidden="1" customHeight="1" x14ac:dyDescent="0.25">
      <c r="B8485" s="11">
        <v>8454</v>
      </c>
      <c r="C8485" s="3">
        <f t="shared" ca="1" si="1478"/>
        <v>0.45567839104045671</v>
      </c>
      <c r="D8485" s="3">
        <f t="shared" ca="1" si="1478"/>
        <v>0.96239336941156728</v>
      </c>
      <c r="E8485" s="3">
        <f t="shared" ca="1" si="1479"/>
        <v>0.45567839104045671</v>
      </c>
      <c r="F8485" s="3">
        <f t="shared" ca="1" si="1480"/>
        <v>0.52385150729010044</v>
      </c>
      <c r="G8485" s="3">
        <f t="shared" ca="1" si="1481"/>
        <v>2.0470101669442874E-2</v>
      </c>
      <c r="H8485" s="5">
        <f t="shared" ca="1" si="1482"/>
        <v>1</v>
      </c>
      <c r="I8485" s="4">
        <f t="shared" ca="1" si="1483"/>
        <v>1</v>
      </c>
      <c r="J8485" s="4">
        <f t="shared" ca="1" si="1484"/>
        <v>0</v>
      </c>
      <c r="K8485" s="4">
        <f t="shared" ca="1" si="1485"/>
        <v>1</v>
      </c>
      <c r="L8485" s="4">
        <f t="shared" ca="1" si="1486"/>
        <v>0</v>
      </c>
      <c r="M8485" s="27"/>
    </row>
    <row r="8486" spans="2:13" ht="20.100000000000001" hidden="1" customHeight="1" x14ac:dyDescent="0.25">
      <c r="B8486" s="11">
        <v>8455</v>
      </c>
      <c r="C8486" s="3">
        <f t="shared" ca="1" si="1478"/>
        <v>0.24603633959413995</v>
      </c>
      <c r="D8486" s="3">
        <f t="shared" ca="1" si="1478"/>
        <v>0.83534972190882628</v>
      </c>
      <c r="E8486" s="3">
        <f t="shared" ca="1" si="1479"/>
        <v>0.24603633959413995</v>
      </c>
      <c r="F8486" s="3">
        <f t="shared" ca="1" si="1480"/>
        <v>0.62982333404939594</v>
      </c>
      <c r="G8486" s="3">
        <f t="shared" ca="1" si="1481"/>
        <v>0.12414032635646412</v>
      </c>
      <c r="H8486" s="5">
        <f t="shared" ca="1" si="1482"/>
        <v>1</v>
      </c>
      <c r="I8486" s="4">
        <f t="shared" ca="1" si="1483"/>
        <v>1</v>
      </c>
      <c r="J8486" s="4">
        <f t="shared" ca="1" si="1484"/>
        <v>0</v>
      </c>
      <c r="K8486" s="4">
        <f t="shared" ca="1" si="1485"/>
        <v>1</v>
      </c>
      <c r="L8486" s="4">
        <f t="shared" ca="1" si="1486"/>
        <v>0</v>
      </c>
      <c r="M8486" s="27"/>
    </row>
    <row r="8487" spans="2:13" ht="20.100000000000001" hidden="1" customHeight="1" x14ac:dyDescent="0.25">
      <c r="B8487" s="11">
        <v>8456</v>
      </c>
      <c r="C8487" s="3">
        <f t="shared" ca="1" si="1478"/>
        <v>0.16290001892993156</v>
      </c>
      <c r="D8487" s="3">
        <f t="shared" ca="1" si="1478"/>
        <v>0.65276867590522036</v>
      </c>
      <c r="E8487" s="3">
        <f t="shared" ca="1" si="1479"/>
        <v>0.16290001892993156</v>
      </c>
      <c r="F8487" s="3">
        <f t="shared" ca="1" si="1480"/>
        <v>0.5464326462433936</v>
      </c>
      <c r="G8487" s="3">
        <f t="shared" ca="1" si="1481"/>
        <v>0.29066733482667484</v>
      </c>
      <c r="H8487" s="5">
        <f t="shared" ca="1" si="1482"/>
        <v>1</v>
      </c>
      <c r="I8487" s="4">
        <f t="shared" ca="1" si="1483"/>
        <v>1</v>
      </c>
      <c r="J8487" s="4">
        <f t="shared" ca="1" si="1484"/>
        <v>0</v>
      </c>
      <c r="K8487" s="4">
        <f t="shared" ca="1" si="1485"/>
        <v>1</v>
      </c>
      <c r="L8487" s="4">
        <f t="shared" ca="1" si="1486"/>
        <v>0</v>
      </c>
      <c r="M8487" s="27"/>
    </row>
    <row r="8488" spans="2:13" ht="20.100000000000001" hidden="1" customHeight="1" x14ac:dyDescent="0.25">
      <c r="B8488" s="11">
        <v>8457</v>
      </c>
      <c r="C8488" s="3">
        <f t="shared" ca="1" si="1478"/>
        <v>0.32315265510995761</v>
      </c>
      <c r="D8488" s="3">
        <f t="shared" ca="1" si="1478"/>
        <v>0.622639092644516</v>
      </c>
      <c r="E8488" s="3">
        <f t="shared" ca="1" si="1479"/>
        <v>0.32315265510995761</v>
      </c>
      <c r="F8488" s="3">
        <f t="shared" ca="1" si="1480"/>
        <v>0.42143161668118578</v>
      </c>
      <c r="G8488" s="3">
        <f t="shared" ca="1" si="1481"/>
        <v>0.25541572820885661</v>
      </c>
      <c r="H8488" s="5">
        <f t="shared" ca="1" si="1482"/>
        <v>1</v>
      </c>
      <c r="I8488" s="4">
        <f t="shared" ca="1" si="1483"/>
        <v>1</v>
      </c>
      <c r="J8488" s="4">
        <f t="shared" ca="1" si="1484"/>
        <v>1</v>
      </c>
      <c r="K8488" s="4">
        <f t="shared" ca="1" si="1485"/>
        <v>1</v>
      </c>
      <c r="L8488" s="4">
        <f t="shared" ca="1" si="1486"/>
        <v>1</v>
      </c>
      <c r="M8488" s="27"/>
    </row>
    <row r="8489" spans="2:13" ht="20.100000000000001" hidden="1" customHeight="1" x14ac:dyDescent="0.25">
      <c r="B8489" s="11">
        <v>8458</v>
      </c>
      <c r="C8489" s="3">
        <f t="shared" ca="1" si="1478"/>
        <v>0.6054354145870342</v>
      </c>
      <c r="D8489" s="3">
        <f t="shared" ca="1" si="1478"/>
        <v>0.68403421197921976</v>
      </c>
      <c r="E8489" s="3">
        <f t="shared" ca="1" si="1479"/>
        <v>0.3945645854129658</v>
      </c>
      <c r="F8489" s="3">
        <f t="shared" ca="1" si="1480"/>
        <v>0.41413853672135414</v>
      </c>
      <c r="G8489" s="3">
        <f t="shared" ca="1" si="1481"/>
        <v>0.19129687786568006</v>
      </c>
      <c r="H8489" s="5">
        <f t="shared" ca="1" si="1482"/>
        <v>1</v>
      </c>
      <c r="I8489" s="4">
        <f t="shared" ca="1" si="1483"/>
        <v>1</v>
      </c>
      <c r="J8489" s="4">
        <f t="shared" ca="1" si="1484"/>
        <v>1</v>
      </c>
      <c r="K8489" s="4">
        <f t="shared" ca="1" si="1485"/>
        <v>1</v>
      </c>
      <c r="L8489" s="4">
        <f t="shared" ca="1" si="1486"/>
        <v>1</v>
      </c>
      <c r="M8489" s="27"/>
    </row>
    <row r="8490" spans="2:13" ht="20.100000000000001" hidden="1" customHeight="1" x14ac:dyDescent="0.25">
      <c r="B8490" s="11">
        <v>8459</v>
      </c>
      <c r="C8490" s="3">
        <f t="shared" ca="1" si="1478"/>
        <v>5.5608625710140358E-2</v>
      </c>
      <c r="D8490" s="3">
        <f t="shared" ca="1" si="1478"/>
        <v>0.20907383784087186</v>
      </c>
      <c r="E8490" s="3">
        <f t="shared" ca="1" si="1479"/>
        <v>5.5608625710140358E-2</v>
      </c>
      <c r="F8490" s="3">
        <f t="shared" ca="1" si="1480"/>
        <v>0.19744752904659624</v>
      </c>
      <c r="G8490" s="3">
        <f t="shared" ca="1" si="1481"/>
        <v>0.7469438452432634</v>
      </c>
      <c r="H8490" s="5">
        <f t="shared" ca="1" si="1482"/>
        <v>1</v>
      </c>
      <c r="I8490" s="4">
        <f t="shared" ca="1" si="1483"/>
        <v>0</v>
      </c>
      <c r="J8490" s="4">
        <f t="shared" ca="1" si="1484"/>
        <v>1</v>
      </c>
      <c r="K8490" s="4">
        <f t="shared" ca="1" si="1485"/>
        <v>1</v>
      </c>
      <c r="L8490" s="4">
        <f t="shared" ca="1" si="1486"/>
        <v>0</v>
      </c>
      <c r="M8490" s="27"/>
    </row>
    <row r="8491" spans="2:13" ht="20.100000000000001" hidden="1" customHeight="1" x14ac:dyDescent="0.25">
      <c r="B8491" s="11">
        <v>8460</v>
      </c>
      <c r="C8491" s="3">
        <f t="shared" ca="1" si="1478"/>
        <v>0.8420680648083132</v>
      </c>
      <c r="D8491" s="3">
        <f t="shared" ca="1" si="1478"/>
        <v>0.84953573401260452</v>
      </c>
      <c r="E8491" s="3">
        <f t="shared" ca="1" si="1479"/>
        <v>0.1579319351916868</v>
      </c>
      <c r="F8491" s="3">
        <f t="shared" ca="1" si="1480"/>
        <v>0.7153669115255038</v>
      </c>
      <c r="G8491" s="3">
        <f t="shared" ca="1" si="1481"/>
        <v>0.12670115328280943</v>
      </c>
      <c r="H8491" s="5">
        <f t="shared" ca="1" si="1482"/>
        <v>1</v>
      </c>
      <c r="I8491" s="4">
        <f t="shared" ca="1" si="1483"/>
        <v>1</v>
      </c>
      <c r="J8491" s="4">
        <f t="shared" ca="1" si="1484"/>
        <v>0</v>
      </c>
      <c r="K8491" s="4">
        <f t="shared" ca="1" si="1485"/>
        <v>1</v>
      </c>
      <c r="L8491" s="4">
        <f t="shared" ca="1" si="1486"/>
        <v>0</v>
      </c>
      <c r="M8491" s="27"/>
    </row>
    <row r="8492" spans="2:13" ht="20.100000000000001" hidden="1" customHeight="1" x14ac:dyDescent="0.25">
      <c r="B8492" s="11">
        <v>8461</v>
      </c>
      <c r="C8492" s="3">
        <f t="shared" ref="C8492:D8511" ca="1" si="1487">RAND()</f>
        <v>8.6082376177509357E-2</v>
      </c>
      <c r="D8492" s="3">
        <f t="shared" ca="1" si="1487"/>
        <v>3.958407908960182E-3</v>
      </c>
      <c r="E8492" s="3">
        <f t="shared" ca="1" si="1479"/>
        <v>8.6082376177509357E-2</v>
      </c>
      <c r="F8492" s="3">
        <f t="shared" ca="1" si="1480"/>
        <v>3.6176587502770433E-3</v>
      </c>
      <c r="G8492" s="3">
        <f t="shared" ca="1" si="1481"/>
        <v>0.91029996507221356</v>
      </c>
      <c r="H8492" s="5">
        <f t="shared" ca="1" si="1482"/>
        <v>1</v>
      </c>
      <c r="I8492" s="4">
        <f t="shared" ca="1" si="1483"/>
        <v>0</v>
      </c>
      <c r="J8492" s="4">
        <f t="shared" ca="1" si="1484"/>
        <v>1</v>
      </c>
      <c r="K8492" s="4">
        <f t="shared" ca="1" si="1485"/>
        <v>1</v>
      </c>
      <c r="L8492" s="4">
        <f t="shared" ca="1" si="1486"/>
        <v>0</v>
      </c>
      <c r="M8492" s="27"/>
    </row>
    <row r="8493" spans="2:13" ht="20.100000000000001" hidden="1" customHeight="1" x14ac:dyDescent="0.25">
      <c r="B8493" s="11">
        <v>8462</v>
      </c>
      <c r="C8493" s="3">
        <f t="shared" ca="1" si="1487"/>
        <v>0.4604214234006212</v>
      </c>
      <c r="D8493" s="3">
        <f t="shared" ca="1" si="1487"/>
        <v>0.46276599193013512</v>
      </c>
      <c r="E8493" s="3">
        <f t="shared" ca="1" si="1479"/>
        <v>0.4604214234006212</v>
      </c>
      <c r="F8493" s="3">
        <f t="shared" ca="1" si="1480"/>
        <v>0.24969861522426193</v>
      </c>
      <c r="G8493" s="3">
        <f t="shared" ca="1" si="1481"/>
        <v>0.2898799613751169</v>
      </c>
      <c r="H8493" s="5">
        <f t="shared" ca="1" si="1482"/>
        <v>1</v>
      </c>
      <c r="I8493" s="4">
        <f t="shared" ca="1" si="1483"/>
        <v>1</v>
      </c>
      <c r="J8493" s="4">
        <f t="shared" ca="1" si="1484"/>
        <v>1</v>
      </c>
      <c r="K8493" s="4">
        <f t="shared" ca="1" si="1485"/>
        <v>1</v>
      </c>
      <c r="L8493" s="4">
        <f t="shared" ca="1" si="1486"/>
        <v>1</v>
      </c>
      <c r="M8493" s="27"/>
    </row>
    <row r="8494" spans="2:13" ht="20.100000000000001" hidden="1" customHeight="1" x14ac:dyDescent="0.25">
      <c r="B8494" s="11">
        <v>8463</v>
      </c>
      <c r="C8494" s="3">
        <f t="shared" ca="1" si="1487"/>
        <v>0.13026966001445017</v>
      </c>
      <c r="D8494" s="3">
        <f t="shared" ca="1" si="1487"/>
        <v>0.79071646008259755</v>
      </c>
      <c r="E8494" s="3">
        <f t="shared" ca="1" si="1479"/>
        <v>0.13026966001445017</v>
      </c>
      <c r="F8494" s="3">
        <f t="shared" ca="1" si="1480"/>
        <v>0.68771009565980801</v>
      </c>
      <c r="G8494" s="3">
        <f t="shared" ca="1" si="1481"/>
        <v>0.18202024432574182</v>
      </c>
      <c r="H8494" s="5">
        <f t="shared" ca="1" si="1482"/>
        <v>1</v>
      </c>
      <c r="I8494" s="4">
        <f t="shared" ca="1" si="1483"/>
        <v>1</v>
      </c>
      <c r="J8494" s="4">
        <f t="shared" ca="1" si="1484"/>
        <v>0</v>
      </c>
      <c r="K8494" s="4">
        <f t="shared" ca="1" si="1485"/>
        <v>1</v>
      </c>
      <c r="L8494" s="4">
        <f t="shared" ca="1" si="1486"/>
        <v>0</v>
      </c>
      <c r="M8494" s="27"/>
    </row>
    <row r="8495" spans="2:13" ht="20.100000000000001" hidden="1" customHeight="1" x14ac:dyDescent="0.25">
      <c r="B8495" s="11">
        <v>8464</v>
      </c>
      <c r="C8495" s="3">
        <f t="shared" ca="1" si="1487"/>
        <v>0.51585117117757084</v>
      </c>
      <c r="D8495" s="3">
        <f t="shared" ca="1" si="1487"/>
        <v>0.60864361597836203</v>
      </c>
      <c r="E8495" s="3">
        <f t="shared" ca="1" si="1479"/>
        <v>0.48414882882242916</v>
      </c>
      <c r="F8495" s="3">
        <f t="shared" ca="1" si="1480"/>
        <v>0.3139695221321897</v>
      </c>
      <c r="G8495" s="3">
        <f t="shared" ca="1" si="1481"/>
        <v>0.20188164904538111</v>
      </c>
      <c r="H8495" s="5">
        <f t="shared" ca="1" si="1482"/>
        <v>1</v>
      </c>
      <c r="I8495" s="4">
        <f t="shared" ca="1" si="1483"/>
        <v>1</v>
      </c>
      <c r="J8495" s="4">
        <f t="shared" ca="1" si="1484"/>
        <v>1</v>
      </c>
      <c r="K8495" s="4">
        <f t="shared" ca="1" si="1485"/>
        <v>1</v>
      </c>
      <c r="L8495" s="4">
        <f t="shared" ca="1" si="1486"/>
        <v>1</v>
      </c>
      <c r="M8495" s="27"/>
    </row>
    <row r="8496" spans="2:13" ht="20.100000000000001" hidden="1" customHeight="1" x14ac:dyDescent="0.25">
      <c r="B8496" s="11">
        <v>8465</v>
      </c>
      <c r="C8496" s="3">
        <f t="shared" ca="1" si="1487"/>
        <v>0.79172139857903656</v>
      </c>
      <c r="D8496" s="3">
        <f t="shared" ca="1" si="1487"/>
        <v>0.80809221173195711</v>
      </c>
      <c r="E8496" s="3">
        <f t="shared" ca="1" si="1479"/>
        <v>0.20827860142096344</v>
      </c>
      <c r="F8496" s="3">
        <f t="shared" ca="1" si="1480"/>
        <v>0.63978389605325203</v>
      </c>
      <c r="G8496" s="3">
        <f t="shared" ca="1" si="1481"/>
        <v>0.15193750252578453</v>
      </c>
      <c r="H8496" s="5">
        <f t="shared" ca="1" si="1482"/>
        <v>1</v>
      </c>
      <c r="I8496" s="4">
        <f t="shared" ca="1" si="1483"/>
        <v>1</v>
      </c>
      <c r="J8496" s="4">
        <f t="shared" ca="1" si="1484"/>
        <v>0</v>
      </c>
      <c r="K8496" s="4">
        <f t="shared" ca="1" si="1485"/>
        <v>1</v>
      </c>
      <c r="L8496" s="4">
        <f t="shared" ca="1" si="1486"/>
        <v>0</v>
      </c>
      <c r="M8496" s="27"/>
    </row>
    <row r="8497" spans="2:13" ht="20.100000000000001" hidden="1" customHeight="1" x14ac:dyDescent="0.25">
      <c r="B8497" s="11">
        <v>8466</v>
      </c>
      <c r="C8497" s="3">
        <f t="shared" ca="1" si="1487"/>
        <v>0.47372333343272233</v>
      </c>
      <c r="D8497" s="3">
        <f t="shared" ca="1" si="1487"/>
        <v>0.90465507449380433</v>
      </c>
      <c r="E8497" s="3">
        <f t="shared" ca="1" si="1479"/>
        <v>0.47372333343272233</v>
      </c>
      <c r="F8497" s="3">
        <f t="shared" ca="1" si="1480"/>
        <v>0.4760988569977716</v>
      </c>
      <c r="G8497" s="3">
        <f t="shared" ca="1" si="1481"/>
        <v>5.0177809569506064E-2</v>
      </c>
      <c r="H8497" s="5">
        <f t="shared" ca="1" si="1482"/>
        <v>1</v>
      </c>
      <c r="I8497" s="4">
        <f t="shared" ca="1" si="1483"/>
        <v>1</v>
      </c>
      <c r="J8497" s="4">
        <f t="shared" ca="1" si="1484"/>
        <v>1</v>
      </c>
      <c r="K8497" s="4">
        <f t="shared" ca="1" si="1485"/>
        <v>1</v>
      </c>
      <c r="L8497" s="4">
        <f t="shared" ca="1" si="1486"/>
        <v>1</v>
      </c>
      <c r="M8497" s="27"/>
    </row>
    <row r="8498" spans="2:13" ht="20.100000000000001" hidden="1" customHeight="1" x14ac:dyDescent="0.25">
      <c r="B8498" s="11">
        <v>8467</v>
      </c>
      <c r="C8498" s="3">
        <f t="shared" ca="1" si="1487"/>
        <v>9.3339915712350563E-2</v>
      </c>
      <c r="D8498" s="3">
        <f t="shared" ca="1" si="1487"/>
        <v>0.78318092313946674</v>
      </c>
      <c r="E8498" s="3">
        <f t="shared" ca="1" si="1479"/>
        <v>9.3339915712350563E-2</v>
      </c>
      <c r="F8498" s="3">
        <f t="shared" ca="1" si="1480"/>
        <v>0.71007888178610801</v>
      </c>
      <c r="G8498" s="3">
        <f t="shared" ca="1" si="1481"/>
        <v>0.19658120250154143</v>
      </c>
      <c r="H8498" s="5">
        <f t="shared" ca="1" si="1482"/>
        <v>1</v>
      </c>
      <c r="I8498" s="4">
        <f t="shared" ca="1" si="1483"/>
        <v>1</v>
      </c>
      <c r="J8498" s="4">
        <f t="shared" ca="1" si="1484"/>
        <v>0</v>
      </c>
      <c r="K8498" s="4">
        <f t="shared" ca="1" si="1485"/>
        <v>1</v>
      </c>
      <c r="L8498" s="4">
        <f t="shared" ca="1" si="1486"/>
        <v>0</v>
      </c>
      <c r="M8498" s="27"/>
    </row>
    <row r="8499" spans="2:13" ht="20.100000000000001" hidden="1" customHeight="1" x14ac:dyDescent="0.25">
      <c r="B8499" s="11">
        <v>8468</v>
      </c>
      <c r="C8499" s="3">
        <f t="shared" ca="1" si="1487"/>
        <v>0.62470473880438249</v>
      </c>
      <c r="D8499" s="3">
        <f t="shared" ca="1" si="1487"/>
        <v>0.27559560526000682</v>
      </c>
      <c r="E8499" s="3">
        <f t="shared" ca="1" si="1479"/>
        <v>0.37529526119561751</v>
      </c>
      <c r="F8499" s="3">
        <f t="shared" ca="1" si="1480"/>
        <v>0.17216588059958826</v>
      </c>
      <c r="G8499" s="3">
        <f t="shared" ca="1" si="1481"/>
        <v>0.45253885820479423</v>
      </c>
      <c r="H8499" s="5">
        <f t="shared" ca="1" si="1482"/>
        <v>1</v>
      </c>
      <c r="I8499" s="4">
        <f t="shared" ca="1" si="1483"/>
        <v>1</v>
      </c>
      <c r="J8499" s="4">
        <f t="shared" ca="1" si="1484"/>
        <v>1</v>
      </c>
      <c r="K8499" s="4">
        <f t="shared" ca="1" si="1485"/>
        <v>1</v>
      </c>
      <c r="L8499" s="4">
        <f t="shared" ca="1" si="1486"/>
        <v>1</v>
      </c>
      <c r="M8499" s="27"/>
    </row>
    <row r="8500" spans="2:13" ht="20.100000000000001" hidden="1" customHeight="1" x14ac:dyDescent="0.25">
      <c r="B8500" s="11">
        <v>8469</v>
      </c>
      <c r="C8500" s="3">
        <f t="shared" ca="1" si="1487"/>
        <v>0.45253634800511333</v>
      </c>
      <c r="D8500" s="3">
        <f t="shared" ca="1" si="1487"/>
        <v>0.43956763894204387</v>
      </c>
      <c r="E8500" s="3">
        <f t="shared" ca="1" si="1479"/>
        <v>0.45253634800511333</v>
      </c>
      <c r="F8500" s="3">
        <f t="shared" ca="1" si="1480"/>
        <v>0.24064730491398109</v>
      </c>
      <c r="G8500" s="3">
        <f t="shared" ca="1" si="1481"/>
        <v>0.30681634708090555</v>
      </c>
      <c r="H8500" s="5">
        <f t="shared" ca="1" si="1482"/>
        <v>1</v>
      </c>
      <c r="I8500" s="4">
        <f t="shared" ca="1" si="1483"/>
        <v>1</v>
      </c>
      <c r="J8500" s="4">
        <f t="shared" ca="1" si="1484"/>
        <v>1</v>
      </c>
      <c r="K8500" s="4">
        <f t="shared" ca="1" si="1485"/>
        <v>1</v>
      </c>
      <c r="L8500" s="4">
        <f t="shared" ca="1" si="1486"/>
        <v>1</v>
      </c>
      <c r="M8500" s="27"/>
    </row>
    <row r="8501" spans="2:13" ht="20.100000000000001" hidden="1" customHeight="1" x14ac:dyDescent="0.25">
      <c r="B8501" s="11">
        <v>8470</v>
      </c>
      <c r="C8501" s="3">
        <f t="shared" ca="1" si="1487"/>
        <v>6.9484137371864207E-2</v>
      </c>
      <c r="D8501" s="3">
        <f t="shared" ca="1" si="1487"/>
        <v>0.42964760044919936</v>
      </c>
      <c r="E8501" s="3">
        <f t="shared" ca="1" si="1479"/>
        <v>6.9484137371864207E-2</v>
      </c>
      <c r="F8501" s="3">
        <f t="shared" ca="1" si="1480"/>
        <v>0.39979390755809535</v>
      </c>
      <c r="G8501" s="3">
        <f t="shared" ca="1" si="1481"/>
        <v>0.53072195507004039</v>
      </c>
      <c r="H8501" s="5">
        <f t="shared" ca="1" si="1482"/>
        <v>1</v>
      </c>
      <c r="I8501" s="4">
        <f t="shared" ca="1" si="1483"/>
        <v>0</v>
      </c>
      <c r="J8501" s="4">
        <f t="shared" ca="1" si="1484"/>
        <v>1</v>
      </c>
      <c r="K8501" s="4">
        <f t="shared" ca="1" si="1485"/>
        <v>1</v>
      </c>
      <c r="L8501" s="4">
        <f t="shared" ca="1" si="1486"/>
        <v>0</v>
      </c>
      <c r="M8501" s="27"/>
    </row>
    <row r="8502" spans="2:13" ht="20.100000000000001" hidden="1" customHeight="1" x14ac:dyDescent="0.25">
      <c r="B8502" s="11">
        <v>8471</v>
      </c>
      <c r="C8502" s="3">
        <f t="shared" ca="1" si="1487"/>
        <v>0.65472103613872279</v>
      </c>
      <c r="D8502" s="3">
        <f t="shared" ca="1" si="1487"/>
        <v>0.4466252587855688</v>
      </c>
      <c r="E8502" s="3">
        <f t="shared" ca="1" si="1479"/>
        <v>0.34527896386127721</v>
      </c>
      <c r="F8502" s="3">
        <f t="shared" ca="1" si="1480"/>
        <v>0.29241495219781283</v>
      </c>
      <c r="G8502" s="3">
        <f t="shared" ca="1" si="1481"/>
        <v>0.36230608394090996</v>
      </c>
      <c r="H8502" s="5">
        <f t="shared" ca="1" si="1482"/>
        <v>1</v>
      </c>
      <c r="I8502" s="4">
        <f t="shared" ca="1" si="1483"/>
        <v>1</v>
      </c>
      <c r="J8502" s="4">
        <f t="shared" ca="1" si="1484"/>
        <v>1</v>
      </c>
      <c r="K8502" s="4">
        <f t="shared" ca="1" si="1485"/>
        <v>1</v>
      </c>
      <c r="L8502" s="4">
        <f t="shared" ca="1" si="1486"/>
        <v>1</v>
      </c>
      <c r="M8502" s="27"/>
    </row>
    <row r="8503" spans="2:13" ht="20.100000000000001" hidden="1" customHeight="1" x14ac:dyDescent="0.25">
      <c r="B8503" s="11">
        <v>8472</v>
      </c>
      <c r="C8503" s="3">
        <f t="shared" ca="1" si="1487"/>
        <v>0.43339151218829508</v>
      </c>
      <c r="D8503" s="3">
        <f t="shared" ca="1" si="1487"/>
        <v>0.78223379779681035</v>
      </c>
      <c r="E8503" s="3">
        <f t="shared" ca="1" si="1479"/>
        <v>0.43339151218829508</v>
      </c>
      <c r="F8503" s="3">
        <f t="shared" ca="1" si="1480"/>
        <v>0.44322030928485767</v>
      </c>
      <c r="G8503" s="3">
        <f t="shared" ca="1" si="1481"/>
        <v>0.12338817852684725</v>
      </c>
      <c r="H8503" s="5">
        <f t="shared" ca="1" si="1482"/>
        <v>1</v>
      </c>
      <c r="I8503" s="4">
        <f t="shared" ca="1" si="1483"/>
        <v>1</v>
      </c>
      <c r="J8503" s="4">
        <f t="shared" ca="1" si="1484"/>
        <v>1</v>
      </c>
      <c r="K8503" s="4">
        <f t="shared" ca="1" si="1485"/>
        <v>1</v>
      </c>
      <c r="L8503" s="4">
        <f t="shared" ca="1" si="1486"/>
        <v>1</v>
      </c>
      <c r="M8503" s="27"/>
    </row>
    <row r="8504" spans="2:13" ht="20.100000000000001" hidden="1" customHeight="1" x14ac:dyDescent="0.25">
      <c r="B8504" s="11">
        <v>8473</v>
      </c>
      <c r="C8504" s="3">
        <f t="shared" ca="1" si="1487"/>
        <v>0.47304933056247578</v>
      </c>
      <c r="D8504" s="3">
        <f t="shared" ca="1" si="1487"/>
        <v>0.71080394229429078</v>
      </c>
      <c r="E8504" s="3">
        <f t="shared" ca="1" si="1479"/>
        <v>0.47304933056247578</v>
      </c>
      <c r="F8504" s="3">
        <f t="shared" ca="1" si="1480"/>
        <v>0.37455861323080786</v>
      </c>
      <c r="G8504" s="3">
        <f t="shared" ca="1" si="1481"/>
        <v>0.15239205620671636</v>
      </c>
      <c r="H8504" s="5">
        <f t="shared" ca="1" si="1482"/>
        <v>1</v>
      </c>
      <c r="I8504" s="4">
        <f t="shared" ca="1" si="1483"/>
        <v>1</v>
      </c>
      <c r="J8504" s="4">
        <f t="shared" ca="1" si="1484"/>
        <v>1</v>
      </c>
      <c r="K8504" s="4">
        <f t="shared" ca="1" si="1485"/>
        <v>1</v>
      </c>
      <c r="L8504" s="4">
        <f t="shared" ca="1" si="1486"/>
        <v>1</v>
      </c>
      <c r="M8504" s="27"/>
    </row>
    <row r="8505" spans="2:13" ht="20.100000000000001" hidden="1" customHeight="1" x14ac:dyDescent="0.25">
      <c r="B8505" s="11">
        <v>8474</v>
      </c>
      <c r="C8505" s="3">
        <f t="shared" ca="1" si="1487"/>
        <v>0.61531196864412296</v>
      </c>
      <c r="D8505" s="3">
        <f t="shared" ca="1" si="1487"/>
        <v>0.38647530888555859</v>
      </c>
      <c r="E8505" s="3">
        <f t="shared" ca="1" si="1479"/>
        <v>0.38468803135587704</v>
      </c>
      <c r="F8505" s="3">
        <f t="shared" ca="1" si="1480"/>
        <v>0.23780288314271855</v>
      </c>
      <c r="G8505" s="3">
        <f t="shared" ca="1" si="1481"/>
        <v>0.37750908550140438</v>
      </c>
      <c r="H8505" s="5">
        <f t="shared" ca="1" si="1482"/>
        <v>1</v>
      </c>
      <c r="I8505" s="4">
        <f t="shared" ca="1" si="1483"/>
        <v>1</v>
      </c>
      <c r="J8505" s="4">
        <f t="shared" ca="1" si="1484"/>
        <v>1</v>
      </c>
      <c r="K8505" s="4">
        <f t="shared" ca="1" si="1485"/>
        <v>1</v>
      </c>
      <c r="L8505" s="4">
        <f t="shared" ca="1" si="1486"/>
        <v>1</v>
      </c>
      <c r="M8505" s="27"/>
    </row>
    <row r="8506" spans="2:13" ht="20.100000000000001" hidden="1" customHeight="1" x14ac:dyDescent="0.25">
      <c r="B8506" s="11">
        <v>8475</v>
      </c>
      <c r="C8506" s="3">
        <f t="shared" ca="1" si="1487"/>
        <v>0.28740918203168042</v>
      </c>
      <c r="D8506" s="3">
        <f t="shared" ca="1" si="1487"/>
        <v>0.62036186139555982</v>
      </c>
      <c r="E8506" s="3">
        <f t="shared" ca="1" si="1479"/>
        <v>0.28740918203168042</v>
      </c>
      <c r="F8506" s="3">
        <f t="shared" ca="1" si="1480"/>
        <v>0.44206416624821127</v>
      </c>
      <c r="G8506" s="3">
        <f t="shared" ca="1" si="1481"/>
        <v>0.27052665172010831</v>
      </c>
      <c r="H8506" s="5">
        <f t="shared" ca="1" si="1482"/>
        <v>1</v>
      </c>
      <c r="I8506" s="4">
        <f t="shared" ca="1" si="1483"/>
        <v>1</v>
      </c>
      <c r="J8506" s="4">
        <f t="shared" ca="1" si="1484"/>
        <v>1</v>
      </c>
      <c r="K8506" s="4">
        <f t="shared" ca="1" si="1485"/>
        <v>1</v>
      </c>
      <c r="L8506" s="4">
        <f t="shared" ca="1" si="1486"/>
        <v>1</v>
      </c>
      <c r="M8506" s="27"/>
    </row>
    <row r="8507" spans="2:13" ht="20.100000000000001" hidden="1" customHeight="1" x14ac:dyDescent="0.25">
      <c r="B8507" s="11">
        <v>8476</v>
      </c>
      <c r="C8507" s="3">
        <f t="shared" ca="1" si="1487"/>
        <v>0.47431176977219802</v>
      </c>
      <c r="D8507" s="3">
        <f t="shared" ca="1" si="1487"/>
        <v>0.43012801544197166</v>
      </c>
      <c r="E8507" s="3">
        <f t="shared" ca="1" si="1479"/>
        <v>0.47431176977219802</v>
      </c>
      <c r="F8507" s="3">
        <f t="shared" ca="1" si="1480"/>
        <v>0.22611323520908677</v>
      </c>
      <c r="G8507" s="3">
        <f t="shared" ca="1" si="1481"/>
        <v>0.29957499501871521</v>
      </c>
      <c r="H8507" s="5">
        <f t="shared" ca="1" si="1482"/>
        <v>1</v>
      </c>
      <c r="I8507" s="4">
        <f t="shared" ca="1" si="1483"/>
        <v>1</v>
      </c>
      <c r="J8507" s="4">
        <f t="shared" ca="1" si="1484"/>
        <v>1</v>
      </c>
      <c r="K8507" s="4">
        <f t="shared" ca="1" si="1485"/>
        <v>1</v>
      </c>
      <c r="L8507" s="4">
        <f t="shared" ca="1" si="1486"/>
        <v>1</v>
      </c>
      <c r="M8507" s="27"/>
    </row>
    <row r="8508" spans="2:13" ht="20.100000000000001" hidden="1" customHeight="1" x14ac:dyDescent="0.25">
      <c r="B8508" s="11">
        <v>8477</v>
      </c>
      <c r="C8508" s="3">
        <f t="shared" ca="1" si="1487"/>
        <v>0.72332595522570253</v>
      </c>
      <c r="D8508" s="3">
        <f t="shared" ca="1" si="1487"/>
        <v>0.14287900024530731</v>
      </c>
      <c r="E8508" s="3">
        <f t="shared" ca="1" si="1479"/>
        <v>0.27667404477429747</v>
      </c>
      <c r="F8508" s="3">
        <f t="shared" ca="1" si="1480"/>
        <v>0.1033480893341303</v>
      </c>
      <c r="G8508" s="3">
        <f t="shared" ca="1" si="1481"/>
        <v>0.61997786589157222</v>
      </c>
      <c r="H8508" s="5">
        <f t="shared" ca="1" si="1482"/>
        <v>1</v>
      </c>
      <c r="I8508" s="4">
        <f t="shared" ca="1" si="1483"/>
        <v>0</v>
      </c>
      <c r="J8508" s="4">
        <f t="shared" ca="1" si="1484"/>
        <v>1</v>
      </c>
      <c r="K8508" s="4">
        <f t="shared" ca="1" si="1485"/>
        <v>1</v>
      </c>
      <c r="L8508" s="4">
        <f t="shared" ca="1" si="1486"/>
        <v>0</v>
      </c>
      <c r="M8508" s="27"/>
    </row>
    <row r="8509" spans="2:13" ht="20.100000000000001" hidden="1" customHeight="1" x14ac:dyDescent="0.25">
      <c r="B8509" s="11">
        <v>8478</v>
      </c>
      <c r="C8509" s="3">
        <f t="shared" ca="1" si="1487"/>
        <v>0.14765048961469363</v>
      </c>
      <c r="D8509" s="3">
        <f t="shared" ca="1" si="1487"/>
        <v>0.26497833187620567</v>
      </c>
      <c r="E8509" s="3">
        <f t="shared" ca="1" si="1479"/>
        <v>0.14765048961469363</v>
      </c>
      <c r="F8509" s="3">
        <f t="shared" ca="1" si="1480"/>
        <v>0.22585415143739912</v>
      </c>
      <c r="G8509" s="3">
        <f t="shared" ca="1" si="1481"/>
        <v>0.6264953589479072</v>
      </c>
      <c r="H8509" s="5">
        <f t="shared" ca="1" si="1482"/>
        <v>1</v>
      </c>
      <c r="I8509" s="4">
        <f t="shared" ca="1" si="1483"/>
        <v>0</v>
      </c>
      <c r="J8509" s="4">
        <f t="shared" ca="1" si="1484"/>
        <v>1</v>
      </c>
      <c r="K8509" s="4">
        <f t="shared" ca="1" si="1485"/>
        <v>1</v>
      </c>
      <c r="L8509" s="4">
        <f t="shared" ca="1" si="1486"/>
        <v>0</v>
      </c>
      <c r="M8509" s="27"/>
    </row>
    <row r="8510" spans="2:13" ht="20.100000000000001" hidden="1" customHeight="1" x14ac:dyDescent="0.25">
      <c r="B8510" s="11">
        <v>8479</v>
      </c>
      <c r="C8510" s="3">
        <f t="shared" ca="1" si="1487"/>
        <v>0.64225446139339115</v>
      </c>
      <c r="D8510" s="3">
        <f t="shared" ca="1" si="1487"/>
        <v>0.26527398601767904</v>
      </c>
      <c r="E8510" s="3">
        <f t="shared" ca="1" si="1479"/>
        <v>0.35774553860660885</v>
      </c>
      <c r="F8510" s="3">
        <f t="shared" ca="1" si="1480"/>
        <v>0.17037340101146242</v>
      </c>
      <c r="G8510" s="3">
        <f t="shared" ca="1" si="1481"/>
        <v>0.47188106038192873</v>
      </c>
      <c r="H8510" s="5">
        <f t="shared" ca="1" si="1482"/>
        <v>1</v>
      </c>
      <c r="I8510" s="4">
        <f t="shared" ca="1" si="1483"/>
        <v>1</v>
      </c>
      <c r="J8510" s="4">
        <f t="shared" ca="1" si="1484"/>
        <v>1</v>
      </c>
      <c r="K8510" s="4">
        <f t="shared" ca="1" si="1485"/>
        <v>1</v>
      </c>
      <c r="L8510" s="4">
        <f t="shared" ca="1" si="1486"/>
        <v>1</v>
      </c>
      <c r="M8510" s="27"/>
    </row>
    <row r="8511" spans="2:13" ht="20.100000000000001" hidden="1" customHeight="1" x14ac:dyDescent="0.25">
      <c r="B8511" s="11">
        <v>8480</v>
      </c>
      <c r="C8511" s="3">
        <f t="shared" ca="1" si="1487"/>
        <v>0.42605621581322461</v>
      </c>
      <c r="D8511" s="3">
        <f t="shared" ca="1" si="1487"/>
        <v>0.56967083551276176</v>
      </c>
      <c r="E8511" s="3">
        <f t="shared" ca="1" si="1479"/>
        <v>0.42605621581322461</v>
      </c>
      <c r="F8511" s="3">
        <f t="shared" ca="1" si="1480"/>
        <v>0.32695903507503654</v>
      </c>
      <c r="G8511" s="3">
        <f t="shared" ca="1" si="1481"/>
        <v>0.24698474911173882</v>
      </c>
      <c r="H8511" s="5">
        <f t="shared" ca="1" si="1482"/>
        <v>1</v>
      </c>
      <c r="I8511" s="4">
        <f t="shared" ca="1" si="1483"/>
        <v>1</v>
      </c>
      <c r="J8511" s="4">
        <f t="shared" ca="1" si="1484"/>
        <v>1</v>
      </c>
      <c r="K8511" s="4">
        <f t="shared" ca="1" si="1485"/>
        <v>1</v>
      </c>
      <c r="L8511" s="4">
        <f t="shared" ca="1" si="1486"/>
        <v>1</v>
      </c>
      <c r="M8511" s="27"/>
    </row>
    <row r="8512" spans="2:13" ht="20.100000000000001" hidden="1" customHeight="1" x14ac:dyDescent="0.25">
      <c r="B8512" s="11">
        <v>8481</v>
      </c>
      <c r="C8512" s="3">
        <f t="shared" ref="C8512:D8531" ca="1" si="1488">RAND()</f>
        <v>0.80019130257361126</v>
      </c>
      <c r="D8512" s="3">
        <f t="shared" ca="1" si="1488"/>
        <v>0.75322973371700475</v>
      </c>
      <c r="E8512" s="3">
        <f t="shared" ca="1" si="1479"/>
        <v>0.19980869742638874</v>
      </c>
      <c r="F8512" s="3">
        <f t="shared" ca="1" si="1480"/>
        <v>0.60272788176018444</v>
      </c>
      <c r="G8512" s="3">
        <f t="shared" ca="1" si="1481"/>
        <v>0.19746342081342688</v>
      </c>
      <c r="H8512" s="5">
        <f t="shared" ca="1" si="1482"/>
        <v>1</v>
      </c>
      <c r="I8512" s="4">
        <f t="shared" ca="1" si="1483"/>
        <v>1</v>
      </c>
      <c r="J8512" s="4">
        <f t="shared" ca="1" si="1484"/>
        <v>0</v>
      </c>
      <c r="K8512" s="4">
        <f t="shared" ca="1" si="1485"/>
        <v>1</v>
      </c>
      <c r="L8512" s="4">
        <f t="shared" ca="1" si="1486"/>
        <v>0</v>
      </c>
      <c r="M8512" s="27"/>
    </row>
    <row r="8513" spans="2:13" ht="20.100000000000001" hidden="1" customHeight="1" x14ac:dyDescent="0.25">
      <c r="B8513" s="11">
        <v>8482</v>
      </c>
      <c r="C8513" s="3">
        <f t="shared" ca="1" si="1488"/>
        <v>8.4172021156045718E-2</v>
      </c>
      <c r="D8513" s="3">
        <f t="shared" ca="1" si="1488"/>
        <v>0.41200413766925992</v>
      </c>
      <c r="E8513" s="3">
        <f t="shared" ca="1" si="1479"/>
        <v>8.4172021156045718E-2</v>
      </c>
      <c r="F8513" s="3">
        <f t="shared" ca="1" si="1480"/>
        <v>0.37732491667698459</v>
      </c>
      <c r="G8513" s="3">
        <f t="shared" ca="1" si="1481"/>
        <v>0.53850306216696964</v>
      </c>
      <c r="H8513" s="5">
        <f t="shared" ca="1" si="1482"/>
        <v>1</v>
      </c>
      <c r="I8513" s="4">
        <f t="shared" ca="1" si="1483"/>
        <v>0</v>
      </c>
      <c r="J8513" s="4">
        <f t="shared" ca="1" si="1484"/>
        <v>1</v>
      </c>
      <c r="K8513" s="4">
        <f t="shared" ca="1" si="1485"/>
        <v>1</v>
      </c>
      <c r="L8513" s="4">
        <f t="shared" ca="1" si="1486"/>
        <v>0</v>
      </c>
      <c r="M8513" s="27"/>
    </row>
    <row r="8514" spans="2:13" ht="20.100000000000001" hidden="1" customHeight="1" x14ac:dyDescent="0.25">
      <c r="B8514" s="11">
        <v>8483</v>
      </c>
      <c r="C8514" s="3">
        <f t="shared" ca="1" si="1488"/>
        <v>7.7913106500938634E-3</v>
      </c>
      <c r="D8514" s="3">
        <f t="shared" ca="1" si="1488"/>
        <v>0.3635942928981255</v>
      </c>
      <c r="E8514" s="3">
        <f t="shared" ca="1" si="1479"/>
        <v>7.7913106500938634E-3</v>
      </c>
      <c r="F8514" s="3">
        <f t="shared" ca="1" si="1480"/>
        <v>0.36076141681155499</v>
      </c>
      <c r="G8514" s="3">
        <f t="shared" ca="1" si="1481"/>
        <v>0.6314472725383512</v>
      </c>
      <c r="H8514" s="5">
        <f t="shared" ca="1" si="1482"/>
        <v>1</v>
      </c>
      <c r="I8514" s="4">
        <f t="shared" ca="1" si="1483"/>
        <v>0</v>
      </c>
      <c r="J8514" s="4">
        <f t="shared" ca="1" si="1484"/>
        <v>1</v>
      </c>
      <c r="K8514" s="4">
        <f t="shared" ca="1" si="1485"/>
        <v>1</v>
      </c>
      <c r="L8514" s="4">
        <f t="shared" ca="1" si="1486"/>
        <v>0</v>
      </c>
      <c r="M8514" s="27"/>
    </row>
    <row r="8515" spans="2:13" ht="20.100000000000001" hidden="1" customHeight="1" x14ac:dyDescent="0.25">
      <c r="B8515" s="11">
        <v>8484</v>
      </c>
      <c r="C8515" s="3">
        <f t="shared" ca="1" si="1488"/>
        <v>0.33382066448596559</v>
      </c>
      <c r="D8515" s="3">
        <f t="shared" ca="1" si="1488"/>
        <v>0.43941929323157491</v>
      </c>
      <c r="E8515" s="3">
        <f t="shared" ca="1" si="1479"/>
        <v>0.33382066448596559</v>
      </c>
      <c r="F8515" s="3">
        <f t="shared" ca="1" si="1480"/>
        <v>0.29273205277705722</v>
      </c>
      <c r="G8515" s="3">
        <f t="shared" ca="1" si="1481"/>
        <v>0.37344728273697719</v>
      </c>
      <c r="H8515" s="5">
        <f t="shared" ca="1" si="1482"/>
        <v>1</v>
      </c>
      <c r="I8515" s="4">
        <f t="shared" ca="1" si="1483"/>
        <v>1</v>
      </c>
      <c r="J8515" s="4">
        <f t="shared" ca="1" si="1484"/>
        <v>1</v>
      </c>
      <c r="K8515" s="4">
        <f t="shared" ca="1" si="1485"/>
        <v>1</v>
      </c>
      <c r="L8515" s="4">
        <f t="shared" ca="1" si="1486"/>
        <v>1</v>
      </c>
      <c r="M8515" s="27"/>
    </row>
    <row r="8516" spans="2:13" ht="20.100000000000001" hidden="1" customHeight="1" x14ac:dyDescent="0.25">
      <c r="B8516" s="11">
        <v>8485</v>
      </c>
      <c r="C8516" s="3">
        <f t="shared" ca="1" si="1488"/>
        <v>0.95951781839860961</v>
      </c>
      <c r="D8516" s="3">
        <f t="shared" ca="1" si="1488"/>
        <v>0.23774581939273332</v>
      </c>
      <c r="E8516" s="3">
        <f t="shared" ca="1" si="1479"/>
        <v>4.0482181601390388E-2</v>
      </c>
      <c r="F8516" s="3">
        <f t="shared" ca="1" si="1480"/>
        <v>0.22812134995710531</v>
      </c>
      <c r="G8516" s="3">
        <f t="shared" ca="1" si="1481"/>
        <v>0.7313964684415043</v>
      </c>
      <c r="H8516" s="5">
        <f t="shared" ca="1" si="1482"/>
        <v>1</v>
      </c>
      <c r="I8516" s="4">
        <f t="shared" ca="1" si="1483"/>
        <v>0</v>
      </c>
      <c r="J8516" s="4">
        <f t="shared" ca="1" si="1484"/>
        <v>1</v>
      </c>
      <c r="K8516" s="4">
        <f t="shared" ca="1" si="1485"/>
        <v>1</v>
      </c>
      <c r="L8516" s="4">
        <f t="shared" ca="1" si="1486"/>
        <v>0</v>
      </c>
      <c r="M8516" s="27"/>
    </row>
    <row r="8517" spans="2:13" ht="20.100000000000001" hidden="1" customHeight="1" x14ac:dyDescent="0.25">
      <c r="B8517" s="11">
        <v>8486</v>
      </c>
      <c r="C8517" s="3">
        <f t="shared" ca="1" si="1488"/>
        <v>0.68214041085786026</v>
      </c>
      <c r="D8517" s="3">
        <f t="shared" ca="1" si="1488"/>
        <v>0.3305468765324735</v>
      </c>
      <c r="E8517" s="3">
        <f t="shared" ca="1" si="1479"/>
        <v>0.31785958914213974</v>
      </c>
      <c r="F8517" s="3">
        <f t="shared" ca="1" si="1480"/>
        <v>0.22547938216564389</v>
      </c>
      <c r="G8517" s="3">
        <f t="shared" ca="1" si="1481"/>
        <v>0.45666102869221636</v>
      </c>
      <c r="H8517" s="5">
        <f t="shared" ca="1" si="1482"/>
        <v>1</v>
      </c>
      <c r="I8517" s="4">
        <f t="shared" ca="1" si="1483"/>
        <v>1</v>
      </c>
      <c r="J8517" s="4">
        <f t="shared" ca="1" si="1484"/>
        <v>1</v>
      </c>
      <c r="K8517" s="4">
        <f t="shared" ca="1" si="1485"/>
        <v>1</v>
      </c>
      <c r="L8517" s="4">
        <f t="shared" ca="1" si="1486"/>
        <v>1</v>
      </c>
      <c r="M8517" s="27"/>
    </row>
    <row r="8518" spans="2:13" ht="20.100000000000001" hidden="1" customHeight="1" x14ac:dyDescent="0.25">
      <c r="B8518" s="11">
        <v>8487</v>
      </c>
      <c r="C8518" s="3">
        <f t="shared" ca="1" si="1488"/>
        <v>0.67974251838817512</v>
      </c>
      <c r="D8518" s="3">
        <f t="shared" ca="1" si="1488"/>
        <v>0.69314404922530815</v>
      </c>
      <c r="E8518" s="3">
        <f t="shared" ca="1" si="1479"/>
        <v>0.32025748161182488</v>
      </c>
      <c r="F8518" s="3">
        <f t="shared" ca="1" si="1480"/>
        <v>0.4711594816261882</v>
      </c>
      <c r="G8518" s="3">
        <f t="shared" ca="1" si="1481"/>
        <v>0.20858303676198695</v>
      </c>
      <c r="H8518" s="5">
        <f t="shared" ca="1" si="1482"/>
        <v>1</v>
      </c>
      <c r="I8518" s="4">
        <f t="shared" ca="1" si="1483"/>
        <v>1</v>
      </c>
      <c r="J8518" s="4">
        <f t="shared" ca="1" si="1484"/>
        <v>1</v>
      </c>
      <c r="K8518" s="4">
        <f t="shared" ca="1" si="1485"/>
        <v>1</v>
      </c>
      <c r="L8518" s="4">
        <f t="shared" ca="1" si="1486"/>
        <v>1</v>
      </c>
      <c r="M8518" s="27"/>
    </row>
    <row r="8519" spans="2:13" ht="20.100000000000001" hidden="1" customHeight="1" x14ac:dyDescent="0.25">
      <c r="B8519" s="11">
        <v>8488</v>
      </c>
      <c r="C8519" s="3">
        <f t="shared" ca="1" si="1488"/>
        <v>8.8516454107450349E-2</v>
      </c>
      <c r="D8519" s="3">
        <f t="shared" ca="1" si="1488"/>
        <v>0.29757445589176579</v>
      </c>
      <c r="E8519" s="3">
        <f t="shared" ca="1" si="1479"/>
        <v>8.8516454107450349E-2</v>
      </c>
      <c r="F8519" s="3">
        <f t="shared" ca="1" si="1480"/>
        <v>0.27123422022327281</v>
      </c>
      <c r="G8519" s="3">
        <f t="shared" ca="1" si="1481"/>
        <v>0.64024932566927684</v>
      </c>
      <c r="H8519" s="5">
        <f t="shared" ca="1" si="1482"/>
        <v>1</v>
      </c>
      <c r="I8519" s="4">
        <f t="shared" ca="1" si="1483"/>
        <v>0</v>
      </c>
      <c r="J8519" s="4">
        <f t="shared" ca="1" si="1484"/>
        <v>1</v>
      </c>
      <c r="K8519" s="4">
        <f t="shared" ca="1" si="1485"/>
        <v>1</v>
      </c>
      <c r="L8519" s="4">
        <f t="shared" ca="1" si="1486"/>
        <v>0</v>
      </c>
      <c r="M8519" s="27"/>
    </row>
    <row r="8520" spans="2:13" ht="20.100000000000001" hidden="1" customHeight="1" x14ac:dyDescent="0.25">
      <c r="B8520" s="11">
        <v>8489</v>
      </c>
      <c r="C8520" s="3">
        <f t="shared" ca="1" si="1488"/>
        <v>0.13121077679088566</v>
      </c>
      <c r="D8520" s="3">
        <f t="shared" ca="1" si="1488"/>
        <v>0.84006642011870414</v>
      </c>
      <c r="E8520" s="3">
        <f t="shared" ca="1" si="1479"/>
        <v>0.13121077679088566</v>
      </c>
      <c r="F8520" s="3">
        <f t="shared" ca="1" si="1480"/>
        <v>0.72984065257899045</v>
      </c>
      <c r="G8520" s="3">
        <f t="shared" ca="1" si="1481"/>
        <v>0.13894857063012386</v>
      </c>
      <c r="H8520" s="5">
        <f t="shared" ca="1" si="1482"/>
        <v>1</v>
      </c>
      <c r="I8520" s="4">
        <f t="shared" ca="1" si="1483"/>
        <v>1</v>
      </c>
      <c r="J8520" s="4">
        <f t="shared" ca="1" si="1484"/>
        <v>0</v>
      </c>
      <c r="K8520" s="4">
        <f t="shared" ca="1" si="1485"/>
        <v>1</v>
      </c>
      <c r="L8520" s="4">
        <f t="shared" ca="1" si="1486"/>
        <v>0</v>
      </c>
      <c r="M8520" s="27"/>
    </row>
    <row r="8521" spans="2:13" ht="20.100000000000001" hidden="1" customHeight="1" x14ac:dyDescent="0.25">
      <c r="B8521" s="11">
        <v>8490</v>
      </c>
      <c r="C8521" s="3">
        <f t="shared" ca="1" si="1488"/>
        <v>0.11061758743043759</v>
      </c>
      <c r="D8521" s="3">
        <f t="shared" ca="1" si="1488"/>
        <v>0.84941169598623811</v>
      </c>
      <c r="E8521" s="3">
        <f t="shared" ca="1" si="1479"/>
        <v>0.11061758743043759</v>
      </c>
      <c r="F8521" s="3">
        <f t="shared" ca="1" si="1480"/>
        <v>0.75545182344104411</v>
      </c>
      <c r="G8521" s="3">
        <f t="shared" ca="1" si="1481"/>
        <v>0.13393058912851827</v>
      </c>
      <c r="H8521" s="5">
        <f t="shared" ca="1" si="1482"/>
        <v>1</v>
      </c>
      <c r="I8521" s="4">
        <f t="shared" ca="1" si="1483"/>
        <v>1</v>
      </c>
      <c r="J8521" s="4">
        <f t="shared" ca="1" si="1484"/>
        <v>0</v>
      </c>
      <c r="K8521" s="4">
        <f t="shared" ca="1" si="1485"/>
        <v>1</v>
      </c>
      <c r="L8521" s="4">
        <f t="shared" ca="1" si="1486"/>
        <v>0</v>
      </c>
      <c r="M8521" s="27"/>
    </row>
    <row r="8522" spans="2:13" ht="20.100000000000001" hidden="1" customHeight="1" x14ac:dyDescent="0.25">
      <c r="B8522" s="11">
        <v>8491</v>
      </c>
      <c r="C8522" s="3">
        <f t="shared" ca="1" si="1488"/>
        <v>0.65375757071620277</v>
      </c>
      <c r="D8522" s="3">
        <f t="shared" ca="1" si="1488"/>
        <v>6.4964448174431588E-2</v>
      </c>
      <c r="E8522" s="3">
        <f t="shared" ca="1" si="1479"/>
        <v>0.34624242928379723</v>
      </c>
      <c r="F8522" s="3">
        <f t="shared" ca="1" si="1480"/>
        <v>4.2470999821435047E-2</v>
      </c>
      <c r="G8522" s="3">
        <f t="shared" ca="1" si="1481"/>
        <v>0.61128657089476768</v>
      </c>
      <c r="H8522" s="5">
        <f t="shared" ca="1" si="1482"/>
        <v>1</v>
      </c>
      <c r="I8522" s="4">
        <f t="shared" ca="1" si="1483"/>
        <v>0</v>
      </c>
      <c r="J8522" s="4">
        <f t="shared" ca="1" si="1484"/>
        <v>1</v>
      </c>
      <c r="K8522" s="4">
        <f t="shared" ca="1" si="1485"/>
        <v>1</v>
      </c>
      <c r="L8522" s="4">
        <f t="shared" ca="1" si="1486"/>
        <v>0</v>
      </c>
      <c r="M8522" s="27"/>
    </row>
    <row r="8523" spans="2:13" ht="20.100000000000001" hidden="1" customHeight="1" x14ac:dyDescent="0.25">
      <c r="B8523" s="11">
        <v>8492</v>
      </c>
      <c r="C8523" s="3">
        <f t="shared" ca="1" si="1488"/>
        <v>0.2538841059332313</v>
      </c>
      <c r="D8523" s="3">
        <f t="shared" ca="1" si="1488"/>
        <v>0.63340340685999652</v>
      </c>
      <c r="E8523" s="3">
        <f t="shared" ca="1" si="1479"/>
        <v>0.2538841059332313</v>
      </c>
      <c r="F8523" s="3">
        <f t="shared" ca="1" si="1480"/>
        <v>0.47259234921428356</v>
      </c>
      <c r="G8523" s="3">
        <f t="shared" ca="1" si="1481"/>
        <v>0.27352354485248515</v>
      </c>
      <c r="H8523" s="5">
        <f t="shared" ca="1" si="1482"/>
        <v>1</v>
      </c>
      <c r="I8523" s="4">
        <f t="shared" ca="1" si="1483"/>
        <v>1</v>
      </c>
      <c r="J8523" s="4">
        <f t="shared" ca="1" si="1484"/>
        <v>1</v>
      </c>
      <c r="K8523" s="4">
        <f t="shared" ca="1" si="1485"/>
        <v>1</v>
      </c>
      <c r="L8523" s="4">
        <f t="shared" ca="1" si="1486"/>
        <v>1</v>
      </c>
      <c r="M8523" s="27"/>
    </row>
    <row r="8524" spans="2:13" ht="20.100000000000001" hidden="1" customHeight="1" x14ac:dyDescent="0.25">
      <c r="B8524" s="11">
        <v>8493</v>
      </c>
      <c r="C8524" s="3">
        <f t="shared" ca="1" si="1488"/>
        <v>0.93894982458011556</v>
      </c>
      <c r="D8524" s="3">
        <f t="shared" ca="1" si="1488"/>
        <v>0.36944459124002482</v>
      </c>
      <c r="E8524" s="3">
        <f t="shared" ca="1" si="1479"/>
        <v>6.1050175419884445E-2</v>
      </c>
      <c r="F8524" s="3">
        <f t="shared" ca="1" si="1480"/>
        <v>0.34688993413689378</v>
      </c>
      <c r="G8524" s="3">
        <f t="shared" ca="1" si="1481"/>
        <v>0.59205989044322171</v>
      </c>
      <c r="H8524" s="5">
        <f t="shared" ca="1" si="1482"/>
        <v>1</v>
      </c>
      <c r="I8524" s="4">
        <f t="shared" ca="1" si="1483"/>
        <v>0</v>
      </c>
      <c r="J8524" s="4">
        <f t="shared" ca="1" si="1484"/>
        <v>1</v>
      </c>
      <c r="K8524" s="4">
        <f t="shared" ca="1" si="1485"/>
        <v>1</v>
      </c>
      <c r="L8524" s="4">
        <f t="shared" ca="1" si="1486"/>
        <v>0</v>
      </c>
      <c r="M8524" s="27"/>
    </row>
    <row r="8525" spans="2:13" ht="20.100000000000001" hidden="1" customHeight="1" x14ac:dyDescent="0.25">
      <c r="B8525" s="11">
        <v>8494</v>
      </c>
      <c r="C8525" s="3">
        <f t="shared" ca="1" si="1488"/>
        <v>0.4394616283158651</v>
      </c>
      <c r="D8525" s="3">
        <f t="shared" ca="1" si="1488"/>
        <v>0.90167838015359392</v>
      </c>
      <c r="E8525" s="3">
        <f t="shared" ca="1" si="1479"/>
        <v>0.4394616283158651</v>
      </c>
      <c r="F8525" s="3">
        <f t="shared" ca="1" si="1480"/>
        <v>0.50542533099408393</v>
      </c>
      <c r="G8525" s="3">
        <f t="shared" ca="1" si="1481"/>
        <v>5.5113040690050984E-2</v>
      </c>
      <c r="H8525" s="5">
        <f t="shared" ca="1" si="1482"/>
        <v>1</v>
      </c>
      <c r="I8525" s="4">
        <f t="shared" ca="1" si="1483"/>
        <v>1</v>
      </c>
      <c r="J8525" s="4">
        <f t="shared" ca="1" si="1484"/>
        <v>0</v>
      </c>
      <c r="K8525" s="4">
        <f t="shared" ca="1" si="1485"/>
        <v>1</v>
      </c>
      <c r="L8525" s="4">
        <f t="shared" ca="1" si="1486"/>
        <v>0</v>
      </c>
      <c r="M8525" s="27"/>
    </row>
    <row r="8526" spans="2:13" ht="20.100000000000001" hidden="1" customHeight="1" x14ac:dyDescent="0.25">
      <c r="B8526" s="11">
        <v>8495</v>
      </c>
      <c r="C8526" s="3">
        <f t="shared" ca="1" si="1488"/>
        <v>0.96179184511977356</v>
      </c>
      <c r="D8526" s="3">
        <f t="shared" ca="1" si="1488"/>
        <v>0.57856237504355101</v>
      </c>
      <c r="E8526" s="3">
        <f t="shared" ca="1" si="1479"/>
        <v>3.8208154880226441E-2</v>
      </c>
      <c r="F8526" s="3">
        <f t="shared" ca="1" si="1480"/>
        <v>0.55645657421001538</v>
      </c>
      <c r="G8526" s="3">
        <f t="shared" ca="1" si="1481"/>
        <v>0.40533527090975818</v>
      </c>
      <c r="H8526" s="5">
        <f t="shared" ca="1" si="1482"/>
        <v>1</v>
      </c>
      <c r="I8526" s="4">
        <f t="shared" ca="1" si="1483"/>
        <v>1</v>
      </c>
      <c r="J8526" s="4">
        <f t="shared" ca="1" si="1484"/>
        <v>0</v>
      </c>
      <c r="K8526" s="4">
        <f t="shared" ca="1" si="1485"/>
        <v>1</v>
      </c>
      <c r="L8526" s="4">
        <f t="shared" ca="1" si="1486"/>
        <v>0</v>
      </c>
      <c r="M8526" s="27"/>
    </row>
    <row r="8527" spans="2:13" ht="20.100000000000001" hidden="1" customHeight="1" x14ac:dyDescent="0.25">
      <c r="B8527" s="11">
        <v>8496</v>
      </c>
      <c r="C8527" s="3">
        <f t="shared" ca="1" si="1488"/>
        <v>0.19182029304063308</v>
      </c>
      <c r="D8527" s="3">
        <f t="shared" ca="1" si="1488"/>
        <v>0.67585756358902505</v>
      </c>
      <c r="E8527" s="3">
        <f t="shared" ca="1" si="1479"/>
        <v>0.19182029304063308</v>
      </c>
      <c r="F8527" s="3">
        <f t="shared" ca="1" si="1480"/>
        <v>0.54621436768764997</v>
      </c>
      <c r="G8527" s="3">
        <f t="shared" ca="1" si="1481"/>
        <v>0.26196533927171695</v>
      </c>
      <c r="H8527" s="5">
        <f t="shared" ca="1" si="1482"/>
        <v>1</v>
      </c>
      <c r="I8527" s="4">
        <f t="shared" ca="1" si="1483"/>
        <v>1</v>
      </c>
      <c r="J8527" s="4">
        <f t="shared" ca="1" si="1484"/>
        <v>0</v>
      </c>
      <c r="K8527" s="4">
        <f t="shared" ca="1" si="1485"/>
        <v>1</v>
      </c>
      <c r="L8527" s="4">
        <f t="shared" ca="1" si="1486"/>
        <v>0</v>
      </c>
      <c r="M8527" s="27"/>
    </row>
    <row r="8528" spans="2:13" ht="20.100000000000001" hidden="1" customHeight="1" x14ac:dyDescent="0.25">
      <c r="B8528" s="11">
        <v>8497</v>
      </c>
      <c r="C8528" s="3">
        <f t="shared" ca="1" si="1488"/>
        <v>0.92384144716252103</v>
      </c>
      <c r="D8528" s="3">
        <f t="shared" ca="1" si="1488"/>
        <v>0.16055047747427831</v>
      </c>
      <c r="E8528" s="3">
        <f t="shared" ca="1" si="1479"/>
        <v>7.6158552837478966E-2</v>
      </c>
      <c r="F8528" s="3">
        <f t="shared" ca="1" si="1480"/>
        <v>0.148323185452471</v>
      </c>
      <c r="G8528" s="3">
        <f t="shared" ca="1" si="1481"/>
        <v>0.77551826171005001</v>
      </c>
      <c r="H8528" s="5">
        <f t="shared" ca="1" si="1482"/>
        <v>1</v>
      </c>
      <c r="I8528" s="4">
        <f t="shared" ca="1" si="1483"/>
        <v>0</v>
      </c>
      <c r="J8528" s="4">
        <f t="shared" ca="1" si="1484"/>
        <v>1</v>
      </c>
      <c r="K8528" s="4">
        <f t="shared" ca="1" si="1485"/>
        <v>1</v>
      </c>
      <c r="L8528" s="4">
        <f t="shared" ca="1" si="1486"/>
        <v>0</v>
      </c>
      <c r="M8528" s="27"/>
    </row>
    <row r="8529" spans="2:13" ht="20.100000000000001" hidden="1" customHeight="1" x14ac:dyDescent="0.25">
      <c r="B8529" s="11">
        <v>8498</v>
      </c>
      <c r="C8529" s="3">
        <f t="shared" ca="1" si="1488"/>
        <v>0.37140444654123606</v>
      </c>
      <c r="D8529" s="3">
        <f t="shared" ca="1" si="1488"/>
        <v>0.93099368002310834</v>
      </c>
      <c r="E8529" s="3">
        <f t="shared" ca="1" si="1479"/>
        <v>0.37140444654123606</v>
      </c>
      <c r="F8529" s="3">
        <f t="shared" ca="1" si="1480"/>
        <v>0.58521848756073713</v>
      </c>
      <c r="G8529" s="3">
        <f t="shared" ca="1" si="1481"/>
        <v>4.337706589802677E-2</v>
      </c>
      <c r="H8529" s="5">
        <f t="shared" ca="1" si="1482"/>
        <v>1</v>
      </c>
      <c r="I8529" s="4">
        <f t="shared" ca="1" si="1483"/>
        <v>1</v>
      </c>
      <c r="J8529" s="4">
        <f t="shared" ca="1" si="1484"/>
        <v>0</v>
      </c>
      <c r="K8529" s="4">
        <f t="shared" ca="1" si="1485"/>
        <v>1</v>
      </c>
      <c r="L8529" s="4">
        <f t="shared" ca="1" si="1486"/>
        <v>0</v>
      </c>
      <c r="M8529" s="27"/>
    </row>
    <row r="8530" spans="2:13" ht="20.100000000000001" hidden="1" customHeight="1" x14ac:dyDescent="0.25">
      <c r="B8530" s="11">
        <v>8499</v>
      </c>
      <c r="C8530" s="3">
        <f t="shared" ca="1" si="1488"/>
        <v>0.69515786073449248</v>
      </c>
      <c r="D8530" s="3">
        <f t="shared" ca="1" si="1488"/>
        <v>0.11379822344977064</v>
      </c>
      <c r="E8530" s="3">
        <f t="shared" ca="1" si="1479"/>
        <v>0.30484213926550752</v>
      </c>
      <c r="F8530" s="3">
        <f t="shared" ca="1" si="1480"/>
        <v>7.9107729568728316E-2</v>
      </c>
      <c r="G8530" s="3">
        <f t="shared" ca="1" si="1481"/>
        <v>0.61605013116576413</v>
      </c>
      <c r="H8530" s="5">
        <f t="shared" ca="1" si="1482"/>
        <v>1</v>
      </c>
      <c r="I8530" s="4">
        <f t="shared" ca="1" si="1483"/>
        <v>0</v>
      </c>
      <c r="J8530" s="4">
        <f t="shared" ca="1" si="1484"/>
        <v>1</v>
      </c>
      <c r="K8530" s="4">
        <f t="shared" ca="1" si="1485"/>
        <v>1</v>
      </c>
      <c r="L8530" s="4">
        <f t="shared" ca="1" si="1486"/>
        <v>0</v>
      </c>
      <c r="M8530" s="27"/>
    </row>
    <row r="8531" spans="2:13" ht="20.100000000000001" hidden="1" customHeight="1" x14ac:dyDescent="0.25">
      <c r="B8531" s="11">
        <v>8500</v>
      </c>
      <c r="C8531" s="3">
        <f t="shared" ca="1" si="1488"/>
        <v>0.2165063270237515</v>
      </c>
      <c r="D8531" s="3">
        <f t="shared" ca="1" si="1488"/>
        <v>0.17849641887414081</v>
      </c>
      <c r="E8531" s="3">
        <f t="shared" ca="1" si="1479"/>
        <v>0.2165063270237515</v>
      </c>
      <c r="F8531" s="3">
        <f t="shared" ca="1" si="1480"/>
        <v>0.13985081483680756</v>
      </c>
      <c r="G8531" s="3">
        <f t="shared" ca="1" si="1481"/>
        <v>0.643642858139441</v>
      </c>
      <c r="H8531" s="5">
        <f t="shared" ca="1" si="1482"/>
        <v>1</v>
      </c>
      <c r="I8531" s="4">
        <f t="shared" ca="1" si="1483"/>
        <v>0</v>
      </c>
      <c r="J8531" s="4">
        <f t="shared" ca="1" si="1484"/>
        <v>1</v>
      </c>
      <c r="K8531" s="4">
        <f t="shared" ca="1" si="1485"/>
        <v>1</v>
      </c>
      <c r="L8531" s="4">
        <f t="shared" ca="1" si="1486"/>
        <v>0</v>
      </c>
      <c r="M8531" s="27"/>
    </row>
    <row r="8532" spans="2:13" ht="20.100000000000001" hidden="1" customHeight="1" x14ac:dyDescent="0.25">
      <c r="B8532" s="11">
        <v>8501</v>
      </c>
      <c r="C8532" s="3">
        <f t="shared" ref="C8532:D8551" ca="1" si="1489">RAND()</f>
        <v>0.45656879235290371</v>
      </c>
      <c r="D8532" s="3">
        <f t="shared" ca="1" si="1489"/>
        <v>0.17289937560286528</v>
      </c>
      <c r="E8532" s="3">
        <f t="shared" ca="1" si="1479"/>
        <v>0.45656879235290371</v>
      </c>
      <c r="F8532" s="3">
        <f t="shared" ca="1" si="1480"/>
        <v>9.3958916485293975E-2</v>
      </c>
      <c r="G8532" s="3">
        <f t="shared" ca="1" si="1481"/>
        <v>0.44947229116180232</v>
      </c>
      <c r="H8532" s="5">
        <f t="shared" ca="1" si="1482"/>
        <v>1</v>
      </c>
      <c r="I8532" s="4">
        <f t="shared" ca="1" si="1483"/>
        <v>1</v>
      </c>
      <c r="J8532" s="4">
        <f t="shared" ca="1" si="1484"/>
        <v>1</v>
      </c>
      <c r="K8532" s="4">
        <f t="shared" ca="1" si="1485"/>
        <v>1</v>
      </c>
      <c r="L8532" s="4">
        <f t="shared" ca="1" si="1486"/>
        <v>1</v>
      </c>
      <c r="M8532" s="27"/>
    </row>
    <row r="8533" spans="2:13" ht="20.100000000000001" hidden="1" customHeight="1" x14ac:dyDescent="0.25">
      <c r="B8533" s="11">
        <v>8502</v>
      </c>
      <c r="C8533" s="3">
        <f t="shared" ca="1" si="1489"/>
        <v>0.39483361361314828</v>
      </c>
      <c r="D8533" s="3">
        <f t="shared" ca="1" si="1489"/>
        <v>0.25371948767123753</v>
      </c>
      <c r="E8533" s="3">
        <f t="shared" ca="1" si="1479"/>
        <v>0.39483361361314828</v>
      </c>
      <c r="F8533" s="3">
        <f t="shared" ca="1" si="1480"/>
        <v>0.15354250550992618</v>
      </c>
      <c r="G8533" s="3">
        <f t="shared" ca="1" si="1481"/>
        <v>0.45162388087692551</v>
      </c>
      <c r="H8533" s="5">
        <f t="shared" ca="1" si="1482"/>
        <v>1</v>
      </c>
      <c r="I8533" s="4">
        <f t="shared" ca="1" si="1483"/>
        <v>1</v>
      </c>
      <c r="J8533" s="4">
        <f t="shared" ca="1" si="1484"/>
        <v>1</v>
      </c>
      <c r="K8533" s="4">
        <f t="shared" ca="1" si="1485"/>
        <v>1</v>
      </c>
      <c r="L8533" s="4">
        <f t="shared" ca="1" si="1486"/>
        <v>1</v>
      </c>
      <c r="M8533" s="27"/>
    </row>
    <row r="8534" spans="2:13" ht="20.100000000000001" hidden="1" customHeight="1" x14ac:dyDescent="0.25">
      <c r="B8534" s="11">
        <v>8503</v>
      </c>
      <c r="C8534" s="3">
        <f t="shared" ca="1" si="1489"/>
        <v>0.9622332114452552</v>
      </c>
      <c r="D8534" s="3">
        <f t="shared" ca="1" si="1489"/>
        <v>0.23000034470027497</v>
      </c>
      <c r="E8534" s="3">
        <f t="shared" ca="1" si="1479"/>
        <v>3.7766788554744801E-2</v>
      </c>
      <c r="F8534" s="3">
        <f t="shared" ca="1" si="1480"/>
        <v>0.22131397031446126</v>
      </c>
      <c r="G8534" s="3">
        <f t="shared" ca="1" si="1481"/>
        <v>0.74091924113079388</v>
      </c>
      <c r="H8534" s="5">
        <f t="shared" ca="1" si="1482"/>
        <v>1</v>
      </c>
      <c r="I8534" s="4">
        <f t="shared" ca="1" si="1483"/>
        <v>0</v>
      </c>
      <c r="J8534" s="4">
        <f t="shared" ca="1" si="1484"/>
        <v>1</v>
      </c>
      <c r="K8534" s="4">
        <f t="shared" ca="1" si="1485"/>
        <v>1</v>
      </c>
      <c r="L8534" s="4">
        <f t="shared" ca="1" si="1486"/>
        <v>0</v>
      </c>
      <c r="M8534" s="27"/>
    </row>
    <row r="8535" spans="2:13" ht="20.100000000000001" hidden="1" customHeight="1" x14ac:dyDescent="0.25">
      <c r="B8535" s="11">
        <v>8504</v>
      </c>
      <c r="C8535" s="3">
        <f t="shared" ca="1" si="1489"/>
        <v>5.2068274683027993E-2</v>
      </c>
      <c r="D8535" s="3">
        <f t="shared" ca="1" si="1489"/>
        <v>0.3670744490640957</v>
      </c>
      <c r="E8535" s="3">
        <f t="shared" ca="1" si="1479"/>
        <v>5.2068274683027993E-2</v>
      </c>
      <c r="F8535" s="3">
        <f t="shared" ca="1" si="1480"/>
        <v>0.34796151582110518</v>
      </c>
      <c r="G8535" s="3">
        <f t="shared" ca="1" si="1481"/>
        <v>0.59997020949586677</v>
      </c>
      <c r="H8535" s="5">
        <f t="shared" ca="1" si="1482"/>
        <v>1</v>
      </c>
      <c r="I8535" s="4">
        <f t="shared" ca="1" si="1483"/>
        <v>0</v>
      </c>
      <c r="J8535" s="4">
        <f t="shared" ca="1" si="1484"/>
        <v>1</v>
      </c>
      <c r="K8535" s="4">
        <f t="shared" ca="1" si="1485"/>
        <v>1</v>
      </c>
      <c r="L8535" s="4">
        <f t="shared" ca="1" si="1486"/>
        <v>0</v>
      </c>
      <c r="M8535" s="27"/>
    </row>
    <row r="8536" spans="2:13" ht="20.100000000000001" hidden="1" customHeight="1" x14ac:dyDescent="0.25">
      <c r="B8536" s="11">
        <v>8505</v>
      </c>
      <c r="C8536" s="3">
        <f t="shared" ca="1" si="1489"/>
        <v>0.54453745473119031</v>
      </c>
      <c r="D8536" s="3">
        <f t="shared" ca="1" si="1489"/>
        <v>0.45560360344076645</v>
      </c>
      <c r="E8536" s="3">
        <f t="shared" ca="1" si="1479"/>
        <v>0.45546254526880969</v>
      </c>
      <c r="F8536" s="3">
        <f t="shared" ca="1" si="1480"/>
        <v>0.24809322658399355</v>
      </c>
      <c r="G8536" s="3">
        <f t="shared" ca="1" si="1481"/>
        <v>0.29644422814719679</v>
      </c>
      <c r="H8536" s="5">
        <f t="shared" ca="1" si="1482"/>
        <v>1</v>
      </c>
      <c r="I8536" s="4">
        <f t="shared" ca="1" si="1483"/>
        <v>1</v>
      </c>
      <c r="J8536" s="4">
        <f t="shared" ca="1" si="1484"/>
        <v>1</v>
      </c>
      <c r="K8536" s="4">
        <f t="shared" ca="1" si="1485"/>
        <v>1</v>
      </c>
      <c r="L8536" s="4">
        <f t="shared" ca="1" si="1486"/>
        <v>1</v>
      </c>
      <c r="M8536" s="27"/>
    </row>
    <row r="8537" spans="2:13" ht="20.100000000000001" hidden="1" customHeight="1" x14ac:dyDescent="0.25">
      <c r="B8537" s="11">
        <v>8506</v>
      </c>
      <c r="C8537" s="3">
        <f t="shared" ca="1" si="1489"/>
        <v>0.67129704313674088</v>
      </c>
      <c r="D8537" s="3">
        <f t="shared" ca="1" si="1489"/>
        <v>0.72419051345829422</v>
      </c>
      <c r="E8537" s="3">
        <f t="shared" ca="1" si="1479"/>
        <v>0.32870295686325912</v>
      </c>
      <c r="F8537" s="3">
        <f t="shared" ca="1" si="1480"/>
        <v>0.48614695035223104</v>
      </c>
      <c r="G8537" s="3">
        <f t="shared" ca="1" si="1481"/>
        <v>0.18515009278450983</v>
      </c>
      <c r="H8537" s="5">
        <f t="shared" ca="1" si="1482"/>
        <v>1</v>
      </c>
      <c r="I8537" s="4">
        <f t="shared" ca="1" si="1483"/>
        <v>1</v>
      </c>
      <c r="J8537" s="4">
        <f t="shared" ca="1" si="1484"/>
        <v>1</v>
      </c>
      <c r="K8537" s="4">
        <f t="shared" ca="1" si="1485"/>
        <v>1</v>
      </c>
      <c r="L8537" s="4">
        <f t="shared" ca="1" si="1486"/>
        <v>1</v>
      </c>
      <c r="M8537" s="27"/>
    </row>
    <row r="8538" spans="2:13" ht="20.100000000000001" hidden="1" customHeight="1" x14ac:dyDescent="0.25">
      <c r="B8538" s="11">
        <v>8507</v>
      </c>
      <c r="C8538" s="3">
        <f t="shared" ca="1" si="1489"/>
        <v>0.14311724904348677</v>
      </c>
      <c r="D8538" s="3">
        <f t="shared" ca="1" si="1489"/>
        <v>0.10427494243667945</v>
      </c>
      <c r="E8538" s="3">
        <f t="shared" ca="1" si="1479"/>
        <v>0.14311724904348677</v>
      </c>
      <c r="F8538" s="3">
        <f t="shared" ca="1" si="1480"/>
        <v>8.9351399530973957E-2</v>
      </c>
      <c r="G8538" s="3">
        <f t="shared" ca="1" si="1481"/>
        <v>0.7675313514255393</v>
      </c>
      <c r="H8538" s="5">
        <f t="shared" ca="1" si="1482"/>
        <v>1</v>
      </c>
      <c r="I8538" s="4">
        <f t="shared" ca="1" si="1483"/>
        <v>0</v>
      </c>
      <c r="J8538" s="4">
        <f t="shared" ca="1" si="1484"/>
        <v>1</v>
      </c>
      <c r="K8538" s="4">
        <f t="shared" ca="1" si="1485"/>
        <v>1</v>
      </c>
      <c r="L8538" s="4">
        <f t="shared" ca="1" si="1486"/>
        <v>0</v>
      </c>
      <c r="M8538" s="27"/>
    </row>
    <row r="8539" spans="2:13" ht="20.100000000000001" hidden="1" customHeight="1" x14ac:dyDescent="0.25">
      <c r="B8539" s="11">
        <v>8508</v>
      </c>
      <c r="C8539" s="3">
        <f t="shared" ca="1" si="1489"/>
        <v>0.76795564529182103</v>
      </c>
      <c r="D8539" s="3">
        <f t="shared" ca="1" si="1489"/>
        <v>0.20131994321629865</v>
      </c>
      <c r="E8539" s="3">
        <f t="shared" ca="1" si="1479"/>
        <v>0.23204435470817897</v>
      </c>
      <c r="F8539" s="3">
        <f t="shared" ca="1" si="1480"/>
        <v>0.1546047869027854</v>
      </c>
      <c r="G8539" s="3">
        <f t="shared" ca="1" si="1481"/>
        <v>0.61335085838903569</v>
      </c>
      <c r="H8539" s="5">
        <f t="shared" ca="1" si="1482"/>
        <v>1</v>
      </c>
      <c r="I8539" s="4">
        <f t="shared" ca="1" si="1483"/>
        <v>0</v>
      </c>
      <c r="J8539" s="4">
        <f t="shared" ca="1" si="1484"/>
        <v>1</v>
      </c>
      <c r="K8539" s="4">
        <f t="shared" ca="1" si="1485"/>
        <v>1</v>
      </c>
      <c r="L8539" s="4">
        <f t="shared" ca="1" si="1486"/>
        <v>0</v>
      </c>
      <c r="M8539" s="27"/>
    </row>
    <row r="8540" spans="2:13" ht="20.100000000000001" hidden="1" customHeight="1" x14ac:dyDescent="0.25">
      <c r="B8540" s="11">
        <v>8509</v>
      </c>
      <c r="C8540" s="3">
        <f t="shared" ca="1" si="1489"/>
        <v>0.53078573524335626</v>
      </c>
      <c r="D8540" s="3">
        <f t="shared" ca="1" si="1489"/>
        <v>0.72302119310666413</v>
      </c>
      <c r="E8540" s="3">
        <f t="shared" ca="1" si="1479"/>
        <v>0.46921426475664374</v>
      </c>
      <c r="F8540" s="3">
        <f t="shared" ca="1" si="1480"/>
        <v>0.38376933557964937</v>
      </c>
      <c r="G8540" s="3">
        <f t="shared" ca="1" si="1481"/>
        <v>0.14701639966370689</v>
      </c>
      <c r="H8540" s="5">
        <f t="shared" ca="1" si="1482"/>
        <v>1</v>
      </c>
      <c r="I8540" s="4">
        <f t="shared" ca="1" si="1483"/>
        <v>1</v>
      </c>
      <c r="J8540" s="4">
        <f t="shared" ca="1" si="1484"/>
        <v>1</v>
      </c>
      <c r="K8540" s="4">
        <f t="shared" ca="1" si="1485"/>
        <v>1</v>
      </c>
      <c r="L8540" s="4">
        <f t="shared" ca="1" si="1486"/>
        <v>1</v>
      </c>
      <c r="M8540" s="27"/>
    </row>
    <row r="8541" spans="2:13" ht="20.100000000000001" hidden="1" customHeight="1" x14ac:dyDescent="0.25">
      <c r="B8541" s="11">
        <v>8510</v>
      </c>
      <c r="C8541" s="3">
        <f t="shared" ca="1" si="1489"/>
        <v>0.80754178356165029</v>
      </c>
      <c r="D8541" s="3">
        <f t="shared" ca="1" si="1489"/>
        <v>0.91206627074185587</v>
      </c>
      <c r="E8541" s="3">
        <f t="shared" ca="1" si="1479"/>
        <v>0.19245821643834971</v>
      </c>
      <c r="F8541" s="3">
        <f t="shared" ca="1" si="1480"/>
        <v>0.73653162300130126</v>
      </c>
      <c r="G8541" s="3">
        <f t="shared" ca="1" si="1481"/>
        <v>7.1010160560348992E-2</v>
      </c>
      <c r="H8541" s="5">
        <f t="shared" ca="1" si="1482"/>
        <v>1</v>
      </c>
      <c r="I8541" s="4">
        <f t="shared" ca="1" si="1483"/>
        <v>1</v>
      </c>
      <c r="J8541" s="4">
        <f t="shared" ca="1" si="1484"/>
        <v>0</v>
      </c>
      <c r="K8541" s="4">
        <f t="shared" ca="1" si="1485"/>
        <v>1</v>
      </c>
      <c r="L8541" s="4">
        <f t="shared" ca="1" si="1486"/>
        <v>0</v>
      </c>
      <c r="M8541" s="27"/>
    </row>
    <row r="8542" spans="2:13" ht="20.100000000000001" hidden="1" customHeight="1" x14ac:dyDescent="0.25">
      <c r="B8542" s="11">
        <v>8511</v>
      </c>
      <c r="C8542" s="3">
        <f t="shared" ca="1" si="1489"/>
        <v>0.8631368753860621</v>
      </c>
      <c r="D8542" s="3">
        <f t="shared" ca="1" si="1489"/>
        <v>0.78449580911795258</v>
      </c>
      <c r="E8542" s="3">
        <f t="shared" ca="1" si="1479"/>
        <v>0.1368631246139379</v>
      </c>
      <c r="F8542" s="3">
        <f t="shared" ca="1" si="1480"/>
        <v>0.67712726143553015</v>
      </c>
      <c r="G8542" s="3">
        <f t="shared" ca="1" si="1481"/>
        <v>0.18600961395053189</v>
      </c>
      <c r="H8542" s="5">
        <f t="shared" ca="1" si="1482"/>
        <v>1</v>
      </c>
      <c r="I8542" s="4">
        <f t="shared" ca="1" si="1483"/>
        <v>1</v>
      </c>
      <c r="J8542" s="4">
        <f t="shared" ca="1" si="1484"/>
        <v>0</v>
      </c>
      <c r="K8542" s="4">
        <f t="shared" ca="1" si="1485"/>
        <v>1</v>
      </c>
      <c r="L8542" s="4">
        <f t="shared" ca="1" si="1486"/>
        <v>0</v>
      </c>
      <c r="M8542" s="27"/>
    </row>
    <row r="8543" spans="2:13" ht="20.100000000000001" hidden="1" customHeight="1" x14ac:dyDescent="0.25">
      <c r="B8543" s="11">
        <v>8512</v>
      </c>
      <c r="C8543" s="3">
        <f t="shared" ca="1" si="1489"/>
        <v>0.35676258463451893</v>
      </c>
      <c r="D8543" s="3">
        <f t="shared" ca="1" si="1489"/>
        <v>0.93965815337510472</v>
      </c>
      <c r="E8543" s="3">
        <f t="shared" ca="1" si="1479"/>
        <v>0.35676258463451893</v>
      </c>
      <c r="F8543" s="3">
        <f t="shared" ca="1" si="1480"/>
        <v>0.6044232819041031</v>
      </c>
      <c r="G8543" s="3">
        <f t="shared" ca="1" si="1481"/>
        <v>3.8814133461377916E-2</v>
      </c>
      <c r="H8543" s="5">
        <f t="shared" ca="1" si="1482"/>
        <v>1</v>
      </c>
      <c r="I8543" s="4">
        <f t="shared" ca="1" si="1483"/>
        <v>1</v>
      </c>
      <c r="J8543" s="4">
        <f t="shared" ca="1" si="1484"/>
        <v>0</v>
      </c>
      <c r="K8543" s="4">
        <f t="shared" ca="1" si="1485"/>
        <v>1</v>
      </c>
      <c r="L8543" s="4">
        <f t="shared" ca="1" si="1486"/>
        <v>0</v>
      </c>
      <c r="M8543" s="27"/>
    </row>
    <row r="8544" spans="2:13" ht="20.100000000000001" hidden="1" customHeight="1" x14ac:dyDescent="0.25">
      <c r="B8544" s="11">
        <v>8513</v>
      </c>
      <c r="C8544" s="3">
        <f t="shared" ca="1" si="1489"/>
        <v>0.35872151088687354</v>
      </c>
      <c r="D8544" s="3">
        <f t="shared" ca="1" si="1489"/>
        <v>0.81209367582136516</v>
      </c>
      <c r="E8544" s="3">
        <f t="shared" ref="E8544:E8607" ca="1" si="1490">MIN(C8544,1-C8544)</f>
        <v>0.35872151088687354</v>
      </c>
      <c r="F8544" s="3">
        <f t="shared" ref="F8544:F8607" ca="1" si="1491">D8544*MAX(C8544,1-C8544)</f>
        <v>0.52077820544905018</v>
      </c>
      <c r="G8544" s="3">
        <f t="shared" ref="G8544:G8607" ca="1" si="1492">(1-D8544)*MAX(C8544,1-C8544)</f>
        <v>0.12050028366407629</v>
      </c>
      <c r="H8544" s="5">
        <f t="shared" ref="H8544:H8607" ca="1" si="1493">IF(SUM(E8544:G8544)=1,1,0)</f>
        <v>1</v>
      </c>
      <c r="I8544" s="4">
        <f t="shared" ref="I8544:I8607" ca="1" si="1494">IF(E8544+F8544&gt;=G8544,1,0)</f>
        <v>1</v>
      </c>
      <c r="J8544" s="4">
        <f t="shared" ref="J8544:J8607" ca="1" si="1495">IF(E8544+G8544&gt;=F8544,1,0)</f>
        <v>0</v>
      </c>
      <c r="K8544" s="4">
        <f t="shared" ref="K8544:K8607" ca="1" si="1496">IF(F8544+G8544&gt;=E8544,1,0)</f>
        <v>1</v>
      </c>
      <c r="L8544" s="4">
        <f t="shared" ref="L8544:L8607" ca="1" si="1497">PRODUCT(H8544:K8544)</f>
        <v>0</v>
      </c>
      <c r="M8544" s="27"/>
    </row>
    <row r="8545" spans="2:13" ht="20.100000000000001" hidden="1" customHeight="1" x14ac:dyDescent="0.25">
      <c r="B8545" s="11">
        <v>8514</v>
      </c>
      <c r="C8545" s="3">
        <f t="shared" ca="1" si="1489"/>
        <v>0.82864978934231137</v>
      </c>
      <c r="D8545" s="3">
        <f t="shared" ca="1" si="1489"/>
        <v>0.11049805323146789</v>
      </c>
      <c r="E8545" s="3">
        <f t="shared" ca="1" si="1490"/>
        <v>0.17135021065768863</v>
      </c>
      <c r="F8545" s="3">
        <f t="shared" ca="1" si="1491"/>
        <v>9.1564188532991378E-2</v>
      </c>
      <c r="G8545" s="3">
        <f t="shared" ca="1" si="1492"/>
        <v>0.73708560080931995</v>
      </c>
      <c r="H8545" s="5">
        <f t="shared" ca="1" si="1493"/>
        <v>1</v>
      </c>
      <c r="I8545" s="4">
        <f t="shared" ca="1" si="1494"/>
        <v>0</v>
      </c>
      <c r="J8545" s="4">
        <f t="shared" ca="1" si="1495"/>
        <v>1</v>
      </c>
      <c r="K8545" s="4">
        <f t="shared" ca="1" si="1496"/>
        <v>1</v>
      </c>
      <c r="L8545" s="4">
        <f t="shared" ca="1" si="1497"/>
        <v>0</v>
      </c>
      <c r="M8545" s="27"/>
    </row>
    <row r="8546" spans="2:13" ht="20.100000000000001" hidden="1" customHeight="1" x14ac:dyDescent="0.25">
      <c r="B8546" s="11">
        <v>8515</v>
      </c>
      <c r="C8546" s="3">
        <f t="shared" ca="1" si="1489"/>
        <v>0.17690786946243997</v>
      </c>
      <c r="D8546" s="3">
        <f t="shared" ca="1" si="1489"/>
        <v>0.92006271554640162</v>
      </c>
      <c r="E8546" s="3">
        <f t="shared" ca="1" si="1490"/>
        <v>0.17690786946243997</v>
      </c>
      <c r="F8546" s="3">
        <f t="shared" ca="1" si="1491"/>
        <v>0.7572963807672608</v>
      </c>
      <c r="G8546" s="3">
        <f t="shared" ca="1" si="1492"/>
        <v>6.5795749770299269E-2</v>
      </c>
      <c r="H8546" s="5">
        <f t="shared" ca="1" si="1493"/>
        <v>1</v>
      </c>
      <c r="I8546" s="4">
        <f t="shared" ca="1" si="1494"/>
        <v>1</v>
      </c>
      <c r="J8546" s="4">
        <f t="shared" ca="1" si="1495"/>
        <v>0</v>
      </c>
      <c r="K8546" s="4">
        <f t="shared" ca="1" si="1496"/>
        <v>1</v>
      </c>
      <c r="L8546" s="4">
        <f t="shared" ca="1" si="1497"/>
        <v>0</v>
      </c>
      <c r="M8546" s="27"/>
    </row>
    <row r="8547" spans="2:13" ht="20.100000000000001" hidden="1" customHeight="1" x14ac:dyDescent="0.25">
      <c r="B8547" s="11">
        <v>8516</v>
      </c>
      <c r="C8547" s="3">
        <f t="shared" ca="1" si="1489"/>
        <v>0.35313355934113733</v>
      </c>
      <c r="D8547" s="3">
        <f t="shared" ca="1" si="1489"/>
        <v>0.88434825579870413</v>
      </c>
      <c r="E8547" s="3">
        <f t="shared" ca="1" si="1490"/>
        <v>0.35313355934113733</v>
      </c>
      <c r="F8547" s="3">
        <f t="shared" ca="1" si="1491"/>
        <v>0.57205520853138114</v>
      </c>
      <c r="G8547" s="3">
        <f t="shared" ca="1" si="1492"/>
        <v>7.4811232127481517E-2</v>
      </c>
      <c r="H8547" s="5">
        <f t="shared" ca="1" si="1493"/>
        <v>1</v>
      </c>
      <c r="I8547" s="4">
        <f t="shared" ca="1" si="1494"/>
        <v>1</v>
      </c>
      <c r="J8547" s="4">
        <f t="shared" ca="1" si="1495"/>
        <v>0</v>
      </c>
      <c r="K8547" s="4">
        <f t="shared" ca="1" si="1496"/>
        <v>1</v>
      </c>
      <c r="L8547" s="4">
        <f t="shared" ca="1" si="1497"/>
        <v>0</v>
      </c>
      <c r="M8547" s="27"/>
    </row>
    <row r="8548" spans="2:13" ht="20.100000000000001" hidden="1" customHeight="1" x14ac:dyDescent="0.25">
      <c r="B8548" s="11">
        <v>8517</v>
      </c>
      <c r="C8548" s="3">
        <f t="shared" ca="1" si="1489"/>
        <v>0.82704006249018969</v>
      </c>
      <c r="D8548" s="3">
        <f t="shared" ca="1" si="1489"/>
        <v>0.84746012490030098</v>
      </c>
      <c r="E8548" s="3">
        <f t="shared" ca="1" si="1490"/>
        <v>0.17295993750981031</v>
      </c>
      <c r="F8548" s="3">
        <f t="shared" ca="1" si="1491"/>
        <v>0.70088347465548884</v>
      </c>
      <c r="G8548" s="3">
        <f t="shared" ca="1" si="1492"/>
        <v>0.1261565878347008</v>
      </c>
      <c r="H8548" s="5">
        <f t="shared" ca="1" si="1493"/>
        <v>1</v>
      </c>
      <c r="I8548" s="4">
        <f t="shared" ca="1" si="1494"/>
        <v>1</v>
      </c>
      <c r="J8548" s="4">
        <f t="shared" ca="1" si="1495"/>
        <v>0</v>
      </c>
      <c r="K8548" s="4">
        <f t="shared" ca="1" si="1496"/>
        <v>1</v>
      </c>
      <c r="L8548" s="4">
        <f t="shared" ca="1" si="1497"/>
        <v>0</v>
      </c>
      <c r="M8548" s="27"/>
    </row>
    <row r="8549" spans="2:13" ht="20.100000000000001" hidden="1" customHeight="1" x14ac:dyDescent="0.25">
      <c r="B8549" s="11">
        <v>8518</v>
      </c>
      <c r="C8549" s="3">
        <f t="shared" ca="1" si="1489"/>
        <v>0.29397666347086604</v>
      </c>
      <c r="D8549" s="3">
        <f t="shared" ca="1" si="1489"/>
        <v>0.30488787386240801</v>
      </c>
      <c r="E8549" s="3">
        <f t="shared" ca="1" si="1490"/>
        <v>0.29397666347086604</v>
      </c>
      <c r="F8549" s="3">
        <f t="shared" ca="1" si="1491"/>
        <v>0.21525795397161104</v>
      </c>
      <c r="G8549" s="3">
        <f t="shared" ca="1" si="1492"/>
        <v>0.49076538255752294</v>
      </c>
      <c r="H8549" s="5">
        <f t="shared" ca="1" si="1493"/>
        <v>1</v>
      </c>
      <c r="I8549" s="4">
        <f t="shared" ca="1" si="1494"/>
        <v>1</v>
      </c>
      <c r="J8549" s="4">
        <f t="shared" ca="1" si="1495"/>
        <v>1</v>
      </c>
      <c r="K8549" s="4">
        <f t="shared" ca="1" si="1496"/>
        <v>1</v>
      </c>
      <c r="L8549" s="4">
        <f t="shared" ca="1" si="1497"/>
        <v>1</v>
      </c>
      <c r="M8549" s="27"/>
    </row>
    <row r="8550" spans="2:13" ht="20.100000000000001" hidden="1" customHeight="1" x14ac:dyDescent="0.25">
      <c r="B8550" s="11">
        <v>8519</v>
      </c>
      <c r="C8550" s="3">
        <f t="shared" ca="1" si="1489"/>
        <v>5.8342151484938043E-3</v>
      </c>
      <c r="D8550" s="3">
        <f t="shared" ca="1" si="1489"/>
        <v>0.7790652764281436</v>
      </c>
      <c r="E8550" s="3">
        <f t="shared" ca="1" si="1490"/>
        <v>5.8342151484938043E-3</v>
      </c>
      <c r="F8550" s="3">
        <f t="shared" ca="1" si="1491"/>
        <v>0.77452004199074098</v>
      </c>
      <c r="G8550" s="3">
        <f t="shared" ca="1" si="1492"/>
        <v>0.21964574286076519</v>
      </c>
      <c r="H8550" s="5">
        <f t="shared" ca="1" si="1493"/>
        <v>1</v>
      </c>
      <c r="I8550" s="4">
        <f t="shared" ca="1" si="1494"/>
        <v>1</v>
      </c>
      <c r="J8550" s="4">
        <f t="shared" ca="1" si="1495"/>
        <v>0</v>
      </c>
      <c r="K8550" s="4">
        <f t="shared" ca="1" si="1496"/>
        <v>1</v>
      </c>
      <c r="L8550" s="4">
        <f t="shared" ca="1" si="1497"/>
        <v>0</v>
      </c>
      <c r="M8550" s="27"/>
    </row>
    <row r="8551" spans="2:13" ht="20.100000000000001" hidden="1" customHeight="1" x14ac:dyDescent="0.25">
      <c r="B8551" s="11">
        <v>8520</v>
      </c>
      <c r="C8551" s="3">
        <f t="shared" ca="1" si="1489"/>
        <v>0.96545820625864154</v>
      </c>
      <c r="D8551" s="3">
        <f t="shared" ca="1" si="1489"/>
        <v>0.66085086905403656</v>
      </c>
      <c r="E8551" s="3">
        <f t="shared" ca="1" si="1490"/>
        <v>3.4541793741358462E-2</v>
      </c>
      <c r="F8551" s="3">
        <f t="shared" ca="1" si="1491"/>
        <v>0.63802389464137454</v>
      </c>
      <c r="G8551" s="3">
        <f t="shared" ca="1" si="1492"/>
        <v>0.32743431161726699</v>
      </c>
      <c r="H8551" s="5">
        <f t="shared" ca="1" si="1493"/>
        <v>1</v>
      </c>
      <c r="I8551" s="4">
        <f t="shared" ca="1" si="1494"/>
        <v>1</v>
      </c>
      <c r="J8551" s="4">
        <f t="shared" ca="1" si="1495"/>
        <v>0</v>
      </c>
      <c r="K8551" s="4">
        <f t="shared" ca="1" si="1496"/>
        <v>1</v>
      </c>
      <c r="L8551" s="4">
        <f t="shared" ca="1" si="1497"/>
        <v>0</v>
      </c>
      <c r="M8551" s="27"/>
    </row>
    <row r="8552" spans="2:13" ht="20.100000000000001" hidden="1" customHeight="1" x14ac:dyDescent="0.25">
      <c r="B8552" s="11">
        <v>8521</v>
      </c>
      <c r="C8552" s="3">
        <f t="shared" ref="C8552:D8571" ca="1" si="1498">RAND()</f>
        <v>0.45001703728776299</v>
      </c>
      <c r="D8552" s="3">
        <f t="shared" ca="1" si="1498"/>
        <v>0.32187550011276844</v>
      </c>
      <c r="E8552" s="3">
        <f t="shared" ca="1" si="1490"/>
        <v>0.45001703728776299</v>
      </c>
      <c r="F8552" s="3">
        <f t="shared" ca="1" si="1491"/>
        <v>0.17702604117650336</v>
      </c>
      <c r="G8552" s="3">
        <f t="shared" ca="1" si="1492"/>
        <v>0.37295692153573362</v>
      </c>
      <c r="H8552" s="5">
        <f t="shared" ca="1" si="1493"/>
        <v>1</v>
      </c>
      <c r="I8552" s="4">
        <f t="shared" ca="1" si="1494"/>
        <v>1</v>
      </c>
      <c r="J8552" s="4">
        <f t="shared" ca="1" si="1495"/>
        <v>1</v>
      </c>
      <c r="K8552" s="4">
        <f t="shared" ca="1" si="1496"/>
        <v>1</v>
      </c>
      <c r="L8552" s="4">
        <f t="shared" ca="1" si="1497"/>
        <v>1</v>
      </c>
      <c r="M8552" s="27"/>
    </row>
    <row r="8553" spans="2:13" ht="20.100000000000001" hidden="1" customHeight="1" x14ac:dyDescent="0.25">
      <c r="B8553" s="11">
        <v>8522</v>
      </c>
      <c r="C8553" s="3">
        <f t="shared" ca="1" si="1498"/>
        <v>0.3452118514812853</v>
      </c>
      <c r="D8553" s="3">
        <f t="shared" ca="1" si="1498"/>
        <v>0.71887228918157853</v>
      </c>
      <c r="E8553" s="3">
        <f t="shared" ca="1" si="1490"/>
        <v>0.3452118514812853</v>
      </c>
      <c r="F8553" s="3">
        <f t="shared" ca="1" si="1491"/>
        <v>0.47070905525461587</v>
      </c>
      <c r="G8553" s="3">
        <f t="shared" ca="1" si="1492"/>
        <v>0.18407909326409883</v>
      </c>
      <c r="H8553" s="5">
        <f t="shared" ca="1" si="1493"/>
        <v>1</v>
      </c>
      <c r="I8553" s="4">
        <f t="shared" ca="1" si="1494"/>
        <v>1</v>
      </c>
      <c r="J8553" s="4">
        <f t="shared" ca="1" si="1495"/>
        <v>1</v>
      </c>
      <c r="K8553" s="4">
        <f t="shared" ca="1" si="1496"/>
        <v>1</v>
      </c>
      <c r="L8553" s="4">
        <f t="shared" ca="1" si="1497"/>
        <v>1</v>
      </c>
      <c r="M8553" s="27"/>
    </row>
    <row r="8554" spans="2:13" ht="20.100000000000001" hidden="1" customHeight="1" x14ac:dyDescent="0.25">
      <c r="B8554" s="11">
        <v>8523</v>
      </c>
      <c r="C8554" s="3">
        <f t="shared" ca="1" si="1498"/>
        <v>0.72802202975075481</v>
      </c>
      <c r="D8554" s="3">
        <f t="shared" ca="1" si="1498"/>
        <v>0.50384878947165124</v>
      </c>
      <c r="E8554" s="3">
        <f t="shared" ca="1" si="1490"/>
        <v>0.27197797024924519</v>
      </c>
      <c r="F8554" s="3">
        <f t="shared" ca="1" si="1491"/>
        <v>0.36681301839861225</v>
      </c>
      <c r="G8554" s="3">
        <f t="shared" ca="1" si="1492"/>
        <v>0.36120901135214256</v>
      </c>
      <c r="H8554" s="5">
        <f t="shared" ca="1" si="1493"/>
        <v>1</v>
      </c>
      <c r="I8554" s="4">
        <f t="shared" ca="1" si="1494"/>
        <v>1</v>
      </c>
      <c r="J8554" s="4">
        <f t="shared" ca="1" si="1495"/>
        <v>1</v>
      </c>
      <c r="K8554" s="4">
        <f t="shared" ca="1" si="1496"/>
        <v>1</v>
      </c>
      <c r="L8554" s="4">
        <f t="shared" ca="1" si="1497"/>
        <v>1</v>
      </c>
      <c r="M8554" s="27"/>
    </row>
    <row r="8555" spans="2:13" ht="20.100000000000001" hidden="1" customHeight="1" x14ac:dyDescent="0.25">
      <c r="B8555" s="11">
        <v>8524</v>
      </c>
      <c r="C8555" s="3">
        <f t="shared" ca="1" si="1498"/>
        <v>0.84526966850313101</v>
      </c>
      <c r="D8555" s="3">
        <f t="shared" ca="1" si="1498"/>
        <v>0.76543275358137919</v>
      </c>
      <c r="E8555" s="3">
        <f t="shared" ca="1" si="1490"/>
        <v>0.15473033149686899</v>
      </c>
      <c r="F8555" s="3">
        <f t="shared" ca="1" si="1491"/>
        <v>0.64699708988117111</v>
      </c>
      <c r="G8555" s="3">
        <f t="shared" ca="1" si="1492"/>
        <v>0.19827257862195985</v>
      </c>
      <c r="H8555" s="5">
        <f t="shared" ca="1" si="1493"/>
        <v>1</v>
      </c>
      <c r="I8555" s="4">
        <f t="shared" ca="1" si="1494"/>
        <v>1</v>
      </c>
      <c r="J8555" s="4">
        <f t="shared" ca="1" si="1495"/>
        <v>0</v>
      </c>
      <c r="K8555" s="4">
        <f t="shared" ca="1" si="1496"/>
        <v>1</v>
      </c>
      <c r="L8555" s="4">
        <f t="shared" ca="1" si="1497"/>
        <v>0</v>
      </c>
      <c r="M8555" s="27"/>
    </row>
    <row r="8556" spans="2:13" ht="20.100000000000001" hidden="1" customHeight="1" x14ac:dyDescent="0.25">
      <c r="B8556" s="11">
        <v>8525</v>
      </c>
      <c r="C8556" s="3">
        <f t="shared" ca="1" si="1498"/>
        <v>0.50323897150238273</v>
      </c>
      <c r="D8556" s="3">
        <f t="shared" ca="1" si="1498"/>
        <v>0.24274014543260192</v>
      </c>
      <c r="E8556" s="3">
        <f t="shared" ca="1" si="1490"/>
        <v>0.49676102849761727</v>
      </c>
      <c r="F8556" s="3">
        <f t="shared" ca="1" si="1491"/>
        <v>0.1221563011298414</v>
      </c>
      <c r="G8556" s="3">
        <f t="shared" ca="1" si="1492"/>
        <v>0.38108267037254134</v>
      </c>
      <c r="H8556" s="5">
        <f t="shared" ca="1" si="1493"/>
        <v>1</v>
      </c>
      <c r="I8556" s="4">
        <f t="shared" ca="1" si="1494"/>
        <v>1</v>
      </c>
      <c r="J8556" s="4">
        <f t="shared" ca="1" si="1495"/>
        <v>1</v>
      </c>
      <c r="K8556" s="4">
        <f t="shared" ca="1" si="1496"/>
        <v>1</v>
      </c>
      <c r="L8556" s="4">
        <f t="shared" ca="1" si="1497"/>
        <v>1</v>
      </c>
      <c r="M8556" s="27"/>
    </row>
    <row r="8557" spans="2:13" ht="20.100000000000001" hidden="1" customHeight="1" x14ac:dyDescent="0.25">
      <c r="B8557" s="11">
        <v>8526</v>
      </c>
      <c r="C8557" s="3">
        <f t="shared" ca="1" si="1498"/>
        <v>0.10278886618568406</v>
      </c>
      <c r="D8557" s="3">
        <f t="shared" ca="1" si="1498"/>
        <v>0.92776963761394715</v>
      </c>
      <c r="E8557" s="3">
        <f t="shared" ca="1" si="1490"/>
        <v>0.10278886618568406</v>
      </c>
      <c r="F8557" s="3">
        <f t="shared" ca="1" si="1491"/>
        <v>0.83240524848210651</v>
      </c>
      <c r="G8557" s="3">
        <f t="shared" ca="1" si="1492"/>
        <v>6.4805885332209393E-2</v>
      </c>
      <c r="H8557" s="5">
        <f t="shared" ca="1" si="1493"/>
        <v>1</v>
      </c>
      <c r="I8557" s="4">
        <f t="shared" ca="1" si="1494"/>
        <v>1</v>
      </c>
      <c r="J8557" s="4">
        <f t="shared" ca="1" si="1495"/>
        <v>0</v>
      </c>
      <c r="K8557" s="4">
        <f t="shared" ca="1" si="1496"/>
        <v>1</v>
      </c>
      <c r="L8557" s="4">
        <f t="shared" ca="1" si="1497"/>
        <v>0</v>
      </c>
      <c r="M8557" s="27"/>
    </row>
    <row r="8558" spans="2:13" ht="20.100000000000001" hidden="1" customHeight="1" x14ac:dyDescent="0.25">
      <c r="B8558" s="11">
        <v>8527</v>
      </c>
      <c r="C8558" s="3">
        <f t="shared" ca="1" si="1498"/>
        <v>0.35433558528464459</v>
      </c>
      <c r="D8558" s="3">
        <f t="shared" ca="1" si="1498"/>
        <v>0.63385813527301871</v>
      </c>
      <c r="E8558" s="3">
        <f t="shared" ca="1" si="1490"/>
        <v>0.35433558528464459</v>
      </c>
      <c r="F8558" s="3">
        <f t="shared" ca="1" si="1491"/>
        <v>0.40925964192362019</v>
      </c>
      <c r="G8558" s="3">
        <f t="shared" ca="1" si="1492"/>
        <v>0.23640477279173522</v>
      </c>
      <c r="H8558" s="5">
        <f t="shared" ca="1" si="1493"/>
        <v>1</v>
      </c>
      <c r="I8558" s="4">
        <f t="shared" ca="1" si="1494"/>
        <v>1</v>
      </c>
      <c r="J8558" s="4">
        <f t="shared" ca="1" si="1495"/>
        <v>1</v>
      </c>
      <c r="K8558" s="4">
        <f t="shared" ca="1" si="1496"/>
        <v>1</v>
      </c>
      <c r="L8558" s="4">
        <f t="shared" ca="1" si="1497"/>
        <v>1</v>
      </c>
      <c r="M8558" s="27"/>
    </row>
    <row r="8559" spans="2:13" ht="20.100000000000001" hidden="1" customHeight="1" x14ac:dyDescent="0.25">
      <c r="B8559" s="11">
        <v>8528</v>
      </c>
      <c r="C8559" s="3">
        <f t="shared" ca="1" si="1498"/>
        <v>0.14844670334183474</v>
      </c>
      <c r="D8559" s="3">
        <f t="shared" ca="1" si="1498"/>
        <v>0.22769004473874166</v>
      </c>
      <c r="E8559" s="3">
        <f t="shared" ca="1" si="1490"/>
        <v>0.14844670334183474</v>
      </c>
      <c r="F8559" s="3">
        <f t="shared" ca="1" si="1491"/>
        <v>0.1938902082135206</v>
      </c>
      <c r="G8559" s="3">
        <f t="shared" ca="1" si="1492"/>
        <v>0.65766308844464472</v>
      </c>
      <c r="H8559" s="5">
        <f t="shared" ca="1" si="1493"/>
        <v>1</v>
      </c>
      <c r="I8559" s="4">
        <f t="shared" ca="1" si="1494"/>
        <v>0</v>
      </c>
      <c r="J8559" s="4">
        <f t="shared" ca="1" si="1495"/>
        <v>1</v>
      </c>
      <c r="K8559" s="4">
        <f t="shared" ca="1" si="1496"/>
        <v>1</v>
      </c>
      <c r="L8559" s="4">
        <f t="shared" ca="1" si="1497"/>
        <v>0</v>
      </c>
      <c r="M8559" s="27"/>
    </row>
    <row r="8560" spans="2:13" ht="20.100000000000001" hidden="1" customHeight="1" x14ac:dyDescent="0.25">
      <c r="B8560" s="11">
        <v>8529</v>
      </c>
      <c r="C8560" s="3">
        <f t="shared" ca="1" si="1498"/>
        <v>0.65858397409289526</v>
      </c>
      <c r="D8560" s="3">
        <f t="shared" ca="1" si="1498"/>
        <v>0.90727732950854223</v>
      </c>
      <c r="E8560" s="3">
        <f t="shared" ca="1" si="1490"/>
        <v>0.34141602590710474</v>
      </c>
      <c r="F8560" s="3">
        <f t="shared" ca="1" si="1491"/>
        <v>0.59751830927212501</v>
      </c>
      <c r="G8560" s="3">
        <f t="shared" ca="1" si="1492"/>
        <v>6.1065664820770291E-2</v>
      </c>
      <c r="H8560" s="5">
        <f t="shared" ca="1" si="1493"/>
        <v>1</v>
      </c>
      <c r="I8560" s="4">
        <f t="shared" ca="1" si="1494"/>
        <v>1</v>
      </c>
      <c r="J8560" s="4">
        <f t="shared" ca="1" si="1495"/>
        <v>0</v>
      </c>
      <c r="K8560" s="4">
        <f t="shared" ca="1" si="1496"/>
        <v>1</v>
      </c>
      <c r="L8560" s="4">
        <f t="shared" ca="1" si="1497"/>
        <v>0</v>
      </c>
      <c r="M8560" s="27"/>
    </row>
    <row r="8561" spans="2:13" ht="20.100000000000001" hidden="1" customHeight="1" x14ac:dyDescent="0.25">
      <c r="B8561" s="11">
        <v>8530</v>
      </c>
      <c r="C8561" s="3">
        <f t="shared" ca="1" si="1498"/>
        <v>0.122755037210449</v>
      </c>
      <c r="D8561" s="3">
        <f t="shared" ca="1" si="1498"/>
        <v>0.26325029618509133</v>
      </c>
      <c r="E8561" s="3">
        <f t="shared" ca="1" si="1490"/>
        <v>0.122755037210449</v>
      </c>
      <c r="F8561" s="3">
        <f t="shared" ca="1" si="1491"/>
        <v>0.23093499628122871</v>
      </c>
      <c r="G8561" s="3">
        <f t="shared" ca="1" si="1492"/>
        <v>0.64630996650832229</v>
      </c>
      <c r="H8561" s="5">
        <f t="shared" ca="1" si="1493"/>
        <v>1</v>
      </c>
      <c r="I8561" s="4">
        <f t="shared" ca="1" si="1494"/>
        <v>0</v>
      </c>
      <c r="J8561" s="4">
        <f t="shared" ca="1" si="1495"/>
        <v>1</v>
      </c>
      <c r="K8561" s="4">
        <f t="shared" ca="1" si="1496"/>
        <v>1</v>
      </c>
      <c r="L8561" s="4">
        <f t="shared" ca="1" si="1497"/>
        <v>0</v>
      </c>
      <c r="M8561" s="27"/>
    </row>
    <row r="8562" spans="2:13" ht="20.100000000000001" hidden="1" customHeight="1" x14ac:dyDescent="0.25">
      <c r="B8562" s="11">
        <v>8531</v>
      </c>
      <c r="C8562" s="3">
        <f t="shared" ca="1" si="1498"/>
        <v>0.48160836314598832</v>
      </c>
      <c r="D8562" s="3">
        <f t="shared" ca="1" si="1498"/>
        <v>0.37140467910309283</v>
      </c>
      <c r="E8562" s="3">
        <f t="shared" ca="1" si="1490"/>
        <v>0.48160836314598832</v>
      </c>
      <c r="F8562" s="3">
        <f t="shared" ca="1" si="1491"/>
        <v>0.19253307953549123</v>
      </c>
      <c r="G8562" s="3">
        <f t="shared" ca="1" si="1492"/>
        <v>0.32585855731852043</v>
      </c>
      <c r="H8562" s="5">
        <f t="shared" ca="1" si="1493"/>
        <v>1</v>
      </c>
      <c r="I8562" s="4">
        <f t="shared" ca="1" si="1494"/>
        <v>1</v>
      </c>
      <c r="J8562" s="4">
        <f t="shared" ca="1" si="1495"/>
        <v>1</v>
      </c>
      <c r="K8562" s="4">
        <f t="shared" ca="1" si="1496"/>
        <v>1</v>
      </c>
      <c r="L8562" s="4">
        <f t="shared" ca="1" si="1497"/>
        <v>1</v>
      </c>
      <c r="M8562" s="27"/>
    </row>
    <row r="8563" spans="2:13" ht="20.100000000000001" hidden="1" customHeight="1" x14ac:dyDescent="0.25">
      <c r="B8563" s="11">
        <v>8532</v>
      </c>
      <c r="C8563" s="3">
        <f t="shared" ca="1" si="1498"/>
        <v>0.45068723308537229</v>
      </c>
      <c r="D8563" s="3">
        <f t="shared" ca="1" si="1498"/>
        <v>0.19222888306741526</v>
      </c>
      <c r="E8563" s="3">
        <f t="shared" ca="1" si="1490"/>
        <v>0.45068723308537229</v>
      </c>
      <c r="F8563" s="3">
        <f t="shared" ca="1" si="1491"/>
        <v>0.10559377963867031</v>
      </c>
      <c r="G8563" s="3">
        <f t="shared" ca="1" si="1492"/>
        <v>0.44371898727595743</v>
      </c>
      <c r="H8563" s="5">
        <f t="shared" ca="1" si="1493"/>
        <v>1</v>
      </c>
      <c r="I8563" s="4">
        <f t="shared" ca="1" si="1494"/>
        <v>1</v>
      </c>
      <c r="J8563" s="4">
        <f t="shared" ca="1" si="1495"/>
        <v>1</v>
      </c>
      <c r="K8563" s="4">
        <f t="shared" ca="1" si="1496"/>
        <v>1</v>
      </c>
      <c r="L8563" s="4">
        <f t="shared" ca="1" si="1497"/>
        <v>1</v>
      </c>
      <c r="M8563" s="27"/>
    </row>
    <row r="8564" spans="2:13" ht="20.100000000000001" hidden="1" customHeight="1" x14ac:dyDescent="0.25">
      <c r="B8564" s="11">
        <v>8533</v>
      </c>
      <c r="C8564" s="3">
        <f t="shared" ca="1" si="1498"/>
        <v>0.95833213843663678</v>
      </c>
      <c r="D8564" s="3">
        <f t="shared" ca="1" si="1498"/>
        <v>0.84433835010981306</v>
      </c>
      <c r="E8564" s="3">
        <f t="shared" ca="1" si="1490"/>
        <v>4.1667861563363218E-2</v>
      </c>
      <c r="F8564" s="3">
        <f t="shared" ca="1" si="1491"/>
        <v>0.8091565766247989</v>
      </c>
      <c r="G8564" s="3">
        <f t="shared" ca="1" si="1492"/>
        <v>0.14917556181183791</v>
      </c>
      <c r="H8564" s="5">
        <f t="shared" ca="1" si="1493"/>
        <v>1</v>
      </c>
      <c r="I8564" s="4">
        <f t="shared" ca="1" si="1494"/>
        <v>1</v>
      </c>
      <c r="J8564" s="4">
        <f t="shared" ca="1" si="1495"/>
        <v>0</v>
      </c>
      <c r="K8564" s="4">
        <f t="shared" ca="1" si="1496"/>
        <v>1</v>
      </c>
      <c r="L8564" s="4">
        <f t="shared" ca="1" si="1497"/>
        <v>0</v>
      </c>
      <c r="M8564" s="27"/>
    </row>
    <row r="8565" spans="2:13" ht="20.100000000000001" hidden="1" customHeight="1" x14ac:dyDescent="0.25">
      <c r="B8565" s="11">
        <v>8534</v>
      </c>
      <c r="C8565" s="3">
        <f t="shared" ca="1" si="1498"/>
        <v>0.60887334136706117</v>
      </c>
      <c r="D8565" s="3">
        <f t="shared" ca="1" si="1498"/>
        <v>0.76405093807676749</v>
      </c>
      <c r="E8565" s="3">
        <f t="shared" ca="1" si="1490"/>
        <v>0.39112665863293883</v>
      </c>
      <c r="F8565" s="3">
        <f t="shared" ca="1" si="1491"/>
        <v>0.46521024764143898</v>
      </c>
      <c r="G8565" s="3">
        <f t="shared" ca="1" si="1492"/>
        <v>0.14366309372562219</v>
      </c>
      <c r="H8565" s="5">
        <f t="shared" ca="1" si="1493"/>
        <v>1</v>
      </c>
      <c r="I8565" s="4">
        <f t="shared" ca="1" si="1494"/>
        <v>1</v>
      </c>
      <c r="J8565" s="4">
        <f t="shared" ca="1" si="1495"/>
        <v>1</v>
      </c>
      <c r="K8565" s="4">
        <f t="shared" ca="1" si="1496"/>
        <v>1</v>
      </c>
      <c r="L8565" s="4">
        <f t="shared" ca="1" si="1497"/>
        <v>1</v>
      </c>
      <c r="M8565" s="27"/>
    </row>
    <row r="8566" spans="2:13" ht="20.100000000000001" hidden="1" customHeight="1" x14ac:dyDescent="0.25">
      <c r="B8566" s="11">
        <v>8535</v>
      </c>
      <c r="C8566" s="3">
        <f t="shared" ca="1" si="1498"/>
        <v>0.37665332867259593</v>
      </c>
      <c r="D8566" s="3">
        <f t="shared" ca="1" si="1498"/>
        <v>0.77026325371594173</v>
      </c>
      <c r="E8566" s="3">
        <f t="shared" ca="1" si="1490"/>
        <v>0.37665332867259593</v>
      </c>
      <c r="F8566" s="3">
        <f t="shared" ca="1" si="1491"/>
        <v>0.48014103524964796</v>
      </c>
      <c r="G8566" s="3">
        <f t="shared" ca="1" si="1492"/>
        <v>0.14320563607775608</v>
      </c>
      <c r="H8566" s="5">
        <f t="shared" ca="1" si="1493"/>
        <v>1</v>
      </c>
      <c r="I8566" s="4">
        <f t="shared" ca="1" si="1494"/>
        <v>1</v>
      </c>
      <c r="J8566" s="4">
        <f t="shared" ca="1" si="1495"/>
        <v>1</v>
      </c>
      <c r="K8566" s="4">
        <f t="shared" ca="1" si="1496"/>
        <v>1</v>
      </c>
      <c r="L8566" s="4">
        <f t="shared" ca="1" si="1497"/>
        <v>1</v>
      </c>
      <c r="M8566" s="27"/>
    </row>
    <row r="8567" spans="2:13" ht="20.100000000000001" hidden="1" customHeight="1" x14ac:dyDescent="0.25">
      <c r="B8567" s="11">
        <v>8536</v>
      </c>
      <c r="C8567" s="3">
        <f t="shared" ca="1" si="1498"/>
        <v>0.39031596757154197</v>
      </c>
      <c r="D8567" s="3">
        <f t="shared" ca="1" si="1498"/>
        <v>6.0557126992002441E-2</v>
      </c>
      <c r="E8567" s="3">
        <f t="shared" ca="1" si="1490"/>
        <v>0.39031596757154197</v>
      </c>
      <c r="F8567" s="3">
        <f t="shared" ca="1" si="1491"/>
        <v>3.6920713376766265E-2</v>
      </c>
      <c r="G8567" s="3">
        <f t="shared" ca="1" si="1492"/>
        <v>0.57276331905169175</v>
      </c>
      <c r="H8567" s="5">
        <f t="shared" ca="1" si="1493"/>
        <v>1</v>
      </c>
      <c r="I8567" s="4">
        <f t="shared" ca="1" si="1494"/>
        <v>0</v>
      </c>
      <c r="J8567" s="4">
        <f t="shared" ca="1" si="1495"/>
        <v>1</v>
      </c>
      <c r="K8567" s="4">
        <f t="shared" ca="1" si="1496"/>
        <v>1</v>
      </c>
      <c r="L8567" s="4">
        <f t="shared" ca="1" si="1497"/>
        <v>0</v>
      </c>
      <c r="M8567" s="27"/>
    </row>
    <row r="8568" spans="2:13" ht="20.100000000000001" hidden="1" customHeight="1" x14ac:dyDescent="0.25">
      <c r="B8568" s="11">
        <v>8537</v>
      </c>
      <c r="C8568" s="3">
        <f t="shared" ca="1" si="1498"/>
        <v>0.3317076913869571</v>
      </c>
      <c r="D8568" s="3">
        <f t="shared" ca="1" si="1498"/>
        <v>0.30102640752228171</v>
      </c>
      <c r="E8568" s="3">
        <f t="shared" ca="1" si="1490"/>
        <v>0.3317076913869571</v>
      </c>
      <c r="F8568" s="3">
        <f t="shared" ca="1" si="1491"/>
        <v>0.20117363283655632</v>
      </c>
      <c r="G8568" s="3">
        <f t="shared" ca="1" si="1492"/>
        <v>0.46711867577648658</v>
      </c>
      <c r="H8568" s="5">
        <f t="shared" ca="1" si="1493"/>
        <v>1</v>
      </c>
      <c r="I8568" s="4">
        <f t="shared" ca="1" si="1494"/>
        <v>1</v>
      </c>
      <c r="J8568" s="4">
        <f t="shared" ca="1" si="1495"/>
        <v>1</v>
      </c>
      <c r="K8568" s="4">
        <f t="shared" ca="1" si="1496"/>
        <v>1</v>
      </c>
      <c r="L8568" s="4">
        <f t="shared" ca="1" si="1497"/>
        <v>1</v>
      </c>
      <c r="M8568" s="27"/>
    </row>
    <row r="8569" spans="2:13" ht="20.100000000000001" hidden="1" customHeight="1" x14ac:dyDescent="0.25">
      <c r="B8569" s="11">
        <v>8538</v>
      </c>
      <c r="C8569" s="3">
        <f t="shared" ca="1" si="1498"/>
        <v>0.46991108164742346</v>
      </c>
      <c r="D8569" s="3">
        <f t="shared" ca="1" si="1498"/>
        <v>0.89800629233183316</v>
      </c>
      <c r="E8569" s="3">
        <f t="shared" ca="1" si="1490"/>
        <v>0.46991108164742346</v>
      </c>
      <c r="F8569" s="3">
        <f t="shared" ca="1" si="1491"/>
        <v>0.4760231841759891</v>
      </c>
      <c r="G8569" s="3">
        <f t="shared" ca="1" si="1492"/>
        <v>5.4065734176587457E-2</v>
      </c>
      <c r="H8569" s="5">
        <f t="shared" ca="1" si="1493"/>
        <v>1</v>
      </c>
      <c r="I8569" s="4">
        <f t="shared" ca="1" si="1494"/>
        <v>1</v>
      </c>
      <c r="J8569" s="4">
        <f t="shared" ca="1" si="1495"/>
        <v>1</v>
      </c>
      <c r="K8569" s="4">
        <f t="shared" ca="1" si="1496"/>
        <v>1</v>
      </c>
      <c r="L8569" s="4">
        <f t="shared" ca="1" si="1497"/>
        <v>1</v>
      </c>
      <c r="M8569" s="27"/>
    </row>
    <row r="8570" spans="2:13" ht="20.100000000000001" hidden="1" customHeight="1" x14ac:dyDescent="0.25">
      <c r="B8570" s="11">
        <v>8539</v>
      </c>
      <c r="C8570" s="3">
        <f t="shared" ca="1" si="1498"/>
        <v>0.74221182120257656</v>
      </c>
      <c r="D8570" s="3">
        <f t="shared" ca="1" si="1498"/>
        <v>5.4624466761293733E-2</v>
      </c>
      <c r="E8570" s="3">
        <f t="shared" ca="1" si="1490"/>
        <v>0.25778817879742344</v>
      </c>
      <c r="F8570" s="3">
        <f t="shared" ca="1" si="1491"/>
        <v>4.0542924957119433E-2</v>
      </c>
      <c r="G8570" s="3">
        <f t="shared" ca="1" si="1492"/>
        <v>0.70166889624545714</v>
      </c>
      <c r="H8570" s="5">
        <f t="shared" ca="1" si="1493"/>
        <v>1</v>
      </c>
      <c r="I8570" s="4">
        <f t="shared" ca="1" si="1494"/>
        <v>0</v>
      </c>
      <c r="J8570" s="4">
        <f t="shared" ca="1" si="1495"/>
        <v>1</v>
      </c>
      <c r="K8570" s="4">
        <f t="shared" ca="1" si="1496"/>
        <v>1</v>
      </c>
      <c r="L8570" s="4">
        <f t="shared" ca="1" si="1497"/>
        <v>0</v>
      </c>
      <c r="M8570" s="27"/>
    </row>
    <row r="8571" spans="2:13" ht="20.100000000000001" hidden="1" customHeight="1" x14ac:dyDescent="0.25">
      <c r="B8571" s="11">
        <v>8540</v>
      </c>
      <c r="C8571" s="3">
        <f t="shared" ca="1" si="1498"/>
        <v>0.99055032991684233</v>
      </c>
      <c r="D8571" s="3">
        <f t="shared" ca="1" si="1498"/>
        <v>0.10790884480346796</v>
      </c>
      <c r="E8571" s="3">
        <f t="shared" ca="1" si="1490"/>
        <v>9.4496700831576685E-3</v>
      </c>
      <c r="F8571" s="3">
        <f t="shared" ca="1" si="1491"/>
        <v>0.10688914182102052</v>
      </c>
      <c r="G8571" s="3">
        <f t="shared" ca="1" si="1492"/>
        <v>0.88366118809582184</v>
      </c>
      <c r="H8571" s="5">
        <f t="shared" ca="1" si="1493"/>
        <v>1</v>
      </c>
      <c r="I8571" s="4">
        <f t="shared" ca="1" si="1494"/>
        <v>0</v>
      </c>
      <c r="J8571" s="4">
        <f t="shared" ca="1" si="1495"/>
        <v>1</v>
      </c>
      <c r="K8571" s="4">
        <f t="shared" ca="1" si="1496"/>
        <v>1</v>
      </c>
      <c r="L8571" s="4">
        <f t="shared" ca="1" si="1497"/>
        <v>0</v>
      </c>
      <c r="M8571" s="27"/>
    </row>
    <row r="8572" spans="2:13" ht="20.100000000000001" hidden="1" customHeight="1" x14ac:dyDescent="0.25">
      <c r="B8572" s="11">
        <v>8541</v>
      </c>
      <c r="C8572" s="3">
        <f t="shared" ref="C8572:D8591" ca="1" si="1499">RAND()</f>
        <v>0.52276072661296702</v>
      </c>
      <c r="D8572" s="3">
        <f t="shared" ca="1" si="1499"/>
        <v>0.74571221786300157</v>
      </c>
      <c r="E8572" s="3">
        <f t="shared" ca="1" si="1490"/>
        <v>0.47723927338703298</v>
      </c>
      <c r="F8572" s="3">
        <f t="shared" ca="1" si="1491"/>
        <v>0.38982906085422986</v>
      </c>
      <c r="G8572" s="3">
        <f t="shared" ca="1" si="1492"/>
        <v>0.13293166575873716</v>
      </c>
      <c r="H8572" s="5">
        <f t="shared" ca="1" si="1493"/>
        <v>1</v>
      </c>
      <c r="I8572" s="4">
        <f t="shared" ca="1" si="1494"/>
        <v>1</v>
      </c>
      <c r="J8572" s="4">
        <f t="shared" ca="1" si="1495"/>
        <v>1</v>
      </c>
      <c r="K8572" s="4">
        <f t="shared" ca="1" si="1496"/>
        <v>1</v>
      </c>
      <c r="L8572" s="4">
        <f t="shared" ca="1" si="1497"/>
        <v>1</v>
      </c>
      <c r="M8572" s="27"/>
    </row>
    <row r="8573" spans="2:13" ht="20.100000000000001" hidden="1" customHeight="1" x14ac:dyDescent="0.25">
      <c r="B8573" s="11">
        <v>8542</v>
      </c>
      <c r="C8573" s="3">
        <f t="shared" ca="1" si="1499"/>
        <v>0.84317104853722935</v>
      </c>
      <c r="D8573" s="3">
        <f t="shared" ca="1" si="1499"/>
        <v>0.32817374578204506</v>
      </c>
      <c r="E8573" s="3">
        <f t="shared" ca="1" si="1490"/>
        <v>0.15682895146277065</v>
      </c>
      <c r="F8573" s="3">
        <f t="shared" ca="1" si="1491"/>
        <v>0.27670660133343705</v>
      </c>
      <c r="G8573" s="3">
        <f t="shared" ca="1" si="1492"/>
        <v>0.5664644472037923</v>
      </c>
      <c r="H8573" s="5">
        <f t="shared" ca="1" si="1493"/>
        <v>1</v>
      </c>
      <c r="I8573" s="4">
        <f t="shared" ca="1" si="1494"/>
        <v>0</v>
      </c>
      <c r="J8573" s="4">
        <f t="shared" ca="1" si="1495"/>
        <v>1</v>
      </c>
      <c r="K8573" s="4">
        <f t="shared" ca="1" si="1496"/>
        <v>1</v>
      </c>
      <c r="L8573" s="4">
        <f t="shared" ca="1" si="1497"/>
        <v>0</v>
      </c>
      <c r="M8573" s="27"/>
    </row>
    <row r="8574" spans="2:13" ht="20.100000000000001" hidden="1" customHeight="1" x14ac:dyDescent="0.25">
      <c r="B8574" s="11">
        <v>8543</v>
      </c>
      <c r="C8574" s="3">
        <f t="shared" ca="1" si="1499"/>
        <v>0.70174194012424884</v>
      </c>
      <c r="D8574" s="3">
        <f t="shared" ca="1" si="1499"/>
        <v>0.18429674155613629</v>
      </c>
      <c r="E8574" s="3">
        <f t="shared" ca="1" si="1490"/>
        <v>0.29825805987575116</v>
      </c>
      <c r="F8574" s="3">
        <f t="shared" ca="1" si="1491"/>
        <v>0.12932875297818036</v>
      </c>
      <c r="G8574" s="3">
        <f t="shared" ca="1" si="1492"/>
        <v>0.57241318714606848</v>
      </c>
      <c r="H8574" s="5">
        <f t="shared" ca="1" si="1493"/>
        <v>1</v>
      </c>
      <c r="I8574" s="4">
        <f t="shared" ca="1" si="1494"/>
        <v>0</v>
      </c>
      <c r="J8574" s="4">
        <f t="shared" ca="1" si="1495"/>
        <v>1</v>
      </c>
      <c r="K8574" s="4">
        <f t="shared" ca="1" si="1496"/>
        <v>1</v>
      </c>
      <c r="L8574" s="4">
        <f t="shared" ca="1" si="1497"/>
        <v>0</v>
      </c>
      <c r="M8574" s="27"/>
    </row>
    <row r="8575" spans="2:13" ht="20.100000000000001" hidden="1" customHeight="1" x14ac:dyDescent="0.25">
      <c r="B8575" s="11">
        <v>8544</v>
      </c>
      <c r="C8575" s="3">
        <f t="shared" ca="1" si="1499"/>
        <v>0.84195071145926847</v>
      </c>
      <c r="D8575" s="3">
        <f t="shared" ca="1" si="1499"/>
        <v>1.4766623838518678E-2</v>
      </c>
      <c r="E8575" s="3">
        <f t="shared" ca="1" si="1490"/>
        <v>0.15804928854073153</v>
      </c>
      <c r="F8575" s="3">
        <f t="shared" ca="1" si="1491"/>
        <v>1.2432769446692195E-2</v>
      </c>
      <c r="G8575" s="3">
        <f t="shared" ca="1" si="1492"/>
        <v>0.82951794201257623</v>
      </c>
      <c r="H8575" s="5">
        <f t="shared" ca="1" si="1493"/>
        <v>1</v>
      </c>
      <c r="I8575" s="4">
        <f t="shared" ca="1" si="1494"/>
        <v>0</v>
      </c>
      <c r="J8575" s="4">
        <f t="shared" ca="1" si="1495"/>
        <v>1</v>
      </c>
      <c r="K8575" s="4">
        <f t="shared" ca="1" si="1496"/>
        <v>1</v>
      </c>
      <c r="L8575" s="4">
        <f t="shared" ca="1" si="1497"/>
        <v>0</v>
      </c>
      <c r="M8575" s="27"/>
    </row>
    <row r="8576" spans="2:13" ht="20.100000000000001" hidden="1" customHeight="1" x14ac:dyDescent="0.25">
      <c r="B8576" s="11">
        <v>8545</v>
      </c>
      <c r="C8576" s="3">
        <f t="shared" ca="1" si="1499"/>
        <v>0.57766757625977527</v>
      </c>
      <c r="D8576" s="3">
        <f t="shared" ca="1" si="1499"/>
        <v>0.84036887961694706</v>
      </c>
      <c r="E8576" s="3">
        <f t="shared" ca="1" si="1490"/>
        <v>0.42233242374022473</v>
      </c>
      <c r="F8576" s="3">
        <f t="shared" ca="1" si="1491"/>
        <v>0.48545385385246465</v>
      </c>
      <c r="G8576" s="3">
        <f t="shared" ca="1" si="1492"/>
        <v>9.22137224073106E-2</v>
      </c>
      <c r="H8576" s="5">
        <f t="shared" ca="1" si="1493"/>
        <v>1</v>
      </c>
      <c r="I8576" s="4">
        <f t="shared" ca="1" si="1494"/>
        <v>1</v>
      </c>
      <c r="J8576" s="4">
        <f t="shared" ca="1" si="1495"/>
        <v>1</v>
      </c>
      <c r="K8576" s="4">
        <f t="shared" ca="1" si="1496"/>
        <v>1</v>
      </c>
      <c r="L8576" s="4">
        <f t="shared" ca="1" si="1497"/>
        <v>1</v>
      </c>
      <c r="M8576" s="27"/>
    </row>
    <row r="8577" spans="2:13" ht="20.100000000000001" hidden="1" customHeight="1" x14ac:dyDescent="0.25">
      <c r="B8577" s="11">
        <v>8546</v>
      </c>
      <c r="C8577" s="3">
        <f t="shared" ca="1" si="1499"/>
        <v>0.91522059527494426</v>
      </c>
      <c r="D8577" s="3">
        <f t="shared" ca="1" si="1499"/>
        <v>0.97528983900918276</v>
      </c>
      <c r="E8577" s="3">
        <f t="shared" ca="1" si="1490"/>
        <v>8.477940472505574E-2</v>
      </c>
      <c r="F8577" s="3">
        <f t="shared" ca="1" si="1491"/>
        <v>0.89260534702358885</v>
      </c>
      <c r="G8577" s="3">
        <f t="shared" ca="1" si="1492"/>
        <v>2.2615248251355462E-2</v>
      </c>
      <c r="H8577" s="5">
        <f t="shared" ca="1" si="1493"/>
        <v>1</v>
      </c>
      <c r="I8577" s="4">
        <f t="shared" ca="1" si="1494"/>
        <v>1</v>
      </c>
      <c r="J8577" s="4">
        <f t="shared" ca="1" si="1495"/>
        <v>0</v>
      </c>
      <c r="K8577" s="4">
        <f t="shared" ca="1" si="1496"/>
        <v>1</v>
      </c>
      <c r="L8577" s="4">
        <f t="shared" ca="1" si="1497"/>
        <v>0</v>
      </c>
      <c r="M8577" s="27"/>
    </row>
    <row r="8578" spans="2:13" ht="20.100000000000001" hidden="1" customHeight="1" x14ac:dyDescent="0.25">
      <c r="B8578" s="11">
        <v>8547</v>
      </c>
      <c r="C8578" s="3">
        <f t="shared" ca="1" si="1499"/>
        <v>0.58313961273149595</v>
      </c>
      <c r="D8578" s="3">
        <f t="shared" ca="1" si="1499"/>
        <v>4.1569522219521038E-2</v>
      </c>
      <c r="E8578" s="3">
        <f t="shared" ca="1" si="1490"/>
        <v>0.41686038726850405</v>
      </c>
      <c r="F8578" s="3">
        <f t="shared" ca="1" si="1491"/>
        <v>2.4240835088524815E-2</v>
      </c>
      <c r="G8578" s="3">
        <f t="shared" ca="1" si="1492"/>
        <v>0.55889877764297113</v>
      </c>
      <c r="H8578" s="5">
        <f t="shared" ca="1" si="1493"/>
        <v>1</v>
      </c>
      <c r="I8578" s="4">
        <f t="shared" ca="1" si="1494"/>
        <v>0</v>
      </c>
      <c r="J8578" s="4">
        <f t="shared" ca="1" si="1495"/>
        <v>1</v>
      </c>
      <c r="K8578" s="4">
        <f t="shared" ca="1" si="1496"/>
        <v>1</v>
      </c>
      <c r="L8578" s="4">
        <f t="shared" ca="1" si="1497"/>
        <v>0</v>
      </c>
      <c r="M8578" s="27"/>
    </row>
    <row r="8579" spans="2:13" ht="20.100000000000001" hidden="1" customHeight="1" x14ac:dyDescent="0.25">
      <c r="B8579" s="11">
        <v>8548</v>
      </c>
      <c r="C8579" s="3">
        <f t="shared" ca="1" si="1499"/>
        <v>0.46063041250231718</v>
      </c>
      <c r="D8579" s="3">
        <f t="shared" ca="1" si="1499"/>
        <v>0.39378546086690336</v>
      </c>
      <c r="E8579" s="3">
        <f t="shared" ca="1" si="1490"/>
        <v>0.46063041250231718</v>
      </c>
      <c r="F8579" s="3">
        <f t="shared" ca="1" si="1491"/>
        <v>0.21239590159036659</v>
      </c>
      <c r="G8579" s="3">
        <f t="shared" ca="1" si="1492"/>
        <v>0.32697368590731624</v>
      </c>
      <c r="H8579" s="5">
        <f t="shared" ca="1" si="1493"/>
        <v>1</v>
      </c>
      <c r="I8579" s="4">
        <f t="shared" ca="1" si="1494"/>
        <v>1</v>
      </c>
      <c r="J8579" s="4">
        <f t="shared" ca="1" si="1495"/>
        <v>1</v>
      </c>
      <c r="K8579" s="4">
        <f t="shared" ca="1" si="1496"/>
        <v>1</v>
      </c>
      <c r="L8579" s="4">
        <f t="shared" ca="1" si="1497"/>
        <v>1</v>
      </c>
      <c r="M8579" s="27"/>
    </row>
    <row r="8580" spans="2:13" ht="20.100000000000001" hidden="1" customHeight="1" x14ac:dyDescent="0.25">
      <c r="B8580" s="11">
        <v>8549</v>
      </c>
      <c r="C8580" s="3">
        <f t="shared" ca="1" si="1499"/>
        <v>0.77797641348540625</v>
      </c>
      <c r="D8580" s="3">
        <f t="shared" ca="1" si="1499"/>
        <v>0.21984693372040465</v>
      </c>
      <c r="E8580" s="3">
        <f t="shared" ca="1" si="1490"/>
        <v>0.22202358651459375</v>
      </c>
      <c r="F8580" s="3">
        <f t="shared" ca="1" si="1491"/>
        <v>0.17103572901156422</v>
      </c>
      <c r="G8580" s="3">
        <f t="shared" ca="1" si="1492"/>
        <v>0.60694068447384197</v>
      </c>
      <c r="H8580" s="5">
        <f t="shared" ca="1" si="1493"/>
        <v>1</v>
      </c>
      <c r="I8580" s="4">
        <f t="shared" ca="1" si="1494"/>
        <v>0</v>
      </c>
      <c r="J8580" s="4">
        <f t="shared" ca="1" si="1495"/>
        <v>1</v>
      </c>
      <c r="K8580" s="4">
        <f t="shared" ca="1" si="1496"/>
        <v>1</v>
      </c>
      <c r="L8580" s="4">
        <f t="shared" ca="1" si="1497"/>
        <v>0</v>
      </c>
      <c r="M8580" s="27"/>
    </row>
    <row r="8581" spans="2:13" ht="20.100000000000001" hidden="1" customHeight="1" x14ac:dyDescent="0.25">
      <c r="B8581" s="11">
        <v>8550</v>
      </c>
      <c r="C8581" s="3">
        <f t="shared" ca="1" si="1499"/>
        <v>0.60186648795590303</v>
      </c>
      <c r="D8581" s="3">
        <f t="shared" ca="1" si="1499"/>
        <v>0.63202042074347331</v>
      </c>
      <c r="E8581" s="3">
        <f t="shared" ca="1" si="1490"/>
        <v>0.39813351204409697</v>
      </c>
      <c r="F8581" s="3">
        <f t="shared" ca="1" si="1491"/>
        <v>0.38039191094928643</v>
      </c>
      <c r="G8581" s="3">
        <f t="shared" ca="1" si="1492"/>
        <v>0.22147457700661657</v>
      </c>
      <c r="H8581" s="5">
        <f t="shared" ca="1" si="1493"/>
        <v>1</v>
      </c>
      <c r="I8581" s="4">
        <f t="shared" ca="1" si="1494"/>
        <v>1</v>
      </c>
      <c r="J8581" s="4">
        <f t="shared" ca="1" si="1495"/>
        <v>1</v>
      </c>
      <c r="K8581" s="4">
        <f t="shared" ca="1" si="1496"/>
        <v>1</v>
      </c>
      <c r="L8581" s="4">
        <f t="shared" ca="1" si="1497"/>
        <v>1</v>
      </c>
      <c r="M8581" s="27"/>
    </row>
    <row r="8582" spans="2:13" ht="20.100000000000001" hidden="1" customHeight="1" x14ac:dyDescent="0.25">
      <c r="B8582" s="11">
        <v>8551</v>
      </c>
      <c r="C8582" s="3">
        <f t="shared" ca="1" si="1499"/>
        <v>0.44234045566956171</v>
      </c>
      <c r="D8582" s="3">
        <f t="shared" ca="1" si="1499"/>
        <v>0.12844232936800337</v>
      </c>
      <c r="E8582" s="3">
        <f t="shared" ca="1" si="1490"/>
        <v>0.44234045566956171</v>
      </c>
      <c r="F8582" s="3">
        <f t="shared" ca="1" si="1491"/>
        <v>7.1627090868100832E-2</v>
      </c>
      <c r="G8582" s="3">
        <f t="shared" ca="1" si="1492"/>
        <v>0.48603245346233748</v>
      </c>
      <c r="H8582" s="5">
        <f t="shared" ca="1" si="1493"/>
        <v>1</v>
      </c>
      <c r="I8582" s="4">
        <f t="shared" ca="1" si="1494"/>
        <v>1</v>
      </c>
      <c r="J8582" s="4">
        <f t="shared" ca="1" si="1495"/>
        <v>1</v>
      </c>
      <c r="K8582" s="4">
        <f t="shared" ca="1" si="1496"/>
        <v>1</v>
      </c>
      <c r="L8582" s="4">
        <f t="shared" ca="1" si="1497"/>
        <v>1</v>
      </c>
      <c r="M8582" s="27"/>
    </row>
    <row r="8583" spans="2:13" ht="20.100000000000001" hidden="1" customHeight="1" x14ac:dyDescent="0.25">
      <c r="B8583" s="11">
        <v>8552</v>
      </c>
      <c r="C8583" s="3">
        <f t="shared" ca="1" si="1499"/>
        <v>0.33677216299300961</v>
      </c>
      <c r="D8583" s="3">
        <f t="shared" ca="1" si="1499"/>
        <v>0.12303913571298664</v>
      </c>
      <c r="E8583" s="3">
        <f t="shared" ca="1" si="1490"/>
        <v>0.33677216299300961</v>
      </c>
      <c r="F8583" s="3">
        <f t="shared" ca="1" si="1491"/>
        <v>8.1602979846133669E-2</v>
      </c>
      <c r="G8583" s="3">
        <f t="shared" ca="1" si="1492"/>
        <v>0.58162485716085677</v>
      </c>
      <c r="H8583" s="5">
        <f t="shared" ca="1" si="1493"/>
        <v>1</v>
      </c>
      <c r="I8583" s="4">
        <f t="shared" ca="1" si="1494"/>
        <v>0</v>
      </c>
      <c r="J8583" s="4">
        <f t="shared" ca="1" si="1495"/>
        <v>1</v>
      </c>
      <c r="K8583" s="4">
        <f t="shared" ca="1" si="1496"/>
        <v>1</v>
      </c>
      <c r="L8583" s="4">
        <f t="shared" ca="1" si="1497"/>
        <v>0</v>
      </c>
      <c r="M8583" s="27"/>
    </row>
    <row r="8584" spans="2:13" ht="20.100000000000001" hidden="1" customHeight="1" x14ac:dyDescent="0.25">
      <c r="B8584" s="11">
        <v>8553</v>
      </c>
      <c r="C8584" s="3">
        <f t="shared" ca="1" si="1499"/>
        <v>6.1185449973680694E-2</v>
      </c>
      <c r="D8584" s="3">
        <f t="shared" ca="1" si="1499"/>
        <v>0.97666929902840249</v>
      </c>
      <c r="E8584" s="3">
        <f t="shared" ca="1" si="1490"/>
        <v>6.1185449973680694E-2</v>
      </c>
      <c r="F8584" s="3">
        <f t="shared" ca="1" si="1491"/>
        <v>0.91691134849187039</v>
      </c>
      <c r="G8584" s="3">
        <f t="shared" ca="1" si="1492"/>
        <v>2.1903201534448923E-2</v>
      </c>
      <c r="H8584" s="5">
        <f t="shared" ca="1" si="1493"/>
        <v>1</v>
      </c>
      <c r="I8584" s="4">
        <f t="shared" ca="1" si="1494"/>
        <v>1</v>
      </c>
      <c r="J8584" s="4">
        <f t="shared" ca="1" si="1495"/>
        <v>0</v>
      </c>
      <c r="K8584" s="4">
        <f t="shared" ca="1" si="1496"/>
        <v>1</v>
      </c>
      <c r="L8584" s="4">
        <f t="shared" ca="1" si="1497"/>
        <v>0</v>
      </c>
      <c r="M8584" s="27"/>
    </row>
    <row r="8585" spans="2:13" ht="20.100000000000001" hidden="1" customHeight="1" x14ac:dyDescent="0.25">
      <c r="B8585" s="11">
        <v>8554</v>
      </c>
      <c r="C8585" s="3">
        <f t="shared" ca="1" si="1499"/>
        <v>0.698284399088272</v>
      </c>
      <c r="D8585" s="3">
        <f t="shared" ca="1" si="1499"/>
        <v>0.36253245097323694</v>
      </c>
      <c r="E8585" s="3">
        <f t="shared" ca="1" si="1490"/>
        <v>0.301715600911728</v>
      </c>
      <c r="F8585" s="3">
        <f t="shared" ca="1" si="1491"/>
        <v>0.2531507546778452</v>
      </c>
      <c r="G8585" s="3">
        <f t="shared" ca="1" si="1492"/>
        <v>0.4451336444104268</v>
      </c>
      <c r="H8585" s="5">
        <f t="shared" ca="1" si="1493"/>
        <v>1</v>
      </c>
      <c r="I8585" s="4">
        <f t="shared" ca="1" si="1494"/>
        <v>1</v>
      </c>
      <c r="J8585" s="4">
        <f t="shared" ca="1" si="1495"/>
        <v>1</v>
      </c>
      <c r="K8585" s="4">
        <f t="shared" ca="1" si="1496"/>
        <v>1</v>
      </c>
      <c r="L8585" s="4">
        <f t="shared" ca="1" si="1497"/>
        <v>1</v>
      </c>
      <c r="M8585" s="27"/>
    </row>
    <row r="8586" spans="2:13" ht="20.100000000000001" hidden="1" customHeight="1" x14ac:dyDescent="0.25">
      <c r="B8586" s="11">
        <v>8555</v>
      </c>
      <c r="C8586" s="3">
        <f t="shared" ca="1" si="1499"/>
        <v>5.5741317097980025E-2</v>
      </c>
      <c r="D8586" s="3">
        <f t="shared" ca="1" si="1499"/>
        <v>0.53992484937210661</v>
      </c>
      <c r="E8586" s="3">
        <f t="shared" ca="1" si="1490"/>
        <v>5.5741317097980025E-2</v>
      </c>
      <c r="F8586" s="3">
        <f t="shared" ca="1" si="1491"/>
        <v>0.50982872713417693</v>
      </c>
      <c r="G8586" s="3">
        <f t="shared" ca="1" si="1492"/>
        <v>0.43442995576784305</v>
      </c>
      <c r="H8586" s="5">
        <f t="shared" ca="1" si="1493"/>
        <v>1</v>
      </c>
      <c r="I8586" s="4">
        <f t="shared" ca="1" si="1494"/>
        <v>1</v>
      </c>
      <c r="J8586" s="4">
        <f t="shared" ca="1" si="1495"/>
        <v>0</v>
      </c>
      <c r="K8586" s="4">
        <f t="shared" ca="1" si="1496"/>
        <v>1</v>
      </c>
      <c r="L8586" s="4">
        <f t="shared" ca="1" si="1497"/>
        <v>0</v>
      </c>
      <c r="M8586" s="27"/>
    </row>
    <row r="8587" spans="2:13" ht="20.100000000000001" hidden="1" customHeight="1" x14ac:dyDescent="0.25">
      <c r="B8587" s="11">
        <v>8556</v>
      </c>
      <c r="C8587" s="3">
        <f t="shared" ca="1" si="1499"/>
        <v>0.77067720537210571</v>
      </c>
      <c r="D8587" s="3">
        <f t="shared" ca="1" si="1499"/>
        <v>0.26172794929662635</v>
      </c>
      <c r="E8587" s="3">
        <f t="shared" ca="1" si="1490"/>
        <v>0.22932279462789429</v>
      </c>
      <c r="F8587" s="3">
        <f t="shared" ca="1" si="1491"/>
        <v>0.20170776453169617</v>
      </c>
      <c r="G8587" s="3">
        <f t="shared" ca="1" si="1492"/>
        <v>0.56896944084040957</v>
      </c>
      <c r="H8587" s="5">
        <f t="shared" ca="1" si="1493"/>
        <v>1</v>
      </c>
      <c r="I8587" s="4">
        <f t="shared" ca="1" si="1494"/>
        <v>0</v>
      </c>
      <c r="J8587" s="4">
        <f t="shared" ca="1" si="1495"/>
        <v>1</v>
      </c>
      <c r="K8587" s="4">
        <f t="shared" ca="1" si="1496"/>
        <v>1</v>
      </c>
      <c r="L8587" s="4">
        <f t="shared" ca="1" si="1497"/>
        <v>0</v>
      </c>
      <c r="M8587" s="27"/>
    </row>
    <row r="8588" spans="2:13" ht="20.100000000000001" hidden="1" customHeight="1" x14ac:dyDescent="0.25">
      <c r="B8588" s="11">
        <v>8557</v>
      </c>
      <c r="C8588" s="3">
        <f t="shared" ca="1" si="1499"/>
        <v>0.24579339639353059</v>
      </c>
      <c r="D8588" s="3">
        <f t="shared" ca="1" si="1499"/>
        <v>0.85921783248432781</v>
      </c>
      <c r="E8588" s="3">
        <f t="shared" ca="1" si="1490"/>
        <v>0.24579339639353059</v>
      </c>
      <c r="F8588" s="3">
        <f t="shared" ca="1" si="1491"/>
        <v>0.64802776319611721</v>
      </c>
      <c r="G8588" s="3">
        <f t="shared" ca="1" si="1492"/>
        <v>0.10617884041035215</v>
      </c>
      <c r="H8588" s="5">
        <f t="shared" ca="1" si="1493"/>
        <v>1</v>
      </c>
      <c r="I8588" s="4">
        <f t="shared" ca="1" si="1494"/>
        <v>1</v>
      </c>
      <c r="J8588" s="4">
        <f t="shared" ca="1" si="1495"/>
        <v>0</v>
      </c>
      <c r="K8588" s="4">
        <f t="shared" ca="1" si="1496"/>
        <v>1</v>
      </c>
      <c r="L8588" s="4">
        <f t="shared" ca="1" si="1497"/>
        <v>0</v>
      </c>
      <c r="M8588" s="27"/>
    </row>
    <row r="8589" spans="2:13" ht="20.100000000000001" hidden="1" customHeight="1" x14ac:dyDescent="0.25">
      <c r="B8589" s="11">
        <v>8558</v>
      </c>
      <c r="C8589" s="3">
        <f t="shared" ca="1" si="1499"/>
        <v>0.62106711195202746</v>
      </c>
      <c r="D8589" s="3">
        <f t="shared" ca="1" si="1499"/>
        <v>0.66106049094691299</v>
      </c>
      <c r="E8589" s="3">
        <f t="shared" ca="1" si="1490"/>
        <v>0.37893288804797254</v>
      </c>
      <c r="F8589" s="3">
        <f t="shared" ca="1" si="1491"/>
        <v>0.41056292993798865</v>
      </c>
      <c r="G8589" s="3">
        <f t="shared" ca="1" si="1492"/>
        <v>0.21050418201403881</v>
      </c>
      <c r="H8589" s="5">
        <f t="shared" ca="1" si="1493"/>
        <v>1</v>
      </c>
      <c r="I8589" s="4">
        <f t="shared" ca="1" si="1494"/>
        <v>1</v>
      </c>
      <c r="J8589" s="4">
        <f t="shared" ca="1" si="1495"/>
        <v>1</v>
      </c>
      <c r="K8589" s="4">
        <f t="shared" ca="1" si="1496"/>
        <v>1</v>
      </c>
      <c r="L8589" s="4">
        <f t="shared" ca="1" si="1497"/>
        <v>1</v>
      </c>
      <c r="M8589" s="27"/>
    </row>
    <row r="8590" spans="2:13" ht="20.100000000000001" hidden="1" customHeight="1" x14ac:dyDescent="0.25">
      <c r="B8590" s="11">
        <v>8559</v>
      </c>
      <c r="C8590" s="3">
        <f t="shared" ca="1" si="1499"/>
        <v>0.91294822352316252</v>
      </c>
      <c r="D8590" s="3">
        <f t="shared" ca="1" si="1499"/>
        <v>0.84646206826634485</v>
      </c>
      <c r="E8590" s="3">
        <f t="shared" ca="1" si="1490"/>
        <v>8.7051776476837484E-2</v>
      </c>
      <c r="F8590" s="3">
        <f t="shared" ca="1" si="1491"/>
        <v>0.77277604150350143</v>
      </c>
      <c r="G8590" s="3">
        <f t="shared" ca="1" si="1492"/>
        <v>0.14017218201966108</v>
      </c>
      <c r="H8590" s="5">
        <f t="shared" ca="1" si="1493"/>
        <v>1</v>
      </c>
      <c r="I8590" s="4">
        <f t="shared" ca="1" si="1494"/>
        <v>1</v>
      </c>
      <c r="J8590" s="4">
        <f t="shared" ca="1" si="1495"/>
        <v>0</v>
      </c>
      <c r="K8590" s="4">
        <f t="shared" ca="1" si="1496"/>
        <v>1</v>
      </c>
      <c r="L8590" s="4">
        <f t="shared" ca="1" si="1497"/>
        <v>0</v>
      </c>
      <c r="M8590" s="27"/>
    </row>
    <row r="8591" spans="2:13" ht="20.100000000000001" hidden="1" customHeight="1" x14ac:dyDescent="0.25">
      <c r="B8591" s="11">
        <v>8560</v>
      </c>
      <c r="C8591" s="3">
        <f t="shared" ca="1" si="1499"/>
        <v>0.27411925946849414</v>
      </c>
      <c r="D8591" s="3">
        <f t="shared" ca="1" si="1499"/>
        <v>0.19776521703517103</v>
      </c>
      <c r="E8591" s="3">
        <f t="shared" ca="1" si="1490"/>
        <v>0.27411925946849414</v>
      </c>
      <c r="F8591" s="3">
        <f t="shared" ca="1" si="1491"/>
        <v>0.14355396219286393</v>
      </c>
      <c r="G8591" s="3">
        <f t="shared" ca="1" si="1492"/>
        <v>0.58232677833864199</v>
      </c>
      <c r="H8591" s="5">
        <f t="shared" ca="1" si="1493"/>
        <v>1</v>
      </c>
      <c r="I8591" s="4">
        <f t="shared" ca="1" si="1494"/>
        <v>0</v>
      </c>
      <c r="J8591" s="4">
        <f t="shared" ca="1" si="1495"/>
        <v>1</v>
      </c>
      <c r="K8591" s="4">
        <f t="shared" ca="1" si="1496"/>
        <v>1</v>
      </c>
      <c r="L8591" s="4">
        <f t="shared" ca="1" si="1497"/>
        <v>0</v>
      </c>
      <c r="M8591" s="27"/>
    </row>
    <row r="8592" spans="2:13" ht="20.100000000000001" hidden="1" customHeight="1" x14ac:dyDescent="0.25">
      <c r="B8592" s="11">
        <v>8561</v>
      </c>
      <c r="C8592" s="3">
        <f t="shared" ref="C8592:D8611" ca="1" si="1500">RAND()</f>
        <v>0.41074939544590239</v>
      </c>
      <c r="D8592" s="3">
        <f t="shared" ca="1" si="1500"/>
        <v>0.75276122993187111</v>
      </c>
      <c r="E8592" s="3">
        <f t="shared" ca="1" si="1490"/>
        <v>0.41074939544590239</v>
      </c>
      <c r="F8592" s="3">
        <f t="shared" ca="1" si="1491"/>
        <v>0.44356500982224112</v>
      </c>
      <c r="G8592" s="3">
        <f t="shared" ca="1" si="1492"/>
        <v>0.14568559473185649</v>
      </c>
      <c r="H8592" s="5">
        <f t="shared" ca="1" si="1493"/>
        <v>1</v>
      </c>
      <c r="I8592" s="4">
        <f t="shared" ca="1" si="1494"/>
        <v>1</v>
      </c>
      <c r="J8592" s="4">
        <f t="shared" ca="1" si="1495"/>
        <v>1</v>
      </c>
      <c r="K8592" s="4">
        <f t="shared" ca="1" si="1496"/>
        <v>1</v>
      </c>
      <c r="L8592" s="4">
        <f t="shared" ca="1" si="1497"/>
        <v>1</v>
      </c>
      <c r="M8592" s="27"/>
    </row>
    <row r="8593" spans="2:13" ht="20.100000000000001" hidden="1" customHeight="1" x14ac:dyDescent="0.25">
      <c r="B8593" s="11">
        <v>8562</v>
      </c>
      <c r="C8593" s="3">
        <f t="shared" ca="1" si="1500"/>
        <v>0.1530617446557091</v>
      </c>
      <c r="D8593" s="3">
        <f t="shared" ca="1" si="1500"/>
        <v>0.1654048215188092</v>
      </c>
      <c r="E8593" s="3">
        <f t="shared" ca="1" si="1490"/>
        <v>0.1530617446557091</v>
      </c>
      <c r="F8593" s="3">
        <f t="shared" ca="1" si="1491"/>
        <v>0.14008767096267408</v>
      </c>
      <c r="G8593" s="3">
        <f t="shared" ca="1" si="1492"/>
        <v>0.70685058438161685</v>
      </c>
      <c r="H8593" s="5">
        <f t="shared" ca="1" si="1493"/>
        <v>1</v>
      </c>
      <c r="I8593" s="4">
        <f t="shared" ca="1" si="1494"/>
        <v>0</v>
      </c>
      <c r="J8593" s="4">
        <f t="shared" ca="1" si="1495"/>
        <v>1</v>
      </c>
      <c r="K8593" s="4">
        <f t="shared" ca="1" si="1496"/>
        <v>1</v>
      </c>
      <c r="L8593" s="4">
        <f t="shared" ca="1" si="1497"/>
        <v>0</v>
      </c>
      <c r="M8593" s="27"/>
    </row>
    <row r="8594" spans="2:13" ht="20.100000000000001" hidden="1" customHeight="1" x14ac:dyDescent="0.25">
      <c r="B8594" s="11">
        <v>8563</v>
      </c>
      <c r="C8594" s="3">
        <f t="shared" ca="1" si="1500"/>
        <v>0.31705997069832781</v>
      </c>
      <c r="D8594" s="3">
        <f t="shared" ca="1" si="1500"/>
        <v>0.76122934016299826</v>
      </c>
      <c r="E8594" s="3">
        <f t="shared" ca="1" si="1490"/>
        <v>0.31705997069832781</v>
      </c>
      <c r="F8594" s="3">
        <f t="shared" ca="1" si="1491"/>
        <v>0.51987398787621064</v>
      </c>
      <c r="G8594" s="3">
        <f t="shared" ca="1" si="1492"/>
        <v>0.16306604142546158</v>
      </c>
      <c r="H8594" s="5">
        <f t="shared" ca="1" si="1493"/>
        <v>1</v>
      </c>
      <c r="I8594" s="4">
        <f t="shared" ca="1" si="1494"/>
        <v>1</v>
      </c>
      <c r="J8594" s="4">
        <f t="shared" ca="1" si="1495"/>
        <v>0</v>
      </c>
      <c r="K8594" s="4">
        <f t="shared" ca="1" si="1496"/>
        <v>1</v>
      </c>
      <c r="L8594" s="4">
        <f t="shared" ca="1" si="1497"/>
        <v>0</v>
      </c>
      <c r="M8594" s="27"/>
    </row>
    <row r="8595" spans="2:13" ht="20.100000000000001" hidden="1" customHeight="1" x14ac:dyDescent="0.25">
      <c r="B8595" s="11">
        <v>8564</v>
      </c>
      <c r="C8595" s="3">
        <f t="shared" ca="1" si="1500"/>
        <v>0.71888996251230808</v>
      </c>
      <c r="D8595" s="3">
        <f t="shared" ca="1" si="1500"/>
        <v>0.49463989421810295</v>
      </c>
      <c r="E8595" s="3">
        <f t="shared" ca="1" si="1490"/>
        <v>0.28111003748769192</v>
      </c>
      <c r="F8595" s="3">
        <f t="shared" ca="1" si="1491"/>
        <v>0.35559165501154405</v>
      </c>
      <c r="G8595" s="3">
        <f t="shared" ca="1" si="1492"/>
        <v>0.36329830750076403</v>
      </c>
      <c r="H8595" s="5">
        <f t="shared" ca="1" si="1493"/>
        <v>1</v>
      </c>
      <c r="I8595" s="4">
        <f t="shared" ca="1" si="1494"/>
        <v>1</v>
      </c>
      <c r="J8595" s="4">
        <f t="shared" ca="1" si="1495"/>
        <v>1</v>
      </c>
      <c r="K8595" s="4">
        <f t="shared" ca="1" si="1496"/>
        <v>1</v>
      </c>
      <c r="L8595" s="4">
        <f t="shared" ca="1" si="1497"/>
        <v>1</v>
      </c>
      <c r="M8595" s="27"/>
    </row>
    <row r="8596" spans="2:13" ht="20.100000000000001" hidden="1" customHeight="1" x14ac:dyDescent="0.25">
      <c r="B8596" s="11">
        <v>8565</v>
      </c>
      <c r="C8596" s="3">
        <f t="shared" ca="1" si="1500"/>
        <v>0.22920845606140761</v>
      </c>
      <c r="D8596" s="3">
        <f t="shared" ca="1" si="1500"/>
        <v>0.90870012483457452</v>
      </c>
      <c r="E8596" s="3">
        <f t="shared" ca="1" si="1490"/>
        <v>0.22920845606140761</v>
      </c>
      <c r="F8596" s="3">
        <f t="shared" ca="1" si="1491"/>
        <v>0.70041837219843339</v>
      </c>
      <c r="G8596" s="3">
        <f t="shared" ca="1" si="1492"/>
        <v>7.0373171740159057E-2</v>
      </c>
      <c r="H8596" s="5">
        <f t="shared" ca="1" si="1493"/>
        <v>1</v>
      </c>
      <c r="I8596" s="4">
        <f t="shared" ca="1" si="1494"/>
        <v>1</v>
      </c>
      <c r="J8596" s="4">
        <f t="shared" ca="1" si="1495"/>
        <v>0</v>
      </c>
      <c r="K8596" s="4">
        <f t="shared" ca="1" si="1496"/>
        <v>1</v>
      </c>
      <c r="L8596" s="4">
        <f t="shared" ca="1" si="1497"/>
        <v>0</v>
      </c>
      <c r="M8596" s="27"/>
    </row>
    <row r="8597" spans="2:13" ht="20.100000000000001" hidden="1" customHeight="1" x14ac:dyDescent="0.25">
      <c r="B8597" s="11">
        <v>8566</v>
      </c>
      <c r="C8597" s="3">
        <f t="shared" ca="1" si="1500"/>
        <v>0.36448886982947493</v>
      </c>
      <c r="D8597" s="3">
        <f t="shared" ca="1" si="1500"/>
        <v>0.3731478885261299</v>
      </c>
      <c r="E8597" s="3">
        <f t="shared" ca="1" si="1490"/>
        <v>0.36448886982947493</v>
      </c>
      <c r="F8597" s="3">
        <f t="shared" ca="1" si="1491"/>
        <v>0.23713963635798591</v>
      </c>
      <c r="G8597" s="3">
        <f t="shared" ca="1" si="1492"/>
        <v>0.39837149381253917</v>
      </c>
      <c r="H8597" s="5">
        <f t="shared" ca="1" si="1493"/>
        <v>1</v>
      </c>
      <c r="I8597" s="4">
        <f t="shared" ca="1" si="1494"/>
        <v>1</v>
      </c>
      <c r="J8597" s="4">
        <f t="shared" ca="1" si="1495"/>
        <v>1</v>
      </c>
      <c r="K8597" s="4">
        <f t="shared" ca="1" si="1496"/>
        <v>1</v>
      </c>
      <c r="L8597" s="4">
        <f t="shared" ca="1" si="1497"/>
        <v>1</v>
      </c>
      <c r="M8597" s="27"/>
    </row>
    <row r="8598" spans="2:13" ht="20.100000000000001" hidden="1" customHeight="1" x14ac:dyDescent="0.25">
      <c r="B8598" s="11">
        <v>8567</v>
      </c>
      <c r="C8598" s="3">
        <f t="shared" ca="1" si="1500"/>
        <v>0.30388809393888894</v>
      </c>
      <c r="D8598" s="3">
        <f t="shared" ca="1" si="1500"/>
        <v>0.54986607739483384</v>
      </c>
      <c r="E8598" s="3">
        <f t="shared" ca="1" si="1490"/>
        <v>0.30388809393888894</v>
      </c>
      <c r="F8598" s="3">
        <f t="shared" ca="1" si="1491"/>
        <v>0.38276832321366422</v>
      </c>
      <c r="G8598" s="3">
        <f t="shared" ca="1" si="1492"/>
        <v>0.31334358284744684</v>
      </c>
      <c r="H8598" s="5">
        <f t="shared" ca="1" si="1493"/>
        <v>1</v>
      </c>
      <c r="I8598" s="4">
        <f t="shared" ca="1" si="1494"/>
        <v>1</v>
      </c>
      <c r="J8598" s="4">
        <f t="shared" ca="1" si="1495"/>
        <v>1</v>
      </c>
      <c r="K8598" s="4">
        <f t="shared" ca="1" si="1496"/>
        <v>1</v>
      </c>
      <c r="L8598" s="4">
        <f t="shared" ca="1" si="1497"/>
        <v>1</v>
      </c>
      <c r="M8598" s="27"/>
    </row>
    <row r="8599" spans="2:13" ht="20.100000000000001" hidden="1" customHeight="1" x14ac:dyDescent="0.25">
      <c r="B8599" s="11">
        <v>8568</v>
      </c>
      <c r="C8599" s="3">
        <f t="shared" ca="1" si="1500"/>
        <v>0.28947759157248476</v>
      </c>
      <c r="D8599" s="3">
        <f t="shared" ca="1" si="1500"/>
        <v>0.73662290758975213</v>
      </c>
      <c r="E8599" s="3">
        <f t="shared" ca="1" si="1490"/>
        <v>0.28947759157248476</v>
      </c>
      <c r="F8599" s="3">
        <f t="shared" ca="1" si="1491"/>
        <v>0.5233870824035497</v>
      </c>
      <c r="G8599" s="3">
        <f t="shared" ca="1" si="1492"/>
        <v>0.18713532602396557</v>
      </c>
      <c r="H8599" s="5">
        <f t="shared" ca="1" si="1493"/>
        <v>1</v>
      </c>
      <c r="I8599" s="4">
        <f t="shared" ca="1" si="1494"/>
        <v>1</v>
      </c>
      <c r="J8599" s="4">
        <f t="shared" ca="1" si="1495"/>
        <v>0</v>
      </c>
      <c r="K8599" s="4">
        <f t="shared" ca="1" si="1496"/>
        <v>1</v>
      </c>
      <c r="L8599" s="4">
        <f t="shared" ca="1" si="1497"/>
        <v>0</v>
      </c>
      <c r="M8599" s="27"/>
    </row>
    <row r="8600" spans="2:13" ht="20.100000000000001" hidden="1" customHeight="1" x14ac:dyDescent="0.25">
      <c r="B8600" s="11">
        <v>8569</v>
      </c>
      <c r="C8600" s="3">
        <f t="shared" ca="1" si="1500"/>
        <v>0.95706090652324838</v>
      </c>
      <c r="D8600" s="3">
        <f t="shared" ca="1" si="1500"/>
        <v>0.34510120240309083</v>
      </c>
      <c r="E8600" s="3">
        <f t="shared" ca="1" si="1490"/>
        <v>4.2939093476751622E-2</v>
      </c>
      <c r="F8600" s="3">
        <f t="shared" ca="1" si="1491"/>
        <v>0.33028286961416514</v>
      </c>
      <c r="G8600" s="3">
        <f t="shared" ca="1" si="1492"/>
        <v>0.62677803690908329</v>
      </c>
      <c r="H8600" s="5">
        <f t="shared" ca="1" si="1493"/>
        <v>1</v>
      </c>
      <c r="I8600" s="4">
        <f t="shared" ca="1" si="1494"/>
        <v>0</v>
      </c>
      <c r="J8600" s="4">
        <f t="shared" ca="1" si="1495"/>
        <v>1</v>
      </c>
      <c r="K8600" s="4">
        <f t="shared" ca="1" si="1496"/>
        <v>1</v>
      </c>
      <c r="L8600" s="4">
        <f t="shared" ca="1" si="1497"/>
        <v>0</v>
      </c>
      <c r="M8600" s="27"/>
    </row>
    <row r="8601" spans="2:13" ht="20.100000000000001" hidden="1" customHeight="1" x14ac:dyDescent="0.25">
      <c r="B8601" s="11">
        <v>8570</v>
      </c>
      <c r="C8601" s="3">
        <f t="shared" ca="1" si="1500"/>
        <v>0.35171394271473166</v>
      </c>
      <c r="D8601" s="3">
        <f t="shared" ca="1" si="1500"/>
        <v>0.9584650380384564</v>
      </c>
      <c r="E8601" s="3">
        <f t="shared" ca="1" si="1490"/>
        <v>0.35171394271473166</v>
      </c>
      <c r="F8601" s="3">
        <f t="shared" ca="1" si="1491"/>
        <v>0.62135952055572563</v>
      </c>
      <c r="G8601" s="3">
        <f t="shared" ca="1" si="1492"/>
        <v>2.6926536729542698E-2</v>
      </c>
      <c r="H8601" s="5">
        <f t="shared" ca="1" si="1493"/>
        <v>1</v>
      </c>
      <c r="I8601" s="4">
        <f t="shared" ca="1" si="1494"/>
        <v>1</v>
      </c>
      <c r="J8601" s="4">
        <f t="shared" ca="1" si="1495"/>
        <v>0</v>
      </c>
      <c r="K8601" s="4">
        <f t="shared" ca="1" si="1496"/>
        <v>1</v>
      </c>
      <c r="L8601" s="4">
        <f t="shared" ca="1" si="1497"/>
        <v>0</v>
      </c>
      <c r="M8601" s="27"/>
    </row>
    <row r="8602" spans="2:13" ht="20.100000000000001" hidden="1" customHeight="1" x14ac:dyDescent="0.25">
      <c r="B8602" s="11">
        <v>8571</v>
      </c>
      <c r="C8602" s="3">
        <f t="shared" ca="1" si="1500"/>
        <v>0.72404595291228424</v>
      </c>
      <c r="D8602" s="3">
        <f t="shared" ca="1" si="1500"/>
        <v>6.7791532048339209E-2</v>
      </c>
      <c r="E8602" s="3">
        <f t="shared" ca="1" si="1490"/>
        <v>0.27595404708771576</v>
      </c>
      <c r="F8602" s="3">
        <f t="shared" ca="1" si="1491"/>
        <v>4.9084184421323417E-2</v>
      </c>
      <c r="G8602" s="3">
        <f t="shared" ca="1" si="1492"/>
        <v>0.67496176849096079</v>
      </c>
      <c r="H8602" s="5">
        <f t="shared" ca="1" si="1493"/>
        <v>1</v>
      </c>
      <c r="I8602" s="4">
        <f t="shared" ca="1" si="1494"/>
        <v>0</v>
      </c>
      <c r="J8602" s="4">
        <f t="shared" ca="1" si="1495"/>
        <v>1</v>
      </c>
      <c r="K8602" s="4">
        <f t="shared" ca="1" si="1496"/>
        <v>1</v>
      </c>
      <c r="L8602" s="4">
        <f t="shared" ca="1" si="1497"/>
        <v>0</v>
      </c>
      <c r="M8602" s="27"/>
    </row>
    <row r="8603" spans="2:13" ht="20.100000000000001" hidden="1" customHeight="1" x14ac:dyDescent="0.25">
      <c r="B8603" s="11">
        <v>8572</v>
      </c>
      <c r="C8603" s="3">
        <f t="shared" ca="1" si="1500"/>
        <v>0.23108324966050708</v>
      </c>
      <c r="D8603" s="3">
        <f t="shared" ca="1" si="1500"/>
        <v>0.64928519398148843</v>
      </c>
      <c r="E8603" s="3">
        <f t="shared" ca="1" si="1490"/>
        <v>0.23108324966050708</v>
      </c>
      <c r="F8603" s="3">
        <f t="shared" ca="1" si="1491"/>
        <v>0.49924626139979339</v>
      </c>
      <c r="G8603" s="3">
        <f t="shared" ca="1" si="1492"/>
        <v>0.26967048893969953</v>
      </c>
      <c r="H8603" s="5">
        <f t="shared" ca="1" si="1493"/>
        <v>1</v>
      </c>
      <c r="I8603" s="4">
        <f t="shared" ca="1" si="1494"/>
        <v>1</v>
      </c>
      <c r="J8603" s="4">
        <f t="shared" ca="1" si="1495"/>
        <v>1</v>
      </c>
      <c r="K8603" s="4">
        <f t="shared" ca="1" si="1496"/>
        <v>1</v>
      </c>
      <c r="L8603" s="4">
        <f t="shared" ca="1" si="1497"/>
        <v>1</v>
      </c>
      <c r="M8603" s="27"/>
    </row>
    <row r="8604" spans="2:13" ht="20.100000000000001" hidden="1" customHeight="1" x14ac:dyDescent="0.25">
      <c r="B8604" s="11">
        <v>8573</v>
      </c>
      <c r="C8604" s="3">
        <f t="shared" ca="1" si="1500"/>
        <v>0.49850809142331476</v>
      </c>
      <c r="D8604" s="3">
        <f t="shared" ca="1" si="1500"/>
        <v>0.93980507030675409</v>
      </c>
      <c r="E8604" s="3">
        <f t="shared" ca="1" si="1490"/>
        <v>0.49850809142331476</v>
      </c>
      <c r="F8604" s="3">
        <f t="shared" ca="1" si="1491"/>
        <v>0.47130463839817999</v>
      </c>
      <c r="G8604" s="3">
        <f t="shared" ca="1" si="1492"/>
        <v>3.0187270178505275E-2</v>
      </c>
      <c r="H8604" s="5">
        <f t="shared" ca="1" si="1493"/>
        <v>1</v>
      </c>
      <c r="I8604" s="4">
        <f t="shared" ca="1" si="1494"/>
        <v>1</v>
      </c>
      <c r="J8604" s="4">
        <f t="shared" ca="1" si="1495"/>
        <v>1</v>
      </c>
      <c r="K8604" s="4">
        <f t="shared" ca="1" si="1496"/>
        <v>1</v>
      </c>
      <c r="L8604" s="4">
        <f t="shared" ca="1" si="1497"/>
        <v>1</v>
      </c>
      <c r="M8604" s="27"/>
    </row>
    <row r="8605" spans="2:13" ht="20.100000000000001" hidden="1" customHeight="1" x14ac:dyDescent="0.25">
      <c r="B8605" s="11">
        <v>8574</v>
      </c>
      <c r="C8605" s="3">
        <f t="shared" ca="1" si="1500"/>
        <v>0.2397011294297019</v>
      </c>
      <c r="D8605" s="3">
        <f t="shared" ca="1" si="1500"/>
        <v>0.47240658870416474</v>
      </c>
      <c r="E8605" s="3">
        <f t="shared" ca="1" si="1490"/>
        <v>0.2397011294297019</v>
      </c>
      <c r="F8605" s="3">
        <f t="shared" ca="1" si="1491"/>
        <v>0.35917019584174381</v>
      </c>
      <c r="G8605" s="3">
        <f t="shared" ca="1" si="1492"/>
        <v>0.40112867472855429</v>
      </c>
      <c r="H8605" s="5">
        <f t="shared" ca="1" si="1493"/>
        <v>1</v>
      </c>
      <c r="I8605" s="4">
        <f t="shared" ca="1" si="1494"/>
        <v>1</v>
      </c>
      <c r="J8605" s="4">
        <f t="shared" ca="1" si="1495"/>
        <v>1</v>
      </c>
      <c r="K8605" s="4">
        <f t="shared" ca="1" si="1496"/>
        <v>1</v>
      </c>
      <c r="L8605" s="4">
        <f t="shared" ca="1" si="1497"/>
        <v>1</v>
      </c>
      <c r="M8605" s="27"/>
    </row>
    <row r="8606" spans="2:13" ht="20.100000000000001" hidden="1" customHeight="1" x14ac:dyDescent="0.25">
      <c r="B8606" s="11">
        <v>8575</v>
      </c>
      <c r="C8606" s="3">
        <f t="shared" ca="1" si="1500"/>
        <v>2.087686007175904E-3</v>
      </c>
      <c r="D8606" s="3">
        <f t="shared" ca="1" si="1500"/>
        <v>0.67666544038604726</v>
      </c>
      <c r="E8606" s="3">
        <f t="shared" ca="1" si="1490"/>
        <v>2.087686007175904E-3</v>
      </c>
      <c r="F8606" s="3">
        <f t="shared" ca="1" si="1491"/>
        <v>0.67525277541461382</v>
      </c>
      <c r="G8606" s="3">
        <f t="shared" ca="1" si="1492"/>
        <v>0.32265953857821034</v>
      </c>
      <c r="H8606" s="5">
        <f t="shared" ca="1" si="1493"/>
        <v>1</v>
      </c>
      <c r="I8606" s="4">
        <f t="shared" ca="1" si="1494"/>
        <v>1</v>
      </c>
      <c r="J8606" s="4">
        <f t="shared" ca="1" si="1495"/>
        <v>0</v>
      </c>
      <c r="K8606" s="4">
        <f t="shared" ca="1" si="1496"/>
        <v>1</v>
      </c>
      <c r="L8606" s="4">
        <f t="shared" ca="1" si="1497"/>
        <v>0</v>
      </c>
      <c r="M8606" s="27"/>
    </row>
    <row r="8607" spans="2:13" ht="20.100000000000001" hidden="1" customHeight="1" x14ac:dyDescent="0.25">
      <c r="B8607" s="11">
        <v>8576</v>
      </c>
      <c r="C8607" s="3">
        <f t="shared" ca="1" si="1500"/>
        <v>0.80616376298019199</v>
      </c>
      <c r="D8607" s="3">
        <f t="shared" ca="1" si="1500"/>
        <v>0.55103591559780096</v>
      </c>
      <c r="E8607" s="3">
        <f t="shared" ca="1" si="1490"/>
        <v>0.19383623701980801</v>
      </c>
      <c r="F8607" s="3">
        <f t="shared" ca="1" si="1491"/>
        <v>0.44422518725555871</v>
      </c>
      <c r="G8607" s="3">
        <f t="shared" ca="1" si="1492"/>
        <v>0.36193857572463328</v>
      </c>
      <c r="H8607" s="5">
        <f t="shared" ca="1" si="1493"/>
        <v>1</v>
      </c>
      <c r="I8607" s="4">
        <f t="shared" ca="1" si="1494"/>
        <v>1</v>
      </c>
      <c r="J8607" s="4">
        <f t="shared" ca="1" si="1495"/>
        <v>1</v>
      </c>
      <c r="K8607" s="4">
        <f t="shared" ca="1" si="1496"/>
        <v>1</v>
      </c>
      <c r="L8607" s="4">
        <f t="shared" ca="1" si="1497"/>
        <v>1</v>
      </c>
      <c r="M8607" s="27"/>
    </row>
    <row r="8608" spans="2:13" ht="20.100000000000001" hidden="1" customHeight="1" x14ac:dyDescent="0.25">
      <c r="B8608" s="11">
        <v>8577</v>
      </c>
      <c r="C8608" s="3">
        <f t="shared" ca="1" si="1500"/>
        <v>0.85816518998313696</v>
      </c>
      <c r="D8608" s="3">
        <f t="shared" ca="1" si="1500"/>
        <v>0.82822656087775437</v>
      </c>
      <c r="E8608" s="3">
        <f t="shared" ref="E8608:E8671" ca="1" si="1501">MIN(C8608,1-C8608)</f>
        <v>0.14183481001686304</v>
      </c>
      <c r="F8608" s="3">
        <f t="shared" ref="F8608:F8671" ca="1" si="1502">D8608*MAX(C8608,1-C8608)</f>
        <v>0.71075520396473824</v>
      </c>
      <c r="G8608" s="3">
        <f t="shared" ref="G8608:G8671" ca="1" si="1503">(1-D8608)*MAX(C8608,1-C8608)</f>
        <v>0.14740998601839872</v>
      </c>
      <c r="H8608" s="5">
        <f t="shared" ref="H8608:H8671" ca="1" si="1504">IF(SUM(E8608:G8608)=1,1,0)</f>
        <v>1</v>
      </c>
      <c r="I8608" s="4">
        <f t="shared" ref="I8608:I8671" ca="1" si="1505">IF(E8608+F8608&gt;=G8608,1,0)</f>
        <v>1</v>
      </c>
      <c r="J8608" s="4">
        <f t="shared" ref="J8608:J8671" ca="1" si="1506">IF(E8608+G8608&gt;=F8608,1,0)</f>
        <v>0</v>
      </c>
      <c r="K8608" s="4">
        <f t="shared" ref="K8608:K8671" ca="1" si="1507">IF(F8608+G8608&gt;=E8608,1,0)</f>
        <v>1</v>
      </c>
      <c r="L8608" s="4">
        <f t="shared" ref="L8608:L8671" ca="1" si="1508">PRODUCT(H8608:K8608)</f>
        <v>0</v>
      </c>
      <c r="M8608" s="27"/>
    </row>
    <row r="8609" spans="2:13" ht="20.100000000000001" hidden="1" customHeight="1" x14ac:dyDescent="0.25">
      <c r="B8609" s="11">
        <v>8578</v>
      </c>
      <c r="C8609" s="3">
        <f t="shared" ca="1" si="1500"/>
        <v>0.17242694733080566</v>
      </c>
      <c r="D8609" s="3">
        <f t="shared" ca="1" si="1500"/>
        <v>0.52362027539652334</v>
      </c>
      <c r="E8609" s="3">
        <f t="shared" ca="1" si="1501"/>
        <v>0.17242694733080566</v>
      </c>
      <c r="F8609" s="3">
        <f t="shared" ca="1" si="1502"/>
        <v>0.43333402974938506</v>
      </c>
      <c r="G8609" s="3">
        <f t="shared" ca="1" si="1503"/>
        <v>0.39423902291980928</v>
      </c>
      <c r="H8609" s="5">
        <f t="shared" ca="1" si="1504"/>
        <v>1</v>
      </c>
      <c r="I8609" s="4">
        <f t="shared" ca="1" si="1505"/>
        <v>1</v>
      </c>
      <c r="J8609" s="4">
        <f t="shared" ca="1" si="1506"/>
        <v>1</v>
      </c>
      <c r="K8609" s="4">
        <f t="shared" ca="1" si="1507"/>
        <v>1</v>
      </c>
      <c r="L8609" s="4">
        <f t="shared" ca="1" si="1508"/>
        <v>1</v>
      </c>
      <c r="M8609" s="27"/>
    </row>
    <row r="8610" spans="2:13" ht="20.100000000000001" hidden="1" customHeight="1" x14ac:dyDescent="0.25">
      <c r="B8610" s="11">
        <v>8579</v>
      </c>
      <c r="C8610" s="3">
        <f t="shared" ca="1" si="1500"/>
        <v>0.57810421675005053</v>
      </c>
      <c r="D8610" s="3">
        <f t="shared" ca="1" si="1500"/>
        <v>0.68688509889219818</v>
      </c>
      <c r="E8610" s="3">
        <f t="shared" ca="1" si="1501"/>
        <v>0.42189578324994947</v>
      </c>
      <c r="F8610" s="3">
        <f t="shared" ca="1" si="1502"/>
        <v>0.39709117209235523</v>
      </c>
      <c r="G8610" s="3">
        <f t="shared" ca="1" si="1503"/>
        <v>0.1810130446576953</v>
      </c>
      <c r="H8610" s="5">
        <f t="shared" ca="1" si="1504"/>
        <v>1</v>
      </c>
      <c r="I8610" s="4">
        <f t="shared" ca="1" si="1505"/>
        <v>1</v>
      </c>
      <c r="J8610" s="4">
        <f t="shared" ca="1" si="1506"/>
        <v>1</v>
      </c>
      <c r="K8610" s="4">
        <f t="shared" ca="1" si="1507"/>
        <v>1</v>
      </c>
      <c r="L8610" s="4">
        <f t="shared" ca="1" si="1508"/>
        <v>1</v>
      </c>
      <c r="M8610" s="27"/>
    </row>
    <row r="8611" spans="2:13" ht="20.100000000000001" hidden="1" customHeight="1" x14ac:dyDescent="0.25">
      <c r="B8611" s="11">
        <v>8580</v>
      </c>
      <c r="C8611" s="3">
        <f t="shared" ca="1" si="1500"/>
        <v>0.96768426885200387</v>
      </c>
      <c r="D8611" s="3">
        <f t="shared" ca="1" si="1500"/>
        <v>0.56242741006239694</v>
      </c>
      <c r="E8611" s="3">
        <f t="shared" ca="1" si="1501"/>
        <v>3.231573114799613E-2</v>
      </c>
      <c r="F8611" s="3">
        <f t="shared" ca="1" si="1502"/>
        <v>0.54425215708855679</v>
      </c>
      <c r="G8611" s="3">
        <f t="shared" ca="1" si="1503"/>
        <v>0.42343211176344714</v>
      </c>
      <c r="H8611" s="5">
        <f t="shared" ca="1" si="1504"/>
        <v>1</v>
      </c>
      <c r="I8611" s="4">
        <f t="shared" ca="1" si="1505"/>
        <v>1</v>
      </c>
      <c r="J8611" s="4">
        <f t="shared" ca="1" si="1506"/>
        <v>0</v>
      </c>
      <c r="K8611" s="4">
        <f t="shared" ca="1" si="1507"/>
        <v>1</v>
      </c>
      <c r="L8611" s="4">
        <f t="shared" ca="1" si="1508"/>
        <v>0</v>
      </c>
      <c r="M8611" s="27"/>
    </row>
    <row r="8612" spans="2:13" ht="20.100000000000001" hidden="1" customHeight="1" x14ac:dyDescent="0.25">
      <c r="B8612" s="11">
        <v>8581</v>
      </c>
      <c r="C8612" s="3">
        <f t="shared" ref="C8612:D8631" ca="1" si="1509">RAND()</f>
        <v>0.28611434618981257</v>
      </c>
      <c r="D8612" s="3">
        <f t="shared" ca="1" si="1509"/>
        <v>0.30899619286715929</v>
      </c>
      <c r="E8612" s="3">
        <f t="shared" ca="1" si="1501"/>
        <v>0.28611434618981257</v>
      </c>
      <c r="F8612" s="3">
        <f t="shared" ca="1" si="1502"/>
        <v>0.22058794916983079</v>
      </c>
      <c r="G8612" s="3">
        <f t="shared" ca="1" si="1503"/>
        <v>0.49329770464035666</v>
      </c>
      <c r="H8612" s="5">
        <f t="shared" ca="1" si="1504"/>
        <v>1</v>
      </c>
      <c r="I8612" s="4">
        <f t="shared" ca="1" si="1505"/>
        <v>1</v>
      </c>
      <c r="J8612" s="4">
        <f t="shared" ca="1" si="1506"/>
        <v>1</v>
      </c>
      <c r="K8612" s="4">
        <f t="shared" ca="1" si="1507"/>
        <v>1</v>
      </c>
      <c r="L8612" s="4">
        <f t="shared" ca="1" si="1508"/>
        <v>1</v>
      </c>
      <c r="M8612" s="27"/>
    </row>
    <row r="8613" spans="2:13" ht="20.100000000000001" hidden="1" customHeight="1" x14ac:dyDescent="0.25">
      <c r="B8613" s="11">
        <v>8582</v>
      </c>
      <c r="C8613" s="3">
        <f t="shared" ca="1" si="1509"/>
        <v>0.88989593088295638</v>
      </c>
      <c r="D8613" s="3">
        <f t="shared" ca="1" si="1509"/>
        <v>0.31427501156420967</v>
      </c>
      <c r="E8613" s="3">
        <f t="shared" ca="1" si="1501"/>
        <v>0.11010406911704362</v>
      </c>
      <c r="F8613" s="3">
        <f t="shared" ca="1" si="1502"/>
        <v>0.27967205396918426</v>
      </c>
      <c r="G8613" s="3">
        <f t="shared" ca="1" si="1503"/>
        <v>0.61022387691377211</v>
      </c>
      <c r="H8613" s="5">
        <f t="shared" ca="1" si="1504"/>
        <v>1</v>
      </c>
      <c r="I8613" s="4">
        <f t="shared" ca="1" si="1505"/>
        <v>0</v>
      </c>
      <c r="J8613" s="4">
        <f t="shared" ca="1" si="1506"/>
        <v>1</v>
      </c>
      <c r="K8613" s="4">
        <f t="shared" ca="1" si="1507"/>
        <v>1</v>
      </c>
      <c r="L8613" s="4">
        <f t="shared" ca="1" si="1508"/>
        <v>0</v>
      </c>
      <c r="M8613" s="27"/>
    </row>
    <row r="8614" spans="2:13" ht="20.100000000000001" hidden="1" customHeight="1" x14ac:dyDescent="0.25">
      <c r="B8614" s="11">
        <v>8583</v>
      </c>
      <c r="C8614" s="3">
        <f t="shared" ca="1" si="1509"/>
        <v>0.98913617108110774</v>
      </c>
      <c r="D8614" s="3">
        <f t="shared" ca="1" si="1509"/>
        <v>0.956658931412257</v>
      </c>
      <c r="E8614" s="3">
        <f t="shared" ca="1" si="1501"/>
        <v>1.086382891889226E-2</v>
      </c>
      <c r="F8614" s="3">
        <f t="shared" ca="1" si="1502"/>
        <v>0.94626595244766398</v>
      </c>
      <c r="G8614" s="3">
        <f t="shared" ca="1" si="1503"/>
        <v>4.2870218633443785E-2</v>
      </c>
      <c r="H8614" s="5">
        <f t="shared" ca="1" si="1504"/>
        <v>1</v>
      </c>
      <c r="I8614" s="4">
        <f t="shared" ca="1" si="1505"/>
        <v>1</v>
      </c>
      <c r="J8614" s="4">
        <f t="shared" ca="1" si="1506"/>
        <v>0</v>
      </c>
      <c r="K8614" s="4">
        <f t="shared" ca="1" si="1507"/>
        <v>1</v>
      </c>
      <c r="L8614" s="4">
        <f t="shared" ca="1" si="1508"/>
        <v>0</v>
      </c>
      <c r="M8614" s="27"/>
    </row>
    <row r="8615" spans="2:13" ht="20.100000000000001" hidden="1" customHeight="1" x14ac:dyDescent="0.25">
      <c r="B8615" s="11">
        <v>8584</v>
      </c>
      <c r="C8615" s="3">
        <f t="shared" ca="1" si="1509"/>
        <v>0.59220069622035199</v>
      </c>
      <c r="D8615" s="3">
        <f t="shared" ca="1" si="1509"/>
        <v>0.68137703909050518</v>
      </c>
      <c r="E8615" s="3">
        <f t="shared" ca="1" si="1501"/>
        <v>0.40779930377964801</v>
      </c>
      <c r="F8615" s="3">
        <f t="shared" ca="1" si="1502"/>
        <v>0.40351195693795916</v>
      </c>
      <c r="G8615" s="3">
        <f t="shared" ca="1" si="1503"/>
        <v>0.18868873928239283</v>
      </c>
      <c r="H8615" s="5">
        <f t="shared" ca="1" si="1504"/>
        <v>1</v>
      </c>
      <c r="I8615" s="4">
        <f t="shared" ca="1" si="1505"/>
        <v>1</v>
      </c>
      <c r="J8615" s="4">
        <f t="shared" ca="1" si="1506"/>
        <v>1</v>
      </c>
      <c r="K8615" s="4">
        <f t="shared" ca="1" si="1507"/>
        <v>1</v>
      </c>
      <c r="L8615" s="4">
        <f t="shared" ca="1" si="1508"/>
        <v>1</v>
      </c>
      <c r="M8615" s="27"/>
    </row>
    <row r="8616" spans="2:13" ht="20.100000000000001" hidden="1" customHeight="1" x14ac:dyDescent="0.25">
      <c r="B8616" s="11">
        <v>8585</v>
      </c>
      <c r="C8616" s="3">
        <f t="shared" ca="1" si="1509"/>
        <v>0.55565640241947034</v>
      </c>
      <c r="D8616" s="3">
        <f t="shared" ca="1" si="1509"/>
        <v>0.23070284668640351</v>
      </c>
      <c r="E8616" s="3">
        <f t="shared" ca="1" si="1501"/>
        <v>0.44434359758052966</v>
      </c>
      <c r="F8616" s="3">
        <f t="shared" ca="1" si="1502"/>
        <v>0.12819151381769758</v>
      </c>
      <c r="G8616" s="3">
        <f t="shared" ca="1" si="1503"/>
        <v>0.42746488860177273</v>
      </c>
      <c r="H8616" s="5">
        <f t="shared" ca="1" si="1504"/>
        <v>1</v>
      </c>
      <c r="I8616" s="4">
        <f t="shared" ca="1" si="1505"/>
        <v>1</v>
      </c>
      <c r="J8616" s="4">
        <f t="shared" ca="1" si="1506"/>
        <v>1</v>
      </c>
      <c r="K8616" s="4">
        <f t="shared" ca="1" si="1507"/>
        <v>1</v>
      </c>
      <c r="L8616" s="4">
        <f t="shared" ca="1" si="1508"/>
        <v>1</v>
      </c>
      <c r="M8616" s="27"/>
    </row>
    <row r="8617" spans="2:13" ht="20.100000000000001" hidden="1" customHeight="1" x14ac:dyDescent="0.25">
      <c r="B8617" s="11">
        <v>8586</v>
      </c>
      <c r="C8617" s="3">
        <f t="shared" ca="1" si="1509"/>
        <v>0.34712602066243015</v>
      </c>
      <c r="D8617" s="3">
        <f t="shared" ca="1" si="1509"/>
        <v>0.20050788910530593</v>
      </c>
      <c r="E8617" s="3">
        <f t="shared" ca="1" si="1501"/>
        <v>0.34712602066243015</v>
      </c>
      <c r="F8617" s="3">
        <f t="shared" ca="1" si="1502"/>
        <v>0.13090638344875724</v>
      </c>
      <c r="G8617" s="3">
        <f t="shared" ca="1" si="1503"/>
        <v>0.52196759588881259</v>
      </c>
      <c r="H8617" s="5">
        <f t="shared" ca="1" si="1504"/>
        <v>1</v>
      </c>
      <c r="I8617" s="4">
        <f t="shared" ca="1" si="1505"/>
        <v>0</v>
      </c>
      <c r="J8617" s="4">
        <f t="shared" ca="1" si="1506"/>
        <v>1</v>
      </c>
      <c r="K8617" s="4">
        <f t="shared" ca="1" si="1507"/>
        <v>1</v>
      </c>
      <c r="L8617" s="4">
        <f t="shared" ca="1" si="1508"/>
        <v>0</v>
      </c>
      <c r="M8617" s="27"/>
    </row>
    <row r="8618" spans="2:13" ht="20.100000000000001" hidden="1" customHeight="1" x14ac:dyDescent="0.25">
      <c r="B8618" s="11">
        <v>8587</v>
      </c>
      <c r="C8618" s="3">
        <f t="shared" ca="1" si="1509"/>
        <v>0.46268126426409861</v>
      </c>
      <c r="D8618" s="3">
        <f t="shared" ca="1" si="1509"/>
        <v>0.70292378595800253</v>
      </c>
      <c r="E8618" s="3">
        <f t="shared" ca="1" si="1501"/>
        <v>0.46268126426409861</v>
      </c>
      <c r="F8618" s="3">
        <f t="shared" ca="1" si="1502"/>
        <v>0.37769411998964725</v>
      </c>
      <c r="G8618" s="3">
        <f t="shared" ca="1" si="1503"/>
        <v>0.15962461574625411</v>
      </c>
      <c r="H8618" s="5">
        <f t="shared" ca="1" si="1504"/>
        <v>1</v>
      </c>
      <c r="I8618" s="4">
        <f t="shared" ca="1" si="1505"/>
        <v>1</v>
      </c>
      <c r="J8618" s="4">
        <f t="shared" ca="1" si="1506"/>
        <v>1</v>
      </c>
      <c r="K8618" s="4">
        <f t="shared" ca="1" si="1507"/>
        <v>1</v>
      </c>
      <c r="L8618" s="4">
        <f t="shared" ca="1" si="1508"/>
        <v>1</v>
      </c>
      <c r="M8618" s="27"/>
    </row>
    <row r="8619" spans="2:13" ht="20.100000000000001" hidden="1" customHeight="1" x14ac:dyDescent="0.25">
      <c r="B8619" s="11">
        <v>8588</v>
      </c>
      <c r="C8619" s="3">
        <f t="shared" ca="1" si="1509"/>
        <v>0.60804495746741427</v>
      </c>
      <c r="D8619" s="3">
        <f t="shared" ca="1" si="1509"/>
        <v>0.79357379904112502</v>
      </c>
      <c r="E8619" s="3">
        <f t="shared" ca="1" si="1501"/>
        <v>0.39195504253258573</v>
      </c>
      <c r="F8619" s="3">
        <f t="shared" ca="1" si="1502"/>
        <v>0.48252854688521524</v>
      </c>
      <c r="G8619" s="3">
        <f t="shared" ca="1" si="1503"/>
        <v>0.12551641058219906</v>
      </c>
      <c r="H8619" s="5">
        <f t="shared" ca="1" si="1504"/>
        <v>1</v>
      </c>
      <c r="I8619" s="4">
        <f t="shared" ca="1" si="1505"/>
        <v>1</v>
      </c>
      <c r="J8619" s="4">
        <f t="shared" ca="1" si="1506"/>
        <v>1</v>
      </c>
      <c r="K8619" s="4">
        <f t="shared" ca="1" si="1507"/>
        <v>1</v>
      </c>
      <c r="L8619" s="4">
        <f t="shared" ca="1" si="1508"/>
        <v>1</v>
      </c>
      <c r="M8619" s="27"/>
    </row>
    <row r="8620" spans="2:13" ht="20.100000000000001" hidden="1" customHeight="1" x14ac:dyDescent="0.25">
      <c r="B8620" s="11">
        <v>8589</v>
      </c>
      <c r="C8620" s="3">
        <f t="shared" ca="1" si="1509"/>
        <v>0.74625685657662733</v>
      </c>
      <c r="D8620" s="3">
        <f t="shared" ca="1" si="1509"/>
        <v>0.49359636814324914</v>
      </c>
      <c r="E8620" s="3">
        <f t="shared" ca="1" si="1501"/>
        <v>0.25374314342337267</v>
      </c>
      <c r="F8620" s="3">
        <f t="shared" ca="1" si="1502"/>
        <v>0.36834967410822084</v>
      </c>
      <c r="G8620" s="3">
        <f t="shared" ca="1" si="1503"/>
        <v>0.37790718246840649</v>
      </c>
      <c r="H8620" s="5">
        <f t="shared" ca="1" si="1504"/>
        <v>1</v>
      </c>
      <c r="I8620" s="4">
        <f t="shared" ca="1" si="1505"/>
        <v>1</v>
      </c>
      <c r="J8620" s="4">
        <f t="shared" ca="1" si="1506"/>
        <v>1</v>
      </c>
      <c r="K8620" s="4">
        <f t="shared" ca="1" si="1507"/>
        <v>1</v>
      </c>
      <c r="L8620" s="4">
        <f t="shared" ca="1" si="1508"/>
        <v>1</v>
      </c>
      <c r="M8620" s="27"/>
    </row>
    <row r="8621" spans="2:13" ht="20.100000000000001" hidden="1" customHeight="1" x14ac:dyDescent="0.25">
      <c r="B8621" s="11">
        <v>8590</v>
      </c>
      <c r="C8621" s="3">
        <f t="shared" ca="1" si="1509"/>
        <v>0.13647237963306702</v>
      </c>
      <c r="D8621" s="3">
        <f t="shared" ca="1" si="1509"/>
        <v>0.23985085976208365</v>
      </c>
      <c r="E8621" s="3">
        <f t="shared" ca="1" si="1501"/>
        <v>0.13647237963306702</v>
      </c>
      <c r="F8621" s="3">
        <f t="shared" ca="1" si="1502"/>
        <v>0.20711784217331505</v>
      </c>
      <c r="G8621" s="3">
        <f t="shared" ca="1" si="1503"/>
        <v>0.6564097781936179</v>
      </c>
      <c r="H8621" s="5">
        <f t="shared" ca="1" si="1504"/>
        <v>1</v>
      </c>
      <c r="I8621" s="4">
        <f t="shared" ca="1" si="1505"/>
        <v>0</v>
      </c>
      <c r="J8621" s="4">
        <f t="shared" ca="1" si="1506"/>
        <v>1</v>
      </c>
      <c r="K8621" s="4">
        <f t="shared" ca="1" si="1507"/>
        <v>1</v>
      </c>
      <c r="L8621" s="4">
        <f t="shared" ca="1" si="1508"/>
        <v>0</v>
      </c>
      <c r="M8621" s="27"/>
    </row>
    <row r="8622" spans="2:13" ht="20.100000000000001" hidden="1" customHeight="1" x14ac:dyDescent="0.25">
      <c r="B8622" s="11">
        <v>8591</v>
      </c>
      <c r="C8622" s="3">
        <f t="shared" ca="1" si="1509"/>
        <v>4.9133420117432047E-3</v>
      </c>
      <c r="D8622" s="3">
        <f t="shared" ca="1" si="1509"/>
        <v>0.74371013339541225</v>
      </c>
      <c r="E8622" s="3">
        <f t="shared" ca="1" si="1501"/>
        <v>4.9133420117432047E-3</v>
      </c>
      <c r="F8622" s="3">
        <f t="shared" ca="1" si="1502"/>
        <v>0.74005603115244145</v>
      </c>
      <c r="G8622" s="3">
        <f t="shared" ca="1" si="1503"/>
        <v>0.25503062683581534</v>
      </c>
      <c r="H8622" s="5">
        <f t="shared" ca="1" si="1504"/>
        <v>1</v>
      </c>
      <c r="I8622" s="4">
        <f t="shared" ca="1" si="1505"/>
        <v>1</v>
      </c>
      <c r="J8622" s="4">
        <f t="shared" ca="1" si="1506"/>
        <v>0</v>
      </c>
      <c r="K8622" s="4">
        <f t="shared" ca="1" si="1507"/>
        <v>1</v>
      </c>
      <c r="L8622" s="4">
        <f t="shared" ca="1" si="1508"/>
        <v>0</v>
      </c>
      <c r="M8622" s="27"/>
    </row>
    <row r="8623" spans="2:13" ht="20.100000000000001" hidden="1" customHeight="1" x14ac:dyDescent="0.25">
      <c r="B8623" s="11">
        <v>8592</v>
      </c>
      <c r="C8623" s="3">
        <f t="shared" ca="1" si="1509"/>
        <v>0.19246655499211662</v>
      </c>
      <c r="D8623" s="3">
        <f t="shared" ca="1" si="1509"/>
        <v>0.18965984380536893</v>
      </c>
      <c r="E8623" s="3">
        <f t="shared" ca="1" si="1501"/>
        <v>0.19246655499211662</v>
      </c>
      <c r="F8623" s="3">
        <f t="shared" ca="1" si="1502"/>
        <v>0.15315666704780664</v>
      </c>
      <c r="G8623" s="3">
        <f t="shared" ca="1" si="1503"/>
        <v>0.65437677796007676</v>
      </c>
      <c r="H8623" s="5">
        <f t="shared" ca="1" si="1504"/>
        <v>1</v>
      </c>
      <c r="I8623" s="4">
        <f t="shared" ca="1" si="1505"/>
        <v>0</v>
      </c>
      <c r="J8623" s="4">
        <f t="shared" ca="1" si="1506"/>
        <v>1</v>
      </c>
      <c r="K8623" s="4">
        <f t="shared" ca="1" si="1507"/>
        <v>1</v>
      </c>
      <c r="L8623" s="4">
        <f t="shared" ca="1" si="1508"/>
        <v>0</v>
      </c>
      <c r="M8623" s="27"/>
    </row>
    <row r="8624" spans="2:13" ht="20.100000000000001" hidden="1" customHeight="1" x14ac:dyDescent="0.25">
      <c r="B8624" s="11">
        <v>8593</v>
      </c>
      <c r="C8624" s="3">
        <f t="shared" ca="1" si="1509"/>
        <v>0.37979797212044308</v>
      </c>
      <c r="D8624" s="3">
        <f t="shared" ca="1" si="1509"/>
        <v>0.2346284117421823</v>
      </c>
      <c r="E8624" s="3">
        <f t="shared" ca="1" si="1501"/>
        <v>0.37979797212044308</v>
      </c>
      <c r="F8624" s="3">
        <f t="shared" ca="1" si="1502"/>
        <v>0.14551701676066112</v>
      </c>
      <c r="G8624" s="3">
        <f t="shared" ca="1" si="1503"/>
        <v>0.47468501111889583</v>
      </c>
      <c r="H8624" s="5">
        <f t="shared" ca="1" si="1504"/>
        <v>1</v>
      </c>
      <c r="I8624" s="4">
        <f t="shared" ca="1" si="1505"/>
        <v>1</v>
      </c>
      <c r="J8624" s="4">
        <f t="shared" ca="1" si="1506"/>
        <v>1</v>
      </c>
      <c r="K8624" s="4">
        <f t="shared" ca="1" si="1507"/>
        <v>1</v>
      </c>
      <c r="L8624" s="4">
        <f t="shared" ca="1" si="1508"/>
        <v>1</v>
      </c>
      <c r="M8624" s="27"/>
    </row>
    <row r="8625" spans="2:13" ht="20.100000000000001" hidden="1" customHeight="1" x14ac:dyDescent="0.25">
      <c r="B8625" s="11">
        <v>8594</v>
      </c>
      <c r="C8625" s="3">
        <f t="shared" ca="1" si="1509"/>
        <v>5.5899688649405643E-2</v>
      </c>
      <c r="D8625" s="3">
        <f t="shared" ca="1" si="1509"/>
        <v>0.56356568455946121</v>
      </c>
      <c r="E8625" s="3">
        <f t="shared" ca="1" si="1501"/>
        <v>5.5899688649405643E-2</v>
      </c>
      <c r="F8625" s="3">
        <f t="shared" ca="1" si="1502"/>
        <v>0.53206253825909822</v>
      </c>
      <c r="G8625" s="3">
        <f t="shared" ca="1" si="1503"/>
        <v>0.4120377730914962</v>
      </c>
      <c r="H8625" s="5">
        <f t="shared" ca="1" si="1504"/>
        <v>1</v>
      </c>
      <c r="I8625" s="4">
        <f t="shared" ca="1" si="1505"/>
        <v>1</v>
      </c>
      <c r="J8625" s="4">
        <f t="shared" ca="1" si="1506"/>
        <v>0</v>
      </c>
      <c r="K8625" s="4">
        <f t="shared" ca="1" si="1507"/>
        <v>1</v>
      </c>
      <c r="L8625" s="4">
        <f t="shared" ca="1" si="1508"/>
        <v>0</v>
      </c>
      <c r="M8625" s="27"/>
    </row>
    <row r="8626" spans="2:13" ht="20.100000000000001" hidden="1" customHeight="1" x14ac:dyDescent="0.25">
      <c r="B8626" s="11">
        <v>8595</v>
      </c>
      <c r="C8626" s="3">
        <f t="shared" ca="1" si="1509"/>
        <v>0.90249182830080055</v>
      </c>
      <c r="D8626" s="3">
        <f t="shared" ca="1" si="1509"/>
        <v>0.20036386245469495</v>
      </c>
      <c r="E8626" s="3">
        <f t="shared" ca="1" si="1501"/>
        <v>9.7508171699199453E-2</v>
      </c>
      <c r="F8626" s="3">
        <f t="shared" ca="1" si="1502"/>
        <v>0.18082674855214778</v>
      </c>
      <c r="G8626" s="3">
        <f t="shared" ca="1" si="1503"/>
        <v>0.72166507974865279</v>
      </c>
      <c r="H8626" s="5">
        <f t="shared" ca="1" si="1504"/>
        <v>1</v>
      </c>
      <c r="I8626" s="4">
        <f t="shared" ca="1" si="1505"/>
        <v>0</v>
      </c>
      <c r="J8626" s="4">
        <f t="shared" ca="1" si="1506"/>
        <v>1</v>
      </c>
      <c r="K8626" s="4">
        <f t="shared" ca="1" si="1507"/>
        <v>1</v>
      </c>
      <c r="L8626" s="4">
        <f t="shared" ca="1" si="1508"/>
        <v>0</v>
      </c>
      <c r="M8626" s="27"/>
    </row>
    <row r="8627" spans="2:13" ht="20.100000000000001" hidden="1" customHeight="1" x14ac:dyDescent="0.25">
      <c r="B8627" s="11">
        <v>8596</v>
      </c>
      <c r="C8627" s="3">
        <f t="shared" ca="1" si="1509"/>
        <v>0.67058435020226059</v>
      </c>
      <c r="D8627" s="3">
        <f t="shared" ca="1" si="1509"/>
        <v>0.55755069709066774</v>
      </c>
      <c r="E8627" s="3">
        <f t="shared" ca="1" si="1501"/>
        <v>0.32941564979773941</v>
      </c>
      <c r="F8627" s="3">
        <f t="shared" ca="1" si="1502"/>
        <v>0.37388477191336283</v>
      </c>
      <c r="G8627" s="3">
        <f t="shared" ca="1" si="1503"/>
        <v>0.29669957828889776</v>
      </c>
      <c r="H8627" s="5">
        <f t="shared" ca="1" si="1504"/>
        <v>1</v>
      </c>
      <c r="I8627" s="4">
        <f t="shared" ca="1" si="1505"/>
        <v>1</v>
      </c>
      <c r="J8627" s="4">
        <f t="shared" ca="1" si="1506"/>
        <v>1</v>
      </c>
      <c r="K8627" s="4">
        <f t="shared" ca="1" si="1507"/>
        <v>1</v>
      </c>
      <c r="L8627" s="4">
        <f t="shared" ca="1" si="1508"/>
        <v>1</v>
      </c>
      <c r="M8627" s="27"/>
    </row>
    <row r="8628" spans="2:13" ht="20.100000000000001" hidden="1" customHeight="1" x14ac:dyDescent="0.25">
      <c r="B8628" s="11">
        <v>8597</v>
      </c>
      <c r="C8628" s="3">
        <f t="shared" ca="1" si="1509"/>
        <v>0.54393036100029124</v>
      </c>
      <c r="D8628" s="3">
        <f t="shared" ca="1" si="1509"/>
        <v>0.68355829917752275</v>
      </c>
      <c r="E8628" s="3">
        <f t="shared" ca="1" si="1501"/>
        <v>0.45606963899970876</v>
      </c>
      <c r="F8628" s="3">
        <f t="shared" ca="1" si="1502"/>
        <v>0.37180811243637502</v>
      </c>
      <c r="G8628" s="3">
        <f t="shared" ca="1" si="1503"/>
        <v>0.1721222485639162</v>
      </c>
      <c r="H8628" s="5">
        <f t="shared" ca="1" si="1504"/>
        <v>1</v>
      </c>
      <c r="I8628" s="4">
        <f t="shared" ca="1" si="1505"/>
        <v>1</v>
      </c>
      <c r="J8628" s="4">
        <f t="shared" ca="1" si="1506"/>
        <v>1</v>
      </c>
      <c r="K8628" s="4">
        <f t="shared" ca="1" si="1507"/>
        <v>1</v>
      </c>
      <c r="L8628" s="4">
        <f t="shared" ca="1" si="1508"/>
        <v>1</v>
      </c>
      <c r="M8628" s="27"/>
    </row>
    <row r="8629" spans="2:13" ht="20.100000000000001" hidden="1" customHeight="1" x14ac:dyDescent="0.25">
      <c r="B8629" s="11">
        <v>8598</v>
      </c>
      <c r="C8629" s="3">
        <f t="shared" ca="1" si="1509"/>
        <v>0.4040266379930384</v>
      </c>
      <c r="D8629" s="3">
        <f t="shared" ca="1" si="1509"/>
        <v>0.87543814711662493</v>
      </c>
      <c r="E8629" s="3">
        <f t="shared" ca="1" si="1501"/>
        <v>0.4040266379930384</v>
      </c>
      <c r="F8629" s="3">
        <f t="shared" ca="1" si="1502"/>
        <v>0.52173781576624001</v>
      </c>
      <c r="G8629" s="3">
        <f t="shared" ca="1" si="1503"/>
        <v>7.4235546240721581E-2</v>
      </c>
      <c r="H8629" s="5">
        <f t="shared" ca="1" si="1504"/>
        <v>1</v>
      </c>
      <c r="I8629" s="4">
        <f t="shared" ca="1" si="1505"/>
        <v>1</v>
      </c>
      <c r="J8629" s="4">
        <f t="shared" ca="1" si="1506"/>
        <v>0</v>
      </c>
      <c r="K8629" s="4">
        <f t="shared" ca="1" si="1507"/>
        <v>1</v>
      </c>
      <c r="L8629" s="4">
        <f t="shared" ca="1" si="1508"/>
        <v>0</v>
      </c>
      <c r="M8629" s="27"/>
    </row>
    <row r="8630" spans="2:13" ht="20.100000000000001" hidden="1" customHeight="1" x14ac:dyDescent="0.25">
      <c r="B8630" s="11">
        <v>8599</v>
      </c>
      <c r="C8630" s="3">
        <f t="shared" ca="1" si="1509"/>
        <v>0.62416672231730397</v>
      </c>
      <c r="D8630" s="3">
        <f t="shared" ca="1" si="1509"/>
        <v>0.64590698607995789</v>
      </c>
      <c r="E8630" s="3">
        <f t="shared" ca="1" si="1501"/>
        <v>0.37583327768269603</v>
      </c>
      <c r="F8630" s="3">
        <f t="shared" ca="1" si="1502"/>
        <v>0.40315364642337581</v>
      </c>
      <c r="G8630" s="3">
        <f t="shared" ca="1" si="1503"/>
        <v>0.22101307589392818</v>
      </c>
      <c r="H8630" s="5">
        <f t="shared" ca="1" si="1504"/>
        <v>1</v>
      </c>
      <c r="I8630" s="4">
        <f t="shared" ca="1" si="1505"/>
        <v>1</v>
      </c>
      <c r="J8630" s="4">
        <f t="shared" ca="1" si="1506"/>
        <v>1</v>
      </c>
      <c r="K8630" s="4">
        <f t="shared" ca="1" si="1507"/>
        <v>1</v>
      </c>
      <c r="L8630" s="4">
        <f t="shared" ca="1" si="1508"/>
        <v>1</v>
      </c>
      <c r="M8630" s="27"/>
    </row>
    <row r="8631" spans="2:13" ht="20.100000000000001" hidden="1" customHeight="1" x14ac:dyDescent="0.25">
      <c r="B8631" s="11">
        <v>8600</v>
      </c>
      <c r="C8631" s="3">
        <f t="shared" ca="1" si="1509"/>
        <v>9.2086766079857774E-2</v>
      </c>
      <c r="D8631" s="3">
        <f t="shared" ca="1" si="1509"/>
        <v>0.13816168379676041</v>
      </c>
      <c r="E8631" s="3">
        <f t="shared" ca="1" si="1501"/>
        <v>9.2086766079857774E-2</v>
      </c>
      <c r="F8631" s="3">
        <f t="shared" ca="1" si="1502"/>
        <v>0.12543882113976887</v>
      </c>
      <c r="G8631" s="3">
        <f t="shared" ca="1" si="1503"/>
        <v>0.78247441278037333</v>
      </c>
      <c r="H8631" s="5">
        <f t="shared" ca="1" si="1504"/>
        <v>1</v>
      </c>
      <c r="I8631" s="4">
        <f t="shared" ca="1" si="1505"/>
        <v>0</v>
      </c>
      <c r="J8631" s="4">
        <f t="shared" ca="1" si="1506"/>
        <v>1</v>
      </c>
      <c r="K8631" s="4">
        <f t="shared" ca="1" si="1507"/>
        <v>1</v>
      </c>
      <c r="L8631" s="4">
        <f t="shared" ca="1" si="1508"/>
        <v>0</v>
      </c>
      <c r="M8631" s="27"/>
    </row>
    <row r="8632" spans="2:13" ht="20.100000000000001" hidden="1" customHeight="1" x14ac:dyDescent="0.25">
      <c r="B8632" s="11">
        <v>8601</v>
      </c>
      <c r="C8632" s="3">
        <f t="shared" ref="C8632:D8651" ca="1" si="1510">RAND()</f>
        <v>0.33199813578895365</v>
      </c>
      <c r="D8632" s="3">
        <f t="shared" ca="1" si="1510"/>
        <v>0.277925653544705</v>
      </c>
      <c r="E8632" s="3">
        <f t="shared" ca="1" si="1501"/>
        <v>0.33199813578895365</v>
      </c>
      <c r="F8632" s="3">
        <f t="shared" ca="1" si="1502"/>
        <v>0.18565485467993634</v>
      </c>
      <c r="G8632" s="3">
        <f t="shared" ca="1" si="1503"/>
        <v>0.48234700953110998</v>
      </c>
      <c r="H8632" s="5">
        <f t="shared" ca="1" si="1504"/>
        <v>1</v>
      </c>
      <c r="I8632" s="4">
        <f t="shared" ca="1" si="1505"/>
        <v>1</v>
      </c>
      <c r="J8632" s="4">
        <f t="shared" ca="1" si="1506"/>
        <v>1</v>
      </c>
      <c r="K8632" s="4">
        <f t="shared" ca="1" si="1507"/>
        <v>1</v>
      </c>
      <c r="L8632" s="4">
        <f t="shared" ca="1" si="1508"/>
        <v>1</v>
      </c>
      <c r="M8632" s="27"/>
    </row>
    <row r="8633" spans="2:13" ht="20.100000000000001" hidden="1" customHeight="1" x14ac:dyDescent="0.25">
      <c r="B8633" s="11">
        <v>8602</v>
      </c>
      <c r="C8633" s="3">
        <f t="shared" ca="1" si="1510"/>
        <v>0.25716917857839239</v>
      </c>
      <c r="D8633" s="3">
        <f t="shared" ca="1" si="1510"/>
        <v>0.37755480039735267</v>
      </c>
      <c r="E8633" s="3">
        <f t="shared" ca="1" si="1501"/>
        <v>0.25716917857839239</v>
      </c>
      <c r="F8633" s="3">
        <f t="shared" ca="1" si="1502"/>
        <v>0.2804593425108366</v>
      </c>
      <c r="G8633" s="3">
        <f t="shared" ca="1" si="1503"/>
        <v>0.46237147891077102</v>
      </c>
      <c r="H8633" s="5">
        <f t="shared" ca="1" si="1504"/>
        <v>1</v>
      </c>
      <c r="I8633" s="4">
        <f t="shared" ca="1" si="1505"/>
        <v>1</v>
      </c>
      <c r="J8633" s="4">
        <f t="shared" ca="1" si="1506"/>
        <v>1</v>
      </c>
      <c r="K8633" s="4">
        <f t="shared" ca="1" si="1507"/>
        <v>1</v>
      </c>
      <c r="L8633" s="4">
        <f t="shared" ca="1" si="1508"/>
        <v>1</v>
      </c>
      <c r="M8633" s="27"/>
    </row>
    <row r="8634" spans="2:13" ht="20.100000000000001" hidden="1" customHeight="1" x14ac:dyDescent="0.25">
      <c r="B8634" s="11">
        <v>8603</v>
      </c>
      <c r="C8634" s="3">
        <f t="shared" ca="1" si="1510"/>
        <v>0.38399160140540334</v>
      </c>
      <c r="D8634" s="3">
        <f t="shared" ca="1" si="1510"/>
        <v>3.1771160214315586E-3</v>
      </c>
      <c r="E8634" s="3">
        <f t="shared" ca="1" si="1501"/>
        <v>0.38399160140540334</v>
      </c>
      <c r="F8634" s="3">
        <f t="shared" ca="1" si="1502"/>
        <v>1.9571301525112906E-3</v>
      </c>
      <c r="G8634" s="3">
        <f t="shared" ca="1" si="1503"/>
        <v>0.61405126844208535</v>
      </c>
      <c r="H8634" s="5">
        <f t="shared" ca="1" si="1504"/>
        <v>1</v>
      </c>
      <c r="I8634" s="4">
        <f t="shared" ca="1" si="1505"/>
        <v>0</v>
      </c>
      <c r="J8634" s="4">
        <f t="shared" ca="1" si="1506"/>
        <v>1</v>
      </c>
      <c r="K8634" s="4">
        <f t="shared" ca="1" si="1507"/>
        <v>1</v>
      </c>
      <c r="L8634" s="4">
        <f t="shared" ca="1" si="1508"/>
        <v>0</v>
      </c>
      <c r="M8634" s="27"/>
    </row>
    <row r="8635" spans="2:13" ht="20.100000000000001" hidden="1" customHeight="1" x14ac:dyDescent="0.25">
      <c r="B8635" s="11">
        <v>8604</v>
      </c>
      <c r="C8635" s="3">
        <f t="shared" ca="1" si="1510"/>
        <v>0.42765474039410556</v>
      </c>
      <c r="D8635" s="3">
        <f t="shared" ca="1" si="1510"/>
        <v>0.51320652040078418</v>
      </c>
      <c r="E8635" s="3">
        <f t="shared" ca="1" si="1501"/>
        <v>0.42765474039410556</v>
      </c>
      <c r="F8635" s="3">
        <f t="shared" ca="1" si="1502"/>
        <v>0.2937313191502246</v>
      </c>
      <c r="G8635" s="3">
        <f t="shared" ca="1" si="1503"/>
        <v>0.27861394045566984</v>
      </c>
      <c r="H8635" s="5">
        <f t="shared" ca="1" si="1504"/>
        <v>1</v>
      </c>
      <c r="I8635" s="4">
        <f t="shared" ca="1" si="1505"/>
        <v>1</v>
      </c>
      <c r="J8635" s="4">
        <f t="shared" ca="1" si="1506"/>
        <v>1</v>
      </c>
      <c r="K8635" s="4">
        <f t="shared" ca="1" si="1507"/>
        <v>1</v>
      </c>
      <c r="L8635" s="4">
        <f t="shared" ca="1" si="1508"/>
        <v>1</v>
      </c>
      <c r="M8635" s="27"/>
    </row>
    <row r="8636" spans="2:13" ht="20.100000000000001" hidden="1" customHeight="1" x14ac:dyDescent="0.25">
      <c r="B8636" s="11">
        <v>8605</v>
      </c>
      <c r="C8636" s="3">
        <f t="shared" ca="1" si="1510"/>
        <v>2.6946826991120054E-2</v>
      </c>
      <c r="D8636" s="3">
        <f t="shared" ca="1" si="1510"/>
        <v>0.87999567295305359</v>
      </c>
      <c r="E8636" s="3">
        <f t="shared" ca="1" si="1501"/>
        <v>2.6946826991120054E-2</v>
      </c>
      <c r="F8636" s="3">
        <f t="shared" ca="1" si="1502"/>
        <v>0.85628258180105343</v>
      </c>
      <c r="G8636" s="3">
        <f t="shared" ca="1" si="1503"/>
        <v>0.11677059120782655</v>
      </c>
      <c r="H8636" s="5">
        <f t="shared" ca="1" si="1504"/>
        <v>1</v>
      </c>
      <c r="I8636" s="4">
        <f t="shared" ca="1" si="1505"/>
        <v>1</v>
      </c>
      <c r="J8636" s="4">
        <f t="shared" ca="1" si="1506"/>
        <v>0</v>
      </c>
      <c r="K8636" s="4">
        <f t="shared" ca="1" si="1507"/>
        <v>1</v>
      </c>
      <c r="L8636" s="4">
        <f t="shared" ca="1" si="1508"/>
        <v>0</v>
      </c>
      <c r="M8636" s="27"/>
    </row>
    <row r="8637" spans="2:13" ht="20.100000000000001" hidden="1" customHeight="1" x14ac:dyDescent="0.25">
      <c r="B8637" s="11">
        <v>8606</v>
      </c>
      <c r="C8637" s="3">
        <f t="shared" ca="1" si="1510"/>
        <v>4.1440560508611113E-2</v>
      </c>
      <c r="D8637" s="3">
        <f t="shared" ca="1" si="1510"/>
        <v>0.61344865223421929</v>
      </c>
      <c r="E8637" s="3">
        <f t="shared" ca="1" si="1501"/>
        <v>4.1440560508611113E-2</v>
      </c>
      <c r="F8637" s="3">
        <f t="shared" ca="1" si="1502"/>
        <v>0.58802699624238119</v>
      </c>
      <c r="G8637" s="3">
        <f t="shared" ca="1" si="1503"/>
        <v>0.37053244324900769</v>
      </c>
      <c r="H8637" s="5">
        <f t="shared" ca="1" si="1504"/>
        <v>1</v>
      </c>
      <c r="I8637" s="4">
        <f t="shared" ca="1" si="1505"/>
        <v>1</v>
      </c>
      <c r="J8637" s="4">
        <f t="shared" ca="1" si="1506"/>
        <v>0</v>
      </c>
      <c r="K8637" s="4">
        <f t="shared" ca="1" si="1507"/>
        <v>1</v>
      </c>
      <c r="L8637" s="4">
        <f t="shared" ca="1" si="1508"/>
        <v>0</v>
      </c>
      <c r="M8637" s="27"/>
    </row>
    <row r="8638" spans="2:13" ht="20.100000000000001" hidden="1" customHeight="1" x14ac:dyDescent="0.25">
      <c r="B8638" s="11">
        <v>8607</v>
      </c>
      <c r="C8638" s="3">
        <f t="shared" ca="1" si="1510"/>
        <v>0.59736852493885839</v>
      </c>
      <c r="D8638" s="3">
        <f t="shared" ca="1" si="1510"/>
        <v>0.99319764104111496</v>
      </c>
      <c r="E8638" s="3">
        <f t="shared" ca="1" si="1501"/>
        <v>0.40263147506114161</v>
      </c>
      <c r="F8638" s="3">
        <f t="shared" ca="1" si="1502"/>
        <v>0.5933050098014846</v>
      </c>
      <c r="G8638" s="3">
        <f t="shared" ca="1" si="1503"/>
        <v>4.0635151373737818E-3</v>
      </c>
      <c r="H8638" s="5">
        <f t="shared" ca="1" si="1504"/>
        <v>1</v>
      </c>
      <c r="I8638" s="4">
        <f t="shared" ca="1" si="1505"/>
        <v>1</v>
      </c>
      <c r="J8638" s="4">
        <f t="shared" ca="1" si="1506"/>
        <v>0</v>
      </c>
      <c r="K8638" s="4">
        <f t="shared" ca="1" si="1507"/>
        <v>1</v>
      </c>
      <c r="L8638" s="4">
        <f t="shared" ca="1" si="1508"/>
        <v>0</v>
      </c>
      <c r="M8638" s="27"/>
    </row>
    <row r="8639" spans="2:13" ht="20.100000000000001" hidden="1" customHeight="1" x14ac:dyDescent="0.25">
      <c r="B8639" s="11">
        <v>8608</v>
      </c>
      <c r="C8639" s="3">
        <f t="shared" ca="1" si="1510"/>
        <v>0.99253144101215052</v>
      </c>
      <c r="D8639" s="3">
        <f t="shared" ca="1" si="1510"/>
        <v>0.85238531709375009</v>
      </c>
      <c r="E8639" s="3">
        <f t="shared" ca="1" si="1501"/>
        <v>7.4685589878494829E-3</v>
      </c>
      <c r="F8639" s="3">
        <f t="shared" ca="1" si="1502"/>
        <v>0.84601922707265864</v>
      </c>
      <c r="G8639" s="3">
        <f t="shared" ca="1" si="1503"/>
        <v>0.14651221393949188</v>
      </c>
      <c r="H8639" s="5">
        <f t="shared" ca="1" si="1504"/>
        <v>1</v>
      </c>
      <c r="I8639" s="4">
        <f t="shared" ca="1" si="1505"/>
        <v>1</v>
      </c>
      <c r="J8639" s="4">
        <f t="shared" ca="1" si="1506"/>
        <v>0</v>
      </c>
      <c r="K8639" s="4">
        <f t="shared" ca="1" si="1507"/>
        <v>1</v>
      </c>
      <c r="L8639" s="4">
        <f t="shared" ca="1" si="1508"/>
        <v>0</v>
      </c>
      <c r="M8639" s="27"/>
    </row>
    <row r="8640" spans="2:13" ht="20.100000000000001" hidden="1" customHeight="1" x14ac:dyDescent="0.25">
      <c r="B8640" s="11">
        <v>8609</v>
      </c>
      <c r="C8640" s="3">
        <f t="shared" ca="1" si="1510"/>
        <v>0.57218113796967762</v>
      </c>
      <c r="D8640" s="3">
        <f t="shared" ca="1" si="1510"/>
        <v>0.81567350793989613</v>
      </c>
      <c r="E8640" s="3">
        <f t="shared" ca="1" si="1501"/>
        <v>0.42781886203032238</v>
      </c>
      <c r="F8640" s="3">
        <f t="shared" ca="1" si="1502"/>
        <v>0.46671299598476862</v>
      </c>
      <c r="G8640" s="3">
        <f t="shared" ca="1" si="1503"/>
        <v>0.10546814198490898</v>
      </c>
      <c r="H8640" s="5">
        <f t="shared" ca="1" si="1504"/>
        <v>1</v>
      </c>
      <c r="I8640" s="4">
        <f t="shared" ca="1" si="1505"/>
        <v>1</v>
      </c>
      <c r="J8640" s="4">
        <f t="shared" ca="1" si="1506"/>
        <v>1</v>
      </c>
      <c r="K8640" s="4">
        <f t="shared" ca="1" si="1507"/>
        <v>1</v>
      </c>
      <c r="L8640" s="4">
        <f t="shared" ca="1" si="1508"/>
        <v>1</v>
      </c>
      <c r="M8640" s="27"/>
    </row>
    <row r="8641" spans="2:13" ht="20.100000000000001" hidden="1" customHeight="1" x14ac:dyDescent="0.25">
      <c r="B8641" s="11">
        <v>8610</v>
      </c>
      <c r="C8641" s="3">
        <f t="shared" ca="1" si="1510"/>
        <v>0.50371590735277261</v>
      </c>
      <c r="D8641" s="3">
        <f t="shared" ca="1" si="1510"/>
        <v>0.98199027944977746</v>
      </c>
      <c r="E8641" s="3">
        <f t="shared" ca="1" si="1501"/>
        <v>0.49628409264722739</v>
      </c>
      <c r="F8641" s="3">
        <f t="shared" ca="1" si="1502"/>
        <v>0.49464412462464741</v>
      </c>
      <c r="G8641" s="3">
        <f t="shared" ca="1" si="1503"/>
        <v>9.071782728125222E-3</v>
      </c>
      <c r="H8641" s="5">
        <f t="shared" ca="1" si="1504"/>
        <v>1</v>
      </c>
      <c r="I8641" s="4">
        <f t="shared" ca="1" si="1505"/>
        <v>1</v>
      </c>
      <c r="J8641" s="4">
        <f t="shared" ca="1" si="1506"/>
        <v>1</v>
      </c>
      <c r="K8641" s="4">
        <f t="shared" ca="1" si="1507"/>
        <v>1</v>
      </c>
      <c r="L8641" s="4">
        <f t="shared" ca="1" si="1508"/>
        <v>1</v>
      </c>
      <c r="M8641" s="27"/>
    </row>
    <row r="8642" spans="2:13" ht="20.100000000000001" hidden="1" customHeight="1" x14ac:dyDescent="0.25">
      <c r="B8642" s="11">
        <v>8611</v>
      </c>
      <c r="C8642" s="3">
        <f t="shared" ca="1" si="1510"/>
        <v>0.19330915611249921</v>
      </c>
      <c r="D8642" s="3">
        <f t="shared" ca="1" si="1510"/>
        <v>0.76206073703125465</v>
      </c>
      <c r="E8642" s="3">
        <f t="shared" ca="1" si="1501"/>
        <v>0.19330915611249921</v>
      </c>
      <c r="F8642" s="3">
        <f t="shared" ca="1" si="1502"/>
        <v>0.61474741904927366</v>
      </c>
      <c r="G8642" s="3">
        <f t="shared" ca="1" si="1503"/>
        <v>0.19194342483822716</v>
      </c>
      <c r="H8642" s="5">
        <f t="shared" ca="1" si="1504"/>
        <v>1</v>
      </c>
      <c r="I8642" s="4">
        <f t="shared" ca="1" si="1505"/>
        <v>1</v>
      </c>
      <c r="J8642" s="4">
        <f t="shared" ca="1" si="1506"/>
        <v>0</v>
      </c>
      <c r="K8642" s="4">
        <f t="shared" ca="1" si="1507"/>
        <v>1</v>
      </c>
      <c r="L8642" s="4">
        <f t="shared" ca="1" si="1508"/>
        <v>0</v>
      </c>
      <c r="M8642" s="27"/>
    </row>
    <row r="8643" spans="2:13" ht="20.100000000000001" hidden="1" customHeight="1" x14ac:dyDescent="0.25">
      <c r="B8643" s="11">
        <v>8612</v>
      </c>
      <c r="C8643" s="3">
        <f t="shared" ca="1" si="1510"/>
        <v>0.15369059976321409</v>
      </c>
      <c r="D8643" s="3">
        <f t="shared" ca="1" si="1510"/>
        <v>9.9193393063137236E-3</v>
      </c>
      <c r="E8643" s="3">
        <f t="shared" ca="1" si="1501"/>
        <v>0.15369059976321409</v>
      </c>
      <c r="F8643" s="3">
        <f t="shared" ca="1" si="1502"/>
        <v>8.3948300990715433E-3</v>
      </c>
      <c r="G8643" s="3">
        <f t="shared" ca="1" si="1503"/>
        <v>0.83791457013771442</v>
      </c>
      <c r="H8643" s="5">
        <f t="shared" ca="1" si="1504"/>
        <v>1</v>
      </c>
      <c r="I8643" s="4">
        <f t="shared" ca="1" si="1505"/>
        <v>0</v>
      </c>
      <c r="J8643" s="4">
        <f t="shared" ca="1" si="1506"/>
        <v>1</v>
      </c>
      <c r="K8643" s="4">
        <f t="shared" ca="1" si="1507"/>
        <v>1</v>
      </c>
      <c r="L8643" s="4">
        <f t="shared" ca="1" si="1508"/>
        <v>0</v>
      </c>
      <c r="M8643" s="27"/>
    </row>
    <row r="8644" spans="2:13" ht="20.100000000000001" hidden="1" customHeight="1" x14ac:dyDescent="0.25">
      <c r="B8644" s="11">
        <v>8613</v>
      </c>
      <c r="C8644" s="3">
        <f t="shared" ca="1" si="1510"/>
        <v>0.3086476291549467</v>
      </c>
      <c r="D8644" s="3">
        <f t="shared" ca="1" si="1510"/>
        <v>0.67118226369473744</v>
      </c>
      <c r="E8644" s="3">
        <f t="shared" ca="1" si="1501"/>
        <v>0.3086476291549467</v>
      </c>
      <c r="F8644" s="3">
        <f t="shared" ca="1" si="1502"/>
        <v>0.46402344927450645</v>
      </c>
      <c r="G8644" s="3">
        <f t="shared" ca="1" si="1503"/>
        <v>0.22732892157054682</v>
      </c>
      <c r="H8644" s="5">
        <f t="shared" ca="1" si="1504"/>
        <v>1</v>
      </c>
      <c r="I8644" s="4">
        <f t="shared" ca="1" si="1505"/>
        <v>1</v>
      </c>
      <c r="J8644" s="4">
        <f t="shared" ca="1" si="1506"/>
        <v>1</v>
      </c>
      <c r="K8644" s="4">
        <f t="shared" ca="1" si="1507"/>
        <v>1</v>
      </c>
      <c r="L8644" s="4">
        <f t="shared" ca="1" si="1508"/>
        <v>1</v>
      </c>
      <c r="M8644" s="27"/>
    </row>
    <row r="8645" spans="2:13" ht="20.100000000000001" hidden="1" customHeight="1" x14ac:dyDescent="0.25">
      <c r="B8645" s="11">
        <v>8614</v>
      </c>
      <c r="C8645" s="3">
        <f t="shared" ca="1" si="1510"/>
        <v>0.33299064026254244</v>
      </c>
      <c r="D8645" s="3">
        <f t="shared" ca="1" si="1510"/>
        <v>0.81422713569249283</v>
      </c>
      <c r="E8645" s="3">
        <f t="shared" ca="1" si="1501"/>
        <v>0.33299064026254244</v>
      </c>
      <c r="F8645" s="3">
        <f t="shared" ca="1" si="1502"/>
        <v>0.54309712045911362</v>
      </c>
      <c r="G8645" s="3">
        <f t="shared" ca="1" si="1503"/>
        <v>0.12391223927834394</v>
      </c>
      <c r="H8645" s="5">
        <f t="shared" ca="1" si="1504"/>
        <v>1</v>
      </c>
      <c r="I8645" s="4">
        <f t="shared" ca="1" si="1505"/>
        <v>1</v>
      </c>
      <c r="J8645" s="4">
        <f t="shared" ca="1" si="1506"/>
        <v>0</v>
      </c>
      <c r="K8645" s="4">
        <f t="shared" ca="1" si="1507"/>
        <v>1</v>
      </c>
      <c r="L8645" s="4">
        <f t="shared" ca="1" si="1508"/>
        <v>0</v>
      </c>
      <c r="M8645" s="27"/>
    </row>
    <row r="8646" spans="2:13" ht="20.100000000000001" hidden="1" customHeight="1" x14ac:dyDescent="0.25">
      <c r="B8646" s="11">
        <v>8615</v>
      </c>
      <c r="C8646" s="3">
        <f t="shared" ca="1" si="1510"/>
        <v>0.64250044660871186</v>
      </c>
      <c r="D8646" s="3">
        <f t="shared" ca="1" si="1510"/>
        <v>0.48951415664022935</v>
      </c>
      <c r="E8646" s="3">
        <f t="shared" ca="1" si="1501"/>
        <v>0.35749955339128814</v>
      </c>
      <c r="F8646" s="3">
        <f t="shared" ca="1" si="1502"/>
        <v>0.31451306426263431</v>
      </c>
      <c r="G8646" s="3">
        <f t="shared" ca="1" si="1503"/>
        <v>0.32798738234607755</v>
      </c>
      <c r="H8646" s="5">
        <f t="shared" ca="1" si="1504"/>
        <v>1</v>
      </c>
      <c r="I8646" s="4">
        <f t="shared" ca="1" si="1505"/>
        <v>1</v>
      </c>
      <c r="J8646" s="4">
        <f t="shared" ca="1" si="1506"/>
        <v>1</v>
      </c>
      <c r="K8646" s="4">
        <f t="shared" ca="1" si="1507"/>
        <v>1</v>
      </c>
      <c r="L8646" s="4">
        <f t="shared" ca="1" si="1508"/>
        <v>1</v>
      </c>
      <c r="M8646" s="27"/>
    </row>
    <row r="8647" spans="2:13" ht="20.100000000000001" hidden="1" customHeight="1" x14ac:dyDescent="0.25">
      <c r="B8647" s="11">
        <v>8616</v>
      </c>
      <c r="C8647" s="3">
        <f t="shared" ca="1" si="1510"/>
        <v>0.9317943859537362</v>
      </c>
      <c r="D8647" s="3">
        <f t="shared" ca="1" si="1510"/>
        <v>0.51166551743573085</v>
      </c>
      <c r="E8647" s="3">
        <f t="shared" ca="1" si="1501"/>
        <v>6.8205614046263796E-2</v>
      </c>
      <c r="F8647" s="3">
        <f t="shared" ca="1" si="1502"/>
        <v>0.47676705663272756</v>
      </c>
      <c r="G8647" s="3">
        <f t="shared" ca="1" si="1503"/>
        <v>0.45502732932100864</v>
      </c>
      <c r="H8647" s="5">
        <f t="shared" ca="1" si="1504"/>
        <v>1</v>
      </c>
      <c r="I8647" s="4">
        <f t="shared" ca="1" si="1505"/>
        <v>1</v>
      </c>
      <c r="J8647" s="4">
        <f t="shared" ca="1" si="1506"/>
        <v>1</v>
      </c>
      <c r="K8647" s="4">
        <f t="shared" ca="1" si="1507"/>
        <v>1</v>
      </c>
      <c r="L8647" s="4">
        <f t="shared" ca="1" si="1508"/>
        <v>1</v>
      </c>
      <c r="M8647" s="27"/>
    </row>
    <row r="8648" spans="2:13" ht="20.100000000000001" hidden="1" customHeight="1" x14ac:dyDescent="0.25">
      <c r="B8648" s="11">
        <v>8617</v>
      </c>
      <c r="C8648" s="3">
        <f t="shared" ca="1" si="1510"/>
        <v>0.41658098884188499</v>
      </c>
      <c r="D8648" s="3">
        <f t="shared" ca="1" si="1510"/>
        <v>0.54054038178105879</v>
      </c>
      <c r="E8648" s="3">
        <f t="shared" ca="1" si="1501"/>
        <v>0.41658098884188499</v>
      </c>
      <c r="F8648" s="3">
        <f t="shared" ca="1" si="1502"/>
        <v>0.3153615350297353</v>
      </c>
      <c r="G8648" s="3">
        <f t="shared" ca="1" si="1503"/>
        <v>0.26805747612837971</v>
      </c>
      <c r="H8648" s="5">
        <f t="shared" ca="1" si="1504"/>
        <v>1</v>
      </c>
      <c r="I8648" s="4">
        <f t="shared" ca="1" si="1505"/>
        <v>1</v>
      </c>
      <c r="J8648" s="4">
        <f t="shared" ca="1" si="1506"/>
        <v>1</v>
      </c>
      <c r="K8648" s="4">
        <f t="shared" ca="1" si="1507"/>
        <v>1</v>
      </c>
      <c r="L8648" s="4">
        <f t="shared" ca="1" si="1508"/>
        <v>1</v>
      </c>
      <c r="M8648" s="27"/>
    </row>
    <row r="8649" spans="2:13" ht="20.100000000000001" hidden="1" customHeight="1" x14ac:dyDescent="0.25">
      <c r="B8649" s="11">
        <v>8618</v>
      </c>
      <c r="C8649" s="3">
        <f t="shared" ca="1" si="1510"/>
        <v>0.92763326003891589</v>
      </c>
      <c r="D8649" s="3">
        <f t="shared" ca="1" si="1510"/>
        <v>0.49682351424721283</v>
      </c>
      <c r="E8649" s="3">
        <f t="shared" ca="1" si="1501"/>
        <v>7.2366739961084114E-2</v>
      </c>
      <c r="F8649" s="3">
        <f t="shared" ca="1" si="1502"/>
        <v>0.46087001618513279</v>
      </c>
      <c r="G8649" s="3">
        <f t="shared" ca="1" si="1503"/>
        <v>0.46676324385378309</v>
      </c>
      <c r="H8649" s="5">
        <f t="shared" ca="1" si="1504"/>
        <v>1</v>
      </c>
      <c r="I8649" s="4">
        <f t="shared" ca="1" si="1505"/>
        <v>1</v>
      </c>
      <c r="J8649" s="4">
        <f t="shared" ca="1" si="1506"/>
        <v>1</v>
      </c>
      <c r="K8649" s="4">
        <f t="shared" ca="1" si="1507"/>
        <v>1</v>
      </c>
      <c r="L8649" s="4">
        <f t="shared" ca="1" si="1508"/>
        <v>1</v>
      </c>
      <c r="M8649" s="27"/>
    </row>
    <row r="8650" spans="2:13" ht="20.100000000000001" hidden="1" customHeight="1" x14ac:dyDescent="0.25">
      <c r="B8650" s="11">
        <v>8619</v>
      </c>
      <c r="C8650" s="3">
        <f t="shared" ca="1" si="1510"/>
        <v>0.52626015405053805</v>
      </c>
      <c r="D8650" s="3">
        <f t="shared" ca="1" si="1510"/>
        <v>0.25683607105658879</v>
      </c>
      <c r="E8650" s="3">
        <f t="shared" ca="1" si="1501"/>
        <v>0.47373984594946195</v>
      </c>
      <c r="F8650" s="3">
        <f t="shared" ca="1" si="1502"/>
        <v>0.13516259031997535</v>
      </c>
      <c r="G8650" s="3">
        <f t="shared" ca="1" si="1503"/>
        <v>0.3910975637305627</v>
      </c>
      <c r="H8650" s="5">
        <f t="shared" ca="1" si="1504"/>
        <v>1</v>
      </c>
      <c r="I8650" s="4">
        <f t="shared" ca="1" si="1505"/>
        <v>1</v>
      </c>
      <c r="J8650" s="4">
        <f t="shared" ca="1" si="1506"/>
        <v>1</v>
      </c>
      <c r="K8650" s="4">
        <f t="shared" ca="1" si="1507"/>
        <v>1</v>
      </c>
      <c r="L8650" s="4">
        <f t="shared" ca="1" si="1508"/>
        <v>1</v>
      </c>
      <c r="M8650" s="27"/>
    </row>
    <row r="8651" spans="2:13" ht="20.100000000000001" hidden="1" customHeight="1" x14ac:dyDescent="0.25">
      <c r="B8651" s="11">
        <v>8620</v>
      </c>
      <c r="C8651" s="3">
        <f t="shared" ca="1" si="1510"/>
        <v>0.957960370317673</v>
      </c>
      <c r="D8651" s="3">
        <f t="shared" ca="1" si="1510"/>
        <v>0.24906837307833096</v>
      </c>
      <c r="E8651" s="3">
        <f t="shared" ca="1" si="1501"/>
        <v>4.2039629682326995E-2</v>
      </c>
      <c r="F8651" s="3">
        <f t="shared" ca="1" si="1502"/>
        <v>0.23859763090853828</v>
      </c>
      <c r="G8651" s="3">
        <f t="shared" ca="1" si="1503"/>
        <v>0.71936273940913475</v>
      </c>
      <c r="H8651" s="5">
        <f t="shared" ca="1" si="1504"/>
        <v>1</v>
      </c>
      <c r="I8651" s="4">
        <f t="shared" ca="1" si="1505"/>
        <v>0</v>
      </c>
      <c r="J8651" s="4">
        <f t="shared" ca="1" si="1506"/>
        <v>1</v>
      </c>
      <c r="K8651" s="4">
        <f t="shared" ca="1" si="1507"/>
        <v>1</v>
      </c>
      <c r="L8651" s="4">
        <f t="shared" ca="1" si="1508"/>
        <v>0</v>
      </c>
      <c r="M8651" s="27"/>
    </row>
    <row r="8652" spans="2:13" ht="20.100000000000001" hidden="1" customHeight="1" x14ac:dyDescent="0.25">
      <c r="B8652" s="11">
        <v>8621</v>
      </c>
      <c r="C8652" s="3">
        <f t="shared" ref="C8652:D8671" ca="1" si="1511">RAND()</f>
        <v>0.6690926737238958</v>
      </c>
      <c r="D8652" s="3">
        <f t="shared" ca="1" si="1511"/>
        <v>0.10656337184599041</v>
      </c>
      <c r="E8652" s="3">
        <f t="shared" ca="1" si="1501"/>
        <v>0.3309073262761042</v>
      </c>
      <c r="F8652" s="3">
        <f t="shared" ca="1" si="1502"/>
        <v>7.1300771389467443E-2</v>
      </c>
      <c r="G8652" s="3">
        <f t="shared" ca="1" si="1503"/>
        <v>0.59779190233442836</v>
      </c>
      <c r="H8652" s="5">
        <f t="shared" ca="1" si="1504"/>
        <v>1</v>
      </c>
      <c r="I8652" s="4">
        <f t="shared" ca="1" si="1505"/>
        <v>0</v>
      </c>
      <c r="J8652" s="4">
        <f t="shared" ca="1" si="1506"/>
        <v>1</v>
      </c>
      <c r="K8652" s="4">
        <f t="shared" ca="1" si="1507"/>
        <v>1</v>
      </c>
      <c r="L8652" s="4">
        <f t="shared" ca="1" si="1508"/>
        <v>0</v>
      </c>
      <c r="M8652" s="27"/>
    </row>
    <row r="8653" spans="2:13" ht="20.100000000000001" hidden="1" customHeight="1" x14ac:dyDescent="0.25">
      <c r="B8653" s="11">
        <v>8622</v>
      </c>
      <c r="C8653" s="3">
        <f t="shared" ca="1" si="1511"/>
        <v>0.92096973320867603</v>
      </c>
      <c r="D8653" s="3">
        <f t="shared" ca="1" si="1511"/>
        <v>0.39294625418476392</v>
      </c>
      <c r="E8653" s="3">
        <f t="shared" ca="1" si="1501"/>
        <v>7.9030266791323966E-2</v>
      </c>
      <c r="F8653" s="3">
        <f t="shared" ca="1" si="1502"/>
        <v>0.36189160688189065</v>
      </c>
      <c r="G8653" s="3">
        <f t="shared" ca="1" si="1503"/>
        <v>0.55907812632678544</v>
      </c>
      <c r="H8653" s="5">
        <f t="shared" ca="1" si="1504"/>
        <v>1</v>
      </c>
      <c r="I8653" s="4">
        <f t="shared" ca="1" si="1505"/>
        <v>0</v>
      </c>
      <c r="J8653" s="4">
        <f t="shared" ca="1" si="1506"/>
        <v>1</v>
      </c>
      <c r="K8653" s="4">
        <f t="shared" ca="1" si="1507"/>
        <v>1</v>
      </c>
      <c r="L8653" s="4">
        <f t="shared" ca="1" si="1508"/>
        <v>0</v>
      </c>
      <c r="M8653" s="27"/>
    </row>
    <row r="8654" spans="2:13" ht="20.100000000000001" hidden="1" customHeight="1" x14ac:dyDescent="0.25">
      <c r="B8654" s="11">
        <v>8623</v>
      </c>
      <c r="C8654" s="3">
        <f t="shared" ca="1" si="1511"/>
        <v>0.83465387401077784</v>
      </c>
      <c r="D8654" s="3">
        <f t="shared" ca="1" si="1511"/>
        <v>0.63389430134326108</v>
      </c>
      <c r="E8654" s="3">
        <f t="shared" ca="1" si="1501"/>
        <v>0.16534612598922216</v>
      </c>
      <c r="F8654" s="3">
        <f t="shared" ca="1" si="1502"/>
        <v>0.52908233432950824</v>
      </c>
      <c r="G8654" s="3">
        <f t="shared" ca="1" si="1503"/>
        <v>0.30557153968126954</v>
      </c>
      <c r="H8654" s="5">
        <f t="shared" ca="1" si="1504"/>
        <v>1</v>
      </c>
      <c r="I8654" s="4">
        <f t="shared" ca="1" si="1505"/>
        <v>1</v>
      </c>
      <c r="J8654" s="4">
        <f t="shared" ca="1" si="1506"/>
        <v>0</v>
      </c>
      <c r="K8654" s="4">
        <f t="shared" ca="1" si="1507"/>
        <v>1</v>
      </c>
      <c r="L8654" s="4">
        <f t="shared" ca="1" si="1508"/>
        <v>0</v>
      </c>
      <c r="M8654" s="27"/>
    </row>
    <row r="8655" spans="2:13" ht="20.100000000000001" hidden="1" customHeight="1" x14ac:dyDescent="0.25">
      <c r="B8655" s="11">
        <v>8624</v>
      </c>
      <c r="C8655" s="3">
        <f t="shared" ca="1" si="1511"/>
        <v>0.82258957069908467</v>
      </c>
      <c r="D8655" s="3">
        <f t="shared" ca="1" si="1511"/>
        <v>0.37756894512487749</v>
      </c>
      <c r="E8655" s="3">
        <f t="shared" ca="1" si="1501"/>
        <v>0.17741042930091533</v>
      </c>
      <c r="F8655" s="3">
        <f t="shared" ca="1" si="1502"/>
        <v>0.3105842764795792</v>
      </c>
      <c r="G8655" s="3">
        <f t="shared" ca="1" si="1503"/>
        <v>0.51200529421950547</v>
      </c>
      <c r="H8655" s="5">
        <f t="shared" ca="1" si="1504"/>
        <v>1</v>
      </c>
      <c r="I8655" s="4">
        <f t="shared" ca="1" si="1505"/>
        <v>0</v>
      </c>
      <c r="J8655" s="4">
        <f t="shared" ca="1" si="1506"/>
        <v>1</v>
      </c>
      <c r="K8655" s="4">
        <f t="shared" ca="1" si="1507"/>
        <v>1</v>
      </c>
      <c r="L8655" s="4">
        <f t="shared" ca="1" si="1508"/>
        <v>0</v>
      </c>
      <c r="M8655" s="27"/>
    </row>
    <row r="8656" spans="2:13" ht="20.100000000000001" hidden="1" customHeight="1" x14ac:dyDescent="0.25">
      <c r="B8656" s="11">
        <v>8625</v>
      </c>
      <c r="C8656" s="3">
        <f t="shared" ca="1" si="1511"/>
        <v>0.32332957288954722</v>
      </c>
      <c r="D8656" s="3">
        <f t="shared" ca="1" si="1511"/>
        <v>0.25654782667377718</v>
      </c>
      <c r="E8656" s="3">
        <f t="shared" ca="1" si="1501"/>
        <v>0.32332957288954722</v>
      </c>
      <c r="F8656" s="3">
        <f t="shared" ca="1" si="1502"/>
        <v>0.17359832744960321</v>
      </c>
      <c r="G8656" s="3">
        <f t="shared" ca="1" si="1503"/>
        <v>0.50307209966084954</v>
      </c>
      <c r="H8656" s="5">
        <f t="shared" ca="1" si="1504"/>
        <v>1</v>
      </c>
      <c r="I8656" s="4">
        <f t="shared" ca="1" si="1505"/>
        <v>0</v>
      </c>
      <c r="J8656" s="4">
        <f t="shared" ca="1" si="1506"/>
        <v>1</v>
      </c>
      <c r="K8656" s="4">
        <f t="shared" ca="1" si="1507"/>
        <v>1</v>
      </c>
      <c r="L8656" s="4">
        <f t="shared" ca="1" si="1508"/>
        <v>0</v>
      </c>
      <c r="M8656" s="27"/>
    </row>
    <row r="8657" spans="2:13" ht="20.100000000000001" hidden="1" customHeight="1" x14ac:dyDescent="0.25">
      <c r="B8657" s="11">
        <v>8626</v>
      </c>
      <c r="C8657" s="3">
        <f t="shared" ca="1" si="1511"/>
        <v>0.16010465032044741</v>
      </c>
      <c r="D8657" s="3">
        <f t="shared" ca="1" si="1511"/>
        <v>0.22912674007370282</v>
      </c>
      <c r="E8657" s="3">
        <f t="shared" ca="1" si="1501"/>
        <v>0.16010465032044741</v>
      </c>
      <c r="F8657" s="3">
        <f t="shared" ca="1" si="1502"/>
        <v>0.19244248347513859</v>
      </c>
      <c r="G8657" s="3">
        <f t="shared" ca="1" si="1503"/>
        <v>0.647452866204414</v>
      </c>
      <c r="H8657" s="5">
        <f t="shared" ca="1" si="1504"/>
        <v>1</v>
      </c>
      <c r="I8657" s="4">
        <f t="shared" ca="1" si="1505"/>
        <v>0</v>
      </c>
      <c r="J8657" s="4">
        <f t="shared" ca="1" si="1506"/>
        <v>1</v>
      </c>
      <c r="K8657" s="4">
        <f t="shared" ca="1" si="1507"/>
        <v>1</v>
      </c>
      <c r="L8657" s="4">
        <f t="shared" ca="1" si="1508"/>
        <v>0</v>
      </c>
      <c r="M8657" s="27"/>
    </row>
    <row r="8658" spans="2:13" ht="20.100000000000001" hidden="1" customHeight="1" x14ac:dyDescent="0.25">
      <c r="B8658" s="11">
        <v>8627</v>
      </c>
      <c r="C8658" s="3">
        <f t="shared" ca="1" si="1511"/>
        <v>0.66208152767905537</v>
      </c>
      <c r="D8658" s="3">
        <f t="shared" ca="1" si="1511"/>
        <v>2.2628434619870186E-2</v>
      </c>
      <c r="E8658" s="3">
        <f t="shared" ca="1" si="1501"/>
        <v>0.33791847232094463</v>
      </c>
      <c r="F8658" s="3">
        <f t="shared" ca="1" si="1502"/>
        <v>1.4981868562109276E-2</v>
      </c>
      <c r="G8658" s="3">
        <f t="shared" ca="1" si="1503"/>
        <v>0.64709965911694611</v>
      </c>
      <c r="H8658" s="5">
        <f t="shared" ca="1" si="1504"/>
        <v>1</v>
      </c>
      <c r="I8658" s="4">
        <f t="shared" ca="1" si="1505"/>
        <v>0</v>
      </c>
      <c r="J8658" s="4">
        <f t="shared" ca="1" si="1506"/>
        <v>1</v>
      </c>
      <c r="K8658" s="4">
        <f t="shared" ca="1" si="1507"/>
        <v>1</v>
      </c>
      <c r="L8658" s="4">
        <f t="shared" ca="1" si="1508"/>
        <v>0</v>
      </c>
      <c r="M8658" s="27"/>
    </row>
    <row r="8659" spans="2:13" ht="20.100000000000001" hidden="1" customHeight="1" x14ac:dyDescent="0.25">
      <c r="B8659" s="11">
        <v>8628</v>
      </c>
      <c r="C8659" s="3">
        <f t="shared" ca="1" si="1511"/>
        <v>0.15840926008020073</v>
      </c>
      <c r="D8659" s="3">
        <f t="shared" ca="1" si="1511"/>
        <v>4.3336851835457102E-2</v>
      </c>
      <c r="E8659" s="3">
        <f t="shared" ca="1" si="1501"/>
        <v>0.15840926008020073</v>
      </c>
      <c r="F8659" s="3">
        <f t="shared" ca="1" si="1502"/>
        <v>3.6471893201997056E-2</v>
      </c>
      <c r="G8659" s="3">
        <f t="shared" ca="1" si="1503"/>
        <v>0.80511884671780221</v>
      </c>
      <c r="H8659" s="5">
        <f t="shared" ca="1" si="1504"/>
        <v>1</v>
      </c>
      <c r="I8659" s="4">
        <f t="shared" ca="1" si="1505"/>
        <v>0</v>
      </c>
      <c r="J8659" s="4">
        <f t="shared" ca="1" si="1506"/>
        <v>1</v>
      </c>
      <c r="K8659" s="4">
        <f t="shared" ca="1" si="1507"/>
        <v>1</v>
      </c>
      <c r="L8659" s="4">
        <f t="shared" ca="1" si="1508"/>
        <v>0</v>
      </c>
      <c r="M8659" s="27"/>
    </row>
    <row r="8660" spans="2:13" ht="20.100000000000001" hidden="1" customHeight="1" x14ac:dyDescent="0.25">
      <c r="B8660" s="11">
        <v>8629</v>
      </c>
      <c r="C8660" s="3">
        <f t="shared" ca="1" si="1511"/>
        <v>0.97918239824738884</v>
      </c>
      <c r="D8660" s="3">
        <f t="shared" ca="1" si="1511"/>
        <v>0.85292999383360446</v>
      </c>
      <c r="E8660" s="3">
        <f t="shared" ca="1" si="1501"/>
        <v>2.0817601752611159E-2</v>
      </c>
      <c r="F8660" s="3">
        <f t="shared" ca="1" si="1502"/>
        <v>0.8351740368991194</v>
      </c>
      <c r="G8660" s="3">
        <f t="shared" ca="1" si="1503"/>
        <v>0.14400836134826944</v>
      </c>
      <c r="H8660" s="5">
        <f t="shared" ca="1" si="1504"/>
        <v>1</v>
      </c>
      <c r="I8660" s="4">
        <f t="shared" ca="1" si="1505"/>
        <v>1</v>
      </c>
      <c r="J8660" s="4">
        <f t="shared" ca="1" si="1506"/>
        <v>0</v>
      </c>
      <c r="K8660" s="4">
        <f t="shared" ca="1" si="1507"/>
        <v>1</v>
      </c>
      <c r="L8660" s="4">
        <f t="shared" ca="1" si="1508"/>
        <v>0</v>
      </c>
      <c r="M8660" s="27"/>
    </row>
    <row r="8661" spans="2:13" ht="20.100000000000001" hidden="1" customHeight="1" x14ac:dyDescent="0.25">
      <c r="B8661" s="11">
        <v>8630</v>
      </c>
      <c r="C8661" s="3">
        <f t="shared" ca="1" si="1511"/>
        <v>0.4611980500751558</v>
      </c>
      <c r="D8661" s="3">
        <f t="shared" ca="1" si="1511"/>
        <v>0.3591057832211223</v>
      </c>
      <c r="E8661" s="3">
        <f t="shared" ca="1" si="1501"/>
        <v>0.4611980500751558</v>
      </c>
      <c r="F8661" s="3">
        <f t="shared" ca="1" si="1502"/>
        <v>0.19348689622882909</v>
      </c>
      <c r="G8661" s="3">
        <f t="shared" ca="1" si="1503"/>
        <v>0.34531505369601512</v>
      </c>
      <c r="H8661" s="5">
        <f t="shared" ca="1" si="1504"/>
        <v>1</v>
      </c>
      <c r="I8661" s="4">
        <f t="shared" ca="1" si="1505"/>
        <v>1</v>
      </c>
      <c r="J8661" s="4">
        <f t="shared" ca="1" si="1506"/>
        <v>1</v>
      </c>
      <c r="K8661" s="4">
        <f t="shared" ca="1" si="1507"/>
        <v>1</v>
      </c>
      <c r="L8661" s="4">
        <f t="shared" ca="1" si="1508"/>
        <v>1</v>
      </c>
      <c r="M8661" s="27"/>
    </row>
    <row r="8662" spans="2:13" ht="20.100000000000001" hidden="1" customHeight="1" x14ac:dyDescent="0.25">
      <c r="B8662" s="11">
        <v>8631</v>
      </c>
      <c r="C8662" s="3">
        <f t="shared" ca="1" si="1511"/>
        <v>0.65003839785490469</v>
      </c>
      <c r="D8662" s="3">
        <f t="shared" ca="1" si="1511"/>
        <v>5.9034123750898893E-2</v>
      </c>
      <c r="E8662" s="3">
        <f t="shared" ca="1" si="1501"/>
        <v>0.34996160214509531</v>
      </c>
      <c r="F8662" s="3">
        <f t="shared" ca="1" si="1502"/>
        <v>3.8374447221802492E-2</v>
      </c>
      <c r="G8662" s="3">
        <f t="shared" ca="1" si="1503"/>
        <v>0.61166395063310219</v>
      </c>
      <c r="H8662" s="5">
        <f t="shared" ca="1" si="1504"/>
        <v>1</v>
      </c>
      <c r="I8662" s="4">
        <f t="shared" ca="1" si="1505"/>
        <v>0</v>
      </c>
      <c r="J8662" s="4">
        <f t="shared" ca="1" si="1506"/>
        <v>1</v>
      </c>
      <c r="K8662" s="4">
        <f t="shared" ca="1" si="1507"/>
        <v>1</v>
      </c>
      <c r="L8662" s="4">
        <f t="shared" ca="1" si="1508"/>
        <v>0</v>
      </c>
      <c r="M8662" s="27"/>
    </row>
    <row r="8663" spans="2:13" ht="20.100000000000001" hidden="1" customHeight="1" x14ac:dyDescent="0.25">
      <c r="B8663" s="11">
        <v>8632</v>
      </c>
      <c r="C8663" s="3">
        <f t="shared" ca="1" si="1511"/>
        <v>0.97932184748899598</v>
      </c>
      <c r="D8663" s="3">
        <f t="shared" ca="1" si="1511"/>
        <v>0.65595231933871356</v>
      </c>
      <c r="E8663" s="3">
        <f t="shared" ca="1" si="1501"/>
        <v>2.0678152511004022E-2</v>
      </c>
      <c r="F8663" s="3">
        <f t="shared" ca="1" si="1502"/>
        <v>0.6423884372394808</v>
      </c>
      <c r="G8663" s="3">
        <f t="shared" ca="1" si="1503"/>
        <v>0.33693341024951512</v>
      </c>
      <c r="H8663" s="5">
        <f t="shared" ca="1" si="1504"/>
        <v>1</v>
      </c>
      <c r="I8663" s="4">
        <f t="shared" ca="1" si="1505"/>
        <v>1</v>
      </c>
      <c r="J8663" s="4">
        <f t="shared" ca="1" si="1506"/>
        <v>0</v>
      </c>
      <c r="K8663" s="4">
        <f t="shared" ca="1" si="1507"/>
        <v>1</v>
      </c>
      <c r="L8663" s="4">
        <f t="shared" ca="1" si="1508"/>
        <v>0</v>
      </c>
      <c r="M8663" s="27"/>
    </row>
    <row r="8664" spans="2:13" ht="20.100000000000001" hidden="1" customHeight="1" x14ac:dyDescent="0.25">
      <c r="B8664" s="11">
        <v>8633</v>
      </c>
      <c r="C8664" s="3">
        <f t="shared" ca="1" si="1511"/>
        <v>0.62585545779786989</v>
      </c>
      <c r="D8664" s="3">
        <f t="shared" ca="1" si="1511"/>
        <v>0.77777592909580795</v>
      </c>
      <c r="E8664" s="3">
        <f t="shared" ca="1" si="1501"/>
        <v>0.37414454220213011</v>
      </c>
      <c r="F8664" s="3">
        <f t="shared" ca="1" si="1502"/>
        <v>0.48677531016842046</v>
      </c>
      <c r="G8664" s="3">
        <f t="shared" ca="1" si="1503"/>
        <v>0.13908014762944942</v>
      </c>
      <c r="H8664" s="5">
        <f t="shared" ca="1" si="1504"/>
        <v>1</v>
      </c>
      <c r="I8664" s="4">
        <f t="shared" ca="1" si="1505"/>
        <v>1</v>
      </c>
      <c r="J8664" s="4">
        <f t="shared" ca="1" si="1506"/>
        <v>1</v>
      </c>
      <c r="K8664" s="4">
        <f t="shared" ca="1" si="1507"/>
        <v>1</v>
      </c>
      <c r="L8664" s="4">
        <f t="shared" ca="1" si="1508"/>
        <v>1</v>
      </c>
      <c r="M8664" s="27"/>
    </row>
    <row r="8665" spans="2:13" ht="20.100000000000001" hidden="1" customHeight="1" x14ac:dyDescent="0.25">
      <c r="B8665" s="11">
        <v>8634</v>
      </c>
      <c r="C8665" s="3">
        <f t="shared" ca="1" si="1511"/>
        <v>0.713381255936965</v>
      </c>
      <c r="D8665" s="3">
        <f t="shared" ca="1" si="1511"/>
        <v>0.38115141260607466</v>
      </c>
      <c r="E8665" s="3">
        <f t="shared" ca="1" si="1501"/>
        <v>0.286618744063035</v>
      </c>
      <c r="F8665" s="3">
        <f t="shared" ca="1" si="1502"/>
        <v>0.27190627342706991</v>
      </c>
      <c r="G8665" s="3">
        <f t="shared" ca="1" si="1503"/>
        <v>0.44147498250989509</v>
      </c>
      <c r="H8665" s="5">
        <f t="shared" ca="1" si="1504"/>
        <v>1</v>
      </c>
      <c r="I8665" s="4">
        <f t="shared" ca="1" si="1505"/>
        <v>1</v>
      </c>
      <c r="J8665" s="4">
        <f t="shared" ca="1" si="1506"/>
        <v>1</v>
      </c>
      <c r="K8665" s="4">
        <f t="shared" ca="1" si="1507"/>
        <v>1</v>
      </c>
      <c r="L8665" s="4">
        <f t="shared" ca="1" si="1508"/>
        <v>1</v>
      </c>
      <c r="M8665" s="27"/>
    </row>
    <row r="8666" spans="2:13" ht="20.100000000000001" hidden="1" customHeight="1" x14ac:dyDescent="0.25">
      <c r="B8666" s="11">
        <v>8635</v>
      </c>
      <c r="C8666" s="3">
        <f t="shared" ca="1" si="1511"/>
        <v>0.79728023457958019</v>
      </c>
      <c r="D8666" s="3">
        <f t="shared" ca="1" si="1511"/>
        <v>0.11615506252484931</v>
      </c>
      <c r="E8666" s="3">
        <f t="shared" ca="1" si="1501"/>
        <v>0.20271976542041981</v>
      </c>
      <c r="F8666" s="3">
        <f t="shared" ca="1" si="1502"/>
        <v>9.2608135497417657E-2</v>
      </c>
      <c r="G8666" s="3">
        <f t="shared" ca="1" si="1503"/>
        <v>0.70467209908216255</v>
      </c>
      <c r="H8666" s="5">
        <f t="shared" ca="1" si="1504"/>
        <v>1</v>
      </c>
      <c r="I8666" s="4">
        <f t="shared" ca="1" si="1505"/>
        <v>0</v>
      </c>
      <c r="J8666" s="4">
        <f t="shared" ca="1" si="1506"/>
        <v>1</v>
      </c>
      <c r="K8666" s="4">
        <f t="shared" ca="1" si="1507"/>
        <v>1</v>
      </c>
      <c r="L8666" s="4">
        <f t="shared" ca="1" si="1508"/>
        <v>0</v>
      </c>
      <c r="M8666" s="27"/>
    </row>
    <row r="8667" spans="2:13" ht="20.100000000000001" hidden="1" customHeight="1" x14ac:dyDescent="0.25">
      <c r="B8667" s="11">
        <v>8636</v>
      </c>
      <c r="C8667" s="3">
        <f t="shared" ca="1" si="1511"/>
        <v>0.29277560389055424</v>
      </c>
      <c r="D8667" s="3">
        <f t="shared" ca="1" si="1511"/>
        <v>0.58641384048904288</v>
      </c>
      <c r="E8667" s="3">
        <f t="shared" ca="1" si="1501"/>
        <v>0.29277560389055424</v>
      </c>
      <c r="F8667" s="3">
        <f t="shared" ca="1" si="1502"/>
        <v>0.41472617421008423</v>
      </c>
      <c r="G8667" s="3">
        <f t="shared" ca="1" si="1503"/>
        <v>0.29249822189936153</v>
      </c>
      <c r="H8667" s="5">
        <f t="shared" ca="1" si="1504"/>
        <v>1</v>
      </c>
      <c r="I8667" s="4">
        <f t="shared" ca="1" si="1505"/>
        <v>1</v>
      </c>
      <c r="J8667" s="4">
        <f t="shared" ca="1" si="1506"/>
        <v>1</v>
      </c>
      <c r="K8667" s="4">
        <f t="shared" ca="1" si="1507"/>
        <v>1</v>
      </c>
      <c r="L8667" s="4">
        <f t="shared" ca="1" si="1508"/>
        <v>1</v>
      </c>
      <c r="M8667" s="27"/>
    </row>
    <row r="8668" spans="2:13" ht="20.100000000000001" hidden="1" customHeight="1" x14ac:dyDescent="0.25">
      <c r="B8668" s="11">
        <v>8637</v>
      </c>
      <c r="C8668" s="3">
        <f t="shared" ca="1" si="1511"/>
        <v>0.38651503292356448</v>
      </c>
      <c r="D8668" s="3">
        <f t="shared" ca="1" si="1511"/>
        <v>0.67957001551015472</v>
      </c>
      <c r="E8668" s="3">
        <f t="shared" ca="1" si="1501"/>
        <v>0.38651503292356448</v>
      </c>
      <c r="F8668" s="3">
        <f t="shared" ca="1" si="1502"/>
        <v>0.41690598859138006</v>
      </c>
      <c r="G8668" s="3">
        <f t="shared" ca="1" si="1503"/>
        <v>0.19657897848505548</v>
      </c>
      <c r="H8668" s="5">
        <f t="shared" ca="1" si="1504"/>
        <v>1</v>
      </c>
      <c r="I8668" s="4">
        <f t="shared" ca="1" si="1505"/>
        <v>1</v>
      </c>
      <c r="J8668" s="4">
        <f t="shared" ca="1" si="1506"/>
        <v>1</v>
      </c>
      <c r="K8668" s="4">
        <f t="shared" ca="1" si="1507"/>
        <v>1</v>
      </c>
      <c r="L8668" s="4">
        <f t="shared" ca="1" si="1508"/>
        <v>1</v>
      </c>
      <c r="M8668" s="27"/>
    </row>
    <row r="8669" spans="2:13" ht="20.100000000000001" hidden="1" customHeight="1" x14ac:dyDescent="0.25">
      <c r="B8669" s="11">
        <v>8638</v>
      </c>
      <c r="C8669" s="3">
        <f t="shared" ca="1" si="1511"/>
        <v>0.15304935013723575</v>
      </c>
      <c r="D8669" s="3">
        <f t="shared" ca="1" si="1511"/>
        <v>0.45000412961975689</v>
      </c>
      <c r="E8669" s="3">
        <f t="shared" ca="1" si="1501"/>
        <v>0.15304935013723575</v>
      </c>
      <c r="F8669" s="3">
        <f t="shared" ca="1" si="1502"/>
        <v>0.38113129002238072</v>
      </c>
      <c r="G8669" s="3">
        <f t="shared" ca="1" si="1503"/>
        <v>0.46581935984038353</v>
      </c>
      <c r="H8669" s="5">
        <f t="shared" ca="1" si="1504"/>
        <v>1</v>
      </c>
      <c r="I8669" s="4">
        <f t="shared" ca="1" si="1505"/>
        <v>1</v>
      </c>
      <c r="J8669" s="4">
        <f t="shared" ca="1" si="1506"/>
        <v>1</v>
      </c>
      <c r="K8669" s="4">
        <f t="shared" ca="1" si="1507"/>
        <v>1</v>
      </c>
      <c r="L8669" s="4">
        <f t="shared" ca="1" si="1508"/>
        <v>1</v>
      </c>
      <c r="M8669" s="27"/>
    </row>
    <row r="8670" spans="2:13" ht="20.100000000000001" hidden="1" customHeight="1" x14ac:dyDescent="0.25">
      <c r="B8670" s="11">
        <v>8639</v>
      </c>
      <c r="C8670" s="3">
        <f t="shared" ca="1" si="1511"/>
        <v>0.71632698817857476</v>
      </c>
      <c r="D8670" s="3">
        <f t="shared" ca="1" si="1511"/>
        <v>0.31167181797548416</v>
      </c>
      <c r="E8670" s="3">
        <f t="shared" ca="1" si="1501"/>
        <v>0.28367301182142524</v>
      </c>
      <c r="F8670" s="3">
        <f t="shared" ca="1" si="1502"/>
        <v>0.22325893467051955</v>
      </c>
      <c r="G8670" s="3">
        <f t="shared" ca="1" si="1503"/>
        <v>0.49306805350805522</v>
      </c>
      <c r="H8670" s="5">
        <f t="shared" ca="1" si="1504"/>
        <v>1</v>
      </c>
      <c r="I8670" s="4">
        <f t="shared" ca="1" si="1505"/>
        <v>1</v>
      </c>
      <c r="J8670" s="4">
        <f t="shared" ca="1" si="1506"/>
        <v>1</v>
      </c>
      <c r="K8670" s="4">
        <f t="shared" ca="1" si="1507"/>
        <v>1</v>
      </c>
      <c r="L8670" s="4">
        <f t="shared" ca="1" si="1508"/>
        <v>1</v>
      </c>
      <c r="M8670" s="27"/>
    </row>
    <row r="8671" spans="2:13" ht="20.100000000000001" hidden="1" customHeight="1" x14ac:dyDescent="0.25">
      <c r="B8671" s="11">
        <v>8640</v>
      </c>
      <c r="C8671" s="3">
        <f t="shared" ca="1" si="1511"/>
        <v>0.80548910786392935</v>
      </c>
      <c r="D8671" s="3">
        <f t="shared" ca="1" si="1511"/>
        <v>0.66457505664571914</v>
      </c>
      <c r="E8671" s="3">
        <f t="shared" ca="1" si="1501"/>
        <v>0.19451089213607065</v>
      </c>
      <c r="F8671" s="3">
        <f t="shared" ca="1" si="1502"/>
        <v>0.53530796948618065</v>
      </c>
      <c r="G8671" s="3">
        <f t="shared" ca="1" si="1503"/>
        <v>0.27018113837774871</v>
      </c>
      <c r="H8671" s="5">
        <f t="shared" ca="1" si="1504"/>
        <v>1</v>
      </c>
      <c r="I8671" s="4">
        <f t="shared" ca="1" si="1505"/>
        <v>1</v>
      </c>
      <c r="J8671" s="4">
        <f t="shared" ca="1" si="1506"/>
        <v>0</v>
      </c>
      <c r="K8671" s="4">
        <f t="shared" ca="1" si="1507"/>
        <v>1</v>
      </c>
      <c r="L8671" s="4">
        <f t="shared" ca="1" si="1508"/>
        <v>0</v>
      </c>
      <c r="M8671" s="27"/>
    </row>
    <row r="8672" spans="2:13" ht="20.100000000000001" hidden="1" customHeight="1" x14ac:dyDescent="0.25">
      <c r="B8672" s="11">
        <v>8641</v>
      </c>
      <c r="C8672" s="3">
        <f t="shared" ref="C8672:D8691" ca="1" si="1512">RAND()</f>
        <v>7.8545974469470203E-2</v>
      </c>
      <c r="D8672" s="3">
        <f t="shared" ca="1" si="1512"/>
        <v>6.0920637124405874E-2</v>
      </c>
      <c r="E8672" s="3">
        <f t="shared" ref="E8672:E8735" ca="1" si="1513">MIN(C8672,1-C8672)</f>
        <v>7.8545974469470203E-2</v>
      </c>
      <c r="F8672" s="3">
        <f t="shared" ref="F8672:F8735" ca="1" si="1514">D8672*MAX(C8672,1-C8672)</f>
        <v>5.613556631616843E-2</v>
      </c>
      <c r="G8672" s="3">
        <f t="shared" ref="G8672:G8735" ca="1" si="1515">(1-D8672)*MAX(C8672,1-C8672)</f>
        <v>0.86531845921436135</v>
      </c>
      <c r="H8672" s="5">
        <f t="shared" ref="H8672:H8735" ca="1" si="1516">IF(SUM(E8672:G8672)=1,1,0)</f>
        <v>1</v>
      </c>
      <c r="I8672" s="4">
        <f t="shared" ref="I8672:I8735" ca="1" si="1517">IF(E8672+F8672&gt;=G8672,1,0)</f>
        <v>0</v>
      </c>
      <c r="J8672" s="4">
        <f t="shared" ref="J8672:J8735" ca="1" si="1518">IF(E8672+G8672&gt;=F8672,1,0)</f>
        <v>1</v>
      </c>
      <c r="K8672" s="4">
        <f t="shared" ref="K8672:K8735" ca="1" si="1519">IF(F8672+G8672&gt;=E8672,1,0)</f>
        <v>1</v>
      </c>
      <c r="L8672" s="4">
        <f t="shared" ref="L8672:L8735" ca="1" si="1520">PRODUCT(H8672:K8672)</f>
        <v>0</v>
      </c>
      <c r="M8672" s="27"/>
    </row>
    <row r="8673" spans="2:13" ht="20.100000000000001" hidden="1" customHeight="1" x14ac:dyDescent="0.25">
      <c r="B8673" s="11">
        <v>8642</v>
      </c>
      <c r="C8673" s="3">
        <f t="shared" ca="1" si="1512"/>
        <v>0.27430790650213699</v>
      </c>
      <c r="D8673" s="3">
        <f t="shared" ca="1" si="1512"/>
        <v>0.6753940121387495</v>
      </c>
      <c r="E8673" s="3">
        <f t="shared" ca="1" si="1513"/>
        <v>0.27430790650213699</v>
      </c>
      <c r="F8673" s="3">
        <f t="shared" ca="1" si="1514"/>
        <v>0.49012809460489021</v>
      </c>
      <c r="G8673" s="3">
        <f t="shared" ca="1" si="1515"/>
        <v>0.23556399889297278</v>
      </c>
      <c r="H8673" s="5">
        <f t="shared" ca="1" si="1516"/>
        <v>1</v>
      </c>
      <c r="I8673" s="4">
        <f t="shared" ca="1" si="1517"/>
        <v>1</v>
      </c>
      <c r="J8673" s="4">
        <f t="shared" ca="1" si="1518"/>
        <v>1</v>
      </c>
      <c r="K8673" s="4">
        <f t="shared" ca="1" si="1519"/>
        <v>1</v>
      </c>
      <c r="L8673" s="4">
        <f t="shared" ca="1" si="1520"/>
        <v>1</v>
      </c>
      <c r="M8673" s="27"/>
    </row>
    <row r="8674" spans="2:13" ht="20.100000000000001" hidden="1" customHeight="1" x14ac:dyDescent="0.25">
      <c r="B8674" s="11">
        <v>8643</v>
      </c>
      <c r="C8674" s="3">
        <f t="shared" ca="1" si="1512"/>
        <v>7.4045614083718458E-2</v>
      </c>
      <c r="D8674" s="3">
        <f t="shared" ca="1" si="1512"/>
        <v>0.97175547872780477</v>
      </c>
      <c r="E8674" s="3">
        <f t="shared" ca="1" si="1513"/>
        <v>7.4045614083718458E-2</v>
      </c>
      <c r="F8674" s="3">
        <f t="shared" ca="1" si="1514"/>
        <v>0.89980124756618662</v>
      </c>
      <c r="G8674" s="3">
        <f t="shared" ca="1" si="1515"/>
        <v>2.615313835009489E-2</v>
      </c>
      <c r="H8674" s="5">
        <f t="shared" ca="1" si="1516"/>
        <v>1</v>
      </c>
      <c r="I8674" s="4">
        <f t="shared" ca="1" si="1517"/>
        <v>1</v>
      </c>
      <c r="J8674" s="4">
        <f t="shared" ca="1" si="1518"/>
        <v>0</v>
      </c>
      <c r="K8674" s="4">
        <f t="shared" ca="1" si="1519"/>
        <v>1</v>
      </c>
      <c r="L8674" s="4">
        <f t="shared" ca="1" si="1520"/>
        <v>0</v>
      </c>
      <c r="M8674" s="27"/>
    </row>
    <row r="8675" spans="2:13" ht="20.100000000000001" hidden="1" customHeight="1" x14ac:dyDescent="0.25">
      <c r="B8675" s="11">
        <v>8644</v>
      </c>
      <c r="C8675" s="3">
        <f t="shared" ca="1" si="1512"/>
        <v>0.98242483515693657</v>
      </c>
      <c r="D8675" s="3">
        <f t="shared" ca="1" si="1512"/>
        <v>0.6834727298811718</v>
      </c>
      <c r="E8675" s="3">
        <f t="shared" ca="1" si="1513"/>
        <v>1.7575164843063429E-2</v>
      </c>
      <c r="F8675" s="3">
        <f t="shared" ca="1" si="1514"/>
        <v>0.67146058398777164</v>
      </c>
      <c r="G8675" s="3">
        <f t="shared" ca="1" si="1515"/>
        <v>0.31096425116916493</v>
      </c>
      <c r="H8675" s="5">
        <f t="shared" ca="1" si="1516"/>
        <v>1</v>
      </c>
      <c r="I8675" s="4">
        <f t="shared" ca="1" si="1517"/>
        <v>1</v>
      </c>
      <c r="J8675" s="4">
        <f t="shared" ca="1" si="1518"/>
        <v>0</v>
      </c>
      <c r="K8675" s="4">
        <f t="shared" ca="1" si="1519"/>
        <v>1</v>
      </c>
      <c r="L8675" s="4">
        <f t="shared" ca="1" si="1520"/>
        <v>0</v>
      </c>
      <c r="M8675" s="27"/>
    </row>
    <row r="8676" spans="2:13" ht="20.100000000000001" hidden="1" customHeight="1" x14ac:dyDescent="0.25">
      <c r="B8676" s="11">
        <v>8645</v>
      </c>
      <c r="C8676" s="3">
        <f t="shared" ca="1" si="1512"/>
        <v>0.21759520495284823</v>
      </c>
      <c r="D8676" s="3">
        <f t="shared" ca="1" si="1512"/>
        <v>0.53059144674765379</v>
      </c>
      <c r="E8676" s="3">
        <f t="shared" ca="1" si="1513"/>
        <v>0.21759520495284823</v>
      </c>
      <c r="F8676" s="3">
        <f t="shared" ca="1" si="1514"/>
        <v>0.4151372921463698</v>
      </c>
      <c r="G8676" s="3">
        <f t="shared" ca="1" si="1515"/>
        <v>0.36726750290078197</v>
      </c>
      <c r="H8676" s="5">
        <f t="shared" ca="1" si="1516"/>
        <v>1</v>
      </c>
      <c r="I8676" s="4">
        <f t="shared" ca="1" si="1517"/>
        <v>1</v>
      </c>
      <c r="J8676" s="4">
        <f t="shared" ca="1" si="1518"/>
        <v>1</v>
      </c>
      <c r="K8676" s="4">
        <f t="shared" ca="1" si="1519"/>
        <v>1</v>
      </c>
      <c r="L8676" s="4">
        <f t="shared" ca="1" si="1520"/>
        <v>1</v>
      </c>
      <c r="M8676" s="27"/>
    </row>
    <row r="8677" spans="2:13" ht="20.100000000000001" hidden="1" customHeight="1" x14ac:dyDescent="0.25">
      <c r="B8677" s="11">
        <v>8646</v>
      </c>
      <c r="C8677" s="3">
        <f t="shared" ca="1" si="1512"/>
        <v>0.58754670149148536</v>
      </c>
      <c r="D8677" s="3">
        <f t="shared" ca="1" si="1512"/>
        <v>0.82034588637968919</v>
      </c>
      <c r="E8677" s="3">
        <f t="shared" ca="1" si="1513"/>
        <v>0.41245329850851464</v>
      </c>
      <c r="F8677" s="3">
        <f t="shared" ca="1" si="1514"/>
        <v>0.48199151962449521</v>
      </c>
      <c r="G8677" s="3">
        <f t="shared" ca="1" si="1515"/>
        <v>0.10555518186699014</v>
      </c>
      <c r="H8677" s="5">
        <f t="shared" ca="1" si="1516"/>
        <v>1</v>
      </c>
      <c r="I8677" s="4">
        <f t="shared" ca="1" si="1517"/>
        <v>1</v>
      </c>
      <c r="J8677" s="4">
        <f t="shared" ca="1" si="1518"/>
        <v>1</v>
      </c>
      <c r="K8677" s="4">
        <f t="shared" ca="1" si="1519"/>
        <v>1</v>
      </c>
      <c r="L8677" s="4">
        <f t="shared" ca="1" si="1520"/>
        <v>1</v>
      </c>
      <c r="M8677" s="27"/>
    </row>
    <row r="8678" spans="2:13" ht="20.100000000000001" hidden="1" customHeight="1" x14ac:dyDescent="0.25">
      <c r="B8678" s="11">
        <v>8647</v>
      </c>
      <c r="C8678" s="3">
        <f t="shared" ca="1" si="1512"/>
        <v>0.24388540560241512</v>
      </c>
      <c r="D8678" s="3">
        <f t="shared" ca="1" si="1512"/>
        <v>0.15296807682308999</v>
      </c>
      <c r="E8678" s="3">
        <f t="shared" ca="1" si="1513"/>
        <v>0.24388540560241512</v>
      </c>
      <c r="F8678" s="3">
        <f t="shared" ca="1" si="1514"/>
        <v>0.11566139536286929</v>
      </c>
      <c r="G8678" s="3">
        <f t="shared" ca="1" si="1515"/>
        <v>0.64045319903471554</v>
      </c>
      <c r="H8678" s="5">
        <f t="shared" ca="1" si="1516"/>
        <v>1</v>
      </c>
      <c r="I8678" s="4">
        <f t="shared" ca="1" si="1517"/>
        <v>0</v>
      </c>
      <c r="J8678" s="4">
        <f t="shared" ca="1" si="1518"/>
        <v>1</v>
      </c>
      <c r="K8678" s="4">
        <f t="shared" ca="1" si="1519"/>
        <v>1</v>
      </c>
      <c r="L8678" s="4">
        <f t="shared" ca="1" si="1520"/>
        <v>0</v>
      </c>
      <c r="M8678" s="27"/>
    </row>
    <row r="8679" spans="2:13" ht="20.100000000000001" hidden="1" customHeight="1" x14ac:dyDescent="0.25">
      <c r="B8679" s="11">
        <v>8648</v>
      </c>
      <c r="C8679" s="3">
        <f t="shared" ca="1" si="1512"/>
        <v>0.61805789581151227</v>
      </c>
      <c r="D8679" s="3">
        <f t="shared" ca="1" si="1512"/>
        <v>0.4432103558894751</v>
      </c>
      <c r="E8679" s="3">
        <f t="shared" ca="1" si="1513"/>
        <v>0.38194210418848773</v>
      </c>
      <c r="F8679" s="3">
        <f t="shared" ca="1" si="1514"/>
        <v>0.27392965996292046</v>
      </c>
      <c r="G8679" s="3">
        <f t="shared" ca="1" si="1515"/>
        <v>0.34412823584859181</v>
      </c>
      <c r="H8679" s="5">
        <f t="shared" ca="1" si="1516"/>
        <v>1</v>
      </c>
      <c r="I8679" s="4">
        <f t="shared" ca="1" si="1517"/>
        <v>1</v>
      </c>
      <c r="J8679" s="4">
        <f t="shared" ca="1" si="1518"/>
        <v>1</v>
      </c>
      <c r="K8679" s="4">
        <f t="shared" ca="1" si="1519"/>
        <v>1</v>
      </c>
      <c r="L8679" s="4">
        <f t="shared" ca="1" si="1520"/>
        <v>1</v>
      </c>
      <c r="M8679" s="27"/>
    </row>
    <row r="8680" spans="2:13" ht="20.100000000000001" hidden="1" customHeight="1" x14ac:dyDescent="0.25">
      <c r="B8680" s="11">
        <v>8649</v>
      </c>
      <c r="C8680" s="3">
        <f t="shared" ca="1" si="1512"/>
        <v>0.17559426623461116</v>
      </c>
      <c r="D8680" s="3">
        <f t="shared" ca="1" si="1512"/>
        <v>0.10109481465449299</v>
      </c>
      <c r="E8680" s="3">
        <f t="shared" ca="1" si="1513"/>
        <v>0.17559426623461116</v>
      </c>
      <c r="F8680" s="3">
        <f t="shared" ca="1" si="1514"/>
        <v>8.334314485511328E-2</v>
      </c>
      <c r="G8680" s="3">
        <f t="shared" ca="1" si="1515"/>
        <v>0.74106258891027554</v>
      </c>
      <c r="H8680" s="5">
        <f t="shared" ca="1" si="1516"/>
        <v>1</v>
      </c>
      <c r="I8680" s="4">
        <f t="shared" ca="1" si="1517"/>
        <v>0</v>
      </c>
      <c r="J8680" s="4">
        <f t="shared" ca="1" si="1518"/>
        <v>1</v>
      </c>
      <c r="K8680" s="4">
        <f t="shared" ca="1" si="1519"/>
        <v>1</v>
      </c>
      <c r="L8680" s="4">
        <f t="shared" ca="1" si="1520"/>
        <v>0</v>
      </c>
      <c r="M8680" s="27"/>
    </row>
    <row r="8681" spans="2:13" ht="20.100000000000001" hidden="1" customHeight="1" x14ac:dyDescent="0.25">
      <c r="B8681" s="11">
        <v>8650</v>
      </c>
      <c r="C8681" s="3">
        <f t="shared" ca="1" si="1512"/>
        <v>0.71891086694161188</v>
      </c>
      <c r="D8681" s="3">
        <f t="shared" ca="1" si="1512"/>
        <v>0.35222719047510131</v>
      </c>
      <c r="E8681" s="3">
        <f t="shared" ca="1" si="1513"/>
        <v>0.28108913305838812</v>
      </c>
      <c r="F8681" s="3">
        <f t="shared" ca="1" si="1514"/>
        <v>0.25321995486486337</v>
      </c>
      <c r="G8681" s="3">
        <f t="shared" ca="1" si="1515"/>
        <v>0.46569091207674851</v>
      </c>
      <c r="H8681" s="5">
        <f t="shared" ca="1" si="1516"/>
        <v>1</v>
      </c>
      <c r="I8681" s="4">
        <f t="shared" ca="1" si="1517"/>
        <v>1</v>
      </c>
      <c r="J8681" s="4">
        <f t="shared" ca="1" si="1518"/>
        <v>1</v>
      </c>
      <c r="K8681" s="4">
        <f t="shared" ca="1" si="1519"/>
        <v>1</v>
      </c>
      <c r="L8681" s="4">
        <f t="shared" ca="1" si="1520"/>
        <v>1</v>
      </c>
      <c r="M8681" s="27"/>
    </row>
    <row r="8682" spans="2:13" ht="20.100000000000001" hidden="1" customHeight="1" x14ac:dyDescent="0.25">
      <c r="B8682" s="11">
        <v>8651</v>
      </c>
      <c r="C8682" s="3">
        <f t="shared" ca="1" si="1512"/>
        <v>5.8361989067404418E-2</v>
      </c>
      <c r="D8682" s="3">
        <f t="shared" ca="1" si="1512"/>
        <v>0.61005600570083895</v>
      </c>
      <c r="E8682" s="3">
        <f t="shared" ca="1" si="1513"/>
        <v>5.8361989067404418E-2</v>
      </c>
      <c r="F8682" s="3">
        <f t="shared" ca="1" si="1514"/>
        <v>0.57445192376562215</v>
      </c>
      <c r="G8682" s="3">
        <f t="shared" ca="1" si="1515"/>
        <v>0.36718608716697337</v>
      </c>
      <c r="H8682" s="5">
        <f t="shared" ca="1" si="1516"/>
        <v>1</v>
      </c>
      <c r="I8682" s="4">
        <f t="shared" ca="1" si="1517"/>
        <v>1</v>
      </c>
      <c r="J8682" s="4">
        <f t="shared" ca="1" si="1518"/>
        <v>0</v>
      </c>
      <c r="K8682" s="4">
        <f t="shared" ca="1" si="1519"/>
        <v>1</v>
      </c>
      <c r="L8682" s="4">
        <f t="shared" ca="1" si="1520"/>
        <v>0</v>
      </c>
      <c r="M8682" s="27"/>
    </row>
    <row r="8683" spans="2:13" ht="20.100000000000001" hidden="1" customHeight="1" x14ac:dyDescent="0.25">
      <c r="B8683" s="11">
        <v>8652</v>
      </c>
      <c r="C8683" s="3">
        <f t="shared" ca="1" si="1512"/>
        <v>0.4358952207638791</v>
      </c>
      <c r="D8683" s="3">
        <f t="shared" ca="1" si="1512"/>
        <v>0.52674309938052288</v>
      </c>
      <c r="E8683" s="3">
        <f t="shared" ca="1" si="1513"/>
        <v>0.4358952207638791</v>
      </c>
      <c r="F8683" s="3">
        <f t="shared" ca="1" si="1514"/>
        <v>0.29713829979019996</v>
      </c>
      <c r="G8683" s="3">
        <f t="shared" ca="1" si="1515"/>
        <v>0.26696647944592095</v>
      </c>
      <c r="H8683" s="5">
        <f t="shared" ca="1" si="1516"/>
        <v>1</v>
      </c>
      <c r="I8683" s="4">
        <f t="shared" ca="1" si="1517"/>
        <v>1</v>
      </c>
      <c r="J8683" s="4">
        <f t="shared" ca="1" si="1518"/>
        <v>1</v>
      </c>
      <c r="K8683" s="4">
        <f t="shared" ca="1" si="1519"/>
        <v>1</v>
      </c>
      <c r="L8683" s="4">
        <f t="shared" ca="1" si="1520"/>
        <v>1</v>
      </c>
      <c r="M8683" s="27"/>
    </row>
    <row r="8684" spans="2:13" ht="20.100000000000001" hidden="1" customHeight="1" x14ac:dyDescent="0.25">
      <c r="B8684" s="11">
        <v>8653</v>
      </c>
      <c r="C8684" s="3">
        <f t="shared" ca="1" si="1512"/>
        <v>0.96926703015289672</v>
      </c>
      <c r="D8684" s="3">
        <f t="shared" ca="1" si="1512"/>
        <v>0.47200364056594224</v>
      </c>
      <c r="E8684" s="3">
        <f t="shared" ca="1" si="1513"/>
        <v>3.0732969847103275E-2</v>
      </c>
      <c r="F8684" s="3">
        <f t="shared" ca="1" si="1514"/>
        <v>0.45749756691270616</v>
      </c>
      <c r="G8684" s="3">
        <f t="shared" ca="1" si="1515"/>
        <v>0.51176946324019057</v>
      </c>
      <c r="H8684" s="5">
        <f t="shared" ca="1" si="1516"/>
        <v>1</v>
      </c>
      <c r="I8684" s="4">
        <f t="shared" ca="1" si="1517"/>
        <v>0</v>
      </c>
      <c r="J8684" s="4">
        <f t="shared" ca="1" si="1518"/>
        <v>1</v>
      </c>
      <c r="K8684" s="4">
        <f t="shared" ca="1" si="1519"/>
        <v>1</v>
      </c>
      <c r="L8684" s="4">
        <f t="shared" ca="1" si="1520"/>
        <v>0</v>
      </c>
      <c r="M8684" s="27"/>
    </row>
    <row r="8685" spans="2:13" ht="20.100000000000001" hidden="1" customHeight="1" x14ac:dyDescent="0.25">
      <c r="B8685" s="11">
        <v>8654</v>
      </c>
      <c r="C8685" s="3">
        <f t="shared" ca="1" si="1512"/>
        <v>2.2817384476030989E-2</v>
      </c>
      <c r="D8685" s="3">
        <f t="shared" ca="1" si="1512"/>
        <v>5.2651477439697225E-2</v>
      </c>
      <c r="E8685" s="3">
        <f t="shared" ca="1" si="1513"/>
        <v>2.2817384476030989E-2</v>
      </c>
      <c r="F8685" s="3">
        <f t="shared" ca="1" si="1514"/>
        <v>5.1450108435724583E-2</v>
      </c>
      <c r="G8685" s="3">
        <f t="shared" ca="1" si="1515"/>
        <v>0.92573250708824439</v>
      </c>
      <c r="H8685" s="5">
        <f t="shared" ca="1" si="1516"/>
        <v>1</v>
      </c>
      <c r="I8685" s="4">
        <f t="shared" ca="1" si="1517"/>
        <v>0</v>
      </c>
      <c r="J8685" s="4">
        <f t="shared" ca="1" si="1518"/>
        <v>1</v>
      </c>
      <c r="K8685" s="4">
        <f t="shared" ca="1" si="1519"/>
        <v>1</v>
      </c>
      <c r="L8685" s="4">
        <f t="shared" ca="1" si="1520"/>
        <v>0</v>
      </c>
      <c r="M8685" s="27"/>
    </row>
    <row r="8686" spans="2:13" ht="20.100000000000001" hidden="1" customHeight="1" x14ac:dyDescent="0.25">
      <c r="B8686" s="11">
        <v>8655</v>
      </c>
      <c r="C8686" s="3">
        <f t="shared" ca="1" si="1512"/>
        <v>0.8746261301833963</v>
      </c>
      <c r="D8686" s="3">
        <f t="shared" ca="1" si="1512"/>
        <v>0.37544222987412224</v>
      </c>
      <c r="E8686" s="3">
        <f t="shared" ca="1" si="1513"/>
        <v>0.1253738698166037</v>
      </c>
      <c r="F8686" s="3">
        <f t="shared" ca="1" si="1514"/>
        <v>0.32837158462222865</v>
      </c>
      <c r="G8686" s="3">
        <f t="shared" ca="1" si="1515"/>
        <v>0.5462545455611677</v>
      </c>
      <c r="H8686" s="5">
        <f t="shared" ca="1" si="1516"/>
        <v>1</v>
      </c>
      <c r="I8686" s="4">
        <f t="shared" ca="1" si="1517"/>
        <v>0</v>
      </c>
      <c r="J8686" s="4">
        <f t="shared" ca="1" si="1518"/>
        <v>1</v>
      </c>
      <c r="K8686" s="4">
        <f t="shared" ca="1" si="1519"/>
        <v>1</v>
      </c>
      <c r="L8686" s="4">
        <f t="shared" ca="1" si="1520"/>
        <v>0</v>
      </c>
      <c r="M8686" s="27"/>
    </row>
    <row r="8687" spans="2:13" ht="20.100000000000001" hidden="1" customHeight="1" x14ac:dyDescent="0.25">
      <c r="B8687" s="11">
        <v>8656</v>
      </c>
      <c r="C8687" s="3">
        <f t="shared" ca="1" si="1512"/>
        <v>7.4570497741028863E-3</v>
      </c>
      <c r="D8687" s="3">
        <f t="shared" ca="1" si="1512"/>
        <v>0.74036232160365723</v>
      </c>
      <c r="E8687" s="3">
        <f t="shared" ca="1" si="1513"/>
        <v>7.4570497741028863E-3</v>
      </c>
      <c r="F8687" s="3">
        <f t="shared" ca="1" si="1514"/>
        <v>0.73484140292058842</v>
      </c>
      <c r="G8687" s="3">
        <f t="shared" ca="1" si="1515"/>
        <v>0.25770154730530875</v>
      </c>
      <c r="H8687" s="5">
        <f t="shared" ca="1" si="1516"/>
        <v>1</v>
      </c>
      <c r="I8687" s="4">
        <f t="shared" ca="1" si="1517"/>
        <v>1</v>
      </c>
      <c r="J8687" s="4">
        <f t="shared" ca="1" si="1518"/>
        <v>0</v>
      </c>
      <c r="K8687" s="4">
        <f t="shared" ca="1" si="1519"/>
        <v>1</v>
      </c>
      <c r="L8687" s="4">
        <f t="shared" ca="1" si="1520"/>
        <v>0</v>
      </c>
      <c r="M8687" s="27"/>
    </row>
    <row r="8688" spans="2:13" ht="20.100000000000001" hidden="1" customHeight="1" x14ac:dyDescent="0.25">
      <c r="B8688" s="11">
        <v>8657</v>
      </c>
      <c r="C8688" s="3">
        <f t="shared" ca="1" si="1512"/>
        <v>0.79150065704279893</v>
      </c>
      <c r="D8688" s="3">
        <f t="shared" ca="1" si="1512"/>
        <v>0.45389461150814803</v>
      </c>
      <c r="E8688" s="3">
        <f t="shared" ca="1" si="1513"/>
        <v>0.20849934295720107</v>
      </c>
      <c r="F8688" s="3">
        <f t="shared" ca="1" si="1514"/>
        <v>0.35925788323688512</v>
      </c>
      <c r="G8688" s="3">
        <f t="shared" ca="1" si="1515"/>
        <v>0.4322427738059138</v>
      </c>
      <c r="H8688" s="5">
        <f t="shared" ca="1" si="1516"/>
        <v>1</v>
      </c>
      <c r="I8688" s="4">
        <f t="shared" ca="1" si="1517"/>
        <v>1</v>
      </c>
      <c r="J8688" s="4">
        <f t="shared" ca="1" si="1518"/>
        <v>1</v>
      </c>
      <c r="K8688" s="4">
        <f t="shared" ca="1" si="1519"/>
        <v>1</v>
      </c>
      <c r="L8688" s="4">
        <f t="shared" ca="1" si="1520"/>
        <v>1</v>
      </c>
      <c r="M8688" s="27"/>
    </row>
    <row r="8689" spans="2:13" ht="20.100000000000001" hidden="1" customHeight="1" x14ac:dyDescent="0.25">
      <c r="B8689" s="11">
        <v>8658</v>
      </c>
      <c r="C8689" s="3">
        <f t="shared" ca="1" si="1512"/>
        <v>0.47000943996322531</v>
      </c>
      <c r="D8689" s="3">
        <f t="shared" ca="1" si="1512"/>
        <v>0.81030744068197968</v>
      </c>
      <c r="E8689" s="3">
        <f t="shared" ca="1" si="1513"/>
        <v>0.47000943996322531</v>
      </c>
      <c r="F8689" s="3">
        <f t="shared" ca="1" si="1514"/>
        <v>0.42945529428900803</v>
      </c>
      <c r="G8689" s="3">
        <f t="shared" ca="1" si="1515"/>
        <v>0.10053526574776669</v>
      </c>
      <c r="H8689" s="5">
        <f t="shared" ca="1" si="1516"/>
        <v>1</v>
      </c>
      <c r="I8689" s="4">
        <f t="shared" ca="1" si="1517"/>
        <v>1</v>
      </c>
      <c r="J8689" s="4">
        <f t="shared" ca="1" si="1518"/>
        <v>1</v>
      </c>
      <c r="K8689" s="4">
        <f t="shared" ca="1" si="1519"/>
        <v>1</v>
      </c>
      <c r="L8689" s="4">
        <f t="shared" ca="1" si="1520"/>
        <v>1</v>
      </c>
      <c r="M8689" s="27"/>
    </row>
    <row r="8690" spans="2:13" ht="20.100000000000001" hidden="1" customHeight="1" x14ac:dyDescent="0.25">
      <c r="B8690" s="11">
        <v>8659</v>
      </c>
      <c r="C8690" s="3">
        <f t="shared" ca="1" si="1512"/>
        <v>0.40389866501029059</v>
      </c>
      <c r="D8690" s="3">
        <f t="shared" ca="1" si="1512"/>
        <v>0.83738172328323968</v>
      </c>
      <c r="E8690" s="3">
        <f t="shared" ca="1" si="1513"/>
        <v>0.40389866501029059</v>
      </c>
      <c r="F8690" s="3">
        <f t="shared" ca="1" si="1514"/>
        <v>0.49916436314512258</v>
      </c>
      <c r="G8690" s="3">
        <f t="shared" ca="1" si="1515"/>
        <v>9.6936971844586814E-2</v>
      </c>
      <c r="H8690" s="5">
        <f t="shared" ca="1" si="1516"/>
        <v>1</v>
      </c>
      <c r="I8690" s="4">
        <f t="shared" ca="1" si="1517"/>
        <v>1</v>
      </c>
      <c r="J8690" s="4">
        <f t="shared" ca="1" si="1518"/>
        <v>1</v>
      </c>
      <c r="K8690" s="4">
        <f t="shared" ca="1" si="1519"/>
        <v>1</v>
      </c>
      <c r="L8690" s="4">
        <f t="shared" ca="1" si="1520"/>
        <v>1</v>
      </c>
      <c r="M8690" s="27"/>
    </row>
    <row r="8691" spans="2:13" ht="20.100000000000001" hidden="1" customHeight="1" x14ac:dyDescent="0.25">
      <c r="B8691" s="11">
        <v>8660</v>
      </c>
      <c r="C8691" s="3">
        <f t="shared" ca="1" si="1512"/>
        <v>0.65126270887565241</v>
      </c>
      <c r="D8691" s="3">
        <f t="shared" ca="1" si="1512"/>
        <v>0.72415844118363049</v>
      </c>
      <c r="E8691" s="3">
        <f t="shared" ca="1" si="1513"/>
        <v>0.34873729112434759</v>
      </c>
      <c r="F8691" s="3">
        <f t="shared" ca="1" si="1514"/>
        <v>0.47161738806042097</v>
      </c>
      <c r="G8691" s="3">
        <f t="shared" ca="1" si="1515"/>
        <v>0.17964532081523141</v>
      </c>
      <c r="H8691" s="5">
        <f t="shared" ca="1" si="1516"/>
        <v>1</v>
      </c>
      <c r="I8691" s="4">
        <f t="shared" ca="1" si="1517"/>
        <v>1</v>
      </c>
      <c r="J8691" s="4">
        <f t="shared" ca="1" si="1518"/>
        <v>1</v>
      </c>
      <c r="K8691" s="4">
        <f t="shared" ca="1" si="1519"/>
        <v>1</v>
      </c>
      <c r="L8691" s="4">
        <f t="shared" ca="1" si="1520"/>
        <v>1</v>
      </c>
      <c r="M8691" s="27"/>
    </row>
    <row r="8692" spans="2:13" ht="20.100000000000001" hidden="1" customHeight="1" x14ac:dyDescent="0.25">
      <c r="B8692" s="11">
        <v>8661</v>
      </c>
      <c r="C8692" s="3">
        <f t="shared" ref="C8692:D8711" ca="1" si="1521">RAND()</f>
        <v>0.8348385989179139</v>
      </c>
      <c r="D8692" s="3">
        <f t="shared" ca="1" si="1521"/>
        <v>0.46684994020032944</v>
      </c>
      <c r="E8692" s="3">
        <f t="shared" ca="1" si="1513"/>
        <v>0.1651614010820861</v>
      </c>
      <c r="F8692" s="3">
        <f t="shared" ca="1" si="1514"/>
        <v>0.38974434998175489</v>
      </c>
      <c r="G8692" s="3">
        <f t="shared" ca="1" si="1515"/>
        <v>0.44509424893615901</v>
      </c>
      <c r="H8692" s="5">
        <f t="shared" ca="1" si="1516"/>
        <v>1</v>
      </c>
      <c r="I8692" s="4">
        <f t="shared" ca="1" si="1517"/>
        <v>1</v>
      </c>
      <c r="J8692" s="4">
        <f t="shared" ca="1" si="1518"/>
        <v>1</v>
      </c>
      <c r="K8692" s="4">
        <f t="shared" ca="1" si="1519"/>
        <v>1</v>
      </c>
      <c r="L8692" s="4">
        <f t="shared" ca="1" si="1520"/>
        <v>1</v>
      </c>
      <c r="M8692" s="27"/>
    </row>
    <row r="8693" spans="2:13" ht="20.100000000000001" hidden="1" customHeight="1" x14ac:dyDescent="0.25">
      <c r="B8693" s="11">
        <v>8662</v>
      </c>
      <c r="C8693" s="3">
        <f t="shared" ca="1" si="1521"/>
        <v>4.4502399070717069E-2</v>
      </c>
      <c r="D8693" s="3">
        <f t="shared" ca="1" si="1521"/>
        <v>4.128828844934429E-2</v>
      </c>
      <c r="E8693" s="3">
        <f t="shared" ca="1" si="1513"/>
        <v>4.4502399070717069E-2</v>
      </c>
      <c r="F8693" s="3">
        <f t="shared" ca="1" si="1514"/>
        <v>3.9450860559824691E-2</v>
      </c>
      <c r="G8693" s="3">
        <f t="shared" ca="1" si="1515"/>
        <v>0.91604674036945821</v>
      </c>
      <c r="H8693" s="5">
        <f t="shared" ca="1" si="1516"/>
        <v>1</v>
      </c>
      <c r="I8693" s="4">
        <f t="shared" ca="1" si="1517"/>
        <v>0</v>
      </c>
      <c r="J8693" s="4">
        <f t="shared" ca="1" si="1518"/>
        <v>1</v>
      </c>
      <c r="K8693" s="4">
        <f t="shared" ca="1" si="1519"/>
        <v>1</v>
      </c>
      <c r="L8693" s="4">
        <f t="shared" ca="1" si="1520"/>
        <v>0</v>
      </c>
      <c r="M8693" s="27"/>
    </row>
    <row r="8694" spans="2:13" ht="20.100000000000001" hidden="1" customHeight="1" x14ac:dyDescent="0.25">
      <c r="B8694" s="11">
        <v>8663</v>
      </c>
      <c r="C8694" s="3">
        <f t="shared" ca="1" si="1521"/>
        <v>0.63575127650808405</v>
      </c>
      <c r="D8694" s="3">
        <f t="shared" ca="1" si="1521"/>
        <v>0.62384619779926631</v>
      </c>
      <c r="E8694" s="3">
        <f t="shared" ca="1" si="1513"/>
        <v>0.36424872349191595</v>
      </c>
      <c r="F8694" s="3">
        <f t="shared" ca="1" si="1514"/>
        <v>0.39661101659559828</v>
      </c>
      <c r="G8694" s="3">
        <f t="shared" ca="1" si="1515"/>
        <v>0.2391402599124858</v>
      </c>
      <c r="H8694" s="5">
        <f t="shared" ca="1" si="1516"/>
        <v>1</v>
      </c>
      <c r="I8694" s="4">
        <f t="shared" ca="1" si="1517"/>
        <v>1</v>
      </c>
      <c r="J8694" s="4">
        <f t="shared" ca="1" si="1518"/>
        <v>1</v>
      </c>
      <c r="K8694" s="4">
        <f t="shared" ca="1" si="1519"/>
        <v>1</v>
      </c>
      <c r="L8694" s="4">
        <f t="shared" ca="1" si="1520"/>
        <v>1</v>
      </c>
      <c r="M8694" s="27"/>
    </row>
    <row r="8695" spans="2:13" ht="20.100000000000001" hidden="1" customHeight="1" x14ac:dyDescent="0.25">
      <c r="B8695" s="11">
        <v>8664</v>
      </c>
      <c r="C8695" s="3">
        <f t="shared" ca="1" si="1521"/>
        <v>0.66656267722175133</v>
      </c>
      <c r="D8695" s="3">
        <f t="shared" ca="1" si="1521"/>
        <v>0.44652139139515401</v>
      </c>
      <c r="E8695" s="3">
        <f t="shared" ca="1" si="1513"/>
        <v>0.33343732277824867</v>
      </c>
      <c r="F8695" s="3">
        <f t="shared" ca="1" si="1514"/>
        <v>0.29763449408513531</v>
      </c>
      <c r="G8695" s="3">
        <f t="shared" ca="1" si="1515"/>
        <v>0.36892818313661602</v>
      </c>
      <c r="H8695" s="5">
        <f t="shared" ca="1" si="1516"/>
        <v>1</v>
      </c>
      <c r="I8695" s="4">
        <f t="shared" ca="1" si="1517"/>
        <v>1</v>
      </c>
      <c r="J8695" s="4">
        <f t="shared" ca="1" si="1518"/>
        <v>1</v>
      </c>
      <c r="K8695" s="4">
        <f t="shared" ca="1" si="1519"/>
        <v>1</v>
      </c>
      <c r="L8695" s="4">
        <f t="shared" ca="1" si="1520"/>
        <v>1</v>
      </c>
      <c r="M8695" s="27"/>
    </row>
    <row r="8696" spans="2:13" ht="20.100000000000001" hidden="1" customHeight="1" x14ac:dyDescent="0.25">
      <c r="B8696" s="11">
        <v>8665</v>
      </c>
      <c r="C8696" s="3">
        <f t="shared" ca="1" si="1521"/>
        <v>0.27799403914154996</v>
      </c>
      <c r="D8696" s="3">
        <f t="shared" ca="1" si="1521"/>
        <v>0.90983171051707523</v>
      </c>
      <c r="E8696" s="3">
        <f t="shared" ca="1" si="1513"/>
        <v>0.27799403914154996</v>
      </c>
      <c r="F8696" s="3">
        <f t="shared" ca="1" si="1514"/>
        <v>0.65690391837136808</v>
      </c>
      <c r="G8696" s="3">
        <f t="shared" ca="1" si="1515"/>
        <v>6.5102042487081971E-2</v>
      </c>
      <c r="H8696" s="5">
        <f t="shared" ca="1" si="1516"/>
        <v>1</v>
      </c>
      <c r="I8696" s="4">
        <f t="shared" ca="1" si="1517"/>
        <v>1</v>
      </c>
      <c r="J8696" s="4">
        <f t="shared" ca="1" si="1518"/>
        <v>0</v>
      </c>
      <c r="K8696" s="4">
        <f t="shared" ca="1" si="1519"/>
        <v>1</v>
      </c>
      <c r="L8696" s="4">
        <f t="shared" ca="1" si="1520"/>
        <v>0</v>
      </c>
      <c r="M8696" s="27"/>
    </row>
    <row r="8697" spans="2:13" ht="20.100000000000001" hidden="1" customHeight="1" x14ac:dyDescent="0.25">
      <c r="B8697" s="11">
        <v>8666</v>
      </c>
      <c r="C8697" s="3">
        <f t="shared" ca="1" si="1521"/>
        <v>0.77659766139170372</v>
      </c>
      <c r="D8697" s="3">
        <f t="shared" ca="1" si="1521"/>
        <v>0.22556053988670677</v>
      </c>
      <c r="E8697" s="3">
        <f t="shared" ca="1" si="1513"/>
        <v>0.22340233860829628</v>
      </c>
      <c r="F8697" s="3">
        <f t="shared" ca="1" si="1514"/>
        <v>0.17516978777826658</v>
      </c>
      <c r="G8697" s="3">
        <f t="shared" ca="1" si="1515"/>
        <v>0.60142787361343719</v>
      </c>
      <c r="H8697" s="5">
        <f t="shared" ca="1" si="1516"/>
        <v>1</v>
      </c>
      <c r="I8697" s="4">
        <f t="shared" ca="1" si="1517"/>
        <v>0</v>
      </c>
      <c r="J8697" s="4">
        <f t="shared" ca="1" si="1518"/>
        <v>1</v>
      </c>
      <c r="K8697" s="4">
        <f t="shared" ca="1" si="1519"/>
        <v>1</v>
      </c>
      <c r="L8697" s="4">
        <f t="shared" ca="1" si="1520"/>
        <v>0</v>
      </c>
      <c r="M8697" s="27"/>
    </row>
    <row r="8698" spans="2:13" ht="20.100000000000001" hidden="1" customHeight="1" x14ac:dyDescent="0.25">
      <c r="B8698" s="11">
        <v>8667</v>
      </c>
      <c r="C8698" s="3">
        <f t="shared" ca="1" si="1521"/>
        <v>0.56161317281004675</v>
      </c>
      <c r="D8698" s="3">
        <f t="shared" ca="1" si="1521"/>
        <v>0.77908036966357486</v>
      </c>
      <c r="E8698" s="3">
        <f t="shared" ca="1" si="1513"/>
        <v>0.43838682718995325</v>
      </c>
      <c r="F8698" s="3">
        <f t="shared" ca="1" si="1514"/>
        <v>0.43754179828078438</v>
      </c>
      <c r="G8698" s="3">
        <f t="shared" ca="1" si="1515"/>
        <v>0.12407137452926238</v>
      </c>
      <c r="H8698" s="5">
        <f t="shared" ca="1" si="1516"/>
        <v>1</v>
      </c>
      <c r="I8698" s="4">
        <f t="shared" ca="1" si="1517"/>
        <v>1</v>
      </c>
      <c r="J8698" s="4">
        <f t="shared" ca="1" si="1518"/>
        <v>1</v>
      </c>
      <c r="K8698" s="4">
        <f t="shared" ca="1" si="1519"/>
        <v>1</v>
      </c>
      <c r="L8698" s="4">
        <f t="shared" ca="1" si="1520"/>
        <v>1</v>
      </c>
      <c r="M8698" s="27"/>
    </row>
    <row r="8699" spans="2:13" ht="20.100000000000001" hidden="1" customHeight="1" x14ac:dyDescent="0.25">
      <c r="B8699" s="11">
        <v>8668</v>
      </c>
      <c r="C8699" s="3">
        <f t="shared" ca="1" si="1521"/>
        <v>0.54529650500397053</v>
      </c>
      <c r="D8699" s="3">
        <f t="shared" ca="1" si="1521"/>
        <v>0.68520672080559342</v>
      </c>
      <c r="E8699" s="3">
        <f t="shared" ca="1" si="1513"/>
        <v>0.45470349499602947</v>
      </c>
      <c r="F8699" s="3">
        <f t="shared" ca="1" si="1514"/>
        <v>0.37364083006052151</v>
      </c>
      <c r="G8699" s="3">
        <f t="shared" ca="1" si="1515"/>
        <v>0.17165567494344902</v>
      </c>
      <c r="H8699" s="5">
        <f t="shared" ca="1" si="1516"/>
        <v>1</v>
      </c>
      <c r="I8699" s="4">
        <f t="shared" ca="1" si="1517"/>
        <v>1</v>
      </c>
      <c r="J8699" s="4">
        <f t="shared" ca="1" si="1518"/>
        <v>1</v>
      </c>
      <c r="K8699" s="4">
        <f t="shared" ca="1" si="1519"/>
        <v>1</v>
      </c>
      <c r="L8699" s="4">
        <f t="shared" ca="1" si="1520"/>
        <v>1</v>
      </c>
      <c r="M8699" s="27"/>
    </row>
    <row r="8700" spans="2:13" ht="20.100000000000001" hidden="1" customHeight="1" x14ac:dyDescent="0.25">
      <c r="B8700" s="11">
        <v>8669</v>
      </c>
      <c r="C8700" s="3">
        <f t="shared" ca="1" si="1521"/>
        <v>0.461289462163889</v>
      </c>
      <c r="D8700" s="3">
        <f t="shared" ca="1" si="1521"/>
        <v>0.95487056554010741</v>
      </c>
      <c r="E8700" s="3">
        <f t="shared" ca="1" si="1513"/>
        <v>0.461289462163889</v>
      </c>
      <c r="F8700" s="3">
        <f t="shared" ca="1" si="1514"/>
        <v>0.51439883592598279</v>
      </c>
      <c r="G8700" s="3">
        <f t="shared" ca="1" si="1515"/>
        <v>2.4311701910128259E-2</v>
      </c>
      <c r="H8700" s="5">
        <f t="shared" ca="1" si="1516"/>
        <v>1</v>
      </c>
      <c r="I8700" s="4">
        <f t="shared" ca="1" si="1517"/>
        <v>1</v>
      </c>
      <c r="J8700" s="4">
        <f t="shared" ca="1" si="1518"/>
        <v>0</v>
      </c>
      <c r="K8700" s="4">
        <f t="shared" ca="1" si="1519"/>
        <v>1</v>
      </c>
      <c r="L8700" s="4">
        <f t="shared" ca="1" si="1520"/>
        <v>0</v>
      </c>
      <c r="M8700" s="27"/>
    </row>
    <row r="8701" spans="2:13" ht="20.100000000000001" hidden="1" customHeight="1" x14ac:dyDescent="0.25">
      <c r="B8701" s="11">
        <v>8670</v>
      </c>
      <c r="C8701" s="3">
        <f t="shared" ca="1" si="1521"/>
        <v>0.15163039790659627</v>
      </c>
      <c r="D8701" s="3">
        <f t="shared" ca="1" si="1521"/>
        <v>0.70103293947255596</v>
      </c>
      <c r="E8701" s="3">
        <f t="shared" ca="1" si="1513"/>
        <v>0.15163039790659627</v>
      </c>
      <c r="F8701" s="3">
        <f t="shared" ca="1" si="1514"/>
        <v>0.59473503591470145</v>
      </c>
      <c r="G8701" s="3">
        <f t="shared" ca="1" si="1515"/>
        <v>0.25363456617870223</v>
      </c>
      <c r="H8701" s="5">
        <f t="shared" ca="1" si="1516"/>
        <v>1</v>
      </c>
      <c r="I8701" s="4">
        <f t="shared" ca="1" si="1517"/>
        <v>1</v>
      </c>
      <c r="J8701" s="4">
        <f t="shared" ca="1" si="1518"/>
        <v>0</v>
      </c>
      <c r="K8701" s="4">
        <f t="shared" ca="1" si="1519"/>
        <v>1</v>
      </c>
      <c r="L8701" s="4">
        <f t="shared" ca="1" si="1520"/>
        <v>0</v>
      </c>
      <c r="M8701" s="27"/>
    </row>
    <row r="8702" spans="2:13" ht="20.100000000000001" hidden="1" customHeight="1" x14ac:dyDescent="0.25">
      <c r="B8702" s="11">
        <v>8671</v>
      </c>
      <c r="C8702" s="3">
        <f t="shared" ca="1" si="1521"/>
        <v>0.71098503356231668</v>
      </c>
      <c r="D8702" s="3">
        <f t="shared" ca="1" si="1521"/>
        <v>5.1089174191367714E-3</v>
      </c>
      <c r="E8702" s="3">
        <f t="shared" ca="1" si="1513"/>
        <v>0.28901496643768332</v>
      </c>
      <c r="F8702" s="3">
        <f t="shared" ca="1" si="1514"/>
        <v>3.6323638227120617E-3</v>
      </c>
      <c r="G8702" s="3">
        <f t="shared" ca="1" si="1515"/>
        <v>0.70735266973960464</v>
      </c>
      <c r="H8702" s="5">
        <f t="shared" ca="1" si="1516"/>
        <v>1</v>
      </c>
      <c r="I8702" s="4">
        <f t="shared" ca="1" si="1517"/>
        <v>0</v>
      </c>
      <c r="J8702" s="4">
        <f t="shared" ca="1" si="1518"/>
        <v>1</v>
      </c>
      <c r="K8702" s="4">
        <f t="shared" ca="1" si="1519"/>
        <v>1</v>
      </c>
      <c r="L8702" s="4">
        <f t="shared" ca="1" si="1520"/>
        <v>0</v>
      </c>
      <c r="M8702" s="27"/>
    </row>
    <row r="8703" spans="2:13" ht="20.100000000000001" hidden="1" customHeight="1" x14ac:dyDescent="0.25">
      <c r="B8703" s="11">
        <v>8672</v>
      </c>
      <c r="C8703" s="3">
        <f t="shared" ca="1" si="1521"/>
        <v>0.35550835601517206</v>
      </c>
      <c r="D8703" s="3">
        <f t="shared" ca="1" si="1521"/>
        <v>0.77011557861237079</v>
      </c>
      <c r="E8703" s="3">
        <f t="shared" ca="1" si="1513"/>
        <v>0.35550835601517206</v>
      </c>
      <c r="F8703" s="3">
        <f t="shared" ca="1" si="1514"/>
        <v>0.49633305531821387</v>
      </c>
      <c r="G8703" s="3">
        <f t="shared" ca="1" si="1515"/>
        <v>0.1481585886666141</v>
      </c>
      <c r="H8703" s="5">
        <f t="shared" ca="1" si="1516"/>
        <v>1</v>
      </c>
      <c r="I8703" s="4">
        <f t="shared" ca="1" si="1517"/>
        <v>1</v>
      </c>
      <c r="J8703" s="4">
        <f t="shared" ca="1" si="1518"/>
        <v>1</v>
      </c>
      <c r="K8703" s="4">
        <f t="shared" ca="1" si="1519"/>
        <v>1</v>
      </c>
      <c r="L8703" s="4">
        <f t="shared" ca="1" si="1520"/>
        <v>1</v>
      </c>
      <c r="M8703" s="27"/>
    </row>
    <row r="8704" spans="2:13" ht="20.100000000000001" hidden="1" customHeight="1" x14ac:dyDescent="0.25">
      <c r="B8704" s="11">
        <v>8673</v>
      </c>
      <c r="C8704" s="3">
        <f t="shared" ca="1" si="1521"/>
        <v>0.68303100722746002</v>
      </c>
      <c r="D8704" s="3">
        <f t="shared" ca="1" si="1521"/>
        <v>0.61951693698261723</v>
      </c>
      <c r="E8704" s="3">
        <f t="shared" ca="1" si="1513"/>
        <v>0.31696899277253998</v>
      </c>
      <c r="F8704" s="3">
        <f t="shared" ca="1" si="1514"/>
        <v>0.42314927746170794</v>
      </c>
      <c r="G8704" s="3">
        <f t="shared" ca="1" si="1515"/>
        <v>0.25988172976575208</v>
      </c>
      <c r="H8704" s="5">
        <f t="shared" ca="1" si="1516"/>
        <v>1</v>
      </c>
      <c r="I8704" s="4">
        <f t="shared" ca="1" si="1517"/>
        <v>1</v>
      </c>
      <c r="J8704" s="4">
        <f t="shared" ca="1" si="1518"/>
        <v>1</v>
      </c>
      <c r="K8704" s="4">
        <f t="shared" ca="1" si="1519"/>
        <v>1</v>
      </c>
      <c r="L8704" s="4">
        <f t="shared" ca="1" si="1520"/>
        <v>1</v>
      </c>
      <c r="M8704" s="27"/>
    </row>
    <row r="8705" spans="2:13" ht="20.100000000000001" hidden="1" customHeight="1" x14ac:dyDescent="0.25">
      <c r="B8705" s="11">
        <v>8674</v>
      </c>
      <c r="C8705" s="3">
        <f t="shared" ca="1" si="1521"/>
        <v>0.65675014871901582</v>
      </c>
      <c r="D8705" s="3">
        <f t="shared" ca="1" si="1521"/>
        <v>0.72495324677629702</v>
      </c>
      <c r="E8705" s="3">
        <f t="shared" ca="1" si="1513"/>
        <v>0.34324985128098418</v>
      </c>
      <c r="F8705" s="3">
        <f t="shared" ca="1" si="1514"/>
        <v>0.47611315263466647</v>
      </c>
      <c r="G8705" s="3">
        <f t="shared" ca="1" si="1515"/>
        <v>0.18063699608434938</v>
      </c>
      <c r="H8705" s="5">
        <f t="shared" ca="1" si="1516"/>
        <v>1</v>
      </c>
      <c r="I8705" s="4">
        <f t="shared" ca="1" si="1517"/>
        <v>1</v>
      </c>
      <c r="J8705" s="4">
        <f t="shared" ca="1" si="1518"/>
        <v>1</v>
      </c>
      <c r="K8705" s="4">
        <f t="shared" ca="1" si="1519"/>
        <v>1</v>
      </c>
      <c r="L8705" s="4">
        <f t="shared" ca="1" si="1520"/>
        <v>1</v>
      </c>
      <c r="M8705" s="27"/>
    </row>
    <row r="8706" spans="2:13" ht="20.100000000000001" hidden="1" customHeight="1" x14ac:dyDescent="0.25">
      <c r="B8706" s="11">
        <v>8675</v>
      </c>
      <c r="C8706" s="3">
        <f t="shared" ca="1" si="1521"/>
        <v>0.89793446618020512</v>
      </c>
      <c r="D8706" s="3">
        <f t="shared" ca="1" si="1521"/>
        <v>0.51201536612325727</v>
      </c>
      <c r="E8706" s="3">
        <f t="shared" ca="1" si="1513"/>
        <v>0.10206553381979488</v>
      </c>
      <c r="F8706" s="3">
        <f t="shared" ca="1" si="1514"/>
        <v>0.45975624445594931</v>
      </c>
      <c r="G8706" s="3">
        <f t="shared" ca="1" si="1515"/>
        <v>0.4381782217242558</v>
      </c>
      <c r="H8706" s="5">
        <f t="shared" ca="1" si="1516"/>
        <v>1</v>
      </c>
      <c r="I8706" s="4">
        <f t="shared" ca="1" si="1517"/>
        <v>1</v>
      </c>
      <c r="J8706" s="4">
        <f t="shared" ca="1" si="1518"/>
        <v>1</v>
      </c>
      <c r="K8706" s="4">
        <f t="shared" ca="1" si="1519"/>
        <v>1</v>
      </c>
      <c r="L8706" s="4">
        <f t="shared" ca="1" si="1520"/>
        <v>1</v>
      </c>
      <c r="M8706" s="27"/>
    </row>
    <row r="8707" spans="2:13" ht="20.100000000000001" hidden="1" customHeight="1" x14ac:dyDescent="0.25">
      <c r="B8707" s="11">
        <v>8676</v>
      </c>
      <c r="C8707" s="3">
        <f t="shared" ca="1" si="1521"/>
        <v>0.62538870070374719</v>
      </c>
      <c r="D8707" s="3">
        <f t="shared" ca="1" si="1521"/>
        <v>0.90075540495162221</v>
      </c>
      <c r="E8707" s="3">
        <f t="shared" ca="1" si="1513"/>
        <v>0.37461129929625281</v>
      </c>
      <c r="F8707" s="3">
        <f t="shared" ca="1" si="1514"/>
        <v>0.56332225235457267</v>
      </c>
      <c r="G8707" s="3">
        <f t="shared" ca="1" si="1515"/>
        <v>6.2066448349174533E-2</v>
      </c>
      <c r="H8707" s="5">
        <f t="shared" ca="1" si="1516"/>
        <v>1</v>
      </c>
      <c r="I8707" s="4">
        <f t="shared" ca="1" si="1517"/>
        <v>1</v>
      </c>
      <c r="J8707" s="4">
        <f t="shared" ca="1" si="1518"/>
        <v>0</v>
      </c>
      <c r="K8707" s="4">
        <f t="shared" ca="1" si="1519"/>
        <v>1</v>
      </c>
      <c r="L8707" s="4">
        <f t="shared" ca="1" si="1520"/>
        <v>0</v>
      </c>
      <c r="M8707" s="27"/>
    </row>
    <row r="8708" spans="2:13" ht="20.100000000000001" hidden="1" customHeight="1" x14ac:dyDescent="0.25">
      <c r="B8708" s="11">
        <v>8677</v>
      </c>
      <c r="C8708" s="3">
        <f t="shared" ca="1" si="1521"/>
        <v>0.25787702832063442</v>
      </c>
      <c r="D8708" s="3">
        <f t="shared" ca="1" si="1521"/>
        <v>8.1947392786018369E-2</v>
      </c>
      <c r="E8708" s="3">
        <f t="shared" ca="1" si="1513"/>
        <v>0.25787702832063442</v>
      </c>
      <c r="F8708" s="3">
        <f t="shared" ca="1" si="1514"/>
        <v>6.081504265573616E-2</v>
      </c>
      <c r="G8708" s="3">
        <f t="shared" ca="1" si="1515"/>
        <v>0.68130792902362947</v>
      </c>
      <c r="H8708" s="5">
        <f t="shared" ca="1" si="1516"/>
        <v>1</v>
      </c>
      <c r="I8708" s="4">
        <f t="shared" ca="1" si="1517"/>
        <v>0</v>
      </c>
      <c r="J8708" s="4">
        <f t="shared" ca="1" si="1518"/>
        <v>1</v>
      </c>
      <c r="K8708" s="4">
        <f t="shared" ca="1" si="1519"/>
        <v>1</v>
      </c>
      <c r="L8708" s="4">
        <f t="shared" ca="1" si="1520"/>
        <v>0</v>
      </c>
      <c r="M8708" s="27"/>
    </row>
    <row r="8709" spans="2:13" ht="20.100000000000001" hidden="1" customHeight="1" x14ac:dyDescent="0.25">
      <c r="B8709" s="11">
        <v>8678</v>
      </c>
      <c r="C8709" s="3">
        <f t="shared" ca="1" si="1521"/>
        <v>0.37524580116677964</v>
      </c>
      <c r="D8709" s="3">
        <f t="shared" ca="1" si="1521"/>
        <v>0.36707334597460406</v>
      </c>
      <c r="E8709" s="3">
        <f t="shared" ca="1" si="1513"/>
        <v>0.37524580116677964</v>
      </c>
      <c r="F8709" s="3">
        <f t="shared" ca="1" si="1514"/>
        <v>0.22933061417739328</v>
      </c>
      <c r="G8709" s="3">
        <f t="shared" ca="1" si="1515"/>
        <v>0.39542358465582711</v>
      </c>
      <c r="H8709" s="5">
        <f t="shared" ca="1" si="1516"/>
        <v>1</v>
      </c>
      <c r="I8709" s="4">
        <f t="shared" ca="1" si="1517"/>
        <v>1</v>
      </c>
      <c r="J8709" s="4">
        <f t="shared" ca="1" si="1518"/>
        <v>1</v>
      </c>
      <c r="K8709" s="4">
        <f t="shared" ca="1" si="1519"/>
        <v>1</v>
      </c>
      <c r="L8709" s="4">
        <f t="shared" ca="1" si="1520"/>
        <v>1</v>
      </c>
      <c r="M8709" s="27"/>
    </row>
    <row r="8710" spans="2:13" ht="20.100000000000001" hidden="1" customHeight="1" x14ac:dyDescent="0.25">
      <c r="B8710" s="11">
        <v>8679</v>
      </c>
      <c r="C8710" s="3">
        <f t="shared" ca="1" si="1521"/>
        <v>2.365518980225445E-2</v>
      </c>
      <c r="D8710" s="3">
        <f t="shared" ca="1" si="1521"/>
        <v>0.70132896338681916</v>
      </c>
      <c r="E8710" s="3">
        <f t="shared" ca="1" si="1513"/>
        <v>2.365518980225445E-2</v>
      </c>
      <c r="F8710" s="3">
        <f t="shared" ca="1" si="1514"/>
        <v>0.68473889364408558</v>
      </c>
      <c r="G8710" s="3">
        <f t="shared" ca="1" si="1515"/>
        <v>0.29160591655365997</v>
      </c>
      <c r="H8710" s="5">
        <f t="shared" ca="1" si="1516"/>
        <v>1</v>
      </c>
      <c r="I8710" s="4">
        <f t="shared" ca="1" si="1517"/>
        <v>1</v>
      </c>
      <c r="J8710" s="4">
        <f t="shared" ca="1" si="1518"/>
        <v>0</v>
      </c>
      <c r="K8710" s="4">
        <f t="shared" ca="1" si="1519"/>
        <v>1</v>
      </c>
      <c r="L8710" s="4">
        <f t="shared" ca="1" si="1520"/>
        <v>0</v>
      </c>
      <c r="M8710" s="27"/>
    </row>
    <row r="8711" spans="2:13" ht="20.100000000000001" hidden="1" customHeight="1" x14ac:dyDescent="0.25">
      <c r="B8711" s="11">
        <v>8680</v>
      </c>
      <c r="C8711" s="3">
        <f t="shared" ca="1" si="1521"/>
        <v>0.84823958213089468</v>
      </c>
      <c r="D8711" s="3">
        <f t="shared" ca="1" si="1521"/>
        <v>0.17620803646861816</v>
      </c>
      <c r="E8711" s="3">
        <f t="shared" ca="1" si="1513"/>
        <v>0.15176041786910532</v>
      </c>
      <c r="F8711" s="3">
        <f t="shared" ca="1" si="1514"/>
        <v>0.14946663122224613</v>
      </c>
      <c r="G8711" s="3">
        <f t="shared" ca="1" si="1515"/>
        <v>0.69877295090864855</v>
      </c>
      <c r="H8711" s="5">
        <f t="shared" ca="1" si="1516"/>
        <v>1</v>
      </c>
      <c r="I8711" s="4">
        <f t="shared" ca="1" si="1517"/>
        <v>0</v>
      </c>
      <c r="J8711" s="4">
        <f t="shared" ca="1" si="1518"/>
        <v>1</v>
      </c>
      <c r="K8711" s="4">
        <f t="shared" ca="1" si="1519"/>
        <v>1</v>
      </c>
      <c r="L8711" s="4">
        <f t="shared" ca="1" si="1520"/>
        <v>0</v>
      </c>
      <c r="M8711" s="27"/>
    </row>
    <row r="8712" spans="2:13" ht="20.100000000000001" hidden="1" customHeight="1" x14ac:dyDescent="0.25">
      <c r="B8712" s="11">
        <v>8681</v>
      </c>
      <c r="C8712" s="3">
        <f t="shared" ref="C8712:D8731" ca="1" si="1522">RAND()</f>
        <v>0.80102501682945026</v>
      </c>
      <c r="D8712" s="3">
        <f t="shared" ca="1" si="1522"/>
        <v>0.58589888561516534</v>
      </c>
      <c r="E8712" s="3">
        <f t="shared" ca="1" si="1513"/>
        <v>0.19897498317054974</v>
      </c>
      <c r="F8712" s="3">
        <f t="shared" ca="1" si="1514"/>
        <v>0.469319664710244</v>
      </c>
      <c r="G8712" s="3">
        <f t="shared" ca="1" si="1515"/>
        <v>0.33170535211920626</v>
      </c>
      <c r="H8712" s="5">
        <f t="shared" ca="1" si="1516"/>
        <v>1</v>
      </c>
      <c r="I8712" s="4">
        <f t="shared" ca="1" si="1517"/>
        <v>1</v>
      </c>
      <c r="J8712" s="4">
        <f t="shared" ca="1" si="1518"/>
        <v>1</v>
      </c>
      <c r="K8712" s="4">
        <f t="shared" ca="1" si="1519"/>
        <v>1</v>
      </c>
      <c r="L8712" s="4">
        <f t="shared" ca="1" si="1520"/>
        <v>1</v>
      </c>
      <c r="M8712" s="27"/>
    </row>
    <row r="8713" spans="2:13" ht="20.100000000000001" hidden="1" customHeight="1" x14ac:dyDescent="0.25">
      <c r="B8713" s="11">
        <v>8682</v>
      </c>
      <c r="C8713" s="3">
        <f t="shared" ca="1" si="1522"/>
        <v>0.14617443225903592</v>
      </c>
      <c r="D8713" s="3">
        <f t="shared" ca="1" si="1522"/>
        <v>0.93649721234251815</v>
      </c>
      <c r="E8713" s="3">
        <f t="shared" ca="1" si="1513"/>
        <v>0.14617443225903592</v>
      </c>
      <c r="F8713" s="3">
        <f t="shared" ca="1" si="1514"/>
        <v>0.79960526401618071</v>
      </c>
      <c r="G8713" s="3">
        <f t="shared" ca="1" si="1515"/>
        <v>5.4220303724783328E-2</v>
      </c>
      <c r="H8713" s="5">
        <f t="shared" ca="1" si="1516"/>
        <v>1</v>
      </c>
      <c r="I8713" s="4">
        <f t="shared" ca="1" si="1517"/>
        <v>1</v>
      </c>
      <c r="J8713" s="4">
        <f t="shared" ca="1" si="1518"/>
        <v>0</v>
      </c>
      <c r="K8713" s="4">
        <f t="shared" ca="1" si="1519"/>
        <v>1</v>
      </c>
      <c r="L8713" s="4">
        <f t="shared" ca="1" si="1520"/>
        <v>0</v>
      </c>
      <c r="M8713" s="27"/>
    </row>
    <row r="8714" spans="2:13" ht="20.100000000000001" hidden="1" customHeight="1" x14ac:dyDescent="0.25">
      <c r="B8714" s="11">
        <v>8683</v>
      </c>
      <c r="C8714" s="3">
        <f t="shared" ca="1" si="1522"/>
        <v>0.21759426512412161</v>
      </c>
      <c r="D8714" s="3">
        <f t="shared" ca="1" si="1522"/>
        <v>0.32485779431127515</v>
      </c>
      <c r="E8714" s="3">
        <f t="shared" ca="1" si="1513"/>
        <v>0.21759426512412161</v>
      </c>
      <c r="F8714" s="3">
        <f t="shared" ca="1" si="1514"/>
        <v>0.25417060128827018</v>
      </c>
      <c r="G8714" s="3">
        <f t="shared" ca="1" si="1515"/>
        <v>0.52823513358760821</v>
      </c>
      <c r="H8714" s="5">
        <f t="shared" ca="1" si="1516"/>
        <v>1</v>
      </c>
      <c r="I8714" s="4">
        <f t="shared" ca="1" si="1517"/>
        <v>0</v>
      </c>
      <c r="J8714" s="4">
        <f t="shared" ca="1" si="1518"/>
        <v>1</v>
      </c>
      <c r="K8714" s="4">
        <f t="shared" ca="1" si="1519"/>
        <v>1</v>
      </c>
      <c r="L8714" s="4">
        <f t="shared" ca="1" si="1520"/>
        <v>0</v>
      </c>
      <c r="M8714" s="27"/>
    </row>
    <row r="8715" spans="2:13" ht="20.100000000000001" hidden="1" customHeight="1" x14ac:dyDescent="0.25">
      <c r="B8715" s="11">
        <v>8684</v>
      </c>
      <c r="C8715" s="3">
        <f t="shared" ca="1" si="1522"/>
        <v>0.28582307310742283</v>
      </c>
      <c r="D8715" s="3">
        <f t="shared" ca="1" si="1522"/>
        <v>0.6867664407080275</v>
      </c>
      <c r="E8715" s="3">
        <f t="shared" ca="1" si="1513"/>
        <v>0.28582307310742283</v>
      </c>
      <c r="F8715" s="3">
        <f t="shared" ca="1" si="1514"/>
        <v>0.49047274611781239</v>
      </c>
      <c r="G8715" s="3">
        <f t="shared" ca="1" si="1515"/>
        <v>0.22370418077476478</v>
      </c>
      <c r="H8715" s="5">
        <f t="shared" ca="1" si="1516"/>
        <v>1</v>
      </c>
      <c r="I8715" s="4">
        <f t="shared" ca="1" si="1517"/>
        <v>1</v>
      </c>
      <c r="J8715" s="4">
        <f t="shared" ca="1" si="1518"/>
        <v>1</v>
      </c>
      <c r="K8715" s="4">
        <f t="shared" ca="1" si="1519"/>
        <v>1</v>
      </c>
      <c r="L8715" s="4">
        <f t="shared" ca="1" si="1520"/>
        <v>1</v>
      </c>
      <c r="M8715" s="27"/>
    </row>
    <row r="8716" spans="2:13" ht="20.100000000000001" hidden="1" customHeight="1" x14ac:dyDescent="0.25">
      <c r="B8716" s="11">
        <v>8685</v>
      </c>
      <c r="C8716" s="3">
        <f t="shared" ca="1" si="1522"/>
        <v>0.70496537699464634</v>
      </c>
      <c r="D8716" s="3">
        <f t="shared" ca="1" si="1522"/>
        <v>0.51236324298675129</v>
      </c>
      <c r="E8716" s="3">
        <f t="shared" ca="1" si="1513"/>
        <v>0.29503462300535366</v>
      </c>
      <c r="F8716" s="3">
        <f t="shared" ca="1" si="1514"/>
        <v>0.36119834675035473</v>
      </c>
      <c r="G8716" s="3">
        <f t="shared" ca="1" si="1515"/>
        <v>0.34376703024429162</v>
      </c>
      <c r="H8716" s="5">
        <f t="shared" ca="1" si="1516"/>
        <v>1</v>
      </c>
      <c r="I8716" s="4">
        <f t="shared" ca="1" si="1517"/>
        <v>1</v>
      </c>
      <c r="J8716" s="4">
        <f t="shared" ca="1" si="1518"/>
        <v>1</v>
      </c>
      <c r="K8716" s="4">
        <f t="shared" ca="1" si="1519"/>
        <v>1</v>
      </c>
      <c r="L8716" s="4">
        <f t="shared" ca="1" si="1520"/>
        <v>1</v>
      </c>
      <c r="M8716" s="27"/>
    </row>
    <row r="8717" spans="2:13" ht="20.100000000000001" hidden="1" customHeight="1" x14ac:dyDescent="0.25">
      <c r="B8717" s="11">
        <v>8686</v>
      </c>
      <c r="C8717" s="3">
        <f t="shared" ca="1" si="1522"/>
        <v>6.7962945697118027E-2</v>
      </c>
      <c r="D8717" s="3">
        <f t="shared" ca="1" si="1522"/>
        <v>5.3465999897783445E-2</v>
      </c>
      <c r="E8717" s="3">
        <f t="shared" ca="1" si="1513"/>
        <v>6.7962945697118027E-2</v>
      </c>
      <c r="F8717" s="3">
        <f t="shared" ca="1" si="1514"/>
        <v>4.9832293050088274E-2</v>
      </c>
      <c r="G8717" s="3">
        <f t="shared" ca="1" si="1515"/>
        <v>0.88220476125279368</v>
      </c>
      <c r="H8717" s="5">
        <f t="shared" ca="1" si="1516"/>
        <v>1</v>
      </c>
      <c r="I8717" s="4">
        <f t="shared" ca="1" si="1517"/>
        <v>0</v>
      </c>
      <c r="J8717" s="4">
        <f t="shared" ca="1" si="1518"/>
        <v>1</v>
      </c>
      <c r="K8717" s="4">
        <f t="shared" ca="1" si="1519"/>
        <v>1</v>
      </c>
      <c r="L8717" s="4">
        <f t="shared" ca="1" si="1520"/>
        <v>0</v>
      </c>
      <c r="M8717" s="27"/>
    </row>
    <row r="8718" spans="2:13" ht="20.100000000000001" hidden="1" customHeight="1" x14ac:dyDescent="0.25">
      <c r="B8718" s="11">
        <v>8687</v>
      </c>
      <c r="C8718" s="3">
        <f t="shared" ca="1" si="1522"/>
        <v>0.30330512120416842</v>
      </c>
      <c r="D8718" s="3">
        <f t="shared" ca="1" si="1522"/>
        <v>0.45508287327745101</v>
      </c>
      <c r="E8718" s="3">
        <f t="shared" ca="1" si="1513"/>
        <v>0.30330512120416842</v>
      </c>
      <c r="F8718" s="3">
        <f t="shared" ca="1" si="1514"/>
        <v>0.31705390724009253</v>
      </c>
      <c r="G8718" s="3">
        <f t="shared" ca="1" si="1515"/>
        <v>0.37964097155573906</v>
      </c>
      <c r="H8718" s="5">
        <f t="shared" ca="1" si="1516"/>
        <v>1</v>
      </c>
      <c r="I8718" s="4">
        <f t="shared" ca="1" si="1517"/>
        <v>1</v>
      </c>
      <c r="J8718" s="4">
        <f t="shared" ca="1" si="1518"/>
        <v>1</v>
      </c>
      <c r="K8718" s="4">
        <f t="shared" ca="1" si="1519"/>
        <v>1</v>
      </c>
      <c r="L8718" s="4">
        <f t="shared" ca="1" si="1520"/>
        <v>1</v>
      </c>
      <c r="M8718" s="27"/>
    </row>
    <row r="8719" spans="2:13" ht="20.100000000000001" hidden="1" customHeight="1" x14ac:dyDescent="0.25">
      <c r="B8719" s="11">
        <v>8688</v>
      </c>
      <c r="C8719" s="3">
        <f t="shared" ca="1" si="1522"/>
        <v>5.043568906635143E-2</v>
      </c>
      <c r="D8719" s="3">
        <f t="shared" ca="1" si="1522"/>
        <v>0.87184828203639575</v>
      </c>
      <c r="E8719" s="3">
        <f t="shared" ca="1" si="1513"/>
        <v>5.043568906635143E-2</v>
      </c>
      <c r="F8719" s="3">
        <f t="shared" ca="1" si="1514"/>
        <v>0.82787601317057546</v>
      </c>
      <c r="G8719" s="3">
        <f t="shared" ca="1" si="1515"/>
        <v>0.12168829776307315</v>
      </c>
      <c r="H8719" s="5">
        <f t="shared" ca="1" si="1516"/>
        <v>1</v>
      </c>
      <c r="I8719" s="4">
        <f t="shared" ca="1" si="1517"/>
        <v>1</v>
      </c>
      <c r="J8719" s="4">
        <f t="shared" ca="1" si="1518"/>
        <v>0</v>
      </c>
      <c r="K8719" s="4">
        <f t="shared" ca="1" si="1519"/>
        <v>1</v>
      </c>
      <c r="L8719" s="4">
        <f t="shared" ca="1" si="1520"/>
        <v>0</v>
      </c>
      <c r="M8719" s="27"/>
    </row>
    <row r="8720" spans="2:13" ht="20.100000000000001" hidden="1" customHeight="1" x14ac:dyDescent="0.25">
      <c r="B8720" s="11">
        <v>8689</v>
      </c>
      <c r="C8720" s="3">
        <f t="shared" ca="1" si="1522"/>
        <v>0.83979397511292464</v>
      </c>
      <c r="D8720" s="3">
        <f t="shared" ca="1" si="1522"/>
        <v>0.2597405164737433</v>
      </c>
      <c r="E8720" s="3">
        <f t="shared" ca="1" si="1513"/>
        <v>0.16020602488707536</v>
      </c>
      <c r="F8720" s="3">
        <f t="shared" ca="1" si="1514"/>
        <v>0.21812852082736897</v>
      </c>
      <c r="G8720" s="3">
        <f t="shared" ca="1" si="1515"/>
        <v>0.62166545428555564</v>
      </c>
      <c r="H8720" s="5">
        <f t="shared" ca="1" si="1516"/>
        <v>1</v>
      </c>
      <c r="I8720" s="4">
        <f t="shared" ca="1" si="1517"/>
        <v>0</v>
      </c>
      <c r="J8720" s="4">
        <f t="shared" ca="1" si="1518"/>
        <v>1</v>
      </c>
      <c r="K8720" s="4">
        <f t="shared" ca="1" si="1519"/>
        <v>1</v>
      </c>
      <c r="L8720" s="4">
        <f t="shared" ca="1" si="1520"/>
        <v>0</v>
      </c>
      <c r="M8720" s="27"/>
    </row>
    <row r="8721" spans="2:13" ht="20.100000000000001" hidden="1" customHeight="1" x14ac:dyDescent="0.25">
      <c r="B8721" s="11">
        <v>8690</v>
      </c>
      <c r="C8721" s="3">
        <f t="shared" ca="1" si="1522"/>
        <v>0.7040995217085082</v>
      </c>
      <c r="D8721" s="3">
        <f t="shared" ca="1" si="1522"/>
        <v>0.68390812666516798</v>
      </c>
      <c r="E8721" s="3">
        <f t="shared" ca="1" si="1513"/>
        <v>0.2959004782914918</v>
      </c>
      <c r="F8721" s="3">
        <f t="shared" ca="1" si="1514"/>
        <v>0.48153938487750664</v>
      </c>
      <c r="G8721" s="3">
        <f t="shared" ca="1" si="1515"/>
        <v>0.22256013683100159</v>
      </c>
      <c r="H8721" s="5">
        <f t="shared" ca="1" si="1516"/>
        <v>1</v>
      </c>
      <c r="I8721" s="4">
        <f t="shared" ca="1" si="1517"/>
        <v>1</v>
      </c>
      <c r="J8721" s="4">
        <f t="shared" ca="1" si="1518"/>
        <v>1</v>
      </c>
      <c r="K8721" s="4">
        <f t="shared" ca="1" si="1519"/>
        <v>1</v>
      </c>
      <c r="L8721" s="4">
        <f t="shared" ca="1" si="1520"/>
        <v>1</v>
      </c>
      <c r="M8721" s="27"/>
    </row>
    <row r="8722" spans="2:13" ht="20.100000000000001" hidden="1" customHeight="1" x14ac:dyDescent="0.25">
      <c r="B8722" s="11">
        <v>8691</v>
      </c>
      <c r="C8722" s="3">
        <f t="shared" ca="1" si="1522"/>
        <v>0.68801485874616464</v>
      </c>
      <c r="D8722" s="3">
        <f t="shared" ca="1" si="1522"/>
        <v>0.63265455336351928</v>
      </c>
      <c r="E8722" s="3">
        <f t="shared" ca="1" si="1513"/>
        <v>0.31198514125383536</v>
      </c>
      <c r="F8722" s="3">
        <f t="shared" ca="1" si="1514"/>
        <v>0.43527573316751961</v>
      </c>
      <c r="G8722" s="3">
        <f t="shared" ca="1" si="1515"/>
        <v>0.25273912557864503</v>
      </c>
      <c r="H8722" s="5">
        <f t="shared" ca="1" si="1516"/>
        <v>1</v>
      </c>
      <c r="I8722" s="4">
        <f t="shared" ca="1" si="1517"/>
        <v>1</v>
      </c>
      <c r="J8722" s="4">
        <f t="shared" ca="1" si="1518"/>
        <v>1</v>
      </c>
      <c r="K8722" s="4">
        <f t="shared" ca="1" si="1519"/>
        <v>1</v>
      </c>
      <c r="L8722" s="4">
        <f t="shared" ca="1" si="1520"/>
        <v>1</v>
      </c>
      <c r="M8722" s="27"/>
    </row>
    <row r="8723" spans="2:13" ht="20.100000000000001" hidden="1" customHeight="1" x14ac:dyDescent="0.25">
      <c r="B8723" s="11">
        <v>8692</v>
      </c>
      <c r="C8723" s="3">
        <f t="shared" ca="1" si="1522"/>
        <v>0.65193650654027924</v>
      </c>
      <c r="D8723" s="3">
        <f t="shared" ca="1" si="1522"/>
        <v>0.35495884577862102</v>
      </c>
      <c r="E8723" s="3">
        <f t="shared" ca="1" si="1513"/>
        <v>0.34806349345972076</v>
      </c>
      <c r="F8723" s="3">
        <f t="shared" ca="1" si="1514"/>
        <v>0.23141062988248393</v>
      </c>
      <c r="G8723" s="3">
        <f t="shared" ca="1" si="1515"/>
        <v>0.42052587665779528</v>
      </c>
      <c r="H8723" s="5">
        <f t="shared" ca="1" si="1516"/>
        <v>1</v>
      </c>
      <c r="I8723" s="4">
        <f t="shared" ca="1" si="1517"/>
        <v>1</v>
      </c>
      <c r="J8723" s="4">
        <f t="shared" ca="1" si="1518"/>
        <v>1</v>
      </c>
      <c r="K8723" s="4">
        <f t="shared" ca="1" si="1519"/>
        <v>1</v>
      </c>
      <c r="L8723" s="4">
        <f t="shared" ca="1" si="1520"/>
        <v>1</v>
      </c>
      <c r="M8723" s="27"/>
    </row>
    <row r="8724" spans="2:13" ht="20.100000000000001" hidden="1" customHeight="1" x14ac:dyDescent="0.25">
      <c r="B8724" s="11">
        <v>8693</v>
      </c>
      <c r="C8724" s="3">
        <f t="shared" ca="1" si="1522"/>
        <v>0.78804700815776119</v>
      </c>
      <c r="D8724" s="3">
        <f t="shared" ca="1" si="1522"/>
        <v>0.33790463252859715</v>
      </c>
      <c r="E8724" s="3">
        <f t="shared" ca="1" si="1513"/>
        <v>0.21195299184223881</v>
      </c>
      <c r="F8724" s="3">
        <f t="shared" ca="1" si="1514"/>
        <v>0.26628473470680869</v>
      </c>
      <c r="G8724" s="3">
        <f t="shared" ca="1" si="1515"/>
        <v>0.5217622734509525</v>
      </c>
      <c r="H8724" s="5">
        <f t="shared" ca="1" si="1516"/>
        <v>1</v>
      </c>
      <c r="I8724" s="4">
        <f t="shared" ca="1" si="1517"/>
        <v>0</v>
      </c>
      <c r="J8724" s="4">
        <f t="shared" ca="1" si="1518"/>
        <v>1</v>
      </c>
      <c r="K8724" s="4">
        <f t="shared" ca="1" si="1519"/>
        <v>1</v>
      </c>
      <c r="L8724" s="4">
        <f t="shared" ca="1" si="1520"/>
        <v>0</v>
      </c>
      <c r="M8724" s="27"/>
    </row>
    <row r="8725" spans="2:13" ht="20.100000000000001" hidden="1" customHeight="1" x14ac:dyDescent="0.25">
      <c r="B8725" s="11">
        <v>8694</v>
      </c>
      <c r="C8725" s="3">
        <f t="shared" ca="1" si="1522"/>
        <v>0.84505763725941607</v>
      </c>
      <c r="D8725" s="3">
        <f t="shared" ca="1" si="1522"/>
        <v>0.74285499003375077</v>
      </c>
      <c r="E8725" s="3">
        <f t="shared" ca="1" si="1513"/>
        <v>0.15494236274058393</v>
      </c>
      <c r="F8725" s="3">
        <f t="shared" ca="1" si="1514"/>
        <v>0.62775528270428849</v>
      </c>
      <c r="G8725" s="3">
        <f t="shared" ca="1" si="1515"/>
        <v>0.21730235455512756</v>
      </c>
      <c r="H8725" s="5">
        <f t="shared" ca="1" si="1516"/>
        <v>1</v>
      </c>
      <c r="I8725" s="4">
        <f t="shared" ca="1" si="1517"/>
        <v>1</v>
      </c>
      <c r="J8725" s="4">
        <f t="shared" ca="1" si="1518"/>
        <v>0</v>
      </c>
      <c r="K8725" s="4">
        <f t="shared" ca="1" si="1519"/>
        <v>1</v>
      </c>
      <c r="L8725" s="4">
        <f t="shared" ca="1" si="1520"/>
        <v>0</v>
      </c>
      <c r="M8725" s="27"/>
    </row>
    <row r="8726" spans="2:13" ht="20.100000000000001" hidden="1" customHeight="1" x14ac:dyDescent="0.25">
      <c r="B8726" s="11">
        <v>8695</v>
      </c>
      <c r="C8726" s="3">
        <f t="shared" ca="1" si="1522"/>
        <v>0.55897086670908813</v>
      </c>
      <c r="D8726" s="3">
        <f t="shared" ca="1" si="1522"/>
        <v>0.68978425418430667</v>
      </c>
      <c r="E8726" s="3">
        <f t="shared" ca="1" si="1513"/>
        <v>0.44102913329091187</v>
      </c>
      <c r="F8726" s="3">
        <f t="shared" ca="1" si="1514"/>
        <v>0.38556930240368387</v>
      </c>
      <c r="G8726" s="3">
        <f t="shared" ca="1" si="1515"/>
        <v>0.17340156430540429</v>
      </c>
      <c r="H8726" s="5">
        <f t="shared" ca="1" si="1516"/>
        <v>1</v>
      </c>
      <c r="I8726" s="4">
        <f t="shared" ca="1" si="1517"/>
        <v>1</v>
      </c>
      <c r="J8726" s="4">
        <f t="shared" ca="1" si="1518"/>
        <v>1</v>
      </c>
      <c r="K8726" s="4">
        <f t="shared" ca="1" si="1519"/>
        <v>1</v>
      </c>
      <c r="L8726" s="4">
        <f t="shared" ca="1" si="1520"/>
        <v>1</v>
      </c>
      <c r="M8726" s="27"/>
    </row>
    <row r="8727" spans="2:13" ht="20.100000000000001" hidden="1" customHeight="1" x14ac:dyDescent="0.25">
      <c r="B8727" s="11">
        <v>8696</v>
      </c>
      <c r="C8727" s="3">
        <f t="shared" ca="1" si="1522"/>
        <v>0.82743081307826294</v>
      </c>
      <c r="D8727" s="3">
        <f t="shared" ca="1" si="1522"/>
        <v>0.76773458436634379</v>
      </c>
      <c r="E8727" s="3">
        <f t="shared" ca="1" si="1513"/>
        <v>0.17256918692173706</v>
      </c>
      <c r="F8727" s="3">
        <f t="shared" ca="1" si="1514"/>
        <v>0.63524725137054605</v>
      </c>
      <c r="G8727" s="3">
        <f t="shared" ca="1" si="1515"/>
        <v>0.19218356170771683</v>
      </c>
      <c r="H8727" s="5">
        <f t="shared" ca="1" si="1516"/>
        <v>1</v>
      </c>
      <c r="I8727" s="4">
        <f t="shared" ca="1" si="1517"/>
        <v>1</v>
      </c>
      <c r="J8727" s="4">
        <f t="shared" ca="1" si="1518"/>
        <v>0</v>
      </c>
      <c r="K8727" s="4">
        <f t="shared" ca="1" si="1519"/>
        <v>1</v>
      </c>
      <c r="L8727" s="4">
        <f t="shared" ca="1" si="1520"/>
        <v>0</v>
      </c>
      <c r="M8727" s="27"/>
    </row>
    <row r="8728" spans="2:13" ht="20.100000000000001" hidden="1" customHeight="1" x14ac:dyDescent="0.25">
      <c r="B8728" s="11">
        <v>8697</v>
      </c>
      <c r="C8728" s="3">
        <f t="shared" ca="1" si="1522"/>
        <v>2.4642609969740659E-2</v>
      </c>
      <c r="D8728" s="3">
        <f t="shared" ca="1" si="1522"/>
        <v>0.47590472575098786</v>
      </c>
      <c r="E8728" s="3">
        <f t="shared" ca="1" si="1513"/>
        <v>2.4642609969740659E-2</v>
      </c>
      <c r="F8728" s="3">
        <f t="shared" ca="1" si="1514"/>
        <v>0.46417719121154988</v>
      </c>
      <c r="G8728" s="3">
        <f t="shared" ca="1" si="1515"/>
        <v>0.51118019881870946</v>
      </c>
      <c r="H8728" s="5">
        <f t="shared" ca="1" si="1516"/>
        <v>1</v>
      </c>
      <c r="I8728" s="4">
        <f t="shared" ca="1" si="1517"/>
        <v>0</v>
      </c>
      <c r="J8728" s="4">
        <f t="shared" ca="1" si="1518"/>
        <v>1</v>
      </c>
      <c r="K8728" s="4">
        <f t="shared" ca="1" si="1519"/>
        <v>1</v>
      </c>
      <c r="L8728" s="4">
        <f t="shared" ca="1" si="1520"/>
        <v>0</v>
      </c>
      <c r="M8728" s="27"/>
    </row>
    <row r="8729" spans="2:13" ht="20.100000000000001" hidden="1" customHeight="1" x14ac:dyDescent="0.25">
      <c r="B8729" s="11">
        <v>8698</v>
      </c>
      <c r="C8729" s="3">
        <f t="shared" ca="1" si="1522"/>
        <v>0.67493487386052109</v>
      </c>
      <c r="D8729" s="3">
        <f t="shared" ca="1" si="1522"/>
        <v>0.24225152843406528</v>
      </c>
      <c r="E8729" s="3">
        <f t="shared" ca="1" si="1513"/>
        <v>0.32506512613947891</v>
      </c>
      <c r="F8729" s="3">
        <f t="shared" ca="1" si="1514"/>
        <v>0.16350400478616428</v>
      </c>
      <c r="G8729" s="3">
        <f t="shared" ca="1" si="1515"/>
        <v>0.51143086907435675</v>
      </c>
      <c r="H8729" s="5">
        <f t="shared" ca="1" si="1516"/>
        <v>1</v>
      </c>
      <c r="I8729" s="4">
        <f t="shared" ca="1" si="1517"/>
        <v>0</v>
      </c>
      <c r="J8729" s="4">
        <f t="shared" ca="1" si="1518"/>
        <v>1</v>
      </c>
      <c r="K8729" s="4">
        <f t="shared" ca="1" si="1519"/>
        <v>1</v>
      </c>
      <c r="L8729" s="4">
        <f t="shared" ca="1" si="1520"/>
        <v>0</v>
      </c>
      <c r="M8729" s="27"/>
    </row>
    <row r="8730" spans="2:13" ht="20.100000000000001" hidden="1" customHeight="1" x14ac:dyDescent="0.25">
      <c r="B8730" s="11">
        <v>8699</v>
      </c>
      <c r="C8730" s="3">
        <f t="shared" ca="1" si="1522"/>
        <v>0.80762875088320429</v>
      </c>
      <c r="D8730" s="3">
        <f t="shared" ca="1" si="1522"/>
        <v>0.34242675450635807</v>
      </c>
      <c r="E8730" s="3">
        <f t="shared" ca="1" si="1513"/>
        <v>0.19237124911679571</v>
      </c>
      <c r="F8730" s="3">
        <f t="shared" ca="1" si="1514"/>
        <v>0.27655369201095964</v>
      </c>
      <c r="G8730" s="3">
        <f t="shared" ca="1" si="1515"/>
        <v>0.53107505887224471</v>
      </c>
      <c r="H8730" s="5">
        <f t="shared" ca="1" si="1516"/>
        <v>1</v>
      </c>
      <c r="I8730" s="4">
        <f t="shared" ca="1" si="1517"/>
        <v>0</v>
      </c>
      <c r="J8730" s="4">
        <f t="shared" ca="1" si="1518"/>
        <v>1</v>
      </c>
      <c r="K8730" s="4">
        <f t="shared" ca="1" si="1519"/>
        <v>1</v>
      </c>
      <c r="L8730" s="4">
        <f t="shared" ca="1" si="1520"/>
        <v>0</v>
      </c>
      <c r="M8730" s="27"/>
    </row>
    <row r="8731" spans="2:13" ht="20.100000000000001" hidden="1" customHeight="1" x14ac:dyDescent="0.25">
      <c r="B8731" s="11">
        <v>8700</v>
      </c>
      <c r="C8731" s="3">
        <f t="shared" ca="1" si="1522"/>
        <v>0.10940535377387728</v>
      </c>
      <c r="D8731" s="3">
        <f t="shared" ca="1" si="1522"/>
        <v>0.2565453311404815</v>
      </c>
      <c r="E8731" s="3">
        <f t="shared" ca="1" si="1513"/>
        <v>0.10940535377387728</v>
      </c>
      <c r="F8731" s="3">
        <f t="shared" ca="1" si="1514"/>
        <v>0.22847789842802063</v>
      </c>
      <c r="G8731" s="3">
        <f t="shared" ca="1" si="1515"/>
        <v>0.66211674779810215</v>
      </c>
      <c r="H8731" s="5">
        <f t="shared" ca="1" si="1516"/>
        <v>1</v>
      </c>
      <c r="I8731" s="4">
        <f t="shared" ca="1" si="1517"/>
        <v>0</v>
      </c>
      <c r="J8731" s="4">
        <f t="shared" ca="1" si="1518"/>
        <v>1</v>
      </c>
      <c r="K8731" s="4">
        <f t="shared" ca="1" si="1519"/>
        <v>1</v>
      </c>
      <c r="L8731" s="4">
        <f t="shared" ca="1" si="1520"/>
        <v>0</v>
      </c>
      <c r="M8731" s="27"/>
    </row>
    <row r="8732" spans="2:13" ht="20.100000000000001" hidden="1" customHeight="1" x14ac:dyDescent="0.25">
      <c r="B8732" s="11">
        <v>8701</v>
      </c>
      <c r="C8732" s="3">
        <f t="shared" ref="C8732:D8751" ca="1" si="1523">RAND()</f>
        <v>0.12698814232867539</v>
      </c>
      <c r="D8732" s="3">
        <f t="shared" ca="1" si="1523"/>
        <v>0.95080403137826974</v>
      </c>
      <c r="E8732" s="3">
        <f t="shared" ca="1" si="1513"/>
        <v>0.12698814232867539</v>
      </c>
      <c r="F8732" s="3">
        <f t="shared" ca="1" si="1514"/>
        <v>0.83006319371492765</v>
      </c>
      <c r="G8732" s="3">
        <f t="shared" ca="1" si="1515"/>
        <v>4.2948663956396925E-2</v>
      </c>
      <c r="H8732" s="5">
        <f t="shared" ca="1" si="1516"/>
        <v>1</v>
      </c>
      <c r="I8732" s="4">
        <f t="shared" ca="1" si="1517"/>
        <v>1</v>
      </c>
      <c r="J8732" s="4">
        <f t="shared" ca="1" si="1518"/>
        <v>0</v>
      </c>
      <c r="K8732" s="4">
        <f t="shared" ca="1" si="1519"/>
        <v>1</v>
      </c>
      <c r="L8732" s="4">
        <f t="shared" ca="1" si="1520"/>
        <v>0</v>
      </c>
      <c r="M8732" s="27"/>
    </row>
    <row r="8733" spans="2:13" ht="20.100000000000001" hidden="1" customHeight="1" x14ac:dyDescent="0.25">
      <c r="B8733" s="11">
        <v>8702</v>
      </c>
      <c r="C8733" s="3">
        <f t="shared" ca="1" si="1523"/>
        <v>0.54418472220139125</v>
      </c>
      <c r="D8733" s="3">
        <f t="shared" ca="1" si="1523"/>
        <v>0.66678230703740726</v>
      </c>
      <c r="E8733" s="3">
        <f t="shared" ca="1" si="1513"/>
        <v>0.45581527779860875</v>
      </c>
      <c r="F8733" s="3">
        <f t="shared" ca="1" si="1514"/>
        <v>0.36285274452395422</v>
      </c>
      <c r="G8733" s="3">
        <f t="shared" ca="1" si="1515"/>
        <v>0.181331977677437</v>
      </c>
      <c r="H8733" s="5">
        <f t="shared" ca="1" si="1516"/>
        <v>1</v>
      </c>
      <c r="I8733" s="4">
        <f t="shared" ca="1" si="1517"/>
        <v>1</v>
      </c>
      <c r="J8733" s="4">
        <f t="shared" ca="1" si="1518"/>
        <v>1</v>
      </c>
      <c r="K8733" s="4">
        <f t="shared" ca="1" si="1519"/>
        <v>1</v>
      </c>
      <c r="L8733" s="4">
        <f t="shared" ca="1" si="1520"/>
        <v>1</v>
      </c>
      <c r="M8733" s="27"/>
    </row>
    <row r="8734" spans="2:13" ht="20.100000000000001" hidden="1" customHeight="1" x14ac:dyDescent="0.25">
      <c r="B8734" s="11">
        <v>8703</v>
      </c>
      <c r="C8734" s="3">
        <f t="shared" ca="1" si="1523"/>
        <v>0.65074104253861564</v>
      </c>
      <c r="D8734" s="3">
        <f t="shared" ca="1" si="1523"/>
        <v>0.26673951823724351</v>
      </c>
      <c r="E8734" s="3">
        <f t="shared" ca="1" si="1513"/>
        <v>0.34925895746138436</v>
      </c>
      <c r="F8734" s="3">
        <f t="shared" ca="1" si="1514"/>
        <v>0.17357835218395193</v>
      </c>
      <c r="G8734" s="3">
        <f t="shared" ca="1" si="1515"/>
        <v>0.47716269035466374</v>
      </c>
      <c r="H8734" s="5">
        <f t="shared" ca="1" si="1516"/>
        <v>1</v>
      </c>
      <c r="I8734" s="4">
        <f t="shared" ca="1" si="1517"/>
        <v>1</v>
      </c>
      <c r="J8734" s="4">
        <f t="shared" ca="1" si="1518"/>
        <v>1</v>
      </c>
      <c r="K8734" s="4">
        <f t="shared" ca="1" si="1519"/>
        <v>1</v>
      </c>
      <c r="L8734" s="4">
        <f t="shared" ca="1" si="1520"/>
        <v>1</v>
      </c>
      <c r="M8734" s="27"/>
    </row>
    <row r="8735" spans="2:13" ht="20.100000000000001" hidden="1" customHeight="1" x14ac:dyDescent="0.25">
      <c r="B8735" s="11">
        <v>8704</v>
      </c>
      <c r="C8735" s="3">
        <f t="shared" ca="1" si="1523"/>
        <v>7.2034311975137433E-2</v>
      </c>
      <c r="D8735" s="3">
        <f t="shared" ca="1" si="1523"/>
        <v>0.37133404420270877</v>
      </c>
      <c r="E8735" s="3">
        <f t="shared" ca="1" si="1513"/>
        <v>7.2034311975137433E-2</v>
      </c>
      <c r="F8735" s="3">
        <f t="shared" ca="1" si="1514"/>
        <v>0.34458525181562139</v>
      </c>
      <c r="G8735" s="3">
        <f t="shared" ca="1" si="1515"/>
        <v>0.58338043620924118</v>
      </c>
      <c r="H8735" s="5">
        <f t="shared" ca="1" si="1516"/>
        <v>1</v>
      </c>
      <c r="I8735" s="4">
        <f t="shared" ca="1" si="1517"/>
        <v>0</v>
      </c>
      <c r="J8735" s="4">
        <f t="shared" ca="1" si="1518"/>
        <v>1</v>
      </c>
      <c r="K8735" s="4">
        <f t="shared" ca="1" si="1519"/>
        <v>1</v>
      </c>
      <c r="L8735" s="4">
        <f t="shared" ca="1" si="1520"/>
        <v>0</v>
      </c>
      <c r="M8735" s="27"/>
    </row>
    <row r="8736" spans="2:13" ht="20.100000000000001" hidden="1" customHeight="1" x14ac:dyDescent="0.25">
      <c r="B8736" s="11">
        <v>8705</v>
      </c>
      <c r="C8736" s="3">
        <f t="shared" ca="1" si="1523"/>
        <v>0.38317271393129437</v>
      </c>
      <c r="D8736" s="3">
        <f t="shared" ca="1" si="1523"/>
        <v>0.50927207429930921</v>
      </c>
      <c r="E8736" s="3">
        <f t="shared" ref="E8736:E8799" ca="1" si="1524">MIN(C8736,1-C8736)</f>
        <v>0.38317271393129437</v>
      </c>
      <c r="F8736" s="3">
        <f t="shared" ref="F8736:F8799" ca="1" si="1525">D8736*MAX(C8736,1-C8736)</f>
        <v>0.31413291146062311</v>
      </c>
      <c r="G8736" s="3">
        <f t="shared" ref="G8736:G8799" ca="1" si="1526">(1-D8736)*MAX(C8736,1-C8736)</f>
        <v>0.30269437460808252</v>
      </c>
      <c r="H8736" s="5">
        <f t="shared" ref="H8736:H8799" ca="1" si="1527">IF(SUM(E8736:G8736)=1,1,0)</f>
        <v>1</v>
      </c>
      <c r="I8736" s="4">
        <f t="shared" ref="I8736:I8799" ca="1" si="1528">IF(E8736+F8736&gt;=G8736,1,0)</f>
        <v>1</v>
      </c>
      <c r="J8736" s="4">
        <f t="shared" ref="J8736:J8799" ca="1" si="1529">IF(E8736+G8736&gt;=F8736,1,0)</f>
        <v>1</v>
      </c>
      <c r="K8736" s="4">
        <f t="shared" ref="K8736:K8799" ca="1" si="1530">IF(F8736+G8736&gt;=E8736,1,0)</f>
        <v>1</v>
      </c>
      <c r="L8736" s="4">
        <f t="shared" ref="L8736:L8799" ca="1" si="1531">PRODUCT(H8736:K8736)</f>
        <v>1</v>
      </c>
      <c r="M8736" s="27"/>
    </row>
    <row r="8737" spans="2:13" ht="20.100000000000001" hidden="1" customHeight="1" x14ac:dyDescent="0.25">
      <c r="B8737" s="11">
        <v>8706</v>
      </c>
      <c r="C8737" s="3">
        <f t="shared" ca="1" si="1523"/>
        <v>0.44110807135962316</v>
      </c>
      <c r="D8737" s="3">
        <f t="shared" ca="1" si="1523"/>
        <v>0.74436364645789133</v>
      </c>
      <c r="E8737" s="3">
        <f t="shared" ca="1" si="1524"/>
        <v>0.44110807135962316</v>
      </c>
      <c r="F8737" s="3">
        <f t="shared" ca="1" si="1525"/>
        <v>0.41601883397863448</v>
      </c>
      <c r="G8737" s="3">
        <f t="shared" ca="1" si="1526"/>
        <v>0.14287309466174236</v>
      </c>
      <c r="H8737" s="5">
        <f t="shared" ca="1" si="1527"/>
        <v>1</v>
      </c>
      <c r="I8737" s="4">
        <f t="shared" ca="1" si="1528"/>
        <v>1</v>
      </c>
      <c r="J8737" s="4">
        <f t="shared" ca="1" si="1529"/>
        <v>1</v>
      </c>
      <c r="K8737" s="4">
        <f t="shared" ca="1" si="1530"/>
        <v>1</v>
      </c>
      <c r="L8737" s="4">
        <f t="shared" ca="1" si="1531"/>
        <v>1</v>
      </c>
      <c r="M8737" s="27"/>
    </row>
    <row r="8738" spans="2:13" ht="20.100000000000001" hidden="1" customHeight="1" x14ac:dyDescent="0.25">
      <c r="B8738" s="11">
        <v>8707</v>
      </c>
      <c r="C8738" s="3">
        <f t="shared" ca="1" si="1523"/>
        <v>4.4724873950404587E-2</v>
      </c>
      <c r="D8738" s="3">
        <f t="shared" ca="1" si="1523"/>
        <v>0.40472919484551162</v>
      </c>
      <c r="E8738" s="3">
        <f t="shared" ca="1" si="1524"/>
        <v>4.4724873950404587E-2</v>
      </c>
      <c r="F8738" s="3">
        <f t="shared" ca="1" si="1525"/>
        <v>0.3866277326219974</v>
      </c>
      <c r="G8738" s="3">
        <f t="shared" ca="1" si="1526"/>
        <v>0.56864739342759807</v>
      </c>
      <c r="H8738" s="5">
        <f t="shared" ca="1" si="1527"/>
        <v>1</v>
      </c>
      <c r="I8738" s="4">
        <f t="shared" ca="1" si="1528"/>
        <v>0</v>
      </c>
      <c r="J8738" s="4">
        <f t="shared" ca="1" si="1529"/>
        <v>1</v>
      </c>
      <c r="K8738" s="4">
        <f t="shared" ca="1" si="1530"/>
        <v>1</v>
      </c>
      <c r="L8738" s="4">
        <f t="shared" ca="1" si="1531"/>
        <v>0</v>
      </c>
      <c r="M8738" s="27"/>
    </row>
    <row r="8739" spans="2:13" ht="20.100000000000001" hidden="1" customHeight="1" x14ac:dyDescent="0.25">
      <c r="B8739" s="11">
        <v>8708</v>
      </c>
      <c r="C8739" s="3">
        <f t="shared" ca="1" si="1523"/>
        <v>0.46739355387272441</v>
      </c>
      <c r="D8739" s="3">
        <f t="shared" ca="1" si="1523"/>
        <v>0.38321974592262098</v>
      </c>
      <c r="E8739" s="3">
        <f t="shared" ca="1" si="1524"/>
        <v>0.46739355387272441</v>
      </c>
      <c r="F8739" s="3">
        <f t="shared" ca="1" si="1525"/>
        <v>0.20410530696164467</v>
      </c>
      <c r="G8739" s="3">
        <f t="shared" ca="1" si="1526"/>
        <v>0.3285011391656309</v>
      </c>
      <c r="H8739" s="5">
        <f t="shared" ca="1" si="1527"/>
        <v>1</v>
      </c>
      <c r="I8739" s="4">
        <f t="shared" ca="1" si="1528"/>
        <v>1</v>
      </c>
      <c r="J8739" s="4">
        <f t="shared" ca="1" si="1529"/>
        <v>1</v>
      </c>
      <c r="K8739" s="4">
        <f t="shared" ca="1" si="1530"/>
        <v>1</v>
      </c>
      <c r="L8739" s="4">
        <f t="shared" ca="1" si="1531"/>
        <v>1</v>
      </c>
      <c r="M8739" s="27"/>
    </row>
    <row r="8740" spans="2:13" ht="20.100000000000001" hidden="1" customHeight="1" x14ac:dyDescent="0.25">
      <c r="B8740" s="11">
        <v>8709</v>
      </c>
      <c r="C8740" s="3">
        <f t="shared" ca="1" si="1523"/>
        <v>0.31120634319117024</v>
      </c>
      <c r="D8740" s="3">
        <f t="shared" ca="1" si="1523"/>
        <v>0.28743454450310479</v>
      </c>
      <c r="E8740" s="3">
        <f t="shared" ca="1" si="1524"/>
        <v>0.31120634319117024</v>
      </c>
      <c r="F8740" s="3">
        <f t="shared" ca="1" si="1525"/>
        <v>0.19798309100147388</v>
      </c>
      <c r="G8740" s="3">
        <f t="shared" ca="1" si="1526"/>
        <v>0.49081056580735588</v>
      </c>
      <c r="H8740" s="5">
        <f t="shared" ca="1" si="1527"/>
        <v>1</v>
      </c>
      <c r="I8740" s="4">
        <f t="shared" ca="1" si="1528"/>
        <v>1</v>
      </c>
      <c r="J8740" s="4">
        <f t="shared" ca="1" si="1529"/>
        <v>1</v>
      </c>
      <c r="K8740" s="4">
        <f t="shared" ca="1" si="1530"/>
        <v>1</v>
      </c>
      <c r="L8740" s="4">
        <f t="shared" ca="1" si="1531"/>
        <v>1</v>
      </c>
      <c r="M8740" s="27"/>
    </row>
    <row r="8741" spans="2:13" ht="20.100000000000001" hidden="1" customHeight="1" x14ac:dyDescent="0.25">
      <c r="B8741" s="11">
        <v>8710</v>
      </c>
      <c r="C8741" s="3">
        <f t="shared" ca="1" si="1523"/>
        <v>0.90878342422817193</v>
      </c>
      <c r="D8741" s="3">
        <f t="shared" ca="1" si="1523"/>
        <v>0.46971719112412769</v>
      </c>
      <c r="E8741" s="3">
        <f t="shared" ca="1" si="1524"/>
        <v>9.1216575771828068E-2</v>
      </c>
      <c r="F8741" s="3">
        <f t="shared" ca="1" si="1525"/>
        <v>0.42687119736862345</v>
      </c>
      <c r="G8741" s="3">
        <f t="shared" ca="1" si="1526"/>
        <v>0.48191222685954849</v>
      </c>
      <c r="H8741" s="5">
        <f t="shared" ca="1" si="1527"/>
        <v>1</v>
      </c>
      <c r="I8741" s="4">
        <f t="shared" ca="1" si="1528"/>
        <v>1</v>
      </c>
      <c r="J8741" s="4">
        <f t="shared" ca="1" si="1529"/>
        <v>1</v>
      </c>
      <c r="K8741" s="4">
        <f t="shared" ca="1" si="1530"/>
        <v>1</v>
      </c>
      <c r="L8741" s="4">
        <f t="shared" ca="1" si="1531"/>
        <v>1</v>
      </c>
      <c r="M8741" s="27"/>
    </row>
    <row r="8742" spans="2:13" ht="20.100000000000001" hidden="1" customHeight="1" x14ac:dyDescent="0.25">
      <c r="B8742" s="11">
        <v>8711</v>
      </c>
      <c r="C8742" s="3">
        <f t="shared" ca="1" si="1523"/>
        <v>0.31822393114638803</v>
      </c>
      <c r="D8742" s="3">
        <f t="shared" ca="1" si="1523"/>
        <v>0.64401802070955538</v>
      </c>
      <c r="E8742" s="3">
        <f t="shared" ca="1" si="1524"/>
        <v>0.31822393114638803</v>
      </c>
      <c r="F8742" s="3">
        <f t="shared" ca="1" si="1525"/>
        <v>0.43907607443024471</v>
      </c>
      <c r="G8742" s="3">
        <f t="shared" ca="1" si="1526"/>
        <v>0.24269999442336723</v>
      </c>
      <c r="H8742" s="5">
        <f t="shared" ca="1" si="1527"/>
        <v>1</v>
      </c>
      <c r="I8742" s="4">
        <f t="shared" ca="1" si="1528"/>
        <v>1</v>
      </c>
      <c r="J8742" s="4">
        <f t="shared" ca="1" si="1529"/>
        <v>1</v>
      </c>
      <c r="K8742" s="4">
        <f t="shared" ca="1" si="1530"/>
        <v>1</v>
      </c>
      <c r="L8742" s="4">
        <f t="shared" ca="1" si="1531"/>
        <v>1</v>
      </c>
      <c r="M8742" s="27"/>
    </row>
    <row r="8743" spans="2:13" ht="20.100000000000001" hidden="1" customHeight="1" x14ac:dyDescent="0.25">
      <c r="B8743" s="11">
        <v>8712</v>
      </c>
      <c r="C8743" s="3">
        <f t="shared" ca="1" si="1523"/>
        <v>0.97449609392984859</v>
      </c>
      <c r="D8743" s="3">
        <f t="shared" ca="1" si="1523"/>
        <v>8.8586362398745844E-2</v>
      </c>
      <c r="E8743" s="3">
        <f t="shared" ca="1" si="1524"/>
        <v>2.5503906070151405E-2</v>
      </c>
      <c r="F8743" s="3">
        <f t="shared" ca="1" si="1525"/>
        <v>8.6327064133031831E-2</v>
      </c>
      <c r="G8743" s="3">
        <f t="shared" ca="1" si="1526"/>
        <v>0.88816902979681678</v>
      </c>
      <c r="H8743" s="5">
        <f t="shared" ca="1" si="1527"/>
        <v>1</v>
      </c>
      <c r="I8743" s="4">
        <f t="shared" ca="1" si="1528"/>
        <v>0</v>
      </c>
      <c r="J8743" s="4">
        <f t="shared" ca="1" si="1529"/>
        <v>1</v>
      </c>
      <c r="K8743" s="4">
        <f t="shared" ca="1" si="1530"/>
        <v>1</v>
      </c>
      <c r="L8743" s="4">
        <f t="shared" ca="1" si="1531"/>
        <v>0</v>
      </c>
      <c r="M8743" s="27"/>
    </row>
    <row r="8744" spans="2:13" ht="20.100000000000001" hidden="1" customHeight="1" x14ac:dyDescent="0.25">
      <c r="B8744" s="11">
        <v>8713</v>
      </c>
      <c r="C8744" s="3">
        <f t="shared" ca="1" si="1523"/>
        <v>0.74209382748089381</v>
      </c>
      <c r="D8744" s="3">
        <f t="shared" ca="1" si="1523"/>
        <v>4.8904635665927509E-2</v>
      </c>
      <c r="E8744" s="3">
        <f t="shared" ca="1" si="1524"/>
        <v>0.25790617251910619</v>
      </c>
      <c r="F8744" s="3">
        <f t="shared" ca="1" si="1525"/>
        <v>3.6291828262886773E-2</v>
      </c>
      <c r="G8744" s="3">
        <f t="shared" ca="1" si="1526"/>
        <v>0.70580199921800701</v>
      </c>
      <c r="H8744" s="5">
        <f t="shared" ca="1" si="1527"/>
        <v>1</v>
      </c>
      <c r="I8744" s="4">
        <f t="shared" ca="1" si="1528"/>
        <v>0</v>
      </c>
      <c r="J8744" s="4">
        <f t="shared" ca="1" si="1529"/>
        <v>1</v>
      </c>
      <c r="K8744" s="4">
        <f t="shared" ca="1" si="1530"/>
        <v>1</v>
      </c>
      <c r="L8744" s="4">
        <f t="shared" ca="1" si="1531"/>
        <v>0</v>
      </c>
      <c r="M8744" s="27"/>
    </row>
    <row r="8745" spans="2:13" ht="20.100000000000001" hidden="1" customHeight="1" x14ac:dyDescent="0.25">
      <c r="B8745" s="11">
        <v>8714</v>
      </c>
      <c r="C8745" s="3">
        <f t="shared" ca="1" si="1523"/>
        <v>0.38255232782680715</v>
      </c>
      <c r="D8745" s="3">
        <f t="shared" ca="1" si="1523"/>
        <v>0.16423581579105695</v>
      </c>
      <c r="E8745" s="3">
        <f t="shared" ca="1" si="1524"/>
        <v>0.38255232782680715</v>
      </c>
      <c r="F8745" s="3">
        <f t="shared" ca="1" si="1525"/>
        <v>0.10140702214765342</v>
      </c>
      <c r="G8745" s="3">
        <f t="shared" ca="1" si="1526"/>
        <v>0.51604065002553945</v>
      </c>
      <c r="H8745" s="5">
        <f t="shared" ca="1" si="1527"/>
        <v>1</v>
      </c>
      <c r="I8745" s="4">
        <f t="shared" ca="1" si="1528"/>
        <v>0</v>
      </c>
      <c r="J8745" s="4">
        <f t="shared" ca="1" si="1529"/>
        <v>1</v>
      </c>
      <c r="K8745" s="4">
        <f t="shared" ca="1" si="1530"/>
        <v>1</v>
      </c>
      <c r="L8745" s="4">
        <f t="shared" ca="1" si="1531"/>
        <v>0</v>
      </c>
      <c r="M8745" s="27"/>
    </row>
    <row r="8746" spans="2:13" ht="20.100000000000001" hidden="1" customHeight="1" x14ac:dyDescent="0.25">
      <c r="B8746" s="11">
        <v>8715</v>
      </c>
      <c r="C8746" s="3">
        <f t="shared" ca="1" si="1523"/>
        <v>0.30610012577137913</v>
      </c>
      <c r="D8746" s="3">
        <f t="shared" ca="1" si="1523"/>
        <v>0.40539258757094732</v>
      </c>
      <c r="E8746" s="3">
        <f t="shared" ca="1" si="1524"/>
        <v>0.30610012577137913</v>
      </c>
      <c r="F8746" s="3">
        <f t="shared" ca="1" si="1525"/>
        <v>0.28130186552869552</v>
      </c>
      <c r="G8746" s="3">
        <f t="shared" ca="1" si="1526"/>
        <v>0.41259800869992536</v>
      </c>
      <c r="H8746" s="5">
        <f t="shared" ca="1" si="1527"/>
        <v>1</v>
      </c>
      <c r="I8746" s="4">
        <f t="shared" ca="1" si="1528"/>
        <v>1</v>
      </c>
      <c r="J8746" s="4">
        <f t="shared" ca="1" si="1529"/>
        <v>1</v>
      </c>
      <c r="K8746" s="4">
        <f t="shared" ca="1" si="1530"/>
        <v>1</v>
      </c>
      <c r="L8746" s="4">
        <f t="shared" ca="1" si="1531"/>
        <v>1</v>
      </c>
      <c r="M8746" s="27"/>
    </row>
    <row r="8747" spans="2:13" ht="20.100000000000001" hidden="1" customHeight="1" x14ac:dyDescent="0.25">
      <c r="B8747" s="11">
        <v>8716</v>
      </c>
      <c r="C8747" s="3">
        <f t="shared" ca="1" si="1523"/>
        <v>0.77126586999892544</v>
      </c>
      <c r="D8747" s="3">
        <f t="shared" ca="1" si="1523"/>
        <v>0.96465933684365124</v>
      </c>
      <c r="E8747" s="3">
        <f t="shared" ca="1" si="1524"/>
        <v>0.22873413000107456</v>
      </c>
      <c r="F8747" s="3">
        <f t="shared" ca="1" si="1525"/>
        <v>0.74400882268330515</v>
      </c>
      <c r="G8747" s="3">
        <f t="shared" ca="1" si="1526"/>
        <v>2.7257047315620297E-2</v>
      </c>
      <c r="H8747" s="5">
        <f t="shared" ca="1" si="1527"/>
        <v>1</v>
      </c>
      <c r="I8747" s="4">
        <f t="shared" ca="1" si="1528"/>
        <v>1</v>
      </c>
      <c r="J8747" s="4">
        <f t="shared" ca="1" si="1529"/>
        <v>0</v>
      </c>
      <c r="K8747" s="4">
        <f t="shared" ca="1" si="1530"/>
        <v>1</v>
      </c>
      <c r="L8747" s="4">
        <f t="shared" ca="1" si="1531"/>
        <v>0</v>
      </c>
      <c r="M8747" s="27"/>
    </row>
    <row r="8748" spans="2:13" ht="20.100000000000001" hidden="1" customHeight="1" x14ac:dyDescent="0.25">
      <c r="B8748" s="11">
        <v>8717</v>
      </c>
      <c r="C8748" s="3">
        <f t="shared" ca="1" si="1523"/>
        <v>0.8272821490526665</v>
      </c>
      <c r="D8748" s="3">
        <f t="shared" ca="1" si="1523"/>
        <v>9.9978530803394028E-3</v>
      </c>
      <c r="E8748" s="3">
        <f t="shared" ca="1" si="1524"/>
        <v>0.1727178509473335</v>
      </c>
      <c r="F8748" s="3">
        <f t="shared" ca="1" si="1525"/>
        <v>8.2710453822160031E-3</v>
      </c>
      <c r="G8748" s="3">
        <f t="shared" ca="1" si="1526"/>
        <v>0.81901110367045049</v>
      </c>
      <c r="H8748" s="5">
        <f t="shared" ca="1" si="1527"/>
        <v>1</v>
      </c>
      <c r="I8748" s="4">
        <f t="shared" ca="1" si="1528"/>
        <v>0</v>
      </c>
      <c r="J8748" s="4">
        <f t="shared" ca="1" si="1529"/>
        <v>1</v>
      </c>
      <c r="K8748" s="4">
        <f t="shared" ca="1" si="1530"/>
        <v>1</v>
      </c>
      <c r="L8748" s="4">
        <f t="shared" ca="1" si="1531"/>
        <v>0</v>
      </c>
      <c r="M8748" s="27"/>
    </row>
    <row r="8749" spans="2:13" ht="20.100000000000001" hidden="1" customHeight="1" x14ac:dyDescent="0.25">
      <c r="B8749" s="11">
        <v>8718</v>
      </c>
      <c r="C8749" s="3">
        <f t="shared" ca="1" si="1523"/>
        <v>0.20593394199184978</v>
      </c>
      <c r="D8749" s="3">
        <f t="shared" ca="1" si="1523"/>
        <v>0.61068729129433674</v>
      </c>
      <c r="E8749" s="3">
        <f t="shared" ca="1" si="1524"/>
        <v>0.20593394199184978</v>
      </c>
      <c r="F8749" s="3">
        <f t="shared" ca="1" si="1525"/>
        <v>0.48492605007376893</v>
      </c>
      <c r="G8749" s="3">
        <f t="shared" ca="1" si="1526"/>
        <v>0.30914000793438129</v>
      </c>
      <c r="H8749" s="5">
        <f t="shared" ca="1" si="1527"/>
        <v>1</v>
      </c>
      <c r="I8749" s="4">
        <f t="shared" ca="1" si="1528"/>
        <v>1</v>
      </c>
      <c r="J8749" s="4">
        <f t="shared" ca="1" si="1529"/>
        <v>1</v>
      </c>
      <c r="K8749" s="4">
        <f t="shared" ca="1" si="1530"/>
        <v>1</v>
      </c>
      <c r="L8749" s="4">
        <f t="shared" ca="1" si="1531"/>
        <v>1</v>
      </c>
      <c r="M8749" s="27"/>
    </row>
    <row r="8750" spans="2:13" ht="20.100000000000001" hidden="1" customHeight="1" x14ac:dyDescent="0.25">
      <c r="B8750" s="11">
        <v>8719</v>
      </c>
      <c r="C8750" s="3">
        <f t="shared" ca="1" si="1523"/>
        <v>0.91562887028180773</v>
      </c>
      <c r="D8750" s="3">
        <f t="shared" ca="1" si="1523"/>
        <v>0.34531884761191789</v>
      </c>
      <c r="E8750" s="3">
        <f t="shared" ca="1" si="1524"/>
        <v>8.4371129718192273E-2</v>
      </c>
      <c r="F8750" s="3">
        <f t="shared" ca="1" si="1525"/>
        <v>0.31618390632591609</v>
      </c>
      <c r="G8750" s="3">
        <f t="shared" ca="1" si="1526"/>
        <v>0.59944496395589164</v>
      </c>
      <c r="H8750" s="5">
        <f t="shared" ca="1" si="1527"/>
        <v>1</v>
      </c>
      <c r="I8750" s="4">
        <f t="shared" ca="1" si="1528"/>
        <v>0</v>
      </c>
      <c r="J8750" s="4">
        <f t="shared" ca="1" si="1529"/>
        <v>1</v>
      </c>
      <c r="K8750" s="4">
        <f t="shared" ca="1" si="1530"/>
        <v>1</v>
      </c>
      <c r="L8750" s="4">
        <f t="shared" ca="1" si="1531"/>
        <v>0</v>
      </c>
      <c r="M8750" s="27"/>
    </row>
    <row r="8751" spans="2:13" ht="20.100000000000001" hidden="1" customHeight="1" x14ac:dyDescent="0.25">
      <c r="B8751" s="11">
        <v>8720</v>
      </c>
      <c r="C8751" s="3">
        <f t="shared" ca="1" si="1523"/>
        <v>0.27389413006210017</v>
      </c>
      <c r="D8751" s="3">
        <f t="shared" ca="1" si="1523"/>
        <v>0.7846023049675116</v>
      </c>
      <c r="E8751" s="3">
        <f t="shared" ca="1" si="1524"/>
        <v>0.27389413006210017</v>
      </c>
      <c r="F8751" s="3">
        <f t="shared" ca="1" si="1525"/>
        <v>0.56970433920371644</v>
      </c>
      <c r="G8751" s="3">
        <f t="shared" ca="1" si="1526"/>
        <v>0.15640153073418345</v>
      </c>
      <c r="H8751" s="5">
        <f t="shared" ca="1" si="1527"/>
        <v>1</v>
      </c>
      <c r="I8751" s="4">
        <f t="shared" ca="1" si="1528"/>
        <v>1</v>
      </c>
      <c r="J8751" s="4">
        <f t="shared" ca="1" si="1529"/>
        <v>0</v>
      </c>
      <c r="K8751" s="4">
        <f t="shared" ca="1" si="1530"/>
        <v>1</v>
      </c>
      <c r="L8751" s="4">
        <f t="shared" ca="1" si="1531"/>
        <v>0</v>
      </c>
      <c r="M8751" s="27"/>
    </row>
    <row r="8752" spans="2:13" ht="20.100000000000001" hidden="1" customHeight="1" x14ac:dyDescent="0.25">
      <c r="B8752" s="11">
        <v>8721</v>
      </c>
      <c r="C8752" s="3">
        <f t="shared" ref="C8752:D8771" ca="1" si="1532">RAND()</f>
        <v>0.15838570742101066</v>
      </c>
      <c r="D8752" s="3">
        <f t="shared" ca="1" si="1532"/>
        <v>0.51413800711351054</v>
      </c>
      <c r="E8752" s="3">
        <f t="shared" ca="1" si="1524"/>
        <v>0.15838570742101066</v>
      </c>
      <c r="F8752" s="3">
        <f t="shared" ca="1" si="1525"/>
        <v>0.43270589514480856</v>
      </c>
      <c r="G8752" s="3">
        <f t="shared" ca="1" si="1526"/>
        <v>0.40890839743418078</v>
      </c>
      <c r="H8752" s="5">
        <f t="shared" ca="1" si="1527"/>
        <v>1</v>
      </c>
      <c r="I8752" s="4">
        <f t="shared" ca="1" si="1528"/>
        <v>1</v>
      </c>
      <c r="J8752" s="4">
        <f t="shared" ca="1" si="1529"/>
        <v>1</v>
      </c>
      <c r="K8752" s="4">
        <f t="shared" ca="1" si="1530"/>
        <v>1</v>
      </c>
      <c r="L8752" s="4">
        <f t="shared" ca="1" si="1531"/>
        <v>1</v>
      </c>
      <c r="M8752" s="27"/>
    </row>
    <row r="8753" spans="2:13" ht="20.100000000000001" hidden="1" customHeight="1" x14ac:dyDescent="0.25">
      <c r="B8753" s="11">
        <v>8722</v>
      </c>
      <c r="C8753" s="3">
        <f t="shared" ca="1" si="1532"/>
        <v>0.84581678401285598</v>
      </c>
      <c r="D8753" s="3">
        <f t="shared" ca="1" si="1532"/>
        <v>0.89732833730853834</v>
      </c>
      <c r="E8753" s="3">
        <f t="shared" ca="1" si="1524"/>
        <v>0.15418321598714402</v>
      </c>
      <c r="F8753" s="3">
        <f t="shared" ca="1" si="1525"/>
        <v>0.75897536846591118</v>
      </c>
      <c r="G8753" s="3">
        <f t="shared" ca="1" si="1526"/>
        <v>8.6841415546944828E-2</v>
      </c>
      <c r="H8753" s="5">
        <f t="shared" ca="1" si="1527"/>
        <v>1</v>
      </c>
      <c r="I8753" s="4">
        <f t="shared" ca="1" si="1528"/>
        <v>1</v>
      </c>
      <c r="J8753" s="4">
        <f t="shared" ca="1" si="1529"/>
        <v>0</v>
      </c>
      <c r="K8753" s="4">
        <f t="shared" ca="1" si="1530"/>
        <v>1</v>
      </c>
      <c r="L8753" s="4">
        <f t="shared" ca="1" si="1531"/>
        <v>0</v>
      </c>
      <c r="M8753" s="27"/>
    </row>
    <row r="8754" spans="2:13" ht="20.100000000000001" hidden="1" customHeight="1" x14ac:dyDescent="0.25">
      <c r="B8754" s="11">
        <v>8723</v>
      </c>
      <c r="C8754" s="3">
        <f t="shared" ca="1" si="1532"/>
        <v>0.72401409970480435</v>
      </c>
      <c r="D8754" s="3">
        <f t="shared" ca="1" si="1532"/>
        <v>0.70379416794628724</v>
      </c>
      <c r="E8754" s="3">
        <f t="shared" ca="1" si="1524"/>
        <v>0.27598590029519565</v>
      </c>
      <c r="F8754" s="3">
        <f t="shared" ca="1" si="1525"/>
        <v>0.509556900883123</v>
      </c>
      <c r="G8754" s="3">
        <f t="shared" ca="1" si="1526"/>
        <v>0.21445719882168132</v>
      </c>
      <c r="H8754" s="5">
        <f t="shared" ca="1" si="1527"/>
        <v>1</v>
      </c>
      <c r="I8754" s="4">
        <f t="shared" ca="1" si="1528"/>
        <v>1</v>
      </c>
      <c r="J8754" s="4">
        <f t="shared" ca="1" si="1529"/>
        <v>0</v>
      </c>
      <c r="K8754" s="4">
        <f t="shared" ca="1" si="1530"/>
        <v>1</v>
      </c>
      <c r="L8754" s="4">
        <f t="shared" ca="1" si="1531"/>
        <v>0</v>
      </c>
      <c r="M8754" s="27"/>
    </row>
    <row r="8755" spans="2:13" ht="20.100000000000001" hidden="1" customHeight="1" x14ac:dyDescent="0.25">
      <c r="B8755" s="11">
        <v>8724</v>
      </c>
      <c r="C8755" s="3">
        <f t="shared" ca="1" si="1532"/>
        <v>0.67089670827130043</v>
      </c>
      <c r="D8755" s="3">
        <f t="shared" ca="1" si="1532"/>
        <v>0.38955629496241539</v>
      </c>
      <c r="E8755" s="3">
        <f t="shared" ca="1" si="1524"/>
        <v>0.32910329172869957</v>
      </c>
      <c r="F8755" s="3">
        <f t="shared" ca="1" si="1525"/>
        <v>0.26135203597664824</v>
      </c>
      <c r="G8755" s="3">
        <f t="shared" ca="1" si="1526"/>
        <v>0.40954467229465219</v>
      </c>
      <c r="H8755" s="5">
        <f t="shared" ca="1" si="1527"/>
        <v>1</v>
      </c>
      <c r="I8755" s="4">
        <f t="shared" ca="1" si="1528"/>
        <v>1</v>
      </c>
      <c r="J8755" s="4">
        <f t="shared" ca="1" si="1529"/>
        <v>1</v>
      </c>
      <c r="K8755" s="4">
        <f t="shared" ca="1" si="1530"/>
        <v>1</v>
      </c>
      <c r="L8755" s="4">
        <f t="shared" ca="1" si="1531"/>
        <v>1</v>
      </c>
      <c r="M8755" s="27"/>
    </row>
    <row r="8756" spans="2:13" ht="20.100000000000001" hidden="1" customHeight="1" x14ac:dyDescent="0.25">
      <c r="B8756" s="11">
        <v>8725</v>
      </c>
      <c r="C8756" s="3">
        <f t="shared" ca="1" si="1532"/>
        <v>0.29800033131342629</v>
      </c>
      <c r="D8756" s="3">
        <f t="shared" ca="1" si="1532"/>
        <v>1.6929108629269551E-2</v>
      </c>
      <c r="E8756" s="3">
        <f t="shared" ca="1" si="1524"/>
        <v>0.29800033131342629</v>
      </c>
      <c r="F8756" s="3">
        <f t="shared" ca="1" si="1525"/>
        <v>1.1884228648906241E-2</v>
      </c>
      <c r="G8756" s="3">
        <f t="shared" ca="1" si="1526"/>
        <v>0.69011544003766745</v>
      </c>
      <c r="H8756" s="5">
        <f t="shared" ca="1" si="1527"/>
        <v>1</v>
      </c>
      <c r="I8756" s="4">
        <f t="shared" ca="1" si="1528"/>
        <v>0</v>
      </c>
      <c r="J8756" s="4">
        <f t="shared" ca="1" si="1529"/>
        <v>1</v>
      </c>
      <c r="K8756" s="4">
        <f t="shared" ca="1" si="1530"/>
        <v>1</v>
      </c>
      <c r="L8756" s="4">
        <f t="shared" ca="1" si="1531"/>
        <v>0</v>
      </c>
      <c r="M8756" s="27"/>
    </row>
    <row r="8757" spans="2:13" ht="20.100000000000001" hidden="1" customHeight="1" x14ac:dyDescent="0.25">
      <c r="B8757" s="11">
        <v>8726</v>
      </c>
      <c r="C8757" s="3">
        <f t="shared" ca="1" si="1532"/>
        <v>0.32592326375572123</v>
      </c>
      <c r="D8757" s="3">
        <f t="shared" ca="1" si="1532"/>
        <v>0.81077951048350805</v>
      </c>
      <c r="E8757" s="3">
        <f t="shared" ca="1" si="1524"/>
        <v>0.32592326375572123</v>
      </c>
      <c r="F8757" s="3">
        <f t="shared" ca="1" si="1525"/>
        <v>0.54652760624045715</v>
      </c>
      <c r="G8757" s="3">
        <f t="shared" ca="1" si="1526"/>
        <v>0.12754913000382168</v>
      </c>
      <c r="H8757" s="5">
        <f t="shared" ca="1" si="1527"/>
        <v>1</v>
      </c>
      <c r="I8757" s="4">
        <f t="shared" ca="1" si="1528"/>
        <v>1</v>
      </c>
      <c r="J8757" s="4">
        <f t="shared" ca="1" si="1529"/>
        <v>0</v>
      </c>
      <c r="K8757" s="4">
        <f t="shared" ca="1" si="1530"/>
        <v>1</v>
      </c>
      <c r="L8757" s="4">
        <f t="shared" ca="1" si="1531"/>
        <v>0</v>
      </c>
      <c r="M8757" s="27"/>
    </row>
    <row r="8758" spans="2:13" ht="20.100000000000001" hidden="1" customHeight="1" x14ac:dyDescent="0.25">
      <c r="B8758" s="11">
        <v>8727</v>
      </c>
      <c r="C8758" s="3">
        <f t="shared" ca="1" si="1532"/>
        <v>0.19937184972236033</v>
      </c>
      <c r="D8758" s="3">
        <f t="shared" ca="1" si="1532"/>
        <v>0.51434108869743911</v>
      </c>
      <c r="E8758" s="3">
        <f t="shared" ca="1" si="1524"/>
        <v>0.19937184972236033</v>
      </c>
      <c r="F8758" s="3">
        <f t="shared" ca="1" si="1525"/>
        <v>0.41179595445561806</v>
      </c>
      <c r="G8758" s="3">
        <f t="shared" ca="1" si="1526"/>
        <v>0.38883219582202161</v>
      </c>
      <c r="H8758" s="5">
        <f t="shared" ca="1" si="1527"/>
        <v>1</v>
      </c>
      <c r="I8758" s="4">
        <f t="shared" ca="1" si="1528"/>
        <v>1</v>
      </c>
      <c r="J8758" s="4">
        <f t="shared" ca="1" si="1529"/>
        <v>1</v>
      </c>
      <c r="K8758" s="4">
        <f t="shared" ca="1" si="1530"/>
        <v>1</v>
      </c>
      <c r="L8758" s="4">
        <f t="shared" ca="1" si="1531"/>
        <v>1</v>
      </c>
      <c r="M8758" s="27"/>
    </row>
    <row r="8759" spans="2:13" ht="20.100000000000001" hidden="1" customHeight="1" x14ac:dyDescent="0.25">
      <c r="B8759" s="11">
        <v>8728</v>
      </c>
      <c r="C8759" s="3">
        <f t="shared" ca="1" si="1532"/>
        <v>0.57880445441448425</v>
      </c>
      <c r="D8759" s="3">
        <f t="shared" ca="1" si="1532"/>
        <v>0.43891323570275154</v>
      </c>
      <c r="E8759" s="3">
        <f t="shared" ca="1" si="1524"/>
        <v>0.42119554558551575</v>
      </c>
      <c r="F8759" s="3">
        <f t="shared" ca="1" si="1525"/>
        <v>0.25404493592622701</v>
      </c>
      <c r="G8759" s="3">
        <f t="shared" ca="1" si="1526"/>
        <v>0.32475951848825724</v>
      </c>
      <c r="H8759" s="5">
        <f t="shared" ca="1" si="1527"/>
        <v>1</v>
      </c>
      <c r="I8759" s="4">
        <f t="shared" ca="1" si="1528"/>
        <v>1</v>
      </c>
      <c r="J8759" s="4">
        <f t="shared" ca="1" si="1529"/>
        <v>1</v>
      </c>
      <c r="K8759" s="4">
        <f t="shared" ca="1" si="1530"/>
        <v>1</v>
      </c>
      <c r="L8759" s="4">
        <f t="shared" ca="1" si="1531"/>
        <v>1</v>
      </c>
      <c r="M8759" s="27"/>
    </row>
    <row r="8760" spans="2:13" ht="20.100000000000001" hidden="1" customHeight="1" x14ac:dyDescent="0.25">
      <c r="B8760" s="11">
        <v>8729</v>
      </c>
      <c r="C8760" s="3">
        <f t="shared" ca="1" si="1532"/>
        <v>0.27288743394712023</v>
      </c>
      <c r="D8760" s="3">
        <f t="shared" ca="1" si="1532"/>
        <v>0.88896188403057086</v>
      </c>
      <c r="E8760" s="3">
        <f t="shared" ca="1" si="1524"/>
        <v>0.27288743394712023</v>
      </c>
      <c r="F8760" s="3">
        <f t="shared" ca="1" si="1525"/>
        <v>0.64637535662067092</v>
      </c>
      <c r="G8760" s="3">
        <f t="shared" ca="1" si="1526"/>
        <v>8.073720943220887E-2</v>
      </c>
      <c r="H8760" s="5">
        <f t="shared" ca="1" si="1527"/>
        <v>1</v>
      </c>
      <c r="I8760" s="4">
        <f t="shared" ca="1" si="1528"/>
        <v>1</v>
      </c>
      <c r="J8760" s="4">
        <f t="shared" ca="1" si="1529"/>
        <v>0</v>
      </c>
      <c r="K8760" s="4">
        <f t="shared" ca="1" si="1530"/>
        <v>1</v>
      </c>
      <c r="L8760" s="4">
        <f t="shared" ca="1" si="1531"/>
        <v>0</v>
      </c>
      <c r="M8760" s="27"/>
    </row>
    <row r="8761" spans="2:13" ht="20.100000000000001" hidden="1" customHeight="1" x14ac:dyDescent="0.25">
      <c r="B8761" s="11">
        <v>8730</v>
      </c>
      <c r="C8761" s="3">
        <f t="shared" ca="1" si="1532"/>
        <v>0.95532280294806138</v>
      </c>
      <c r="D8761" s="3">
        <f t="shared" ca="1" si="1532"/>
        <v>0.52954958852817313</v>
      </c>
      <c r="E8761" s="3">
        <f t="shared" ca="1" si="1524"/>
        <v>4.4677197051938622E-2</v>
      </c>
      <c r="F8761" s="3">
        <f t="shared" ca="1" si="1525"/>
        <v>0.50589079721272689</v>
      </c>
      <c r="G8761" s="3">
        <f t="shared" ca="1" si="1526"/>
        <v>0.44943200573533443</v>
      </c>
      <c r="H8761" s="5">
        <f t="shared" ca="1" si="1527"/>
        <v>1</v>
      </c>
      <c r="I8761" s="4">
        <f t="shared" ca="1" si="1528"/>
        <v>1</v>
      </c>
      <c r="J8761" s="4">
        <f t="shared" ca="1" si="1529"/>
        <v>0</v>
      </c>
      <c r="K8761" s="4">
        <f t="shared" ca="1" si="1530"/>
        <v>1</v>
      </c>
      <c r="L8761" s="4">
        <f t="shared" ca="1" si="1531"/>
        <v>0</v>
      </c>
      <c r="M8761" s="27"/>
    </row>
    <row r="8762" spans="2:13" ht="20.100000000000001" hidden="1" customHeight="1" x14ac:dyDescent="0.25">
      <c r="B8762" s="11">
        <v>8731</v>
      </c>
      <c r="C8762" s="3">
        <f t="shared" ca="1" si="1532"/>
        <v>0.43044758516028847</v>
      </c>
      <c r="D8762" s="3">
        <f t="shared" ca="1" si="1532"/>
        <v>0.26331323751440272</v>
      </c>
      <c r="E8762" s="3">
        <f t="shared" ca="1" si="1524"/>
        <v>0.43044758516028847</v>
      </c>
      <c r="F8762" s="3">
        <f t="shared" ca="1" si="1525"/>
        <v>0.1499706902855906</v>
      </c>
      <c r="G8762" s="3">
        <f t="shared" ca="1" si="1526"/>
        <v>0.41958172455412096</v>
      </c>
      <c r="H8762" s="5">
        <f t="shared" ca="1" si="1527"/>
        <v>1</v>
      </c>
      <c r="I8762" s="4">
        <f t="shared" ca="1" si="1528"/>
        <v>1</v>
      </c>
      <c r="J8762" s="4">
        <f t="shared" ca="1" si="1529"/>
        <v>1</v>
      </c>
      <c r="K8762" s="4">
        <f t="shared" ca="1" si="1530"/>
        <v>1</v>
      </c>
      <c r="L8762" s="4">
        <f t="shared" ca="1" si="1531"/>
        <v>1</v>
      </c>
      <c r="M8762" s="27"/>
    </row>
    <row r="8763" spans="2:13" ht="20.100000000000001" hidden="1" customHeight="1" x14ac:dyDescent="0.25">
      <c r="B8763" s="11">
        <v>8732</v>
      </c>
      <c r="C8763" s="3">
        <f t="shared" ca="1" si="1532"/>
        <v>0.91776004660373356</v>
      </c>
      <c r="D8763" s="3">
        <f t="shared" ca="1" si="1532"/>
        <v>0.62037621604943405</v>
      </c>
      <c r="E8763" s="3">
        <f t="shared" ca="1" si="1524"/>
        <v>8.2239953396266441E-2</v>
      </c>
      <c r="F8763" s="3">
        <f t="shared" ca="1" si="1525"/>
        <v>0.56935650495337642</v>
      </c>
      <c r="G8763" s="3">
        <f t="shared" ca="1" si="1526"/>
        <v>0.34840354165035708</v>
      </c>
      <c r="H8763" s="5">
        <f t="shared" ca="1" si="1527"/>
        <v>1</v>
      </c>
      <c r="I8763" s="4">
        <f t="shared" ca="1" si="1528"/>
        <v>1</v>
      </c>
      <c r="J8763" s="4">
        <f t="shared" ca="1" si="1529"/>
        <v>0</v>
      </c>
      <c r="K8763" s="4">
        <f t="shared" ca="1" si="1530"/>
        <v>1</v>
      </c>
      <c r="L8763" s="4">
        <f t="shared" ca="1" si="1531"/>
        <v>0</v>
      </c>
      <c r="M8763" s="27"/>
    </row>
    <row r="8764" spans="2:13" ht="20.100000000000001" hidden="1" customHeight="1" x14ac:dyDescent="0.25">
      <c r="B8764" s="11">
        <v>8733</v>
      </c>
      <c r="C8764" s="3">
        <f t="shared" ca="1" si="1532"/>
        <v>0.8502067493769766</v>
      </c>
      <c r="D8764" s="3">
        <f t="shared" ca="1" si="1532"/>
        <v>0.95207923698241037</v>
      </c>
      <c r="E8764" s="3">
        <f t="shared" ca="1" si="1524"/>
        <v>0.1497932506230234</v>
      </c>
      <c r="F8764" s="3">
        <f t="shared" ca="1" si="1525"/>
        <v>0.80946419322412733</v>
      </c>
      <c r="G8764" s="3">
        <f t="shared" ca="1" si="1526"/>
        <v>4.0742556152849316E-2</v>
      </c>
      <c r="H8764" s="5">
        <f t="shared" ca="1" si="1527"/>
        <v>1</v>
      </c>
      <c r="I8764" s="4">
        <f t="shared" ca="1" si="1528"/>
        <v>1</v>
      </c>
      <c r="J8764" s="4">
        <f t="shared" ca="1" si="1529"/>
        <v>0</v>
      </c>
      <c r="K8764" s="4">
        <f t="shared" ca="1" si="1530"/>
        <v>1</v>
      </c>
      <c r="L8764" s="4">
        <f t="shared" ca="1" si="1531"/>
        <v>0</v>
      </c>
      <c r="M8764" s="27"/>
    </row>
    <row r="8765" spans="2:13" ht="20.100000000000001" hidden="1" customHeight="1" x14ac:dyDescent="0.25">
      <c r="B8765" s="11">
        <v>8734</v>
      </c>
      <c r="C8765" s="3">
        <f t="shared" ca="1" si="1532"/>
        <v>0.45342471787095906</v>
      </c>
      <c r="D8765" s="3">
        <f t="shared" ca="1" si="1532"/>
        <v>0.20086051084014078</v>
      </c>
      <c r="E8765" s="3">
        <f t="shared" ca="1" si="1524"/>
        <v>0.45342471787095906</v>
      </c>
      <c r="F8765" s="3">
        <f t="shared" ca="1" si="1525"/>
        <v>0.10978539038103323</v>
      </c>
      <c r="G8765" s="3">
        <f t="shared" ca="1" si="1526"/>
        <v>0.4367898917480077</v>
      </c>
      <c r="H8765" s="5">
        <f t="shared" ca="1" si="1527"/>
        <v>1</v>
      </c>
      <c r="I8765" s="4">
        <f t="shared" ca="1" si="1528"/>
        <v>1</v>
      </c>
      <c r="J8765" s="4">
        <f t="shared" ca="1" si="1529"/>
        <v>1</v>
      </c>
      <c r="K8765" s="4">
        <f t="shared" ca="1" si="1530"/>
        <v>1</v>
      </c>
      <c r="L8765" s="4">
        <f t="shared" ca="1" si="1531"/>
        <v>1</v>
      </c>
      <c r="M8765" s="27"/>
    </row>
    <row r="8766" spans="2:13" ht="20.100000000000001" hidden="1" customHeight="1" x14ac:dyDescent="0.25">
      <c r="B8766" s="11">
        <v>8735</v>
      </c>
      <c r="C8766" s="3">
        <f t="shared" ca="1" si="1532"/>
        <v>0.43157029362506416</v>
      </c>
      <c r="D8766" s="3">
        <f t="shared" ca="1" si="1532"/>
        <v>0.3110984200290573</v>
      </c>
      <c r="E8766" s="3">
        <f t="shared" ca="1" si="1524"/>
        <v>0.43157029362506416</v>
      </c>
      <c r="F8766" s="3">
        <f t="shared" ca="1" si="1525"/>
        <v>0.17683758355082349</v>
      </c>
      <c r="G8766" s="3">
        <f t="shared" ca="1" si="1526"/>
        <v>0.39159212282411232</v>
      </c>
      <c r="H8766" s="5">
        <f t="shared" ca="1" si="1527"/>
        <v>1</v>
      </c>
      <c r="I8766" s="4">
        <f t="shared" ca="1" si="1528"/>
        <v>1</v>
      </c>
      <c r="J8766" s="4">
        <f t="shared" ca="1" si="1529"/>
        <v>1</v>
      </c>
      <c r="K8766" s="4">
        <f t="shared" ca="1" si="1530"/>
        <v>1</v>
      </c>
      <c r="L8766" s="4">
        <f t="shared" ca="1" si="1531"/>
        <v>1</v>
      </c>
      <c r="M8766" s="27"/>
    </row>
    <row r="8767" spans="2:13" ht="20.100000000000001" hidden="1" customHeight="1" x14ac:dyDescent="0.25">
      <c r="B8767" s="11">
        <v>8736</v>
      </c>
      <c r="C8767" s="3">
        <f t="shared" ca="1" si="1532"/>
        <v>0.9575681002661125</v>
      </c>
      <c r="D8767" s="3">
        <f t="shared" ca="1" si="1532"/>
        <v>0.25525882033880098</v>
      </c>
      <c r="E8767" s="3">
        <f t="shared" ca="1" si="1524"/>
        <v>4.2431899733887501E-2</v>
      </c>
      <c r="F8767" s="3">
        <f t="shared" ca="1" si="1525"/>
        <v>0.24442770366799457</v>
      </c>
      <c r="G8767" s="3">
        <f t="shared" ca="1" si="1526"/>
        <v>0.7131403965981179</v>
      </c>
      <c r="H8767" s="5">
        <f t="shared" ca="1" si="1527"/>
        <v>1</v>
      </c>
      <c r="I8767" s="4">
        <f t="shared" ca="1" si="1528"/>
        <v>0</v>
      </c>
      <c r="J8767" s="4">
        <f t="shared" ca="1" si="1529"/>
        <v>1</v>
      </c>
      <c r="K8767" s="4">
        <f t="shared" ca="1" si="1530"/>
        <v>1</v>
      </c>
      <c r="L8767" s="4">
        <f t="shared" ca="1" si="1531"/>
        <v>0</v>
      </c>
      <c r="M8767" s="27"/>
    </row>
    <row r="8768" spans="2:13" ht="20.100000000000001" hidden="1" customHeight="1" x14ac:dyDescent="0.25">
      <c r="B8768" s="11">
        <v>8737</v>
      </c>
      <c r="C8768" s="3">
        <f t="shared" ca="1" si="1532"/>
        <v>0.96820886274437401</v>
      </c>
      <c r="D8768" s="3">
        <f t="shared" ca="1" si="1532"/>
        <v>0.54486611881909119</v>
      </c>
      <c r="E8768" s="3">
        <f t="shared" ca="1" si="1524"/>
        <v>3.179113725562599E-2</v>
      </c>
      <c r="F8768" s="3">
        <f t="shared" ca="1" si="1525"/>
        <v>0.5275442052497733</v>
      </c>
      <c r="G8768" s="3">
        <f t="shared" ca="1" si="1526"/>
        <v>0.44066465749460076</v>
      </c>
      <c r="H8768" s="5">
        <f t="shared" ca="1" si="1527"/>
        <v>1</v>
      </c>
      <c r="I8768" s="4">
        <f t="shared" ca="1" si="1528"/>
        <v>1</v>
      </c>
      <c r="J8768" s="4">
        <f t="shared" ca="1" si="1529"/>
        <v>0</v>
      </c>
      <c r="K8768" s="4">
        <f t="shared" ca="1" si="1530"/>
        <v>1</v>
      </c>
      <c r="L8768" s="4">
        <f t="shared" ca="1" si="1531"/>
        <v>0</v>
      </c>
      <c r="M8768" s="27"/>
    </row>
    <row r="8769" spans="2:13" ht="20.100000000000001" hidden="1" customHeight="1" x14ac:dyDescent="0.25">
      <c r="B8769" s="11">
        <v>8738</v>
      </c>
      <c r="C8769" s="3">
        <f t="shared" ca="1" si="1532"/>
        <v>0.3685199253995648</v>
      </c>
      <c r="D8769" s="3">
        <f t="shared" ca="1" si="1532"/>
        <v>0.73460548850610607</v>
      </c>
      <c r="E8769" s="3">
        <f t="shared" ca="1" si="1524"/>
        <v>0.3685199253995648</v>
      </c>
      <c r="F8769" s="3">
        <f t="shared" ca="1" si="1525"/>
        <v>0.46388872868372499</v>
      </c>
      <c r="G8769" s="3">
        <f t="shared" ca="1" si="1526"/>
        <v>0.16759134591671018</v>
      </c>
      <c r="H8769" s="5">
        <f t="shared" ca="1" si="1527"/>
        <v>1</v>
      </c>
      <c r="I8769" s="4">
        <f t="shared" ca="1" si="1528"/>
        <v>1</v>
      </c>
      <c r="J8769" s="4">
        <f t="shared" ca="1" si="1529"/>
        <v>1</v>
      </c>
      <c r="K8769" s="4">
        <f t="shared" ca="1" si="1530"/>
        <v>1</v>
      </c>
      <c r="L8769" s="4">
        <f t="shared" ca="1" si="1531"/>
        <v>1</v>
      </c>
      <c r="M8769" s="27"/>
    </row>
    <row r="8770" spans="2:13" ht="20.100000000000001" hidden="1" customHeight="1" x14ac:dyDescent="0.25">
      <c r="B8770" s="11">
        <v>8739</v>
      </c>
      <c r="C8770" s="3">
        <f t="shared" ca="1" si="1532"/>
        <v>0.60790372830684281</v>
      </c>
      <c r="D8770" s="3">
        <f t="shared" ca="1" si="1532"/>
        <v>0.24191149506034204</v>
      </c>
      <c r="E8770" s="3">
        <f t="shared" ca="1" si="1524"/>
        <v>0.39209627169315719</v>
      </c>
      <c r="F8770" s="3">
        <f t="shared" ca="1" si="1525"/>
        <v>0.14705889976746431</v>
      </c>
      <c r="G8770" s="3">
        <f t="shared" ca="1" si="1526"/>
        <v>0.46084482853937847</v>
      </c>
      <c r="H8770" s="5">
        <f t="shared" ca="1" si="1527"/>
        <v>1</v>
      </c>
      <c r="I8770" s="4">
        <f t="shared" ca="1" si="1528"/>
        <v>1</v>
      </c>
      <c r="J8770" s="4">
        <f t="shared" ca="1" si="1529"/>
        <v>1</v>
      </c>
      <c r="K8770" s="4">
        <f t="shared" ca="1" si="1530"/>
        <v>1</v>
      </c>
      <c r="L8770" s="4">
        <f t="shared" ca="1" si="1531"/>
        <v>1</v>
      </c>
      <c r="M8770" s="27"/>
    </row>
    <row r="8771" spans="2:13" ht="20.100000000000001" hidden="1" customHeight="1" x14ac:dyDescent="0.25">
      <c r="B8771" s="11">
        <v>8740</v>
      </c>
      <c r="C8771" s="3">
        <f t="shared" ca="1" si="1532"/>
        <v>0.81934356158509059</v>
      </c>
      <c r="D8771" s="3">
        <f t="shared" ca="1" si="1532"/>
        <v>0.21880193915130375</v>
      </c>
      <c r="E8771" s="3">
        <f t="shared" ca="1" si="1524"/>
        <v>0.18065643841490941</v>
      </c>
      <c r="F8771" s="3">
        <f t="shared" ca="1" si="1525"/>
        <v>0.17927396010595348</v>
      </c>
      <c r="G8771" s="3">
        <f t="shared" ca="1" si="1526"/>
        <v>0.64006960147913705</v>
      </c>
      <c r="H8771" s="5">
        <f t="shared" ca="1" si="1527"/>
        <v>1</v>
      </c>
      <c r="I8771" s="4">
        <f t="shared" ca="1" si="1528"/>
        <v>0</v>
      </c>
      <c r="J8771" s="4">
        <f t="shared" ca="1" si="1529"/>
        <v>1</v>
      </c>
      <c r="K8771" s="4">
        <f t="shared" ca="1" si="1530"/>
        <v>1</v>
      </c>
      <c r="L8771" s="4">
        <f t="shared" ca="1" si="1531"/>
        <v>0</v>
      </c>
      <c r="M8771" s="27"/>
    </row>
    <row r="8772" spans="2:13" ht="20.100000000000001" hidden="1" customHeight="1" x14ac:dyDescent="0.25">
      <c r="B8772" s="11">
        <v>8741</v>
      </c>
      <c r="C8772" s="3">
        <f t="shared" ref="C8772:D8791" ca="1" si="1533">RAND()</f>
        <v>0.80123277646627011</v>
      </c>
      <c r="D8772" s="3">
        <f t="shared" ca="1" si="1533"/>
        <v>0.52182188737429824</v>
      </c>
      <c r="E8772" s="3">
        <f t="shared" ca="1" si="1524"/>
        <v>0.19876722353372989</v>
      </c>
      <c r="F8772" s="3">
        <f t="shared" ca="1" si="1525"/>
        <v>0.41810079964177826</v>
      </c>
      <c r="G8772" s="3">
        <f t="shared" ca="1" si="1526"/>
        <v>0.38313197682449185</v>
      </c>
      <c r="H8772" s="5">
        <f t="shared" ca="1" si="1527"/>
        <v>1</v>
      </c>
      <c r="I8772" s="4">
        <f t="shared" ca="1" si="1528"/>
        <v>1</v>
      </c>
      <c r="J8772" s="4">
        <f t="shared" ca="1" si="1529"/>
        <v>1</v>
      </c>
      <c r="K8772" s="4">
        <f t="shared" ca="1" si="1530"/>
        <v>1</v>
      </c>
      <c r="L8772" s="4">
        <f t="shared" ca="1" si="1531"/>
        <v>1</v>
      </c>
      <c r="M8772" s="27"/>
    </row>
    <row r="8773" spans="2:13" ht="20.100000000000001" hidden="1" customHeight="1" x14ac:dyDescent="0.25">
      <c r="B8773" s="11">
        <v>8742</v>
      </c>
      <c r="C8773" s="3">
        <f t="shared" ca="1" si="1533"/>
        <v>0.97764692801749509</v>
      </c>
      <c r="D8773" s="3">
        <f t="shared" ca="1" si="1533"/>
        <v>0.96708596614768239</v>
      </c>
      <c r="E8773" s="3">
        <f t="shared" ca="1" si="1524"/>
        <v>2.2353071982504913E-2</v>
      </c>
      <c r="F8773" s="3">
        <f t="shared" ca="1" si="1525"/>
        <v>0.94546862393311293</v>
      </c>
      <c r="G8773" s="3">
        <f t="shared" ca="1" si="1526"/>
        <v>3.2178304084382159E-2</v>
      </c>
      <c r="H8773" s="5">
        <f t="shared" ca="1" si="1527"/>
        <v>1</v>
      </c>
      <c r="I8773" s="4">
        <f t="shared" ca="1" si="1528"/>
        <v>1</v>
      </c>
      <c r="J8773" s="4">
        <f t="shared" ca="1" si="1529"/>
        <v>0</v>
      </c>
      <c r="K8773" s="4">
        <f t="shared" ca="1" si="1530"/>
        <v>1</v>
      </c>
      <c r="L8773" s="4">
        <f t="shared" ca="1" si="1531"/>
        <v>0</v>
      </c>
      <c r="M8773" s="27"/>
    </row>
    <row r="8774" spans="2:13" ht="20.100000000000001" hidden="1" customHeight="1" x14ac:dyDescent="0.25">
      <c r="B8774" s="11">
        <v>8743</v>
      </c>
      <c r="C8774" s="3">
        <f t="shared" ca="1" si="1533"/>
        <v>3.0502247913801628E-2</v>
      </c>
      <c r="D8774" s="3">
        <f t="shared" ca="1" si="1533"/>
        <v>5.6951501012218797E-2</v>
      </c>
      <c r="E8774" s="3">
        <f t="shared" ca="1" si="1524"/>
        <v>3.0502247913801628E-2</v>
      </c>
      <c r="F8774" s="3">
        <f t="shared" ca="1" si="1525"/>
        <v>5.5214352209280976E-2</v>
      </c>
      <c r="G8774" s="3">
        <f t="shared" ca="1" si="1526"/>
        <v>0.91428339987691742</v>
      </c>
      <c r="H8774" s="5">
        <f t="shared" ca="1" si="1527"/>
        <v>1</v>
      </c>
      <c r="I8774" s="4">
        <f t="shared" ca="1" si="1528"/>
        <v>0</v>
      </c>
      <c r="J8774" s="4">
        <f t="shared" ca="1" si="1529"/>
        <v>1</v>
      </c>
      <c r="K8774" s="4">
        <f t="shared" ca="1" si="1530"/>
        <v>1</v>
      </c>
      <c r="L8774" s="4">
        <f t="shared" ca="1" si="1531"/>
        <v>0</v>
      </c>
      <c r="M8774" s="27"/>
    </row>
    <row r="8775" spans="2:13" ht="20.100000000000001" hidden="1" customHeight="1" x14ac:dyDescent="0.25">
      <c r="B8775" s="11">
        <v>8744</v>
      </c>
      <c r="C8775" s="3">
        <f t="shared" ca="1" si="1533"/>
        <v>0.24709177933336457</v>
      </c>
      <c r="D8775" s="3">
        <f t="shared" ca="1" si="1533"/>
        <v>9.5734174369527913E-2</v>
      </c>
      <c r="E8775" s="3">
        <f t="shared" ca="1" si="1524"/>
        <v>0.24709177933336457</v>
      </c>
      <c r="F8775" s="3">
        <f t="shared" ca="1" si="1525"/>
        <v>7.2079046881550674E-2</v>
      </c>
      <c r="G8775" s="3">
        <f t="shared" ca="1" si="1526"/>
        <v>0.68082917378508478</v>
      </c>
      <c r="H8775" s="5">
        <f t="shared" ca="1" si="1527"/>
        <v>1</v>
      </c>
      <c r="I8775" s="4">
        <f t="shared" ca="1" si="1528"/>
        <v>0</v>
      </c>
      <c r="J8775" s="4">
        <f t="shared" ca="1" si="1529"/>
        <v>1</v>
      </c>
      <c r="K8775" s="4">
        <f t="shared" ca="1" si="1530"/>
        <v>1</v>
      </c>
      <c r="L8775" s="4">
        <f t="shared" ca="1" si="1531"/>
        <v>0</v>
      </c>
      <c r="M8775" s="27"/>
    </row>
    <row r="8776" spans="2:13" ht="20.100000000000001" hidden="1" customHeight="1" x14ac:dyDescent="0.25">
      <c r="B8776" s="11">
        <v>8745</v>
      </c>
      <c r="C8776" s="3">
        <f t="shared" ca="1" si="1533"/>
        <v>0.40407748983408953</v>
      </c>
      <c r="D8776" s="3">
        <f t="shared" ca="1" si="1533"/>
        <v>0.21251456664053425</v>
      </c>
      <c r="E8776" s="3">
        <f t="shared" ca="1" si="1524"/>
        <v>0.40407748983408953</v>
      </c>
      <c r="F8776" s="3">
        <f t="shared" ca="1" si="1525"/>
        <v>0.12664221399924783</v>
      </c>
      <c r="G8776" s="3">
        <f t="shared" ca="1" si="1526"/>
        <v>0.46928029616666261</v>
      </c>
      <c r="H8776" s="5">
        <f t="shared" ca="1" si="1527"/>
        <v>1</v>
      </c>
      <c r="I8776" s="4">
        <f t="shared" ca="1" si="1528"/>
        <v>1</v>
      </c>
      <c r="J8776" s="4">
        <f t="shared" ca="1" si="1529"/>
        <v>1</v>
      </c>
      <c r="K8776" s="4">
        <f t="shared" ca="1" si="1530"/>
        <v>1</v>
      </c>
      <c r="L8776" s="4">
        <f t="shared" ca="1" si="1531"/>
        <v>1</v>
      </c>
      <c r="M8776" s="27"/>
    </row>
    <row r="8777" spans="2:13" ht="20.100000000000001" hidden="1" customHeight="1" x14ac:dyDescent="0.25">
      <c r="B8777" s="11">
        <v>8746</v>
      </c>
      <c r="C8777" s="3">
        <f t="shared" ca="1" si="1533"/>
        <v>0.401491024146995</v>
      </c>
      <c r="D8777" s="3">
        <f t="shared" ca="1" si="1533"/>
        <v>0.62979317650711142</v>
      </c>
      <c r="E8777" s="3">
        <f t="shared" ca="1" si="1524"/>
        <v>0.401491024146995</v>
      </c>
      <c r="F8777" s="3">
        <f t="shared" ca="1" si="1525"/>
        <v>0.37693686907048207</v>
      </c>
      <c r="G8777" s="3">
        <f t="shared" ca="1" si="1526"/>
        <v>0.22157210678252293</v>
      </c>
      <c r="H8777" s="5">
        <f t="shared" ca="1" si="1527"/>
        <v>1</v>
      </c>
      <c r="I8777" s="4">
        <f t="shared" ca="1" si="1528"/>
        <v>1</v>
      </c>
      <c r="J8777" s="4">
        <f t="shared" ca="1" si="1529"/>
        <v>1</v>
      </c>
      <c r="K8777" s="4">
        <f t="shared" ca="1" si="1530"/>
        <v>1</v>
      </c>
      <c r="L8777" s="4">
        <f t="shared" ca="1" si="1531"/>
        <v>1</v>
      </c>
      <c r="M8777" s="27"/>
    </row>
    <row r="8778" spans="2:13" ht="20.100000000000001" hidden="1" customHeight="1" x14ac:dyDescent="0.25">
      <c r="B8778" s="11">
        <v>8747</v>
      </c>
      <c r="C8778" s="3">
        <f t="shared" ca="1" si="1533"/>
        <v>0.79903915453108343</v>
      </c>
      <c r="D8778" s="3">
        <f t="shared" ca="1" si="1533"/>
        <v>0.83292579637589792</v>
      </c>
      <c r="E8778" s="3">
        <f t="shared" ca="1" si="1524"/>
        <v>0.20096084546891657</v>
      </c>
      <c r="F8778" s="3">
        <f t="shared" ca="1" si="1525"/>
        <v>0.66554032412332687</v>
      </c>
      <c r="G8778" s="3">
        <f t="shared" ca="1" si="1526"/>
        <v>0.13349883040775659</v>
      </c>
      <c r="H8778" s="5">
        <f t="shared" ca="1" si="1527"/>
        <v>1</v>
      </c>
      <c r="I8778" s="4">
        <f t="shared" ca="1" si="1528"/>
        <v>1</v>
      </c>
      <c r="J8778" s="4">
        <f t="shared" ca="1" si="1529"/>
        <v>0</v>
      </c>
      <c r="K8778" s="4">
        <f t="shared" ca="1" si="1530"/>
        <v>1</v>
      </c>
      <c r="L8778" s="4">
        <f t="shared" ca="1" si="1531"/>
        <v>0</v>
      </c>
      <c r="M8778" s="27"/>
    </row>
    <row r="8779" spans="2:13" ht="20.100000000000001" hidden="1" customHeight="1" x14ac:dyDescent="0.25">
      <c r="B8779" s="11">
        <v>8748</v>
      </c>
      <c r="C8779" s="3">
        <f t="shared" ca="1" si="1533"/>
        <v>0.28777890495627878</v>
      </c>
      <c r="D8779" s="3">
        <f t="shared" ca="1" si="1533"/>
        <v>0.15336012603734872</v>
      </c>
      <c r="E8779" s="3">
        <f t="shared" ca="1" si="1524"/>
        <v>0.28777890495627878</v>
      </c>
      <c r="F8779" s="3">
        <f t="shared" ca="1" si="1525"/>
        <v>0.1092263169023636</v>
      </c>
      <c r="G8779" s="3">
        <f t="shared" ca="1" si="1526"/>
        <v>0.6029947781413576</v>
      </c>
      <c r="H8779" s="5">
        <f t="shared" ca="1" si="1527"/>
        <v>1</v>
      </c>
      <c r="I8779" s="4">
        <f t="shared" ca="1" si="1528"/>
        <v>0</v>
      </c>
      <c r="J8779" s="4">
        <f t="shared" ca="1" si="1529"/>
        <v>1</v>
      </c>
      <c r="K8779" s="4">
        <f t="shared" ca="1" si="1530"/>
        <v>1</v>
      </c>
      <c r="L8779" s="4">
        <f t="shared" ca="1" si="1531"/>
        <v>0</v>
      </c>
      <c r="M8779" s="27"/>
    </row>
    <row r="8780" spans="2:13" ht="20.100000000000001" hidden="1" customHeight="1" x14ac:dyDescent="0.25">
      <c r="B8780" s="11">
        <v>8749</v>
      </c>
      <c r="C8780" s="3">
        <f t="shared" ca="1" si="1533"/>
        <v>0.52791104714517856</v>
      </c>
      <c r="D8780" s="3">
        <f t="shared" ca="1" si="1533"/>
        <v>7.9038964691337865E-2</v>
      </c>
      <c r="E8780" s="3">
        <f t="shared" ca="1" si="1524"/>
        <v>0.47208895285482144</v>
      </c>
      <c r="F8780" s="3">
        <f t="shared" ca="1" si="1525"/>
        <v>4.1725542615474967E-2</v>
      </c>
      <c r="G8780" s="3">
        <f t="shared" ca="1" si="1526"/>
        <v>0.4861855045297036</v>
      </c>
      <c r="H8780" s="5">
        <f t="shared" ca="1" si="1527"/>
        <v>1</v>
      </c>
      <c r="I8780" s="4">
        <f t="shared" ca="1" si="1528"/>
        <v>1</v>
      </c>
      <c r="J8780" s="4">
        <f t="shared" ca="1" si="1529"/>
        <v>1</v>
      </c>
      <c r="K8780" s="4">
        <f t="shared" ca="1" si="1530"/>
        <v>1</v>
      </c>
      <c r="L8780" s="4">
        <f t="shared" ca="1" si="1531"/>
        <v>1</v>
      </c>
      <c r="M8780" s="27"/>
    </row>
    <row r="8781" spans="2:13" ht="20.100000000000001" hidden="1" customHeight="1" x14ac:dyDescent="0.25">
      <c r="B8781" s="11">
        <v>8750</v>
      </c>
      <c r="C8781" s="3">
        <f t="shared" ca="1" si="1533"/>
        <v>5.9826141966740298E-2</v>
      </c>
      <c r="D8781" s="3">
        <f t="shared" ca="1" si="1533"/>
        <v>0.17669936074474213</v>
      </c>
      <c r="E8781" s="3">
        <f t="shared" ca="1" si="1524"/>
        <v>5.9826141966740298E-2</v>
      </c>
      <c r="F8781" s="3">
        <f t="shared" ca="1" si="1525"/>
        <v>0.16612811970339492</v>
      </c>
      <c r="G8781" s="3">
        <f t="shared" ca="1" si="1526"/>
        <v>0.77404573832986479</v>
      </c>
      <c r="H8781" s="5">
        <f t="shared" ca="1" si="1527"/>
        <v>1</v>
      </c>
      <c r="I8781" s="4">
        <f t="shared" ca="1" si="1528"/>
        <v>0</v>
      </c>
      <c r="J8781" s="4">
        <f t="shared" ca="1" si="1529"/>
        <v>1</v>
      </c>
      <c r="K8781" s="4">
        <f t="shared" ca="1" si="1530"/>
        <v>1</v>
      </c>
      <c r="L8781" s="4">
        <f t="shared" ca="1" si="1531"/>
        <v>0</v>
      </c>
      <c r="M8781" s="27"/>
    </row>
    <row r="8782" spans="2:13" ht="20.100000000000001" hidden="1" customHeight="1" x14ac:dyDescent="0.25">
      <c r="B8782" s="11">
        <v>8751</v>
      </c>
      <c r="C8782" s="3">
        <f t="shared" ca="1" si="1533"/>
        <v>0.93629869636279928</v>
      </c>
      <c r="D8782" s="3">
        <f t="shared" ca="1" si="1533"/>
        <v>0.532649533929338</v>
      </c>
      <c r="E8782" s="3">
        <f t="shared" ca="1" si="1524"/>
        <v>6.3701303637200724E-2</v>
      </c>
      <c r="F8782" s="3">
        <f t="shared" ca="1" si="1525"/>
        <v>0.49871906423629181</v>
      </c>
      <c r="G8782" s="3">
        <f t="shared" ca="1" si="1526"/>
        <v>0.43757963212650747</v>
      </c>
      <c r="H8782" s="5">
        <f t="shared" ca="1" si="1527"/>
        <v>1</v>
      </c>
      <c r="I8782" s="4">
        <f t="shared" ca="1" si="1528"/>
        <v>1</v>
      </c>
      <c r="J8782" s="4">
        <f t="shared" ca="1" si="1529"/>
        <v>1</v>
      </c>
      <c r="K8782" s="4">
        <f t="shared" ca="1" si="1530"/>
        <v>1</v>
      </c>
      <c r="L8782" s="4">
        <f t="shared" ca="1" si="1531"/>
        <v>1</v>
      </c>
      <c r="M8782" s="27"/>
    </row>
    <row r="8783" spans="2:13" ht="20.100000000000001" hidden="1" customHeight="1" x14ac:dyDescent="0.25">
      <c r="B8783" s="11">
        <v>8752</v>
      </c>
      <c r="C8783" s="3">
        <f t="shared" ca="1" si="1533"/>
        <v>0.39805880131592142</v>
      </c>
      <c r="D8783" s="3">
        <f t="shared" ca="1" si="1533"/>
        <v>0.60157406950219539</v>
      </c>
      <c r="E8783" s="3">
        <f t="shared" ca="1" si="1524"/>
        <v>0.39805880131592142</v>
      </c>
      <c r="F8783" s="3">
        <f t="shared" ca="1" si="1525"/>
        <v>0.36211221649341069</v>
      </c>
      <c r="G8783" s="3">
        <f t="shared" ca="1" si="1526"/>
        <v>0.23982898219066789</v>
      </c>
      <c r="H8783" s="5">
        <f t="shared" ca="1" si="1527"/>
        <v>1</v>
      </c>
      <c r="I8783" s="4">
        <f t="shared" ca="1" si="1528"/>
        <v>1</v>
      </c>
      <c r="J8783" s="4">
        <f t="shared" ca="1" si="1529"/>
        <v>1</v>
      </c>
      <c r="K8783" s="4">
        <f t="shared" ca="1" si="1530"/>
        <v>1</v>
      </c>
      <c r="L8783" s="4">
        <f t="shared" ca="1" si="1531"/>
        <v>1</v>
      </c>
      <c r="M8783" s="27"/>
    </row>
    <row r="8784" spans="2:13" ht="20.100000000000001" hidden="1" customHeight="1" x14ac:dyDescent="0.25">
      <c r="B8784" s="11">
        <v>8753</v>
      </c>
      <c r="C8784" s="3">
        <f t="shared" ca="1" si="1533"/>
        <v>0.79872342150721543</v>
      </c>
      <c r="D8784" s="3">
        <f t="shared" ca="1" si="1533"/>
        <v>0.926775578360442</v>
      </c>
      <c r="E8784" s="3">
        <f t="shared" ca="1" si="1524"/>
        <v>0.20127657849278457</v>
      </c>
      <c r="F8784" s="3">
        <f t="shared" ca="1" si="1525"/>
        <v>0.74023736091738068</v>
      </c>
      <c r="G8784" s="3">
        <f t="shared" ca="1" si="1526"/>
        <v>5.848606058983475E-2</v>
      </c>
      <c r="H8784" s="5">
        <f t="shared" ca="1" si="1527"/>
        <v>1</v>
      </c>
      <c r="I8784" s="4">
        <f t="shared" ca="1" si="1528"/>
        <v>1</v>
      </c>
      <c r="J8784" s="4">
        <f t="shared" ca="1" si="1529"/>
        <v>0</v>
      </c>
      <c r="K8784" s="4">
        <f t="shared" ca="1" si="1530"/>
        <v>1</v>
      </c>
      <c r="L8784" s="4">
        <f t="shared" ca="1" si="1531"/>
        <v>0</v>
      </c>
      <c r="M8784" s="27"/>
    </row>
    <row r="8785" spans="2:13" ht="20.100000000000001" hidden="1" customHeight="1" x14ac:dyDescent="0.25">
      <c r="B8785" s="11">
        <v>8754</v>
      </c>
      <c r="C8785" s="3">
        <f t="shared" ca="1" si="1533"/>
        <v>0.28255257361926545</v>
      </c>
      <c r="D8785" s="3">
        <f t="shared" ca="1" si="1533"/>
        <v>0.66993460958392814</v>
      </c>
      <c r="E8785" s="3">
        <f t="shared" ca="1" si="1524"/>
        <v>0.28255257361926545</v>
      </c>
      <c r="F8785" s="3">
        <f t="shared" ca="1" si="1525"/>
        <v>0.48064286148937141</v>
      </c>
      <c r="G8785" s="3">
        <f t="shared" ca="1" si="1526"/>
        <v>0.23680456489136312</v>
      </c>
      <c r="H8785" s="5">
        <f t="shared" ca="1" si="1527"/>
        <v>1</v>
      </c>
      <c r="I8785" s="4">
        <f t="shared" ca="1" si="1528"/>
        <v>1</v>
      </c>
      <c r="J8785" s="4">
        <f t="shared" ca="1" si="1529"/>
        <v>1</v>
      </c>
      <c r="K8785" s="4">
        <f t="shared" ca="1" si="1530"/>
        <v>1</v>
      </c>
      <c r="L8785" s="4">
        <f t="shared" ca="1" si="1531"/>
        <v>1</v>
      </c>
      <c r="M8785" s="27"/>
    </row>
    <row r="8786" spans="2:13" ht="20.100000000000001" hidden="1" customHeight="1" x14ac:dyDescent="0.25">
      <c r="B8786" s="11">
        <v>8755</v>
      </c>
      <c r="C8786" s="3">
        <f t="shared" ca="1" si="1533"/>
        <v>0.59628597687253815</v>
      </c>
      <c r="D8786" s="3">
        <f t="shared" ca="1" si="1533"/>
        <v>0.81935461782914309</v>
      </c>
      <c r="E8786" s="3">
        <f t="shared" ca="1" si="1524"/>
        <v>0.40371402312746185</v>
      </c>
      <c r="F8786" s="3">
        <f t="shared" ca="1" si="1525"/>
        <v>0.48856966869727575</v>
      </c>
      <c r="G8786" s="3">
        <f t="shared" ca="1" si="1526"/>
        <v>0.1077163081752624</v>
      </c>
      <c r="H8786" s="5">
        <f t="shared" ca="1" si="1527"/>
        <v>1</v>
      </c>
      <c r="I8786" s="4">
        <f t="shared" ca="1" si="1528"/>
        <v>1</v>
      </c>
      <c r="J8786" s="4">
        <f t="shared" ca="1" si="1529"/>
        <v>1</v>
      </c>
      <c r="K8786" s="4">
        <f t="shared" ca="1" si="1530"/>
        <v>1</v>
      </c>
      <c r="L8786" s="4">
        <f t="shared" ca="1" si="1531"/>
        <v>1</v>
      </c>
      <c r="M8786" s="27"/>
    </row>
    <row r="8787" spans="2:13" ht="20.100000000000001" hidden="1" customHeight="1" x14ac:dyDescent="0.25">
      <c r="B8787" s="11">
        <v>8756</v>
      </c>
      <c r="C8787" s="3">
        <f t="shared" ca="1" si="1533"/>
        <v>0.34550331037705617</v>
      </c>
      <c r="D8787" s="3">
        <f t="shared" ca="1" si="1533"/>
        <v>0.99458509985030685</v>
      </c>
      <c r="E8787" s="3">
        <f t="shared" ca="1" si="1524"/>
        <v>0.34550331037705617</v>
      </c>
      <c r="F8787" s="3">
        <f t="shared" ca="1" si="1525"/>
        <v>0.65095265540033087</v>
      </c>
      <c r="G8787" s="3">
        <f t="shared" ca="1" si="1526"/>
        <v>3.5440342226129478E-3</v>
      </c>
      <c r="H8787" s="5">
        <f t="shared" ca="1" si="1527"/>
        <v>1</v>
      </c>
      <c r="I8787" s="4">
        <f t="shared" ca="1" si="1528"/>
        <v>1</v>
      </c>
      <c r="J8787" s="4">
        <f t="shared" ca="1" si="1529"/>
        <v>0</v>
      </c>
      <c r="K8787" s="4">
        <f t="shared" ca="1" si="1530"/>
        <v>1</v>
      </c>
      <c r="L8787" s="4">
        <f t="shared" ca="1" si="1531"/>
        <v>0</v>
      </c>
      <c r="M8787" s="27"/>
    </row>
    <row r="8788" spans="2:13" ht="20.100000000000001" hidden="1" customHeight="1" x14ac:dyDescent="0.25">
      <c r="B8788" s="11">
        <v>8757</v>
      </c>
      <c r="C8788" s="3">
        <f t="shared" ca="1" si="1533"/>
        <v>0.62261579268921263</v>
      </c>
      <c r="D8788" s="3">
        <f t="shared" ca="1" si="1533"/>
        <v>0.68643623619716099</v>
      </c>
      <c r="E8788" s="3">
        <f t="shared" ca="1" si="1524"/>
        <v>0.37738420731078737</v>
      </c>
      <c r="F8788" s="3">
        <f t="shared" ca="1" si="1525"/>
        <v>0.42738604133049496</v>
      </c>
      <c r="G8788" s="3">
        <f t="shared" ca="1" si="1526"/>
        <v>0.19522975135871765</v>
      </c>
      <c r="H8788" s="5">
        <f t="shared" ca="1" si="1527"/>
        <v>1</v>
      </c>
      <c r="I8788" s="4">
        <f t="shared" ca="1" si="1528"/>
        <v>1</v>
      </c>
      <c r="J8788" s="4">
        <f t="shared" ca="1" si="1529"/>
        <v>1</v>
      </c>
      <c r="K8788" s="4">
        <f t="shared" ca="1" si="1530"/>
        <v>1</v>
      </c>
      <c r="L8788" s="4">
        <f t="shared" ca="1" si="1531"/>
        <v>1</v>
      </c>
      <c r="M8788" s="27"/>
    </row>
    <row r="8789" spans="2:13" ht="20.100000000000001" hidden="1" customHeight="1" x14ac:dyDescent="0.25">
      <c r="B8789" s="11">
        <v>8758</v>
      </c>
      <c r="C8789" s="3">
        <f t="shared" ca="1" si="1533"/>
        <v>0.20158646145309189</v>
      </c>
      <c r="D8789" s="3">
        <f t="shared" ca="1" si="1533"/>
        <v>0.87667018475351988</v>
      </c>
      <c r="E8789" s="3">
        <f t="shared" ca="1" si="1524"/>
        <v>0.20158646145309189</v>
      </c>
      <c r="F8789" s="3">
        <f t="shared" ca="1" si="1525"/>
        <v>0.69994534434762945</v>
      </c>
      <c r="G8789" s="3">
        <f t="shared" ca="1" si="1526"/>
        <v>9.8468194199278616E-2</v>
      </c>
      <c r="H8789" s="5">
        <f t="shared" ca="1" si="1527"/>
        <v>1</v>
      </c>
      <c r="I8789" s="4">
        <f t="shared" ca="1" si="1528"/>
        <v>1</v>
      </c>
      <c r="J8789" s="4">
        <f t="shared" ca="1" si="1529"/>
        <v>0</v>
      </c>
      <c r="K8789" s="4">
        <f t="shared" ca="1" si="1530"/>
        <v>1</v>
      </c>
      <c r="L8789" s="4">
        <f t="shared" ca="1" si="1531"/>
        <v>0</v>
      </c>
      <c r="M8789" s="27"/>
    </row>
    <row r="8790" spans="2:13" ht="20.100000000000001" hidden="1" customHeight="1" x14ac:dyDescent="0.25">
      <c r="B8790" s="11">
        <v>8759</v>
      </c>
      <c r="C8790" s="3">
        <f t="shared" ca="1" si="1533"/>
        <v>0.84357217508974114</v>
      </c>
      <c r="D8790" s="3">
        <f t="shared" ca="1" si="1533"/>
        <v>2.9720585450670245E-2</v>
      </c>
      <c r="E8790" s="3">
        <f t="shared" ca="1" si="1524"/>
        <v>0.15642782491025886</v>
      </c>
      <c r="F8790" s="3">
        <f t="shared" ca="1" si="1525"/>
        <v>2.5071458913562415E-2</v>
      </c>
      <c r="G8790" s="3">
        <f t="shared" ca="1" si="1526"/>
        <v>0.8185007161761787</v>
      </c>
      <c r="H8790" s="5">
        <f t="shared" ca="1" si="1527"/>
        <v>1</v>
      </c>
      <c r="I8790" s="4">
        <f t="shared" ca="1" si="1528"/>
        <v>0</v>
      </c>
      <c r="J8790" s="4">
        <f t="shared" ca="1" si="1529"/>
        <v>1</v>
      </c>
      <c r="K8790" s="4">
        <f t="shared" ca="1" si="1530"/>
        <v>1</v>
      </c>
      <c r="L8790" s="4">
        <f t="shared" ca="1" si="1531"/>
        <v>0</v>
      </c>
      <c r="M8790" s="27"/>
    </row>
    <row r="8791" spans="2:13" ht="20.100000000000001" hidden="1" customHeight="1" x14ac:dyDescent="0.25">
      <c r="B8791" s="11">
        <v>8760</v>
      </c>
      <c r="C8791" s="3">
        <f t="shared" ca="1" si="1533"/>
        <v>0.48660536381919306</v>
      </c>
      <c r="D8791" s="3">
        <f t="shared" ca="1" si="1533"/>
        <v>0.89768417742870399</v>
      </c>
      <c r="E8791" s="3">
        <f t="shared" ca="1" si="1524"/>
        <v>0.48660536381919306</v>
      </c>
      <c r="F8791" s="3">
        <f t="shared" ca="1" si="1525"/>
        <v>0.46086624167627643</v>
      </c>
      <c r="G8791" s="3">
        <f t="shared" ca="1" si="1526"/>
        <v>5.2528394504530514E-2</v>
      </c>
      <c r="H8791" s="5">
        <f t="shared" ca="1" si="1527"/>
        <v>1</v>
      </c>
      <c r="I8791" s="4">
        <f t="shared" ca="1" si="1528"/>
        <v>1</v>
      </c>
      <c r="J8791" s="4">
        <f t="shared" ca="1" si="1529"/>
        <v>1</v>
      </c>
      <c r="K8791" s="4">
        <f t="shared" ca="1" si="1530"/>
        <v>1</v>
      </c>
      <c r="L8791" s="4">
        <f t="shared" ca="1" si="1531"/>
        <v>1</v>
      </c>
      <c r="M8791" s="27"/>
    </row>
    <row r="8792" spans="2:13" ht="20.100000000000001" hidden="1" customHeight="1" x14ac:dyDescent="0.25">
      <c r="B8792" s="11">
        <v>8761</v>
      </c>
      <c r="C8792" s="3">
        <f t="shared" ref="C8792:D8811" ca="1" si="1534">RAND()</f>
        <v>0.66440660358617609</v>
      </c>
      <c r="D8792" s="3">
        <f t="shared" ca="1" si="1534"/>
        <v>0.82138954529684516</v>
      </c>
      <c r="E8792" s="3">
        <f t="shared" ca="1" si="1524"/>
        <v>0.33559339641382391</v>
      </c>
      <c r="F8792" s="3">
        <f t="shared" ca="1" si="1525"/>
        <v>0.54573663801187045</v>
      </c>
      <c r="G8792" s="3">
        <f t="shared" ca="1" si="1526"/>
        <v>0.11866996557430566</v>
      </c>
      <c r="H8792" s="5">
        <f t="shared" ca="1" si="1527"/>
        <v>1</v>
      </c>
      <c r="I8792" s="4">
        <f t="shared" ca="1" si="1528"/>
        <v>1</v>
      </c>
      <c r="J8792" s="4">
        <f t="shared" ca="1" si="1529"/>
        <v>0</v>
      </c>
      <c r="K8792" s="4">
        <f t="shared" ca="1" si="1530"/>
        <v>1</v>
      </c>
      <c r="L8792" s="4">
        <f t="shared" ca="1" si="1531"/>
        <v>0</v>
      </c>
      <c r="M8792" s="27"/>
    </row>
    <row r="8793" spans="2:13" ht="20.100000000000001" hidden="1" customHeight="1" x14ac:dyDescent="0.25">
      <c r="B8793" s="11">
        <v>8762</v>
      </c>
      <c r="C8793" s="3">
        <f t="shared" ca="1" si="1534"/>
        <v>0.60093160580956639</v>
      </c>
      <c r="D8793" s="3">
        <f t="shared" ca="1" si="1534"/>
        <v>0.51213975148328073</v>
      </c>
      <c r="E8793" s="3">
        <f t="shared" ca="1" si="1524"/>
        <v>0.39906839419043361</v>
      </c>
      <c r="F8793" s="3">
        <f t="shared" ca="1" si="1525"/>
        <v>0.30776096325776015</v>
      </c>
      <c r="G8793" s="3">
        <f t="shared" ca="1" si="1526"/>
        <v>0.29317064255180625</v>
      </c>
      <c r="H8793" s="5">
        <f t="shared" ca="1" si="1527"/>
        <v>1</v>
      </c>
      <c r="I8793" s="4">
        <f t="shared" ca="1" si="1528"/>
        <v>1</v>
      </c>
      <c r="J8793" s="4">
        <f t="shared" ca="1" si="1529"/>
        <v>1</v>
      </c>
      <c r="K8793" s="4">
        <f t="shared" ca="1" si="1530"/>
        <v>1</v>
      </c>
      <c r="L8793" s="4">
        <f t="shared" ca="1" si="1531"/>
        <v>1</v>
      </c>
      <c r="M8793" s="27"/>
    </row>
    <row r="8794" spans="2:13" ht="20.100000000000001" hidden="1" customHeight="1" x14ac:dyDescent="0.25">
      <c r="B8794" s="11">
        <v>8763</v>
      </c>
      <c r="C8794" s="3">
        <f t="shared" ca="1" si="1534"/>
        <v>0.98073681940668189</v>
      </c>
      <c r="D8794" s="3">
        <f t="shared" ca="1" si="1534"/>
        <v>0.52272811664776364</v>
      </c>
      <c r="E8794" s="3">
        <f t="shared" ca="1" si="1524"/>
        <v>1.9263180593318108E-2</v>
      </c>
      <c r="F8794" s="3">
        <f t="shared" ca="1" si="1525"/>
        <v>0.51265871053557277</v>
      </c>
      <c r="G8794" s="3">
        <f t="shared" ca="1" si="1526"/>
        <v>0.46807810887110918</v>
      </c>
      <c r="H8794" s="5">
        <f t="shared" ca="1" si="1527"/>
        <v>1</v>
      </c>
      <c r="I8794" s="4">
        <f t="shared" ca="1" si="1528"/>
        <v>1</v>
      </c>
      <c r="J8794" s="4">
        <f t="shared" ca="1" si="1529"/>
        <v>0</v>
      </c>
      <c r="K8794" s="4">
        <f t="shared" ca="1" si="1530"/>
        <v>1</v>
      </c>
      <c r="L8794" s="4">
        <f t="shared" ca="1" si="1531"/>
        <v>0</v>
      </c>
      <c r="M8794" s="27"/>
    </row>
    <row r="8795" spans="2:13" ht="20.100000000000001" hidden="1" customHeight="1" x14ac:dyDescent="0.25">
      <c r="B8795" s="11">
        <v>8764</v>
      </c>
      <c r="C8795" s="3">
        <f t="shared" ca="1" si="1534"/>
        <v>0.70429113314938419</v>
      </c>
      <c r="D8795" s="3">
        <f t="shared" ca="1" si="1534"/>
        <v>0.48143644663862861</v>
      </c>
      <c r="E8795" s="3">
        <f t="shared" ca="1" si="1524"/>
        <v>0.29570886685061581</v>
      </c>
      <c r="F8795" s="3">
        <f t="shared" ca="1" si="1525"/>
        <v>0.33907142054253275</v>
      </c>
      <c r="G8795" s="3">
        <f t="shared" ca="1" si="1526"/>
        <v>0.36521971260685143</v>
      </c>
      <c r="H8795" s="5">
        <f t="shared" ca="1" si="1527"/>
        <v>1</v>
      </c>
      <c r="I8795" s="4">
        <f t="shared" ca="1" si="1528"/>
        <v>1</v>
      </c>
      <c r="J8795" s="4">
        <f t="shared" ca="1" si="1529"/>
        <v>1</v>
      </c>
      <c r="K8795" s="4">
        <f t="shared" ca="1" si="1530"/>
        <v>1</v>
      </c>
      <c r="L8795" s="4">
        <f t="shared" ca="1" si="1531"/>
        <v>1</v>
      </c>
      <c r="M8795" s="27"/>
    </row>
    <row r="8796" spans="2:13" ht="20.100000000000001" hidden="1" customHeight="1" x14ac:dyDescent="0.25">
      <c r="B8796" s="11">
        <v>8765</v>
      </c>
      <c r="C8796" s="3">
        <f t="shared" ca="1" si="1534"/>
        <v>0.14013893369063468</v>
      </c>
      <c r="D8796" s="3">
        <f t="shared" ca="1" si="1534"/>
        <v>0.33201984789921191</v>
      </c>
      <c r="E8796" s="3">
        <f t="shared" ca="1" si="1524"/>
        <v>0.14013893369063468</v>
      </c>
      <c r="F8796" s="3">
        <f t="shared" ca="1" si="1525"/>
        <v>0.28549094045048962</v>
      </c>
      <c r="G8796" s="3">
        <f t="shared" ca="1" si="1526"/>
        <v>0.5743701258588757</v>
      </c>
      <c r="H8796" s="5">
        <f t="shared" ca="1" si="1527"/>
        <v>1</v>
      </c>
      <c r="I8796" s="4">
        <f t="shared" ca="1" si="1528"/>
        <v>0</v>
      </c>
      <c r="J8796" s="4">
        <f t="shared" ca="1" si="1529"/>
        <v>1</v>
      </c>
      <c r="K8796" s="4">
        <f t="shared" ca="1" si="1530"/>
        <v>1</v>
      </c>
      <c r="L8796" s="4">
        <f t="shared" ca="1" si="1531"/>
        <v>0</v>
      </c>
      <c r="M8796" s="27"/>
    </row>
    <row r="8797" spans="2:13" ht="20.100000000000001" hidden="1" customHeight="1" x14ac:dyDescent="0.25">
      <c r="B8797" s="11">
        <v>8766</v>
      </c>
      <c r="C8797" s="3">
        <f t="shared" ca="1" si="1534"/>
        <v>0.2869701027653544</v>
      </c>
      <c r="D8797" s="3">
        <f t="shared" ca="1" si="1534"/>
        <v>0.10113376975741606</v>
      </c>
      <c r="E8797" s="3">
        <f t="shared" ca="1" si="1524"/>
        <v>0.2869701027653544</v>
      </c>
      <c r="F8797" s="3">
        <f t="shared" ca="1" si="1525"/>
        <v>7.2111401457082683E-2</v>
      </c>
      <c r="G8797" s="3">
        <f t="shared" ca="1" si="1526"/>
        <v>0.64091849577756288</v>
      </c>
      <c r="H8797" s="5">
        <f t="shared" ca="1" si="1527"/>
        <v>1</v>
      </c>
      <c r="I8797" s="4">
        <f t="shared" ca="1" si="1528"/>
        <v>0</v>
      </c>
      <c r="J8797" s="4">
        <f t="shared" ca="1" si="1529"/>
        <v>1</v>
      </c>
      <c r="K8797" s="4">
        <f t="shared" ca="1" si="1530"/>
        <v>1</v>
      </c>
      <c r="L8797" s="4">
        <f t="shared" ca="1" si="1531"/>
        <v>0</v>
      </c>
      <c r="M8797" s="27"/>
    </row>
    <row r="8798" spans="2:13" ht="20.100000000000001" hidden="1" customHeight="1" x14ac:dyDescent="0.25">
      <c r="B8798" s="11">
        <v>8767</v>
      </c>
      <c r="C8798" s="3">
        <f t="shared" ca="1" si="1534"/>
        <v>0.52627112962149436</v>
      </c>
      <c r="D8798" s="3">
        <f t="shared" ca="1" si="1534"/>
        <v>0.80206640550911101</v>
      </c>
      <c r="E8798" s="3">
        <f t="shared" ca="1" si="1524"/>
        <v>0.47372887037850564</v>
      </c>
      <c r="F8798" s="3">
        <f t="shared" ca="1" si="1525"/>
        <v>0.42210439325873145</v>
      </c>
      <c r="G8798" s="3">
        <f t="shared" ca="1" si="1526"/>
        <v>0.10416673636276294</v>
      </c>
      <c r="H8798" s="5">
        <f t="shared" ca="1" si="1527"/>
        <v>1</v>
      </c>
      <c r="I8798" s="4">
        <f t="shared" ca="1" si="1528"/>
        <v>1</v>
      </c>
      <c r="J8798" s="4">
        <f t="shared" ca="1" si="1529"/>
        <v>1</v>
      </c>
      <c r="K8798" s="4">
        <f t="shared" ca="1" si="1530"/>
        <v>1</v>
      </c>
      <c r="L8798" s="4">
        <f t="shared" ca="1" si="1531"/>
        <v>1</v>
      </c>
      <c r="M8798" s="27"/>
    </row>
    <row r="8799" spans="2:13" ht="20.100000000000001" hidden="1" customHeight="1" x14ac:dyDescent="0.25">
      <c r="B8799" s="11">
        <v>8768</v>
      </c>
      <c r="C8799" s="3">
        <f t="shared" ca="1" si="1534"/>
        <v>0.83774735182363746</v>
      </c>
      <c r="D8799" s="3">
        <f t="shared" ca="1" si="1534"/>
        <v>0.10943152501610198</v>
      </c>
      <c r="E8799" s="3">
        <f t="shared" ca="1" si="1524"/>
        <v>0.16225264817636254</v>
      </c>
      <c r="F8799" s="3">
        <f t="shared" ca="1" si="1525"/>
        <v>9.1675970288261577E-2</v>
      </c>
      <c r="G8799" s="3">
        <f t="shared" ca="1" si="1526"/>
        <v>0.74607138153537589</v>
      </c>
      <c r="H8799" s="5">
        <f t="shared" ca="1" si="1527"/>
        <v>1</v>
      </c>
      <c r="I8799" s="4">
        <f t="shared" ca="1" si="1528"/>
        <v>0</v>
      </c>
      <c r="J8799" s="4">
        <f t="shared" ca="1" si="1529"/>
        <v>1</v>
      </c>
      <c r="K8799" s="4">
        <f t="shared" ca="1" si="1530"/>
        <v>1</v>
      </c>
      <c r="L8799" s="4">
        <f t="shared" ca="1" si="1531"/>
        <v>0</v>
      </c>
      <c r="M8799" s="27"/>
    </row>
    <row r="8800" spans="2:13" ht="20.100000000000001" hidden="1" customHeight="1" x14ac:dyDescent="0.25">
      <c r="B8800" s="11">
        <v>8769</v>
      </c>
      <c r="C8800" s="3">
        <f t="shared" ca="1" si="1534"/>
        <v>0.14225615639687972</v>
      </c>
      <c r="D8800" s="3">
        <f t="shared" ca="1" si="1534"/>
        <v>0.84757354006174279</v>
      </c>
      <c r="E8800" s="3">
        <f t="shared" ref="E8800:E8863" ca="1" si="1535">MIN(C8800,1-C8800)</f>
        <v>0.14225615639687972</v>
      </c>
      <c r="F8800" s="3">
        <f t="shared" ref="F8800:F8863" ca="1" si="1536">D8800*MAX(C8800,1-C8800)</f>
        <v>0.72700098598886254</v>
      </c>
      <c r="G8800" s="3">
        <f t="shared" ref="G8800:G8863" ca="1" si="1537">(1-D8800)*MAX(C8800,1-C8800)</f>
        <v>0.13074285761425777</v>
      </c>
      <c r="H8800" s="5">
        <f t="shared" ref="H8800:H8863" ca="1" si="1538">IF(SUM(E8800:G8800)=1,1,0)</f>
        <v>1</v>
      </c>
      <c r="I8800" s="4">
        <f t="shared" ref="I8800:I8863" ca="1" si="1539">IF(E8800+F8800&gt;=G8800,1,0)</f>
        <v>1</v>
      </c>
      <c r="J8800" s="4">
        <f t="shared" ref="J8800:J8863" ca="1" si="1540">IF(E8800+G8800&gt;=F8800,1,0)</f>
        <v>0</v>
      </c>
      <c r="K8800" s="4">
        <f t="shared" ref="K8800:K8863" ca="1" si="1541">IF(F8800+G8800&gt;=E8800,1,0)</f>
        <v>1</v>
      </c>
      <c r="L8800" s="4">
        <f t="shared" ref="L8800:L8863" ca="1" si="1542">PRODUCT(H8800:K8800)</f>
        <v>0</v>
      </c>
      <c r="M8800" s="27"/>
    </row>
    <row r="8801" spans="2:13" ht="20.100000000000001" hidden="1" customHeight="1" x14ac:dyDescent="0.25">
      <c r="B8801" s="11">
        <v>8770</v>
      </c>
      <c r="C8801" s="3">
        <f t="shared" ca="1" si="1534"/>
        <v>0.32163218876638122</v>
      </c>
      <c r="D8801" s="3">
        <f t="shared" ca="1" si="1534"/>
        <v>0.56368332513447994</v>
      </c>
      <c r="E8801" s="3">
        <f t="shared" ca="1" si="1535"/>
        <v>0.32163218876638122</v>
      </c>
      <c r="F8801" s="3">
        <f t="shared" ca="1" si="1536"/>
        <v>0.38238462350036545</v>
      </c>
      <c r="G8801" s="3">
        <f t="shared" ca="1" si="1537"/>
        <v>0.29598318773325333</v>
      </c>
      <c r="H8801" s="5">
        <f t="shared" ca="1" si="1538"/>
        <v>1</v>
      </c>
      <c r="I8801" s="4">
        <f t="shared" ca="1" si="1539"/>
        <v>1</v>
      </c>
      <c r="J8801" s="4">
        <f t="shared" ca="1" si="1540"/>
        <v>1</v>
      </c>
      <c r="K8801" s="4">
        <f t="shared" ca="1" si="1541"/>
        <v>1</v>
      </c>
      <c r="L8801" s="4">
        <f t="shared" ca="1" si="1542"/>
        <v>1</v>
      </c>
      <c r="M8801" s="27"/>
    </row>
    <row r="8802" spans="2:13" ht="20.100000000000001" hidden="1" customHeight="1" x14ac:dyDescent="0.25">
      <c r="B8802" s="11">
        <v>8771</v>
      </c>
      <c r="C8802" s="3">
        <f t="shared" ca="1" si="1534"/>
        <v>0.13947758004801425</v>
      </c>
      <c r="D8802" s="3">
        <f t="shared" ca="1" si="1534"/>
        <v>0.28509087003147893</v>
      </c>
      <c r="E8802" s="3">
        <f t="shared" ca="1" si="1535"/>
        <v>0.13947758004801425</v>
      </c>
      <c r="F8802" s="3">
        <f t="shared" ca="1" si="1536"/>
        <v>0.2453270853857053</v>
      </c>
      <c r="G8802" s="3">
        <f t="shared" ca="1" si="1537"/>
        <v>0.61519533456628051</v>
      </c>
      <c r="H8802" s="5">
        <f t="shared" ca="1" si="1538"/>
        <v>1</v>
      </c>
      <c r="I8802" s="4">
        <f t="shared" ca="1" si="1539"/>
        <v>0</v>
      </c>
      <c r="J8802" s="4">
        <f t="shared" ca="1" si="1540"/>
        <v>1</v>
      </c>
      <c r="K8802" s="4">
        <f t="shared" ca="1" si="1541"/>
        <v>1</v>
      </c>
      <c r="L8802" s="4">
        <f t="shared" ca="1" si="1542"/>
        <v>0</v>
      </c>
      <c r="M8802" s="27"/>
    </row>
    <row r="8803" spans="2:13" ht="20.100000000000001" hidden="1" customHeight="1" x14ac:dyDescent="0.25">
      <c r="B8803" s="11">
        <v>8772</v>
      </c>
      <c r="C8803" s="3">
        <f t="shared" ca="1" si="1534"/>
        <v>3.925848214240335E-2</v>
      </c>
      <c r="D8803" s="3">
        <f t="shared" ca="1" si="1534"/>
        <v>0.1789381423276929</v>
      </c>
      <c r="E8803" s="3">
        <f t="shared" ca="1" si="1535"/>
        <v>3.925848214240335E-2</v>
      </c>
      <c r="F8803" s="3">
        <f t="shared" ca="1" si="1536"/>
        <v>0.17191330246252634</v>
      </c>
      <c r="G8803" s="3">
        <f t="shared" ca="1" si="1537"/>
        <v>0.78882821539507031</v>
      </c>
      <c r="H8803" s="5">
        <f t="shared" ca="1" si="1538"/>
        <v>1</v>
      </c>
      <c r="I8803" s="4">
        <f t="shared" ca="1" si="1539"/>
        <v>0</v>
      </c>
      <c r="J8803" s="4">
        <f t="shared" ca="1" si="1540"/>
        <v>1</v>
      </c>
      <c r="K8803" s="4">
        <f t="shared" ca="1" si="1541"/>
        <v>1</v>
      </c>
      <c r="L8803" s="4">
        <f t="shared" ca="1" si="1542"/>
        <v>0</v>
      </c>
      <c r="M8803" s="27"/>
    </row>
    <row r="8804" spans="2:13" ht="20.100000000000001" hidden="1" customHeight="1" x14ac:dyDescent="0.25">
      <c r="B8804" s="11">
        <v>8773</v>
      </c>
      <c r="C8804" s="3">
        <f t="shared" ca="1" si="1534"/>
        <v>0.57322244560961777</v>
      </c>
      <c r="D8804" s="3">
        <f t="shared" ca="1" si="1534"/>
        <v>0.43766968855862554</v>
      </c>
      <c r="E8804" s="3">
        <f t="shared" ca="1" si="1535"/>
        <v>0.42677755439038223</v>
      </c>
      <c r="F8804" s="3">
        <f t="shared" ca="1" si="1536"/>
        <v>0.25088208924477506</v>
      </c>
      <c r="G8804" s="3">
        <f t="shared" ca="1" si="1537"/>
        <v>0.32234035636484271</v>
      </c>
      <c r="H8804" s="5">
        <f t="shared" ca="1" si="1538"/>
        <v>1</v>
      </c>
      <c r="I8804" s="4">
        <f t="shared" ca="1" si="1539"/>
        <v>1</v>
      </c>
      <c r="J8804" s="4">
        <f t="shared" ca="1" si="1540"/>
        <v>1</v>
      </c>
      <c r="K8804" s="4">
        <f t="shared" ca="1" si="1541"/>
        <v>1</v>
      </c>
      <c r="L8804" s="4">
        <f t="shared" ca="1" si="1542"/>
        <v>1</v>
      </c>
      <c r="M8804" s="27"/>
    </row>
    <row r="8805" spans="2:13" ht="20.100000000000001" hidden="1" customHeight="1" x14ac:dyDescent="0.25">
      <c r="B8805" s="11">
        <v>8774</v>
      </c>
      <c r="C8805" s="3">
        <f t="shared" ca="1" si="1534"/>
        <v>0.8582457205504862</v>
      </c>
      <c r="D8805" s="3">
        <f t="shared" ca="1" si="1534"/>
        <v>0.59179105985008706</v>
      </c>
      <c r="E8805" s="3">
        <f t="shared" ca="1" si="1535"/>
        <v>0.1417542794495138</v>
      </c>
      <c r="F8805" s="3">
        <f t="shared" ca="1" si="1536"/>
        <v>0.50790214457637384</v>
      </c>
      <c r="G8805" s="3">
        <f t="shared" ca="1" si="1537"/>
        <v>0.35034357597411231</v>
      </c>
      <c r="H8805" s="5">
        <f t="shared" ca="1" si="1538"/>
        <v>1</v>
      </c>
      <c r="I8805" s="4">
        <f t="shared" ca="1" si="1539"/>
        <v>1</v>
      </c>
      <c r="J8805" s="4">
        <f t="shared" ca="1" si="1540"/>
        <v>0</v>
      </c>
      <c r="K8805" s="4">
        <f t="shared" ca="1" si="1541"/>
        <v>1</v>
      </c>
      <c r="L8805" s="4">
        <f t="shared" ca="1" si="1542"/>
        <v>0</v>
      </c>
      <c r="M8805" s="27"/>
    </row>
    <row r="8806" spans="2:13" ht="20.100000000000001" hidden="1" customHeight="1" x14ac:dyDescent="0.25">
      <c r="B8806" s="11">
        <v>8775</v>
      </c>
      <c r="C8806" s="3">
        <f t="shared" ca="1" si="1534"/>
        <v>3.3820890938197956E-2</v>
      </c>
      <c r="D8806" s="3">
        <f t="shared" ca="1" si="1534"/>
        <v>0.74266059178269661</v>
      </c>
      <c r="E8806" s="3">
        <f t="shared" ca="1" si="1535"/>
        <v>3.3820890938197956E-2</v>
      </c>
      <c r="F8806" s="3">
        <f t="shared" ca="1" si="1536"/>
        <v>0.71754314890391646</v>
      </c>
      <c r="G8806" s="3">
        <f t="shared" ca="1" si="1537"/>
        <v>0.24863596015788555</v>
      </c>
      <c r="H8806" s="5">
        <f t="shared" ca="1" si="1538"/>
        <v>1</v>
      </c>
      <c r="I8806" s="4">
        <f t="shared" ca="1" si="1539"/>
        <v>1</v>
      </c>
      <c r="J8806" s="4">
        <f t="shared" ca="1" si="1540"/>
        <v>0</v>
      </c>
      <c r="K8806" s="4">
        <f t="shared" ca="1" si="1541"/>
        <v>1</v>
      </c>
      <c r="L8806" s="4">
        <f t="shared" ca="1" si="1542"/>
        <v>0</v>
      </c>
      <c r="M8806" s="27"/>
    </row>
    <row r="8807" spans="2:13" ht="20.100000000000001" hidden="1" customHeight="1" x14ac:dyDescent="0.25">
      <c r="B8807" s="11">
        <v>8776</v>
      </c>
      <c r="C8807" s="3">
        <f t="shared" ca="1" si="1534"/>
        <v>0.23695268039290751</v>
      </c>
      <c r="D8807" s="3">
        <f t="shared" ca="1" si="1534"/>
        <v>0.61313028827319405</v>
      </c>
      <c r="E8807" s="3">
        <f t="shared" ca="1" si="1535"/>
        <v>0.23695268039290751</v>
      </c>
      <c r="F8807" s="3">
        <f t="shared" ca="1" si="1536"/>
        <v>0.46784742303678467</v>
      </c>
      <c r="G8807" s="3">
        <f t="shared" ca="1" si="1537"/>
        <v>0.29519989657030782</v>
      </c>
      <c r="H8807" s="5">
        <f t="shared" ca="1" si="1538"/>
        <v>1</v>
      </c>
      <c r="I8807" s="4">
        <f t="shared" ca="1" si="1539"/>
        <v>1</v>
      </c>
      <c r="J8807" s="4">
        <f t="shared" ca="1" si="1540"/>
        <v>1</v>
      </c>
      <c r="K8807" s="4">
        <f t="shared" ca="1" si="1541"/>
        <v>1</v>
      </c>
      <c r="L8807" s="4">
        <f t="shared" ca="1" si="1542"/>
        <v>1</v>
      </c>
      <c r="M8807" s="27"/>
    </row>
    <row r="8808" spans="2:13" ht="20.100000000000001" hidden="1" customHeight="1" x14ac:dyDescent="0.25">
      <c r="B8808" s="11">
        <v>8777</v>
      </c>
      <c r="C8808" s="3">
        <f t="shared" ca="1" si="1534"/>
        <v>0.88964316627699636</v>
      </c>
      <c r="D8808" s="3">
        <f t="shared" ca="1" si="1534"/>
        <v>0.74257014600847659</v>
      </c>
      <c r="E8808" s="3">
        <f t="shared" ca="1" si="1535"/>
        <v>0.11035683372300364</v>
      </c>
      <c r="F8808" s="3">
        <f t="shared" ca="1" si="1536"/>
        <v>0.66062245587775259</v>
      </c>
      <c r="G8808" s="3">
        <f t="shared" ca="1" si="1537"/>
        <v>0.22902071039924374</v>
      </c>
      <c r="H8808" s="5">
        <f t="shared" ca="1" si="1538"/>
        <v>1</v>
      </c>
      <c r="I8808" s="4">
        <f t="shared" ca="1" si="1539"/>
        <v>1</v>
      </c>
      <c r="J8808" s="4">
        <f t="shared" ca="1" si="1540"/>
        <v>0</v>
      </c>
      <c r="K8808" s="4">
        <f t="shared" ca="1" si="1541"/>
        <v>1</v>
      </c>
      <c r="L8808" s="4">
        <f t="shared" ca="1" si="1542"/>
        <v>0</v>
      </c>
      <c r="M8808" s="27"/>
    </row>
    <row r="8809" spans="2:13" ht="20.100000000000001" hidden="1" customHeight="1" x14ac:dyDescent="0.25">
      <c r="B8809" s="11">
        <v>8778</v>
      </c>
      <c r="C8809" s="3">
        <f t="shared" ca="1" si="1534"/>
        <v>0.61748422144877224</v>
      </c>
      <c r="D8809" s="3">
        <f t="shared" ca="1" si="1534"/>
        <v>0.10613171708084068</v>
      </c>
      <c r="E8809" s="3">
        <f t="shared" ca="1" si="1535"/>
        <v>0.38251577855122776</v>
      </c>
      <c r="F8809" s="3">
        <f t="shared" ca="1" si="1536"/>
        <v>6.5534660692684266E-2</v>
      </c>
      <c r="G8809" s="3">
        <f t="shared" ca="1" si="1537"/>
        <v>0.55194956075608792</v>
      </c>
      <c r="H8809" s="5">
        <f t="shared" ca="1" si="1538"/>
        <v>1</v>
      </c>
      <c r="I8809" s="4">
        <f t="shared" ca="1" si="1539"/>
        <v>0</v>
      </c>
      <c r="J8809" s="4">
        <f t="shared" ca="1" si="1540"/>
        <v>1</v>
      </c>
      <c r="K8809" s="4">
        <f t="shared" ca="1" si="1541"/>
        <v>1</v>
      </c>
      <c r="L8809" s="4">
        <f t="shared" ca="1" si="1542"/>
        <v>0</v>
      </c>
      <c r="M8809" s="27"/>
    </row>
    <row r="8810" spans="2:13" ht="20.100000000000001" hidden="1" customHeight="1" x14ac:dyDescent="0.25">
      <c r="B8810" s="11">
        <v>8779</v>
      </c>
      <c r="C8810" s="3">
        <f t="shared" ca="1" si="1534"/>
        <v>0.46403071356586878</v>
      </c>
      <c r="D8810" s="3">
        <f t="shared" ca="1" si="1534"/>
        <v>0.30564311044036152</v>
      </c>
      <c r="E8810" s="3">
        <f t="shared" ca="1" si="1535"/>
        <v>0.46403071356586878</v>
      </c>
      <c r="F8810" s="3">
        <f t="shared" ca="1" si="1536"/>
        <v>0.16381531980622893</v>
      </c>
      <c r="G8810" s="3">
        <f t="shared" ca="1" si="1537"/>
        <v>0.37215396662790229</v>
      </c>
      <c r="H8810" s="5">
        <f t="shared" ca="1" si="1538"/>
        <v>1</v>
      </c>
      <c r="I8810" s="4">
        <f t="shared" ca="1" si="1539"/>
        <v>1</v>
      </c>
      <c r="J8810" s="4">
        <f t="shared" ca="1" si="1540"/>
        <v>1</v>
      </c>
      <c r="K8810" s="4">
        <f t="shared" ca="1" si="1541"/>
        <v>1</v>
      </c>
      <c r="L8810" s="4">
        <f t="shared" ca="1" si="1542"/>
        <v>1</v>
      </c>
      <c r="M8810" s="27"/>
    </row>
    <row r="8811" spans="2:13" ht="20.100000000000001" hidden="1" customHeight="1" x14ac:dyDescent="0.25">
      <c r="B8811" s="11">
        <v>8780</v>
      </c>
      <c r="C8811" s="3">
        <f t="shared" ca="1" si="1534"/>
        <v>0.51951108760929654</v>
      </c>
      <c r="D8811" s="3">
        <f t="shared" ca="1" si="1534"/>
        <v>0.67439785870434676</v>
      </c>
      <c r="E8811" s="3">
        <f t="shared" ca="1" si="1535"/>
        <v>0.48048891239070346</v>
      </c>
      <c r="F8811" s="3">
        <f t="shared" ca="1" si="1536"/>
        <v>0.35035716505687586</v>
      </c>
      <c r="G8811" s="3">
        <f t="shared" ca="1" si="1537"/>
        <v>0.16915392255242065</v>
      </c>
      <c r="H8811" s="5">
        <f t="shared" ca="1" si="1538"/>
        <v>1</v>
      </c>
      <c r="I8811" s="4">
        <f t="shared" ca="1" si="1539"/>
        <v>1</v>
      </c>
      <c r="J8811" s="4">
        <f t="shared" ca="1" si="1540"/>
        <v>1</v>
      </c>
      <c r="K8811" s="4">
        <f t="shared" ca="1" si="1541"/>
        <v>1</v>
      </c>
      <c r="L8811" s="4">
        <f t="shared" ca="1" si="1542"/>
        <v>1</v>
      </c>
      <c r="M8811" s="27"/>
    </row>
    <row r="8812" spans="2:13" ht="20.100000000000001" hidden="1" customHeight="1" x14ac:dyDescent="0.25">
      <c r="B8812" s="11">
        <v>8781</v>
      </c>
      <c r="C8812" s="3">
        <f t="shared" ref="C8812:D8831" ca="1" si="1543">RAND()</f>
        <v>0.31533562321734865</v>
      </c>
      <c r="D8812" s="3">
        <f t="shared" ca="1" si="1543"/>
        <v>0.55808635845949717</v>
      </c>
      <c r="E8812" s="3">
        <f t="shared" ca="1" si="1535"/>
        <v>0.31533562321734865</v>
      </c>
      <c r="F8812" s="3">
        <f t="shared" ca="1" si="1536"/>
        <v>0.38210184880557096</v>
      </c>
      <c r="G8812" s="3">
        <f t="shared" ca="1" si="1537"/>
        <v>0.30256252797708039</v>
      </c>
      <c r="H8812" s="5">
        <f t="shared" ca="1" si="1538"/>
        <v>1</v>
      </c>
      <c r="I8812" s="4">
        <f t="shared" ca="1" si="1539"/>
        <v>1</v>
      </c>
      <c r="J8812" s="4">
        <f t="shared" ca="1" si="1540"/>
        <v>1</v>
      </c>
      <c r="K8812" s="4">
        <f t="shared" ca="1" si="1541"/>
        <v>1</v>
      </c>
      <c r="L8812" s="4">
        <f t="shared" ca="1" si="1542"/>
        <v>1</v>
      </c>
      <c r="M8812" s="27"/>
    </row>
    <row r="8813" spans="2:13" ht="20.100000000000001" hidden="1" customHeight="1" x14ac:dyDescent="0.25">
      <c r="B8813" s="11">
        <v>8782</v>
      </c>
      <c r="C8813" s="3">
        <f t="shared" ca="1" si="1543"/>
        <v>0.75784904844970558</v>
      </c>
      <c r="D8813" s="3">
        <f t="shared" ca="1" si="1543"/>
        <v>0.98208990671572671</v>
      </c>
      <c r="E8813" s="3">
        <f t="shared" ca="1" si="1535"/>
        <v>0.24215095155029442</v>
      </c>
      <c r="F8813" s="3">
        <f t="shared" ca="1" si="1536"/>
        <v>0.74427590129657362</v>
      </c>
      <c r="G8813" s="3">
        <f t="shared" ca="1" si="1537"/>
        <v>1.3573147153131973E-2</v>
      </c>
      <c r="H8813" s="5">
        <f t="shared" ca="1" si="1538"/>
        <v>1</v>
      </c>
      <c r="I8813" s="4">
        <f t="shared" ca="1" si="1539"/>
        <v>1</v>
      </c>
      <c r="J8813" s="4">
        <f t="shared" ca="1" si="1540"/>
        <v>0</v>
      </c>
      <c r="K8813" s="4">
        <f t="shared" ca="1" si="1541"/>
        <v>1</v>
      </c>
      <c r="L8813" s="4">
        <f t="shared" ca="1" si="1542"/>
        <v>0</v>
      </c>
      <c r="M8813" s="27"/>
    </row>
    <row r="8814" spans="2:13" ht="20.100000000000001" hidden="1" customHeight="1" x14ac:dyDescent="0.25">
      <c r="B8814" s="11">
        <v>8783</v>
      </c>
      <c r="C8814" s="3">
        <f t="shared" ca="1" si="1543"/>
        <v>7.4847345920020625E-2</v>
      </c>
      <c r="D8814" s="3">
        <f t="shared" ca="1" si="1543"/>
        <v>5.0549158622877455E-2</v>
      </c>
      <c r="E8814" s="3">
        <f t="shared" ca="1" si="1535"/>
        <v>7.4847345920020625E-2</v>
      </c>
      <c r="F8814" s="3">
        <f t="shared" ca="1" si="1536"/>
        <v>4.6765688261464954E-2</v>
      </c>
      <c r="G8814" s="3">
        <f t="shared" ca="1" si="1537"/>
        <v>0.87838696581851439</v>
      </c>
      <c r="H8814" s="5">
        <f t="shared" ca="1" si="1538"/>
        <v>1</v>
      </c>
      <c r="I8814" s="4">
        <f t="shared" ca="1" si="1539"/>
        <v>0</v>
      </c>
      <c r="J8814" s="4">
        <f t="shared" ca="1" si="1540"/>
        <v>1</v>
      </c>
      <c r="K8814" s="4">
        <f t="shared" ca="1" si="1541"/>
        <v>1</v>
      </c>
      <c r="L8814" s="4">
        <f t="shared" ca="1" si="1542"/>
        <v>0</v>
      </c>
      <c r="M8814" s="27"/>
    </row>
    <row r="8815" spans="2:13" ht="20.100000000000001" hidden="1" customHeight="1" x14ac:dyDescent="0.25">
      <c r="B8815" s="11">
        <v>8784</v>
      </c>
      <c r="C8815" s="3">
        <f t="shared" ca="1" si="1543"/>
        <v>0.74405442629609186</v>
      </c>
      <c r="D8815" s="3">
        <f t="shared" ca="1" si="1543"/>
        <v>0.12654552681110509</v>
      </c>
      <c r="E8815" s="3">
        <f t="shared" ca="1" si="1535"/>
        <v>0.25594557370390814</v>
      </c>
      <c r="F8815" s="3">
        <f t="shared" ca="1" si="1536"/>
        <v>9.4156759351773506E-2</v>
      </c>
      <c r="G8815" s="3">
        <f t="shared" ca="1" si="1537"/>
        <v>0.64989766694431839</v>
      </c>
      <c r="H8815" s="5">
        <f t="shared" ca="1" si="1538"/>
        <v>1</v>
      </c>
      <c r="I8815" s="4">
        <f t="shared" ca="1" si="1539"/>
        <v>0</v>
      </c>
      <c r="J8815" s="4">
        <f t="shared" ca="1" si="1540"/>
        <v>1</v>
      </c>
      <c r="K8815" s="4">
        <f t="shared" ca="1" si="1541"/>
        <v>1</v>
      </c>
      <c r="L8815" s="4">
        <f t="shared" ca="1" si="1542"/>
        <v>0</v>
      </c>
      <c r="M8815" s="27"/>
    </row>
    <row r="8816" spans="2:13" ht="20.100000000000001" hidden="1" customHeight="1" x14ac:dyDescent="0.25">
      <c r="B8816" s="11">
        <v>8785</v>
      </c>
      <c r="C8816" s="3">
        <f t="shared" ca="1" si="1543"/>
        <v>0.38654396504975297</v>
      </c>
      <c r="D8816" s="3">
        <f t="shared" ca="1" si="1543"/>
        <v>0.88171469673944902</v>
      </c>
      <c r="E8816" s="3">
        <f t="shared" ca="1" si="1535"/>
        <v>0.38654396504975297</v>
      </c>
      <c r="F8816" s="3">
        <f t="shared" ca="1" si="1536"/>
        <v>0.54089320181914191</v>
      </c>
      <c r="G8816" s="3">
        <f t="shared" ca="1" si="1537"/>
        <v>7.2562833131105134E-2</v>
      </c>
      <c r="H8816" s="5">
        <f t="shared" ca="1" si="1538"/>
        <v>1</v>
      </c>
      <c r="I8816" s="4">
        <f t="shared" ca="1" si="1539"/>
        <v>1</v>
      </c>
      <c r="J8816" s="4">
        <f t="shared" ca="1" si="1540"/>
        <v>0</v>
      </c>
      <c r="K8816" s="4">
        <f t="shared" ca="1" si="1541"/>
        <v>1</v>
      </c>
      <c r="L8816" s="4">
        <f t="shared" ca="1" si="1542"/>
        <v>0</v>
      </c>
      <c r="M8816" s="27"/>
    </row>
    <row r="8817" spans="2:13" ht="20.100000000000001" hidden="1" customHeight="1" x14ac:dyDescent="0.25">
      <c r="B8817" s="11">
        <v>8786</v>
      </c>
      <c r="C8817" s="3">
        <f t="shared" ca="1" si="1543"/>
        <v>0.61896618131796355</v>
      </c>
      <c r="D8817" s="3">
        <f t="shared" ca="1" si="1543"/>
        <v>0.31158329614434699</v>
      </c>
      <c r="E8817" s="3">
        <f t="shared" ca="1" si="1535"/>
        <v>0.38103381868203645</v>
      </c>
      <c r="F8817" s="3">
        <f t="shared" ca="1" si="1536"/>
        <v>0.1928595229769306</v>
      </c>
      <c r="G8817" s="3">
        <f t="shared" ca="1" si="1537"/>
        <v>0.42610665834103295</v>
      </c>
      <c r="H8817" s="5">
        <f t="shared" ca="1" si="1538"/>
        <v>1</v>
      </c>
      <c r="I8817" s="4">
        <f t="shared" ca="1" si="1539"/>
        <v>1</v>
      </c>
      <c r="J8817" s="4">
        <f t="shared" ca="1" si="1540"/>
        <v>1</v>
      </c>
      <c r="K8817" s="4">
        <f t="shared" ca="1" si="1541"/>
        <v>1</v>
      </c>
      <c r="L8817" s="4">
        <f t="shared" ca="1" si="1542"/>
        <v>1</v>
      </c>
      <c r="M8817" s="27"/>
    </row>
    <row r="8818" spans="2:13" ht="20.100000000000001" hidden="1" customHeight="1" x14ac:dyDescent="0.25">
      <c r="B8818" s="11">
        <v>8787</v>
      </c>
      <c r="C8818" s="3">
        <f t="shared" ca="1" si="1543"/>
        <v>0.12330453937697239</v>
      </c>
      <c r="D8818" s="3">
        <f t="shared" ca="1" si="1543"/>
        <v>0.71369549837892698</v>
      </c>
      <c r="E8818" s="3">
        <f t="shared" ca="1" si="1535"/>
        <v>0.12330453937697239</v>
      </c>
      <c r="F8818" s="3">
        <f t="shared" ca="1" si="1536"/>
        <v>0.62569360369589466</v>
      </c>
      <c r="G8818" s="3">
        <f t="shared" ca="1" si="1537"/>
        <v>0.25100185692713295</v>
      </c>
      <c r="H8818" s="5">
        <f t="shared" ca="1" si="1538"/>
        <v>1</v>
      </c>
      <c r="I8818" s="4">
        <f t="shared" ca="1" si="1539"/>
        <v>1</v>
      </c>
      <c r="J8818" s="4">
        <f t="shared" ca="1" si="1540"/>
        <v>0</v>
      </c>
      <c r="K8818" s="4">
        <f t="shared" ca="1" si="1541"/>
        <v>1</v>
      </c>
      <c r="L8818" s="4">
        <f t="shared" ca="1" si="1542"/>
        <v>0</v>
      </c>
      <c r="M8818" s="27"/>
    </row>
    <row r="8819" spans="2:13" ht="20.100000000000001" hidden="1" customHeight="1" x14ac:dyDescent="0.25">
      <c r="B8819" s="11">
        <v>8788</v>
      </c>
      <c r="C8819" s="3">
        <f t="shared" ca="1" si="1543"/>
        <v>0.33534773480201352</v>
      </c>
      <c r="D8819" s="3">
        <f t="shared" ca="1" si="1543"/>
        <v>0.36706712146345843</v>
      </c>
      <c r="E8819" s="3">
        <f t="shared" ca="1" si="1535"/>
        <v>0.33534773480201352</v>
      </c>
      <c r="F8819" s="3">
        <f t="shared" ca="1" si="1536"/>
        <v>0.24397199376039208</v>
      </c>
      <c r="G8819" s="3">
        <f t="shared" ca="1" si="1537"/>
        <v>0.4206802714375944</v>
      </c>
      <c r="H8819" s="5">
        <f t="shared" ca="1" si="1538"/>
        <v>1</v>
      </c>
      <c r="I8819" s="4">
        <f t="shared" ca="1" si="1539"/>
        <v>1</v>
      </c>
      <c r="J8819" s="4">
        <f t="shared" ca="1" si="1540"/>
        <v>1</v>
      </c>
      <c r="K8819" s="4">
        <f t="shared" ca="1" si="1541"/>
        <v>1</v>
      </c>
      <c r="L8819" s="4">
        <f t="shared" ca="1" si="1542"/>
        <v>1</v>
      </c>
      <c r="M8819" s="27"/>
    </row>
    <row r="8820" spans="2:13" ht="20.100000000000001" hidden="1" customHeight="1" x14ac:dyDescent="0.25">
      <c r="B8820" s="11">
        <v>8789</v>
      </c>
      <c r="C8820" s="3">
        <f t="shared" ca="1" si="1543"/>
        <v>0.94454419235047926</v>
      </c>
      <c r="D8820" s="3">
        <f t="shared" ca="1" si="1543"/>
        <v>0.95087302338945634</v>
      </c>
      <c r="E8820" s="3">
        <f t="shared" ca="1" si="1535"/>
        <v>5.5455807649520739E-2</v>
      </c>
      <c r="F8820" s="3">
        <f t="shared" ca="1" si="1536"/>
        <v>0.89814159190525245</v>
      </c>
      <c r="G8820" s="3">
        <f t="shared" ca="1" si="1537"/>
        <v>4.6402600445226844E-2</v>
      </c>
      <c r="H8820" s="5">
        <f t="shared" ca="1" si="1538"/>
        <v>1</v>
      </c>
      <c r="I8820" s="4">
        <f t="shared" ca="1" si="1539"/>
        <v>1</v>
      </c>
      <c r="J8820" s="4">
        <f t="shared" ca="1" si="1540"/>
        <v>0</v>
      </c>
      <c r="K8820" s="4">
        <f t="shared" ca="1" si="1541"/>
        <v>1</v>
      </c>
      <c r="L8820" s="4">
        <f t="shared" ca="1" si="1542"/>
        <v>0</v>
      </c>
      <c r="M8820" s="27"/>
    </row>
    <row r="8821" spans="2:13" ht="20.100000000000001" hidden="1" customHeight="1" x14ac:dyDescent="0.25">
      <c r="B8821" s="11">
        <v>8790</v>
      </c>
      <c r="C8821" s="3">
        <f t="shared" ca="1" si="1543"/>
        <v>0.51637865568670771</v>
      </c>
      <c r="D8821" s="3">
        <f t="shared" ca="1" si="1543"/>
        <v>2.0649039457290796E-2</v>
      </c>
      <c r="E8821" s="3">
        <f t="shared" ca="1" si="1535"/>
        <v>0.48362134431329229</v>
      </c>
      <c r="F8821" s="3">
        <f t="shared" ca="1" si="1536"/>
        <v>1.0662723236177606E-2</v>
      </c>
      <c r="G8821" s="3">
        <f t="shared" ca="1" si="1537"/>
        <v>0.50571593245053015</v>
      </c>
      <c r="H8821" s="5">
        <f t="shared" ca="1" si="1538"/>
        <v>1</v>
      </c>
      <c r="I8821" s="4">
        <f t="shared" ca="1" si="1539"/>
        <v>0</v>
      </c>
      <c r="J8821" s="4">
        <f t="shared" ca="1" si="1540"/>
        <v>1</v>
      </c>
      <c r="K8821" s="4">
        <f t="shared" ca="1" si="1541"/>
        <v>1</v>
      </c>
      <c r="L8821" s="4">
        <f t="shared" ca="1" si="1542"/>
        <v>0</v>
      </c>
      <c r="M8821" s="27"/>
    </row>
    <row r="8822" spans="2:13" ht="20.100000000000001" hidden="1" customHeight="1" x14ac:dyDescent="0.25">
      <c r="B8822" s="11">
        <v>8791</v>
      </c>
      <c r="C8822" s="3">
        <f t="shared" ca="1" si="1543"/>
        <v>0.86824402487185304</v>
      </c>
      <c r="D8822" s="3">
        <f t="shared" ca="1" si="1543"/>
        <v>0.92396079552740529</v>
      </c>
      <c r="E8822" s="3">
        <f t="shared" ca="1" si="1535"/>
        <v>0.13175597512814696</v>
      </c>
      <c r="F8822" s="3">
        <f t="shared" ca="1" si="1536"/>
        <v>0.80222343993251355</v>
      </c>
      <c r="G8822" s="3">
        <f t="shared" ca="1" si="1537"/>
        <v>6.6020584939339447E-2</v>
      </c>
      <c r="H8822" s="5">
        <f t="shared" ca="1" si="1538"/>
        <v>1</v>
      </c>
      <c r="I8822" s="4">
        <f t="shared" ca="1" si="1539"/>
        <v>1</v>
      </c>
      <c r="J8822" s="4">
        <f t="shared" ca="1" si="1540"/>
        <v>0</v>
      </c>
      <c r="K8822" s="4">
        <f t="shared" ca="1" si="1541"/>
        <v>1</v>
      </c>
      <c r="L8822" s="4">
        <f t="shared" ca="1" si="1542"/>
        <v>0</v>
      </c>
      <c r="M8822" s="27"/>
    </row>
    <row r="8823" spans="2:13" ht="20.100000000000001" hidden="1" customHeight="1" x14ac:dyDescent="0.25">
      <c r="B8823" s="11">
        <v>8792</v>
      </c>
      <c r="C8823" s="3">
        <f t="shared" ca="1" si="1543"/>
        <v>0.9621028276634751</v>
      </c>
      <c r="D8823" s="3">
        <f t="shared" ca="1" si="1543"/>
        <v>0.28475434367361496</v>
      </c>
      <c r="E8823" s="3">
        <f t="shared" ca="1" si="1535"/>
        <v>3.7897172336524898E-2</v>
      </c>
      <c r="F8823" s="3">
        <f t="shared" ca="1" si="1536"/>
        <v>0.27396295923784192</v>
      </c>
      <c r="G8823" s="3">
        <f t="shared" ca="1" si="1537"/>
        <v>0.68813986842563313</v>
      </c>
      <c r="H8823" s="5">
        <f t="shared" ca="1" si="1538"/>
        <v>1</v>
      </c>
      <c r="I8823" s="4">
        <f t="shared" ca="1" si="1539"/>
        <v>0</v>
      </c>
      <c r="J8823" s="4">
        <f t="shared" ca="1" si="1540"/>
        <v>1</v>
      </c>
      <c r="K8823" s="4">
        <f t="shared" ca="1" si="1541"/>
        <v>1</v>
      </c>
      <c r="L8823" s="4">
        <f t="shared" ca="1" si="1542"/>
        <v>0</v>
      </c>
      <c r="M8823" s="27"/>
    </row>
    <row r="8824" spans="2:13" ht="20.100000000000001" hidden="1" customHeight="1" x14ac:dyDescent="0.25">
      <c r="B8824" s="11">
        <v>8793</v>
      </c>
      <c r="C8824" s="3">
        <f t="shared" ca="1" si="1543"/>
        <v>0.97752749511076398</v>
      </c>
      <c r="D8824" s="3">
        <f t="shared" ca="1" si="1543"/>
        <v>0.50541949812077025</v>
      </c>
      <c r="E8824" s="3">
        <f t="shared" ca="1" si="1535"/>
        <v>2.2472504889236022E-2</v>
      </c>
      <c r="F8824" s="3">
        <f t="shared" ca="1" si="1536"/>
        <v>0.494061455978136</v>
      </c>
      <c r="G8824" s="3">
        <f t="shared" ca="1" si="1537"/>
        <v>0.48346603913262798</v>
      </c>
      <c r="H8824" s="5">
        <f t="shared" ca="1" si="1538"/>
        <v>1</v>
      </c>
      <c r="I8824" s="4">
        <f t="shared" ca="1" si="1539"/>
        <v>1</v>
      </c>
      <c r="J8824" s="4">
        <f t="shared" ca="1" si="1540"/>
        <v>1</v>
      </c>
      <c r="K8824" s="4">
        <f t="shared" ca="1" si="1541"/>
        <v>1</v>
      </c>
      <c r="L8824" s="4">
        <f t="shared" ca="1" si="1542"/>
        <v>1</v>
      </c>
      <c r="M8824" s="27"/>
    </row>
    <row r="8825" spans="2:13" ht="20.100000000000001" hidden="1" customHeight="1" x14ac:dyDescent="0.25">
      <c r="B8825" s="11">
        <v>8794</v>
      </c>
      <c r="C8825" s="3">
        <f t="shared" ca="1" si="1543"/>
        <v>0.14166500075466359</v>
      </c>
      <c r="D8825" s="3">
        <f t="shared" ca="1" si="1543"/>
        <v>1.8522436374123541E-2</v>
      </c>
      <c r="E8825" s="3">
        <f t="shared" ca="1" si="1535"/>
        <v>0.14166500075466359</v>
      </c>
      <c r="F8825" s="3">
        <f t="shared" ca="1" si="1536"/>
        <v>1.5898455411205121E-2</v>
      </c>
      <c r="G8825" s="3">
        <f t="shared" ca="1" si="1537"/>
        <v>0.84243654383413125</v>
      </c>
      <c r="H8825" s="5">
        <f t="shared" ca="1" si="1538"/>
        <v>1</v>
      </c>
      <c r="I8825" s="4">
        <f t="shared" ca="1" si="1539"/>
        <v>0</v>
      </c>
      <c r="J8825" s="4">
        <f t="shared" ca="1" si="1540"/>
        <v>1</v>
      </c>
      <c r="K8825" s="4">
        <f t="shared" ca="1" si="1541"/>
        <v>1</v>
      </c>
      <c r="L8825" s="4">
        <f t="shared" ca="1" si="1542"/>
        <v>0</v>
      </c>
      <c r="M8825" s="27"/>
    </row>
    <row r="8826" spans="2:13" ht="20.100000000000001" hidden="1" customHeight="1" x14ac:dyDescent="0.25">
      <c r="B8826" s="11">
        <v>8795</v>
      </c>
      <c r="C8826" s="3">
        <f t="shared" ca="1" si="1543"/>
        <v>0.464837300887183</v>
      </c>
      <c r="D8826" s="3">
        <f t="shared" ca="1" si="1543"/>
        <v>0.35643341403256035</v>
      </c>
      <c r="E8826" s="3">
        <f t="shared" ca="1" si="1535"/>
        <v>0.464837300887183</v>
      </c>
      <c r="F8826" s="3">
        <f t="shared" ca="1" si="1536"/>
        <v>0.19074986790766121</v>
      </c>
      <c r="G8826" s="3">
        <f t="shared" ca="1" si="1537"/>
        <v>0.34441283120515576</v>
      </c>
      <c r="H8826" s="5">
        <f t="shared" ca="1" si="1538"/>
        <v>1</v>
      </c>
      <c r="I8826" s="4">
        <f t="shared" ca="1" si="1539"/>
        <v>1</v>
      </c>
      <c r="J8826" s="4">
        <f t="shared" ca="1" si="1540"/>
        <v>1</v>
      </c>
      <c r="K8826" s="4">
        <f t="shared" ca="1" si="1541"/>
        <v>1</v>
      </c>
      <c r="L8826" s="4">
        <f t="shared" ca="1" si="1542"/>
        <v>1</v>
      </c>
      <c r="M8826" s="27"/>
    </row>
    <row r="8827" spans="2:13" ht="20.100000000000001" hidden="1" customHeight="1" x14ac:dyDescent="0.25">
      <c r="B8827" s="11">
        <v>8796</v>
      </c>
      <c r="C8827" s="3">
        <f t="shared" ca="1" si="1543"/>
        <v>0.87864327288868582</v>
      </c>
      <c r="D8827" s="3">
        <f t="shared" ca="1" si="1543"/>
        <v>0.66009733361060863</v>
      </c>
      <c r="E8827" s="3">
        <f t="shared" ca="1" si="1535"/>
        <v>0.12135672711131418</v>
      </c>
      <c r="F8827" s="3">
        <f t="shared" ca="1" si="1536"/>
        <v>0.5799900816287199</v>
      </c>
      <c r="G8827" s="3">
        <f t="shared" ca="1" si="1537"/>
        <v>0.29865319125996592</v>
      </c>
      <c r="H8827" s="5">
        <f t="shared" ca="1" si="1538"/>
        <v>1</v>
      </c>
      <c r="I8827" s="4">
        <f t="shared" ca="1" si="1539"/>
        <v>1</v>
      </c>
      <c r="J8827" s="4">
        <f t="shared" ca="1" si="1540"/>
        <v>0</v>
      </c>
      <c r="K8827" s="4">
        <f t="shared" ca="1" si="1541"/>
        <v>1</v>
      </c>
      <c r="L8827" s="4">
        <f t="shared" ca="1" si="1542"/>
        <v>0</v>
      </c>
      <c r="M8827" s="27"/>
    </row>
    <row r="8828" spans="2:13" ht="20.100000000000001" hidden="1" customHeight="1" x14ac:dyDescent="0.25">
      <c r="B8828" s="11">
        <v>8797</v>
      </c>
      <c r="C8828" s="3">
        <f t="shared" ca="1" si="1543"/>
        <v>0.41005597395865878</v>
      </c>
      <c r="D8828" s="3">
        <f t="shared" ca="1" si="1543"/>
        <v>0.43943531666091462</v>
      </c>
      <c r="E8828" s="3">
        <f t="shared" ca="1" si="1535"/>
        <v>0.41005597395865878</v>
      </c>
      <c r="F8828" s="3">
        <f t="shared" ca="1" si="1536"/>
        <v>0.25924223989569162</v>
      </c>
      <c r="G8828" s="3">
        <f t="shared" ca="1" si="1537"/>
        <v>0.3307017861456496</v>
      </c>
      <c r="H8828" s="5">
        <f t="shared" ca="1" si="1538"/>
        <v>1</v>
      </c>
      <c r="I8828" s="4">
        <f t="shared" ca="1" si="1539"/>
        <v>1</v>
      </c>
      <c r="J8828" s="4">
        <f t="shared" ca="1" si="1540"/>
        <v>1</v>
      </c>
      <c r="K8828" s="4">
        <f t="shared" ca="1" si="1541"/>
        <v>1</v>
      </c>
      <c r="L8828" s="4">
        <f t="shared" ca="1" si="1542"/>
        <v>1</v>
      </c>
      <c r="M8828" s="27"/>
    </row>
    <row r="8829" spans="2:13" ht="20.100000000000001" hidden="1" customHeight="1" x14ac:dyDescent="0.25">
      <c r="B8829" s="11">
        <v>8798</v>
      </c>
      <c r="C8829" s="3">
        <f t="shared" ca="1" si="1543"/>
        <v>0.11487135784670699</v>
      </c>
      <c r="D8829" s="3">
        <f t="shared" ca="1" si="1543"/>
        <v>0.22896547803200851</v>
      </c>
      <c r="E8829" s="3">
        <f t="shared" ca="1" si="1535"/>
        <v>0.11487135784670699</v>
      </c>
      <c r="F8829" s="3">
        <f t="shared" ca="1" si="1536"/>
        <v>0.20266390267045134</v>
      </c>
      <c r="G8829" s="3">
        <f t="shared" ca="1" si="1537"/>
        <v>0.6824647394828417</v>
      </c>
      <c r="H8829" s="5">
        <f t="shared" ca="1" si="1538"/>
        <v>1</v>
      </c>
      <c r="I8829" s="4">
        <f t="shared" ca="1" si="1539"/>
        <v>0</v>
      </c>
      <c r="J8829" s="4">
        <f t="shared" ca="1" si="1540"/>
        <v>1</v>
      </c>
      <c r="K8829" s="4">
        <f t="shared" ca="1" si="1541"/>
        <v>1</v>
      </c>
      <c r="L8829" s="4">
        <f t="shared" ca="1" si="1542"/>
        <v>0</v>
      </c>
      <c r="M8829" s="27"/>
    </row>
    <row r="8830" spans="2:13" ht="20.100000000000001" hidden="1" customHeight="1" x14ac:dyDescent="0.25">
      <c r="B8830" s="11">
        <v>8799</v>
      </c>
      <c r="C8830" s="3">
        <f t="shared" ca="1" si="1543"/>
        <v>6.2339468509394536E-2</v>
      </c>
      <c r="D8830" s="3">
        <f t="shared" ca="1" si="1543"/>
        <v>0.76546522681550366</v>
      </c>
      <c r="E8830" s="3">
        <f t="shared" ca="1" si="1535"/>
        <v>6.2339468509394536E-2</v>
      </c>
      <c r="F8830" s="3">
        <f t="shared" ca="1" si="1536"/>
        <v>0.71774653141340206</v>
      </c>
      <c r="G8830" s="3">
        <f t="shared" ca="1" si="1537"/>
        <v>0.21991400007720344</v>
      </c>
      <c r="H8830" s="5">
        <f t="shared" ca="1" si="1538"/>
        <v>1</v>
      </c>
      <c r="I8830" s="4">
        <f t="shared" ca="1" si="1539"/>
        <v>1</v>
      </c>
      <c r="J8830" s="4">
        <f t="shared" ca="1" si="1540"/>
        <v>0</v>
      </c>
      <c r="K8830" s="4">
        <f t="shared" ca="1" si="1541"/>
        <v>1</v>
      </c>
      <c r="L8830" s="4">
        <f t="shared" ca="1" si="1542"/>
        <v>0</v>
      </c>
      <c r="M8830" s="27"/>
    </row>
    <row r="8831" spans="2:13" ht="20.100000000000001" hidden="1" customHeight="1" x14ac:dyDescent="0.25">
      <c r="B8831" s="11">
        <v>8800</v>
      </c>
      <c r="C8831" s="3">
        <f t="shared" ca="1" si="1543"/>
        <v>0.28511983463172819</v>
      </c>
      <c r="D8831" s="3">
        <f t="shared" ca="1" si="1543"/>
        <v>0.31823947568180389</v>
      </c>
      <c r="E8831" s="3">
        <f t="shared" ca="1" si="1535"/>
        <v>0.28511983463172819</v>
      </c>
      <c r="F8831" s="3">
        <f t="shared" ca="1" si="1536"/>
        <v>0.22750308900212007</v>
      </c>
      <c r="G8831" s="3">
        <f t="shared" ca="1" si="1537"/>
        <v>0.48737707636615174</v>
      </c>
      <c r="H8831" s="5">
        <f t="shared" ca="1" si="1538"/>
        <v>1</v>
      </c>
      <c r="I8831" s="4">
        <f t="shared" ca="1" si="1539"/>
        <v>1</v>
      </c>
      <c r="J8831" s="4">
        <f t="shared" ca="1" si="1540"/>
        <v>1</v>
      </c>
      <c r="K8831" s="4">
        <f t="shared" ca="1" si="1541"/>
        <v>1</v>
      </c>
      <c r="L8831" s="4">
        <f t="shared" ca="1" si="1542"/>
        <v>1</v>
      </c>
      <c r="M8831" s="27"/>
    </row>
    <row r="8832" spans="2:13" ht="20.100000000000001" hidden="1" customHeight="1" x14ac:dyDescent="0.25">
      <c r="B8832" s="11">
        <v>8801</v>
      </c>
      <c r="C8832" s="3">
        <f t="shared" ref="C8832:D8851" ca="1" si="1544">RAND()</f>
        <v>0.79721307641305139</v>
      </c>
      <c r="D8832" s="3">
        <f t="shared" ca="1" si="1544"/>
        <v>0.44228363423133032</v>
      </c>
      <c r="E8832" s="3">
        <f t="shared" ca="1" si="1535"/>
        <v>0.20278692358694861</v>
      </c>
      <c r="F8832" s="3">
        <f t="shared" ca="1" si="1536"/>
        <v>0.35259429669270359</v>
      </c>
      <c r="G8832" s="3">
        <f t="shared" ca="1" si="1537"/>
        <v>0.4446187797203478</v>
      </c>
      <c r="H8832" s="5">
        <f t="shared" ca="1" si="1538"/>
        <v>1</v>
      </c>
      <c r="I8832" s="4">
        <f t="shared" ca="1" si="1539"/>
        <v>1</v>
      </c>
      <c r="J8832" s="4">
        <f t="shared" ca="1" si="1540"/>
        <v>1</v>
      </c>
      <c r="K8832" s="4">
        <f t="shared" ca="1" si="1541"/>
        <v>1</v>
      </c>
      <c r="L8832" s="4">
        <f t="shared" ca="1" si="1542"/>
        <v>1</v>
      </c>
      <c r="M8832" s="27"/>
    </row>
    <row r="8833" spans="2:13" ht="20.100000000000001" hidden="1" customHeight="1" x14ac:dyDescent="0.25">
      <c r="B8833" s="11">
        <v>8802</v>
      </c>
      <c r="C8833" s="3">
        <f t="shared" ca="1" si="1544"/>
        <v>0.65656067732173129</v>
      </c>
      <c r="D8833" s="3">
        <f t="shared" ca="1" si="1544"/>
        <v>0.85779314801920181</v>
      </c>
      <c r="E8833" s="3">
        <f t="shared" ca="1" si="1535"/>
        <v>0.34343932267826871</v>
      </c>
      <c r="F8833" s="3">
        <f t="shared" ca="1" si="1536"/>
        <v>0.56319325026542721</v>
      </c>
      <c r="G8833" s="3">
        <f t="shared" ca="1" si="1537"/>
        <v>9.3367427056304048E-2</v>
      </c>
      <c r="H8833" s="5">
        <f t="shared" ca="1" si="1538"/>
        <v>1</v>
      </c>
      <c r="I8833" s="4">
        <f t="shared" ca="1" si="1539"/>
        <v>1</v>
      </c>
      <c r="J8833" s="4">
        <f t="shared" ca="1" si="1540"/>
        <v>0</v>
      </c>
      <c r="K8833" s="4">
        <f t="shared" ca="1" si="1541"/>
        <v>1</v>
      </c>
      <c r="L8833" s="4">
        <f t="shared" ca="1" si="1542"/>
        <v>0</v>
      </c>
      <c r="M8833" s="27"/>
    </row>
    <row r="8834" spans="2:13" ht="20.100000000000001" hidden="1" customHeight="1" x14ac:dyDescent="0.25">
      <c r="B8834" s="11">
        <v>8803</v>
      </c>
      <c r="C8834" s="3">
        <f t="shared" ca="1" si="1544"/>
        <v>0.58155484149568759</v>
      </c>
      <c r="D8834" s="3">
        <f t="shared" ca="1" si="1544"/>
        <v>0.30285136329738394</v>
      </c>
      <c r="E8834" s="3">
        <f t="shared" ca="1" si="1535"/>
        <v>0.41844515850431241</v>
      </c>
      <c r="F8834" s="3">
        <f t="shared" ca="1" si="1536"/>
        <v>0.176124676579163</v>
      </c>
      <c r="G8834" s="3">
        <f t="shared" ca="1" si="1537"/>
        <v>0.40543016491652456</v>
      </c>
      <c r="H8834" s="5">
        <f t="shared" ca="1" si="1538"/>
        <v>1</v>
      </c>
      <c r="I8834" s="4">
        <f t="shared" ca="1" si="1539"/>
        <v>1</v>
      </c>
      <c r="J8834" s="4">
        <f t="shared" ca="1" si="1540"/>
        <v>1</v>
      </c>
      <c r="K8834" s="4">
        <f t="shared" ca="1" si="1541"/>
        <v>1</v>
      </c>
      <c r="L8834" s="4">
        <f t="shared" ca="1" si="1542"/>
        <v>1</v>
      </c>
      <c r="M8834" s="27"/>
    </row>
    <row r="8835" spans="2:13" ht="20.100000000000001" hidden="1" customHeight="1" x14ac:dyDescent="0.25">
      <c r="B8835" s="11">
        <v>8804</v>
      </c>
      <c r="C8835" s="3">
        <f t="shared" ca="1" si="1544"/>
        <v>0.45562216026284497</v>
      </c>
      <c r="D8835" s="3">
        <f t="shared" ca="1" si="1544"/>
        <v>2.0523354310790998E-2</v>
      </c>
      <c r="E8835" s="3">
        <f t="shared" ca="1" si="1535"/>
        <v>0.45562216026284497</v>
      </c>
      <c r="F8835" s="3">
        <f t="shared" ca="1" si="1536"/>
        <v>1.1172459283868631E-2</v>
      </c>
      <c r="G8835" s="3">
        <f t="shared" ca="1" si="1537"/>
        <v>0.53320538045328636</v>
      </c>
      <c r="H8835" s="5">
        <f t="shared" ca="1" si="1538"/>
        <v>1</v>
      </c>
      <c r="I8835" s="4">
        <f t="shared" ca="1" si="1539"/>
        <v>0</v>
      </c>
      <c r="J8835" s="4">
        <f t="shared" ca="1" si="1540"/>
        <v>1</v>
      </c>
      <c r="K8835" s="4">
        <f t="shared" ca="1" si="1541"/>
        <v>1</v>
      </c>
      <c r="L8835" s="4">
        <f t="shared" ca="1" si="1542"/>
        <v>0</v>
      </c>
      <c r="M8835" s="27"/>
    </row>
    <row r="8836" spans="2:13" ht="20.100000000000001" hidden="1" customHeight="1" x14ac:dyDescent="0.25">
      <c r="B8836" s="11">
        <v>8805</v>
      </c>
      <c r="C8836" s="3">
        <f t="shared" ca="1" si="1544"/>
        <v>0.25923965116675407</v>
      </c>
      <c r="D8836" s="3">
        <f t="shared" ca="1" si="1544"/>
        <v>0.88118688138449952</v>
      </c>
      <c r="E8836" s="3">
        <f t="shared" ca="1" si="1535"/>
        <v>0.25923965116675407</v>
      </c>
      <c r="F8836" s="3">
        <f t="shared" ca="1" si="1536"/>
        <v>0.65274830164166198</v>
      </c>
      <c r="G8836" s="3">
        <f t="shared" ca="1" si="1537"/>
        <v>8.8012047191583967E-2</v>
      </c>
      <c r="H8836" s="5">
        <f t="shared" ca="1" si="1538"/>
        <v>1</v>
      </c>
      <c r="I8836" s="4">
        <f t="shared" ca="1" si="1539"/>
        <v>1</v>
      </c>
      <c r="J8836" s="4">
        <f t="shared" ca="1" si="1540"/>
        <v>0</v>
      </c>
      <c r="K8836" s="4">
        <f t="shared" ca="1" si="1541"/>
        <v>1</v>
      </c>
      <c r="L8836" s="4">
        <f t="shared" ca="1" si="1542"/>
        <v>0</v>
      </c>
      <c r="M8836" s="27"/>
    </row>
    <row r="8837" spans="2:13" ht="20.100000000000001" hidden="1" customHeight="1" x14ac:dyDescent="0.25">
      <c r="B8837" s="11">
        <v>8806</v>
      </c>
      <c r="C8837" s="3">
        <f t="shared" ca="1" si="1544"/>
        <v>0.61133872619935403</v>
      </c>
      <c r="D8837" s="3">
        <f t="shared" ca="1" si="1544"/>
        <v>0.85858147833437604</v>
      </c>
      <c r="E8837" s="3">
        <f t="shared" ca="1" si="1535"/>
        <v>0.38866127380064597</v>
      </c>
      <c r="F8837" s="3">
        <f t="shared" ca="1" si="1536"/>
        <v>0.52488410730329571</v>
      </c>
      <c r="G8837" s="3">
        <f t="shared" ca="1" si="1537"/>
        <v>8.6454618896058308E-2</v>
      </c>
      <c r="H8837" s="5">
        <f t="shared" ca="1" si="1538"/>
        <v>1</v>
      </c>
      <c r="I8837" s="4">
        <f t="shared" ca="1" si="1539"/>
        <v>1</v>
      </c>
      <c r="J8837" s="4">
        <f t="shared" ca="1" si="1540"/>
        <v>0</v>
      </c>
      <c r="K8837" s="4">
        <f t="shared" ca="1" si="1541"/>
        <v>1</v>
      </c>
      <c r="L8837" s="4">
        <f t="shared" ca="1" si="1542"/>
        <v>0</v>
      </c>
      <c r="M8837" s="27"/>
    </row>
    <row r="8838" spans="2:13" ht="20.100000000000001" hidden="1" customHeight="1" x14ac:dyDescent="0.25">
      <c r="B8838" s="11">
        <v>8807</v>
      </c>
      <c r="C8838" s="3">
        <f t="shared" ca="1" si="1544"/>
        <v>0.65129797341755147</v>
      </c>
      <c r="D8838" s="3">
        <f t="shared" ca="1" si="1544"/>
        <v>0.75176375140734508</v>
      </c>
      <c r="E8838" s="3">
        <f t="shared" ca="1" si="1535"/>
        <v>0.34870202658244853</v>
      </c>
      <c r="F8838" s="3">
        <f t="shared" ca="1" si="1536"/>
        <v>0.48962220778037979</v>
      </c>
      <c r="G8838" s="3">
        <f t="shared" ca="1" si="1537"/>
        <v>0.16167576563717165</v>
      </c>
      <c r="H8838" s="5">
        <f t="shared" ca="1" si="1538"/>
        <v>1</v>
      </c>
      <c r="I8838" s="4">
        <f t="shared" ca="1" si="1539"/>
        <v>1</v>
      </c>
      <c r="J8838" s="4">
        <f t="shared" ca="1" si="1540"/>
        <v>1</v>
      </c>
      <c r="K8838" s="4">
        <f t="shared" ca="1" si="1541"/>
        <v>1</v>
      </c>
      <c r="L8838" s="4">
        <f t="shared" ca="1" si="1542"/>
        <v>1</v>
      </c>
      <c r="M8838" s="27"/>
    </row>
    <row r="8839" spans="2:13" ht="20.100000000000001" hidden="1" customHeight="1" x14ac:dyDescent="0.25">
      <c r="B8839" s="11">
        <v>8808</v>
      </c>
      <c r="C8839" s="3">
        <f t="shared" ca="1" si="1544"/>
        <v>0.90412931436447086</v>
      </c>
      <c r="D8839" s="3">
        <f t="shared" ca="1" si="1544"/>
        <v>0.80668385194488645</v>
      </c>
      <c r="E8839" s="3">
        <f t="shared" ca="1" si="1535"/>
        <v>9.587068563552914E-2</v>
      </c>
      <c r="F8839" s="3">
        <f t="shared" ca="1" si="1536"/>
        <v>0.72934651796782046</v>
      </c>
      <c r="G8839" s="3">
        <f t="shared" ca="1" si="1537"/>
        <v>0.17478279639665034</v>
      </c>
      <c r="H8839" s="5">
        <f t="shared" ca="1" si="1538"/>
        <v>1</v>
      </c>
      <c r="I8839" s="4">
        <f t="shared" ca="1" si="1539"/>
        <v>1</v>
      </c>
      <c r="J8839" s="4">
        <f t="shared" ca="1" si="1540"/>
        <v>0</v>
      </c>
      <c r="K8839" s="4">
        <f t="shared" ca="1" si="1541"/>
        <v>1</v>
      </c>
      <c r="L8839" s="4">
        <f t="shared" ca="1" si="1542"/>
        <v>0</v>
      </c>
      <c r="M8839" s="27"/>
    </row>
    <row r="8840" spans="2:13" ht="20.100000000000001" hidden="1" customHeight="1" x14ac:dyDescent="0.25">
      <c r="B8840" s="11">
        <v>8809</v>
      </c>
      <c r="C8840" s="3">
        <f t="shared" ca="1" si="1544"/>
        <v>5.046742630486456E-2</v>
      </c>
      <c r="D8840" s="3">
        <f t="shared" ca="1" si="1544"/>
        <v>0.94230102789333092</v>
      </c>
      <c r="E8840" s="3">
        <f t="shared" ca="1" si="1535"/>
        <v>5.046742630486456E-2</v>
      </c>
      <c r="F8840" s="3">
        <f t="shared" ca="1" si="1536"/>
        <v>0.89474552021112608</v>
      </c>
      <c r="G8840" s="3">
        <f t="shared" ca="1" si="1537"/>
        <v>5.4787053484009321E-2</v>
      </c>
      <c r="H8840" s="5">
        <f t="shared" ca="1" si="1538"/>
        <v>1</v>
      </c>
      <c r="I8840" s="4">
        <f t="shared" ca="1" si="1539"/>
        <v>1</v>
      </c>
      <c r="J8840" s="4">
        <f t="shared" ca="1" si="1540"/>
        <v>0</v>
      </c>
      <c r="K8840" s="4">
        <f t="shared" ca="1" si="1541"/>
        <v>1</v>
      </c>
      <c r="L8840" s="4">
        <f t="shared" ca="1" si="1542"/>
        <v>0</v>
      </c>
      <c r="M8840" s="27"/>
    </row>
    <row r="8841" spans="2:13" ht="20.100000000000001" hidden="1" customHeight="1" x14ac:dyDescent="0.25">
      <c r="B8841" s="11">
        <v>8810</v>
      </c>
      <c r="C8841" s="3">
        <f t="shared" ca="1" si="1544"/>
        <v>0.70316015792688236</v>
      </c>
      <c r="D8841" s="3">
        <f t="shared" ca="1" si="1544"/>
        <v>0.81518350460635791</v>
      </c>
      <c r="E8841" s="3">
        <f t="shared" ca="1" si="1535"/>
        <v>0.29683984207311764</v>
      </c>
      <c r="F8841" s="3">
        <f t="shared" ca="1" si="1536"/>
        <v>0.57320456183839608</v>
      </c>
      <c r="G8841" s="3">
        <f t="shared" ca="1" si="1537"/>
        <v>0.12995559608848631</v>
      </c>
      <c r="H8841" s="5">
        <f t="shared" ca="1" si="1538"/>
        <v>1</v>
      </c>
      <c r="I8841" s="4">
        <f t="shared" ca="1" si="1539"/>
        <v>1</v>
      </c>
      <c r="J8841" s="4">
        <f t="shared" ca="1" si="1540"/>
        <v>0</v>
      </c>
      <c r="K8841" s="4">
        <f t="shared" ca="1" si="1541"/>
        <v>1</v>
      </c>
      <c r="L8841" s="4">
        <f t="shared" ca="1" si="1542"/>
        <v>0</v>
      </c>
      <c r="M8841" s="27"/>
    </row>
    <row r="8842" spans="2:13" ht="20.100000000000001" hidden="1" customHeight="1" x14ac:dyDescent="0.25">
      <c r="B8842" s="11">
        <v>8811</v>
      </c>
      <c r="C8842" s="3">
        <f t="shared" ca="1" si="1544"/>
        <v>0.55466186595860845</v>
      </c>
      <c r="D8842" s="3">
        <f t="shared" ca="1" si="1544"/>
        <v>0.11126770228923033</v>
      </c>
      <c r="E8842" s="3">
        <f t="shared" ca="1" si="1535"/>
        <v>0.44533813404139155</v>
      </c>
      <c r="F8842" s="3">
        <f t="shared" ca="1" si="1536"/>
        <v>6.1715951372671427E-2</v>
      </c>
      <c r="G8842" s="3">
        <f t="shared" ca="1" si="1537"/>
        <v>0.49294591458593701</v>
      </c>
      <c r="H8842" s="5">
        <f t="shared" ca="1" si="1538"/>
        <v>1</v>
      </c>
      <c r="I8842" s="4">
        <f t="shared" ca="1" si="1539"/>
        <v>1</v>
      </c>
      <c r="J8842" s="4">
        <f t="shared" ca="1" si="1540"/>
        <v>1</v>
      </c>
      <c r="K8842" s="4">
        <f t="shared" ca="1" si="1541"/>
        <v>1</v>
      </c>
      <c r="L8842" s="4">
        <f t="shared" ca="1" si="1542"/>
        <v>1</v>
      </c>
      <c r="M8842" s="27"/>
    </row>
    <row r="8843" spans="2:13" ht="20.100000000000001" hidden="1" customHeight="1" x14ac:dyDescent="0.25">
      <c r="B8843" s="11">
        <v>8812</v>
      </c>
      <c r="C8843" s="3">
        <f t="shared" ca="1" si="1544"/>
        <v>0.97756651232023928</v>
      </c>
      <c r="D8843" s="3">
        <f t="shared" ca="1" si="1544"/>
        <v>0.35483639905867015</v>
      </c>
      <c r="E8843" s="3">
        <f t="shared" ca="1" si="1535"/>
        <v>2.2433487679760722E-2</v>
      </c>
      <c r="F8843" s="3">
        <f t="shared" ca="1" si="1536"/>
        <v>0.34687618107205681</v>
      </c>
      <c r="G8843" s="3">
        <f t="shared" ca="1" si="1537"/>
        <v>0.63069033124818241</v>
      </c>
      <c r="H8843" s="5">
        <f t="shared" ca="1" si="1538"/>
        <v>1</v>
      </c>
      <c r="I8843" s="4">
        <f t="shared" ca="1" si="1539"/>
        <v>0</v>
      </c>
      <c r="J8843" s="4">
        <f t="shared" ca="1" si="1540"/>
        <v>1</v>
      </c>
      <c r="K8843" s="4">
        <f t="shared" ca="1" si="1541"/>
        <v>1</v>
      </c>
      <c r="L8843" s="4">
        <f t="shared" ca="1" si="1542"/>
        <v>0</v>
      </c>
      <c r="M8843" s="27"/>
    </row>
    <row r="8844" spans="2:13" ht="20.100000000000001" hidden="1" customHeight="1" x14ac:dyDescent="0.25">
      <c r="B8844" s="11">
        <v>8813</v>
      </c>
      <c r="C8844" s="3">
        <f t="shared" ca="1" si="1544"/>
        <v>0.51755421568377569</v>
      </c>
      <c r="D8844" s="3">
        <f t="shared" ca="1" si="1544"/>
        <v>0.81522371877027222</v>
      </c>
      <c r="E8844" s="3">
        <f t="shared" ca="1" si="1535"/>
        <v>0.48244578431622431</v>
      </c>
      <c r="F8844" s="3">
        <f t="shared" ca="1" si="1536"/>
        <v>0.42192247237495917</v>
      </c>
      <c r="G8844" s="3">
        <f t="shared" ca="1" si="1537"/>
        <v>9.5631743308816519E-2</v>
      </c>
      <c r="H8844" s="5">
        <f t="shared" ca="1" si="1538"/>
        <v>1</v>
      </c>
      <c r="I8844" s="4">
        <f t="shared" ca="1" si="1539"/>
        <v>1</v>
      </c>
      <c r="J8844" s="4">
        <f t="shared" ca="1" si="1540"/>
        <v>1</v>
      </c>
      <c r="K8844" s="4">
        <f t="shared" ca="1" si="1541"/>
        <v>1</v>
      </c>
      <c r="L8844" s="4">
        <f t="shared" ca="1" si="1542"/>
        <v>1</v>
      </c>
      <c r="M8844" s="27"/>
    </row>
    <row r="8845" spans="2:13" ht="20.100000000000001" hidden="1" customHeight="1" x14ac:dyDescent="0.25">
      <c r="B8845" s="11">
        <v>8814</v>
      </c>
      <c r="C8845" s="3">
        <f t="shared" ca="1" si="1544"/>
        <v>0.83708669025247584</v>
      </c>
      <c r="D8845" s="3">
        <f t="shared" ca="1" si="1544"/>
        <v>0.62979344524299741</v>
      </c>
      <c r="E8845" s="3">
        <f t="shared" ca="1" si="1535"/>
        <v>0.16291330974752416</v>
      </c>
      <c r="F8845" s="3">
        <f t="shared" ca="1" si="1536"/>
        <v>0.52719171062116454</v>
      </c>
      <c r="G8845" s="3">
        <f t="shared" ca="1" si="1537"/>
        <v>0.30989497963131124</v>
      </c>
      <c r="H8845" s="5">
        <f t="shared" ca="1" si="1538"/>
        <v>1</v>
      </c>
      <c r="I8845" s="4">
        <f t="shared" ca="1" si="1539"/>
        <v>1</v>
      </c>
      <c r="J8845" s="4">
        <f t="shared" ca="1" si="1540"/>
        <v>0</v>
      </c>
      <c r="K8845" s="4">
        <f t="shared" ca="1" si="1541"/>
        <v>1</v>
      </c>
      <c r="L8845" s="4">
        <f t="shared" ca="1" si="1542"/>
        <v>0</v>
      </c>
      <c r="M8845" s="27"/>
    </row>
    <row r="8846" spans="2:13" ht="20.100000000000001" hidden="1" customHeight="1" x14ac:dyDescent="0.25">
      <c r="B8846" s="11">
        <v>8815</v>
      </c>
      <c r="C8846" s="3">
        <f t="shared" ca="1" si="1544"/>
        <v>5.5942257479097646E-2</v>
      </c>
      <c r="D8846" s="3">
        <f t="shared" ca="1" si="1544"/>
        <v>0.55634194075347088</v>
      </c>
      <c r="E8846" s="3">
        <f t="shared" ca="1" si="1535"/>
        <v>5.5942257479097646E-2</v>
      </c>
      <c r="F8846" s="3">
        <f t="shared" ca="1" si="1536"/>
        <v>0.52521891665741927</v>
      </c>
      <c r="G8846" s="3">
        <f t="shared" ca="1" si="1537"/>
        <v>0.41883882586348303</v>
      </c>
      <c r="H8846" s="5">
        <f t="shared" ca="1" si="1538"/>
        <v>1</v>
      </c>
      <c r="I8846" s="4">
        <f t="shared" ca="1" si="1539"/>
        <v>1</v>
      </c>
      <c r="J8846" s="4">
        <f t="shared" ca="1" si="1540"/>
        <v>0</v>
      </c>
      <c r="K8846" s="4">
        <f t="shared" ca="1" si="1541"/>
        <v>1</v>
      </c>
      <c r="L8846" s="4">
        <f t="shared" ca="1" si="1542"/>
        <v>0</v>
      </c>
      <c r="M8846" s="27"/>
    </row>
    <row r="8847" spans="2:13" ht="20.100000000000001" hidden="1" customHeight="1" x14ac:dyDescent="0.25">
      <c r="B8847" s="11">
        <v>8816</v>
      </c>
      <c r="C8847" s="3">
        <f t="shared" ca="1" si="1544"/>
        <v>0.26454527267749739</v>
      </c>
      <c r="D8847" s="3">
        <f t="shared" ca="1" si="1544"/>
        <v>4.6053850014794007E-2</v>
      </c>
      <c r="E8847" s="3">
        <f t="shared" ca="1" si="1535"/>
        <v>0.26454527267749739</v>
      </c>
      <c r="F8847" s="3">
        <f t="shared" ca="1" si="1536"/>
        <v>3.3870521704781761E-2</v>
      </c>
      <c r="G8847" s="3">
        <f t="shared" ca="1" si="1537"/>
        <v>0.70158420561772084</v>
      </c>
      <c r="H8847" s="5">
        <f t="shared" ca="1" si="1538"/>
        <v>1</v>
      </c>
      <c r="I8847" s="4">
        <f t="shared" ca="1" si="1539"/>
        <v>0</v>
      </c>
      <c r="J8847" s="4">
        <f t="shared" ca="1" si="1540"/>
        <v>1</v>
      </c>
      <c r="K8847" s="4">
        <f t="shared" ca="1" si="1541"/>
        <v>1</v>
      </c>
      <c r="L8847" s="4">
        <f t="shared" ca="1" si="1542"/>
        <v>0</v>
      </c>
      <c r="M8847" s="27"/>
    </row>
    <row r="8848" spans="2:13" ht="20.100000000000001" hidden="1" customHeight="1" x14ac:dyDescent="0.25">
      <c r="B8848" s="11">
        <v>8817</v>
      </c>
      <c r="C8848" s="3">
        <f t="shared" ca="1" si="1544"/>
        <v>0.91036777037077055</v>
      </c>
      <c r="D8848" s="3">
        <f t="shared" ca="1" si="1544"/>
        <v>0.21469615262651676</v>
      </c>
      <c r="E8848" s="3">
        <f t="shared" ca="1" si="1535"/>
        <v>8.9632229629229454E-2</v>
      </c>
      <c r="F8848" s="3">
        <f t="shared" ca="1" si="1536"/>
        <v>0.1954524577737847</v>
      </c>
      <c r="G8848" s="3">
        <f t="shared" ca="1" si="1537"/>
        <v>0.71491531259698582</v>
      </c>
      <c r="H8848" s="5">
        <f t="shared" ca="1" si="1538"/>
        <v>1</v>
      </c>
      <c r="I8848" s="4">
        <f t="shared" ca="1" si="1539"/>
        <v>0</v>
      </c>
      <c r="J8848" s="4">
        <f t="shared" ca="1" si="1540"/>
        <v>1</v>
      </c>
      <c r="K8848" s="4">
        <f t="shared" ca="1" si="1541"/>
        <v>1</v>
      </c>
      <c r="L8848" s="4">
        <f t="shared" ca="1" si="1542"/>
        <v>0</v>
      </c>
      <c r="M8848" s="27"/>
    </row>
    <row r="8849" spans="2:13" ht="20.100000000000001" hidden="1" customHeight="1" x14ac:dyDescent="0.25">
      <c r="B8849" s="11">
        <v>8818</v>
      </c>
      <c r="C8849" s="3">
        <f t="shared" ca="1" si="1544"/>
        <v>0.45125093661776583</v>
      </c>
      <c r="D8849" s="3">
        <f t="shared" ca="1" si="1544"/>
        <v>0.31118738586411465</v>
      </c>
      <c r="E8849" s="3">
        <f t="shared" ca="1" si="1535"/>
        <v>0.45125093661776583</v>
      </c>
      <c r="F8849" s="3">
        <f t="shared" ca="1" si="1536"/>
        <v>0.1707637865292988</v>
      </c>
      <c r="G8849" s="3">
        <f t="shared" ca="1" si="1537"/>
        <v>0.37798527685293537</v>
      </c>
      <c r="H8849" s="5">
        <f t="shared" ca="1" si="1538"/>
        <v>1</v>
      </c>
      <c r="I8849" s="4">
        <f t="shared" ca="1" si="1539"/>
        <v>1</v>
      </c>
      <c r="J8849" s="4">
        <f t="shared" ca="1" si="1540"/>
        <v>1</v>
      </c>
      <c r="K8849" s="4">
        <f t="shared" ca="1" si="1541"/>
        <v>1</v>
      </c>
      <c r="L8849" s="4">
        <f t="shared" ca="1" si="1542"/>
        <v>1</v>
      </c>
      <c r="M8849" s="27"/>
    </row>
    <row r="8850" spans="2:13" ht="20.100000000000001" hidden="1" customHeight="1" x14ac:dyDescent="0.25">
      <c r="B8850" s="11">
        <v>8819</v>
      </c>
      <c r="C8850" s="3">
        <f t="shared" ca="1" si="1544"/>
        <v>0.58466572011723028</v>
      </c>
      <c r="D8850" s="3">
        <f t="shared" ca="1" si="1544"/>
        <v>0.80604302771221015</v>
      </c>
      <c r="E8850" s="3">
        <f t="shared" ca="1" si="1535"/>
        <v>0.41533427988276972</v>
      </c>
      <c r="F8850" s="3">
        <f t="shared" ca="1" si="1536"/>
        <v>0.47126572724283194</v>
      </c>
      <c r="G8850" s="3">
        <f t="shared" ca="1" si="1537"/>
        <v>0.11339999287439834</v>
      </c>
      <c r="H8850" s="5">
        <f t="shared" ca="1" si="1538"/>
        <v>1</v>
      </c>
      <c r="I8850" s="4">
        <f t="shared" ca="1" si="1539"/>
        <v>1</v>
      </c>
      <c r="J8850" s="4">
        <f t="shared" ca="1" si="1540"/>
        <v>1</v>
      </c>
      <c r="K8850" s="4">
        <f t="shared" ca="1" si="1541"/>
        <v>1</v>
      </c>
      <c r="L8850" s="4">
        <f t="shared" ca="1" si="1542"/>
        <v>1</v>
      </c>
      <c r="M8850" s="27"/>
    </row>
    <row r="8851" spans="2:13" ht="20.100000000000001" hidden="1" customHeight="1" x14ac:dyDescent="0.25">
      <c r="B8851" s="11">
        <v>8820</v>
      </c>
      <c r="C8851" s="3">
        <f t="shared" ca="1" si="1544"/>
        <v>0.25352865053911011</v>
      </c>
      <c r="D8851" s="3">
        <f t="shared" ca="1" si="1544"/>
        <v>0.97267867124520757</v>
      </c>
      <c r="E8851" s="3">
        <f t="shared" ca="1" si="1535"/>
        <v>0.25352865053911011</v>
      </c>
      <c r="F8851" s="3">
        <f t="shared" ca="1" si="1536"/>
        <v>0.72607676031623536</v>
      </c>
      <c r="G8851" s="3">
        <f t="shared" ca="1" si="1537"/>
        <v>2.0394589144654519E-2</v>
      </c>
      <c r="H8851" s="5">
        <f t="shared" ca="1" si="1538"/>
        <v>1</v>
      </c>
      <c r="I8851" s="4">
        <f t="shared" ca="1" si="1539"/>
        <v>1</v>
      </c>
      <c r="J8851" s="4">
        <f t="shared" ca="1" si="1540"/>
        <v>0</v>
      </c>
      <c r="K8851" s="4">
        <f t="shared" ca="1" si="1541"/>
        <v>1</v>
      </c>
      <c r="L8851" s="4">
        <f t="shared" ca="1" si="1542"/>
        <v>0</v>
      </c>
      <c r="M8851" s="27"/>
    </row>
    <row r="8852" spans="2:13" ht="20.100000000000001" hidden="1" customHeight="1" x14ac:dyDescent="0.25">
      <c r="B8852" s="11">
        <v>8821</v>
      </c>
      <c r="C8852" s="3">
        <f t="shared" ref="C8852:D8871" ca="1" si="1545">RAND()</f>
        <v>0.53191932944134201</v>
      </c>
      <c r="D8852" s="3">
        <f t="shared" ca="1" si="1545"/>
        <v>0.88525745689562529</v>
      </c>
      <c r="E8852" s="3">
        <f t="shared" ca="1" si="1535"/>
        <v>0.46808067055865799</v>
      </c>
      <c r="F8852" s="3">
        <f t="shared" ca="1" si="1536"/>
        <v>0.47088555285486872</v>
      </c>
      <c r="G8852" s="3">
        <f t="shared" ca="1" si="1537"/>
        <v>6.1033776586473278E-2</v>
      </c>
      <c r="H8852" s="5">
        <f t="shared" ca="1" si="1538"/>
        <v>1</v>
      </c>
      <c r="I8852" s="4">
        <f t="shared" ca="1" si="1539"/>
        <v>1</v>
      </c>
      <c r="J8852" s="4">
        <f t="shared" ca="1" si="1540"/>
        <v>1</v>
      </c>
      <c r="K8852" s="4">
        <f t="shared" ca="1" si="1541"/>
        <v>1</v>
      </c>
      <c r="L8852" s="4">
        <f t="shared" ca="1" si="1542"/>
        <v>1</v>
      </c>
      <c r="M8852" s="27"/>
    </row>
    <row r="8853" spans="2:13" ht="20.100000000000001" hidden="1" customHeight="1" x14ac:dyDescent="0.25">
      <c r="B8853" s="11">
        <v>8822</v>
      </c>
      <c r="C8853" s="3">
        <f t="shared" ca="1" si="1545"/>
        <v>0.63566583496731954</v>
      </c>
      <c r="D8853" s="3">
        <f t="shared" ca="1" si="1545"/>
        <v>0.40209613151575774</v>
      </c>
      <c r="E8853" s="3">
        <f t="shared" ca="1" si="1535"/>
        <v>0.36433416503268046</v>
      </c>
      <c r="F8853" s="3">
        <f t="shared" ca="1" si="1536"/>
        <v>0.25559877317709329</v>
      </c>
      <c r="G8853" s="3">
        <f t="shared" ca="1" si="1537"/>
        <v>0.38006706179022626</v>
      </c>
      <c r="H8853" s="5">
        <f t="shared" ca="1" si="1538"/>
        <v>1</v>
      </c>
      <c r="I8853" s="4">
        <f t="shared" ca="1" si="1539"/>
        <v>1</v>
      </c>
      <c r="J8853" s="4">
        <f t="shared" ca="1" si="1540"/>
        <v>1</v>
      </c>
      <c r="K8853" s="4">
        <f t="shared" ca="1" si="1541"/>
        <v>1</v>
      </c>
      <c r="L8853" s="4">
        <f t="shared" ca="1" si="1542"/>
        <v>1</v>
      </c>
      <c r="M8853" s="27"/>
    </row>
    <row r="8854" spans="2:13" ht="20.100000000000001" hidden="1" customHeight="1" x14ac:dyDescent="0.25">
      <c r="B8854" s="11">
        <v>8823</v>
      </c>
      <c r="C8854" s="3">
        <f t="shared" ca="1" si="1545"/>
        <v>0.35034929405867865</v>
      </c>
      <c r="D8854" s="3">
        <f t="shared" ca="1" si="1545"/>
        <v>0.38438941373568758</v>
      </c>
      <c r="E8854" s="3">
        <f t="shared" ca="1" si="1535"/>
        <v>0.35034929405867865</v>
      </c>
      <c r="F8854" s="3">
        <f t="shared" ca="1" si="1536"/>
        <v>0.24971885398976007</v>
      </c>
      <c r="G8854" s="3">
        <f t="shared" ca="1" si="1537"/>
        <v>0.39993185195156128</v>
      </c>
      <c r="H8854" s="5">
        <f t="shared" ca="1" si="1538"/>
        <v>1</v>
      </c>
      <c r="I8854" s="4">
        <f t="shared" ca="1" si="1539"/>
        <v>1</v>
      </c>
      <c r="J8854" s="4">
        <f t="shared" ca="1" si="1540"/>
        <v>1</v>
      </c>
      <c r="K8854" s="4">
        <f t="shared" ca="1" si="1541"/>
        <v>1</v>
      </c>
      <c r="L8854" s="4">
        <f t="shared" ca="1" si="1542"/>
        <v>1</v>
      </c>
      <c r="M8854" s="27"/>
    </row>
    <row r="8855" spans="2:13" ht="20.100000000000001" hidden="1" customHeight="1" x14ac:dyDescent="0.25">
      <c r="B8855" s="11">
        <v>8824</v>
      </c>
      <c r="C8855" s="3">
        <f t="shared" ca="1" si="1545"/>
        <v>0.56589425117765868</v>
      </c>
      <c r="D8855" s="3">
        <f t="shared" ca="1" si="1545"/>
        <v>0.45963958200020805</v>
      </c>
      <c r="E8855" s="3">
        <f t="shared" ca="1" si="1535"/>
        <v>0.43410574882234132</v>
      </c>
      <c r="F8855" s="3">
        <f t="shared" ca="1" si="1536"/>
        <v>0.26010739706761976</v>
      </c>
      <c r="G8855" s="3">
        <f t="shared" ca="1" si="1537"/>
        <v>0.30578685411003892</v>
      </c>
      <c r="H8855" s="5">
        <f t="shared" ca="1" si="1538"/>
        <v>1</v>
      </c>
      <c r="I8855" s="4">
        <f t="shared" ca="1" si="1539"/>
        <v>1</v>
      </c>
      <c r="J8855" s="4">
        <f t="shared" ca="1" si="1540"/>
        <v>1</v>
      </c>
      <c r="K8855" s="4">
        <f t="shared" ca="1" si="1541"/>
        <v>1</v>
      </c>
      <c r="L8855" s="4">
        <f t="shared" ca="1" si="1542"/>
        <v>1</v>
      </c>
      <c r="M8855" s="27"/>
    </row>
    <row r="8856" spans="2:13" ht="20.100000000000001" hidden="1" customHeight="1" x14ac:dyDescent="0.25">
      <c r="B8856" s="11">
        <v>8825</v>
      </c>
      <c r="C8856" s="3">
        <f t="shared" ca="1" si="1545"/>
        <v>0.72867303569094299</v>
      </c>
      <c r="D8856" s="3">
        <f t="shared" ca="1" si="1545"/>
        <v>0.20657916452150582</v>
      </c>
      <c r="E8856" s="3">
        <f t="shared" ca="1" si="1535"/>
        <v>0.27132696430905701</v>
      </c>
      <c r="F8856" s="3">
        <f t="shared" ca="1" si="1536"/>
        <v>0.1505286669223844</v>
      </c>
      <c r="G8856" s="3">
        <f t="shared" ca="1" si="1537"/>
        <v>0.57814436876855857</v>
      </c>
      <c r="H8856" s="5">
        <f t="shared" ca="1" si="1538"/>
        <v>1</v>
      </c>
      <c r="I8856" s="4">
        <f t="shared" ca="1" si="1539"/>
        <v>0</v>
      </c>
      <c r="J8856" s="4">
        <f t="shared" ca="1" si="1540"/>
        <v>1</v>
      </c>
      <c r="K8856" s="4">
        <f t="shared" ca="1" si="1541"/>
        <v>1</v>
      </c>
      <c r="L8856" s="4">
        <f t="shared" ca="1" si="1542"/>
        <v>0</v>
      </c>
      <c r="M8856" s="27"/>
    </row>
    <row r="8857" spans="2:13" ht="20.100000000000001" hidden="1" customHeight="1" x14ac:dyDescent="0.25">
      <c r="B8857" s="11">
        <v>8826</v>
      </c>
      <c r="C8857" s="3">
        <f t="shared" ca="1" si="1545"/>
        <v>0.751754122299922</v>
      </c>
      <c r="D8857" s="3">
        <f t="shared" ca="1" si="1545"/>
        <v>0.32769641566237606</v>
      </c>
      <c r="E8857" s="3">
        <f t="shared" ca="1" si="1535"/>
        <v>0.248245877700078</v>
      </c>
      <c r="F8857" s="3">
        <f t="shared" ca="1" si="1536"/>
        <v>0.24634713133709993</v>
      </c>
      <c r="G8857" s="3">
        <f t="shared" ca="1" si="1537"/>
        <v>0.50540699096282204</v>
      </c>
      <c r="H8857" s="5">
        <f t="shared" ca="1" si="1538"/>
        <v>1</v>
      </c>
      <c r="I8857" s="4">
        <f t="shared" ca="1" si="1539"/>
        <v>0</v>
      </c>
      <c r="J8857" s="4">
        <f t="shared" ca="1" si="1540"/>
        <v>1</v>
      </c>
      <c r="K8857" s="4">
        <f t="shared" ca="1" si="1541"/>
        <v>1</v>
      </c>
      <c r="L8857" s="4">
        <f t="shared" ca="1" si="1542"/>
        <v>0</v>
      </c>
      <c r="M8857" s="27"/>
    </row>
    <row r="8858" spans="2:13" ht="20.100000000000001" hidden="1" customHeight="1" x14ac:dyDescent="0.25">
      <c r="B8858" s="11">
        <v>8827</v>
      </c>
      <c r="C8858" s="3">
        <f t="shared" ca="1" si="1545"/>
        <v>0.77114818225077231</v>
      </c>
      <c r="D8858" s="3">
        <f t="shared" ca="1" si="1545"/>
        <v>0.58957296718258601</v>
      </c>
      <c r="E8858" s="3">
        <f t="shared" ca="1" si="1535"/>
        <v>0.22885181774922769</v>
      </c>
      <c r="F8858" s="3">
        <f t="shared" ca="1" si="1536"/>
        <v>0.45464812194704546</v>
      </c>
      <c r="G8858" s="3">
        <f t="shared" ca="1" si="1537"/>
        <v>0.31650006030372685</v>
      </c>
      <c r="H8858" s="5">
        <f t="shared" ca="1" si="1538"/>
        <v>1</v>
      </c>
      <c r="I8858" s="4">
        <f t="shared" ca="1" si="1539"/>
        <v>1</v>
      </c>
      <c r="J8858" s="4">
        <f t="shared" ca="1" si="1540"/>
        <v>1</v>
      </c>
      <c r="K8858" s="4">
        <f t="shared" ca="1" si="1541"/>
        <v>1</v>
      </c>
      <c r="L8858" s="4">
        <f t="shared" ca="1" si="1542"/>
        <v>1</v>
      </c>
      <c r="M8858" s="27"/>
    </row>
    <row r="8859" spans="2:13" ht="20.100000000000001" hidden="1" customHeight="1" x14ac:dyDescent="0.25">
      <c r="B8859" s="11">
        <v>8828</v>
      </c>
      <c r="C8859" s="3">
        <f t="shared" ca="1" si="1545"/>
        <v>0.19218527900492344</v>
      </c>
      <c r="D8859" s="3">
        <f t="shared" ca="1" si="1545"/>
        <v>0.2758110591490972</v>
      </c>
      <c r="E8859" s="3">
        <f t="shared" ca="1" si="1535"/>
        <v>0.19218527900492344</v>
      </c>
      <c r="F8859" s="3">
        <f t="shared" ca="1" si="1536"/>
        <v>0.2228042337938845</v>
      </c>
      <c r="G8859" s="3">
        <f t="shared" ca="1" si="1537"/>
        <v>0.58501048720119209</v>
      </c>
      <c r="H8859" s="5">
        <f t="shared" ca="1" si="1538"/>
        <v>1</v>
      </c>
      <c r="I8859" s="4">
        <f t="shared" ca="1" si="1539"/>
        <v>0</v>
      </c>
      <c r="J8859" s="4">
        <f t="shared" ca="1" si="1540"/>
        <v>1</v>
      </c>
      <c r="K8859" s="4">
        <f t="shared" ca="1" si="1541"/>
        <v>1</v>
      </c>
      <c r="L8859" s="4">
        <f t="shared" ca="1" si="1542"/>
        <v>0</v>
      </c>
      <c r="M8859" s="27"/>
    </row>
    <row r="8860" spans="2:13" ht="20.100000000000001" hidden="1" customHeight="1" x14ac:dyDescent="0.25">
      <c r="B8860" s="11">
        <v>8829</v>
      </c>
      <c r="C8860" s="3">
        <f t="shared" ca="1" si="1545"/>
        <v>0.36097009302299699</v>
      </c>
      <c r="D8860" s="3">
        <f t="shared" ca="1" si="1545"/>
        <v>0.78244348316084966</v>
      </c>
      <c r="E8860" s="3">
        <f t="shared" ca="1" si="1535"/>
        <v>0.36097009302299699</v>
      </c>
      <c r="F8860" s="3">
        <f t="shared" ca="1" si="1536"/>
        <v>0.50000478625903999</v>
      </c>
      <c r="G8860" s="3">
        <f t="shared" ca="1" si="1537"/>
        <v>0.13902512071796302</v>
      </c>
      <c r="H8860" s="5">
        <f t="shared" ca="1" si="1538"/>
        <v>1</v>
      </c>
      <c r="I8860" s="4">
        <f t="shared" ca="1" si="1539"/>
        <v>1</v>
      </c>
      <c r="J8860" s="4">
        <f t="shared" ca="1" si="1540"/>
        <v>0</v>
      </c>
      <c r="K8860" s="4">
        <f t="shared" ca="1" si="1541"/>
        <v>1</v>
      </c>
      <c r="L8860" s="4">
        <f t="shared" ca="1" si="1542"/>
        <v>0</v>
      </c>
      <c r="M8860" s="27"/>
    </row>
    <row r="8861" spans="2:13" ht="20.100000000000001" hidden="1" customHeight="1" x14ac:dyDescent="0.25">
      <c r="B8861" s="11">
        <v>8830</v>
      </c>
      <c r="C8861" s="3">
        <f t="shared" ca="1" si="1545"/>
        <v>4.5800814764509812E-2</v>
      </c>
      <c r="D8861" s="3">
        <f t="shared" ca="1" si="1545"/>
        <v>0.51096023382942091</v>
      </c>
      <c r="E8861" s="3">
        <f t="shared" ca="1" si="1535"/>
        <v>4.5800814764509812E-2</v>
      </c>
      <c r="F8861" s="3">
        <f t="shared" ca="1" si="1536"/>
        <v>0.48755783880776898</v>
      </c>
      <c r="G8861" s="3">
        <f t="shared" ca="1" si="1537"/>
        <v>0.4666413464277212</v>
      </c>
      <c r="H8861" s="5">
        <f t="shared" ca="1" si="1538"/>
        <v>1</v>
      </c>
      <c r="I8861" s="4">
        <f t="shared" ca="1" si="1539"/>
        <v>1</v>
      </c>
      <c r="J8861" s="4">
        <f t="shared" ca="1" si="1540"/>
        <v>1</v>
      </c>
      <c r="K8861" s="4">
        <f t="shared" ca="1" si="1541"/>
        <v>1</v>
      </c>
      <c r="L8861" s="4">
        <f t="shared" ca="1" si="1542"/>
        <v>1</v>
      </c>
      <c r="M8861" s="27"/>
    </row>
    <row r="8862" spans="2:13" ht="20.100000000000001" hidden="1" customHeight="1" x14ac:dyDescent="0.25">
      <c r="B8862" s="11">
        <v>8831</v>
      </c>
      <c r="C8862" s="3">
        <f t="shared" ca="1" si="1545"/>
        <v>0.71066855299930387</v>
      </c>
      <c r="D8862" s="3">
        <f t="shared" ca="1" si="1545"/>
        <v>0.45544451620293502</v>
      </c>
      <c r="E8862" s="3">
        <f t="shared" ca="1" si="1535"/>
        <v>0.28933144700069613</v>
      </c>
      <c r="F8862" s="3">
        <f t="shared" ca="1" si="1536"/>
        <v>0.32367009530140783</v>
      </c>
      <c r="G8862" s="3">
        <f t="shared" ca="1" si="1537"/>
        <v>0.38699845769789604</v>
      </c>
      <c r="H8862" s="5">
        <f t="shared" ca="1" si="1538"/>
        <v>1</v>
      </c>
      <c r="I8862" s="4">
        <f t="shared" ca="1" si="1539"/>
        <v>1</v>
      </c>
      <c r="J8862" s="4">
        <f t="shared" ca="1" si="1540"/>
        <v>1</v>
      </c>
      <c r="K8862" s="4">
        <f t="shared" ca="1" si="1541"/>
        <v>1</v>
      </c>
      <c r="L8862" s="4">
        <f t="shared" ca="1" si="1542"/>
        <v>1</v>
      </c>
      <c r="M8862" s="27"/>
    </row>
    <row r="8863" spans="2:13" ht="20.100000000000001" hidden="1" customHeight="1" x14ac:dyDescent="0.25">
      <c r="B8863" s="11">
        <v>8832</v>
      </c>
      <c r="C8863" s="3">
        <f t="shared" ca="1" si="1545"/>
        <v>0.44758136909573509</v>
      </c>
      <c r="D8863" s="3">
        <f t="shared" ca="1" si="1545"/>
        <v>0.37540557845290923</v>
      </c>
      <c r="E8863" s="3">
        <f t="shared" ca="1" si="1535"/>
        <v>0.44758136909573509</v>
      </c>
      <c r="F8863" s="3">
        <f t="shared" ca="1" si="1536"/>
        <v>0.20738103568277971</v>
      </c>
      <c r="G8863" s="3">
        <f t="shared" ca="1" si="1537"/>
        <v>0.34503759522148519</v>
      </c>
      <c r="H8863" s="5">
        <f t="shared" ca="1" si="1538"/>
        <v>1</v>
      </c>
      <c r="I8863" s="4">
        <f t="shared" ca="1" si="1539"/>
        <v>1</v>
      </c>
      <c r="J8863" s="4">
        <f t="shared" ca="1" si="1540"/>
        <v>1</v>
      </c>
      <c r="K8863" s="4">
        <f t="shared" ca="1" si="1541"/>
        <v>1</v>
      </c>
      <c r="L8863" s="4">
        <f t="shared" ca="1" si="1542"/>
        <v>1</v>
      </c>
      <c r="M8863" s="27"/>
    </row>
    <row r="8864" spans="2:13" ht="20.100000000000001" hidden="1" customHeight="1" x14ac:dyDescent="0.25">
      <c r="B8864" s="11">
        <v>8833</v>
      </c>
      <c r="C8864" s="3">
        <f t="shared" ca="1" si="1545"/>
        <v>0.19165897962151501</v>
      </c>
      <c r="D8864" s="3">
        <f t="shared" ca="1" si="1545"/>
        <v>0.78031961490992441</v>
      </c>
      <c r="E8864" s="3">
        <f t="shared" ref="E8864:E8927" ca="1" si="1546">MIN(C8864,1-C8864)</f>
        <v>0.19165897962151501</v>
      </c>
      <c r="F8864" s="3">
        <f t="shared" ref="F8864:F8927" ca="1" si="1547">D8864*MAX(C8864,1-C8864)</f>
        <v>0.63076435373763473</v>
      </c>
      <c r="G8864" s="3">
        <f t="shared" ref="G8864:G8927" ca="1" si="1548">(1-D8864)*MAX(C8864,1-C8864)</f>
        <v>0.17757666664085023</v>
      </c>
      <c r="H8864" s="5">
        <f t="shared" ref="H8864:H8927" ca="1" si="1549">IF(SUM(E8864:G8864)=1,1,0)</f>
        <v>1</v>
      </c>
      <c r="I8864" s="4">
        <f t="shared" ref="I8864:I8927" ca="1" si="1550">IF(E8864+F8864&gt;=G8864,1,0)</f>
        <v>1</v>
      </c>
      <c r="J8864" s="4">
        <f t="shared" ref="J8864:J8927" ca="1" si="1551">IF(E8864+G8864&gt;=F8864,1,0)</f>
        <v>0</v>
      </c>
      <c r="K8864" s="4">
        <f t="shared" ref="K8864:K8927" ca="1" si="1552">IF(F8864+G8864&gt;=E8864,1,0)</f>
        <v>1</v>
      </c>
      <c r="L8864" s="4">
        <f t="shared" ref="L8864:L8927" ca="1" si="1553">PRODUCT(H8864:K8864)</f>
        <v>0</v>
      </c>
      <c r="M8864" s="27"/>
    </row>
    <row r="8865" spans="2:13" ht="20.100000000000001" hidden="1" customHeight="1" x14ac:dyDescent="0.25">
      <c r="B8865" s="11">
        <v>8834</v>
      </c>
      <c r="C8865" s="3">
        <f t="shared" ca="1" si="1545"/>
        <v>0.70963368957764605</v>
      </c>
      <c r="D8865" s="3">
        <f t="shared" ca="1" si="1545"/>
        <v>0.31317299477885274</v>
      </c>
      <c r="E8865" s="3">
        <f t="shared" ca="1" si="1546"/>
        <v>0.29036631042235395</v>
      </c>
      <c r="F8865" s="3">
        <f t="shared" ca="1" si="1547"/>
        <v>0.22223810776099814</v>
      </c>
      <c r="G8865" s="3">
        <f t="shared" ca="1" si="1548"/>
        <v>0.48739558181664788</v>
      </c>
      <c r="H8865" s="5">
        <f t="shared" ca="1" si="1549"/>
        <v>1</v>
      </c>
      <c r="I8865" s="4">
        <f t="shared" ca="1" si="1550"/>
        <v>1</v>
      </c>
      <c r="J8865" s="4">
        <f t="shared" ca="1" si="1551"/>
        <v>1</v>
      </c>
      <c r="K8865" s="4">
        <f t="shared" ca="1" si="1552"/>
        <v>1</v>
      </c>
      <c r="L8865" s="4">
        <f t="shared" ca="1" si="1553"/>
        <v>1</v>
      </c>
      <c r="M8865" s="27"/>
    </row>
    <row r="8866" spans="2:13" ht="20.100000000000001" hidden="1" customHeight="1" x14ac:dyDescent="0.25">
      <c r="B8866" s="11">
        <v>8835</v>
      </c>
      <c r="C8866" s="3">
        <f t="shared" ca="1" si="1545"/>
        <v>0.62403088715166244</v>
      </c>
      <c r="D8866" s="3">
        <f t="shared" ca="1" si="1545"/>
        <v>0.55002559453396072</v>
      </c>
      <c r="E8866" s="3">
        <f t="shared" ca="1" si="1546"/>
        <v>0.37596911284833756</v>
      </c>
      <c r="F8866" s="3">
        <f t="shared" ca="1" si="1547"/>
        <v>0.3432329597131481</v>
      </c>
      <c r="G8866" s="3">
        <f t="shared" ca="1" si="1548"/>
        <v>0.28079792743851434</v>
      </c>
      <c r="H8866" s="5">
        <f t="shared" ca="1" si="1549"/>
        <v>1</v>
      </c>
      <c r="I8866" s="4">
        <f t="shared" ca="1" si="1550"/>
        <v>1</v>
      </c>
      <c r="J8866" s="4">
        <f t="shared" ca="1" si="1551"/>
        <v>1</v>
      </c>
      <c r="K8866" s="4">
        <f t="shared" ca="1" si="1552"/>
        <v>1</v>
      </c>
      <c r="L8866" s="4">
        <f t="shared" ca="1" si="1553"/>
        <v>1</v>
      </c>
      <c r="M8866" s="27"/>
    </row>
    <row r="8867" spans="2:13" ht="20.100000000000001" hidden="1" customHeight="1" x14ac:dyDescent="0.25">
      <c r="B8867" s="11">
        <v>8836</v>
      </c>
      <c r="C8867" s="3">
        <f t="shared" ca="1" si="1545"/>
        <v>5.5696842832889115E-2</v>
      </c>
      <c r="D8867" s="3">
        <f t="shared" ca="1" si="1545"/>
        <v>0.67266457140130287</v>
      </c>
      <c r="E8867" s="3">
        <f t="shared" ca="1" si="1546"/>
        <v>5.5696842832889115E-2</v>
      </c>
      <c r="F8867" s="3">
        <f t="shared" ca="1" si="1547"/>
        <v>0.63519927848871183</v>
      </c>
      <c r="G8867" s="3">
        <f t="shared" ca="1" si="1548"/>
        <v>0.30910387867839911</v>
      </c>
      <c r="H8867" s="5">
        <f t="shared" ca="1" si="1549"/>
        <v>1</v>
      </c>
      <c r="I8867" s="4">
        <f t="shared" ca="1" si="1550"/>
        <v>1</v>
      </c>
      <c r="J8867" s="4">
        <f t="shared" ca="1" si="1551"/>
        <v>0</v>
      </c>
      <c r="K8867" s="4">
        <f t="shared" ca="1" si="1552"/>
        <v>1</v>
      </c>
      <c r="L8867" s="4">
        <f t="shared" ca="1" si="1553"/>
        <v>0</v>
      </c>
      <c r="M8867" s="27"/>
    </row>
    <row r="8868" spans="2:13" ht="20.100000000000001" hidden="1" customHeight="1" x14ac:dyDescent="0.25">
      <c r="B8868" s="11">
        <v>8837</v>
      </c>
      <c r="C8868" s="3">
        <f t="shared" ca="1" si="1545"/>
        <v>0.96581235090842321</v>
      </c>
      <c r="D8868" s="3">
        <f t="shared" ca="1" si="1545"/>
        <v>0.5870544857763933</v>
      </c>
      <c r="E8868" s="3">
        <f t="shared" ca="1" si="1546"/>
        <v>3.4187649091576788E-2</v>
      </c>
      <c r="F8868" s="3">
        <f t="shared" ca="1" si="1547"/>
        <v>0.56698447301903387</v>
      </c>
      <c r="G8868" s="3">
        <f t="shared" ca="1" si="1548"/>
        <v>0.39882787788938928</v>
      </c>
      <c r="H8868" s="5">
        <f t="shared" ca="1" si="1549"/>
        <v>1</v>
      </c>
      <c r="I8868" s="4">
        <f t="shared" ca="1" si="1550"/>
        <v>1</v>
      </c>
      <c r="J8868" s="4">
        <f t="shared" ca="1" si="1551"/>
        <v>0</v>
      </c>
      <c r="K8868" s="4">
        <f t="shared" ca="1" si="1552"/>
        <v>1</v>
      </c>
      <c r="L8868" s="4">
        <f t="shared" ca="1" si="1553"/>
        <v>0</v>
      </c>
      <c r="M8868" s="27"/>
    </row>
    <row r="8869" spans="2:13" ht="20.100000000000001" hidden="1" customHeight="1" x14ac:dyDescent="0.25">
      <c r="B8869" s="11">
        <v>8838</v>
      </c>
      <c r="C8869" s="3">
        <f t="shared" ca="1" si="1545"/>
        <v>0.10093164541756294</v>
      </c>
      <c r="D8869" s="3">
        <f t="shared" ca="1" si="1545"/>
        <v>0.17805748601430504</v>
      </c>
      <c r="E8869" s="3">
        <f t="shared" ca="1" si="1546"/>
        <v>0.10093164541756294</v>
      </c>
      <c r="F8869" s="3">
        <f t="shared" ca="1" si="1547"/>
        <v>0.16008585097196654</v>
      </c>
      <c r="G8869" s="3">
        <f t="shared" ca="1" si="1548"/>
        <v>0.73898250361047058</v>
      </c>
      <c r="H8869" s="5">
        <f t="shared" ca="1" si="1549"/>
        <v>1</v>
      </c>
      <c r="I8869" s="4">
        <f t="shared" ca="1" si="1550"/>
        <v>0</v>
      </c>
      <c r="J8869" s="4">
        <f t="shared" ca="1" si="1551"/>
        <v>1</v>
      </c>
      <c r="K8869" s="4">
        <f t="shared" ca="1" si="1552"/>
        <v>1</v>
      </c>
      <c r="L8869" s="4">
        <f t="shared" ca="1" si="1553"/>
        <v>0</v>
      </c>
      <c r="M8869" s="27"/>
    </row>
    <row r="8870" spans="2:13" ht="20.100000000000001" hidden="1" customHeight="1" x14ac:dyDescent="0.25">
      <c r="B8870" s="11">
        <v>8839</v>
      </c>
      <c r="C8870" s="3">
        <f t="shared" ca="1" si="1545"/>
        <v>0.1798046885492256</v>
      </c>
      <c r="D8870" s="3">
        <f t="shared" ca="1" si="1545"/>
        <v>0.69370876668718462</v>
      </c>
      <c r="E8870" s="3">
        <f t="shared" ca="1" si="1546"/>
        <v>0.1798046885492256</v>
      </c>
      <c r="F8870" s="3">
        <f t="shared" ca="1" si="1547"/>
        <v>0.56897667794912798</v>
      </c>
      <c r="G8870" s="3">
        <f t="shared" ca="1" si="1548"/>
        <v>0.25121863350164642</v>
      </c>
      <c r="H8870" s="5">
        <f t="shared" ca="1" si="1549"/>
        <v>1</v>
      </c>
      <c r="I8870" s="4">
        <f t="shared" ca="1" si="1550"/>
        <v>1</v>
      </c>
      <c r="J8870" s="4">
        <f t="shared" ca="1" si="1551"/>
        <v>0</v>
      </c>
      <c r="K8870" s="4">
        <f t="shared" ca="1" si="1552"/>
        <v>1</v>
      </c>
      <c r="L8870" s="4">
        <f t="shared" ca="1" si="1553"/>
        <v>0</v>
      </c>
      <c r="M8870" s="27"/>
    </row>
    <row r="8871" spans="2:13" ht="20.100000000000001" hidden="1" customHeight="1" x14ac:dyDescent="0.25">
      <c r="B8871" s="11">
        <v>8840</v>
      </c>
      <c r="C8871" s="3">
        <f t="shared" ca="1" si="1545"/>
        <v>0.10995835620905148</v>
      </c>
      <c r="D8871" s="3">
        <f t="shared" ca="1" si="1545"/>
        <v>0.65288386579248514</v>
      </c>
      <c r="E8871" s="3">
        <f t="shared" ca="1" si="1546"/>
        <v>0.10995835620905148</v>
      </c>
      <c r="F8871" s="3">
        <f t="shared" ca="1" si="1547"/>
        <v>0.58109382911453245</v>
      </c>
      <c r="G8871" s="3">
        <f t="shared" ca="1" si="1548"/>
        <v>0.30894781467641602</v>
      </c>
      <c r="H8871" s="5">
        <f t="shared" ca="1" si="1549"/>
        <v>1</v>
      </c>
      <c r="I8871" s="4">
        <f t="shared" ca="1" si="1550"/>
        <v>1</v>
      </c>
      <c r="J8871" s="4">
        <f t="shared" ca="1" si="1551"/>
        <v>0</v>
      </c>
      <c r="K8871" s="4">
        <f t="shared" ca="1" si="1552"/>
        <v>1</v>
      </c>
      <c r="L8871" s="4">
        <f t="shared" ca="1" si="1553"/>
        <v>0</v>
      </c>
      <c r="M8871" s="27"/>
    </row>
    <row r="8872" spans="2:13" ht="20.100000000000001" hidden="1" customHeight="1" x14ac:dyDescent="0.25">
      <c r="B8872" s="11">
        <v>8841</v>
      </c>
      <c r="C8872" s="3">
        <f t="shared" ref="C8872:D8891" ca="1" si="1554">RAND()</f>
        <v>0.93266650611469992</v>
      </c>
      <c r="D8872" s="3">
        <f t="shared" ca="1" si="1554"/>
        <v>0.62784808889779331</v>
      </c>
      <c r="E8872" s="3">
        <f t="shared" ca="1" si="1546"/>
        <v>6.7333493885300078E-2</v>
      </c>
      <c r="F8872" s="3">
        <f t="shared" ca="1" si="1547"/>
        <v>0.58557288344309644</v>
      </c>
      <c r="G8872" s="3">
        <f t="shared" ca="1" si="1548"/>
        <v>0.34709362267160354</v>
      </c>
      <c r="H8872" s="5">
        <f t="shared" ca="1" si="1549"/>
        <v>1</v>
      </c>
      <c r="I8872" s="4">
        <f t="shared" ca="1" si="1550"/>
        <v>1</v>
      </c>
      <c r="J8872" s="4">
        <f t="shared" ca="1" si="1551"/>
        <v>0</v>
      </c>
      <c r="K8872" s="4">
        <f t="shared" ca="1" si="1552"/>
        <v>1</v>
      </c>
      <c r="L8872" s="4">
        <f t="shared" ca="1" si="1553"/>
        <v>0</v>
      </c>
      <c r="M8872" s="27"/>
    </row>
    <row r="8873" spans="2:13" ht="20.100000000000001" hidden="1" customHeight="1" x14ac:dyDescent="0.25">
      <c r="B8873" s="11">
        <v>8842</v>
      </c>
      <c r="C8873" s="3">
        <f t="shared" ca="1" si="1554"/>
        <v>0.35699701122996286</v>
      </c>
      <c r="D8873" s="3">
        <f t="shared" ca="1" si="1554"/>
        <v>0.25216723325056667</v>
      </c>
      <c r="E8873" s="3">
        <f t="shared" ca="1" si="1546"/>
        <v>0.35699701122996286</v>
      </c>
      <c r="F8873" s="3">
        <f t="shared" ca="1" si="1547"/>
        <v>0.16214428464998545</v>
      </c>
      <c r="G8873" s="3">
        <f t="shared" ca="1" si="1548"/>
        <v>0.48085870412005166</v>
      </c>
      <c r="H8873" s="5">
        <f t="shared" ca="1" si="1549"/>
        <v>1</v>
      </c>
      <c r="I8873" s="4">
        <f t="shared" ca="1" si="1550"/>
        <v>1</v>
      </c>
      <c r="J8873" s="4">
        <f t="shared" ca="1" si="1551"/>
        <v>1</v>
      </c>
      <c r="K8873" s="4">
        <f t="shared" ca="1" si="1552"/>
        <v>1</v>
      </c>
      <c r="L8873" s="4">
        <f t="shared" ca="1" si="1553"/>
        <v>1</v>
      </c>
      <c r="M8873" s="27"/>
    </row>
    <row r="8874" spans="2:13" ht="20.100000000000001" hidden="1" customHeight="1" x14ac:dyDescent="0.25">
      <c r="B8874" s="11">
        <v>8843</v>
      </c>
      <c r="C8874" s="3">
        <f t="shared" ca="1" si="1554"/>
        <v>0.6930171854976378</v>
      </c>
      <c r="D8874" s="3">
        <f t="shared" ca="1" si="1554"/>
        <v>0.88306403876983752</v>
      </c>
      <c r="E8874" s="3">
        <f t="shared" ca="1" si="1546"/>
        <v>0.3069828145023622</v>
      </c>
      <c r="F8874" s="3">
        <f t="shared" ca="1" si="1547"/>
        <v>0.61197855476244967</v>
      </c>
      <c r="G8874" s="3">
        <f t="shared" ca="1" si="1548"/>
        <v>8.1038630735188091E-2</v>
      </c>
      <c r="H8874" s="5">
        <f t="shared" ca="1" si="1549"/>
        <v>1</v>
      </c>
      <c r="I8874" s="4">
        <f t="shared" ca="1" si="1550"/>
        <v>1</v>
      </c>
      <c r="J8874" s="4">
        <f t="shared" ca="1" si="1551"/>
        <v>0</v>
      </c>
      <c r="K8874" s="4">
        <f t="shared" ca="1" si="1552"/>
        <v>1</v>
      </c>
      <c r="L8874" s="4">
        <f t="shared" ca="1" si="1553"/>
        <v>0</v>
      </c>
      <c r="M8874" s="27"/>
    </row>
    <row r="8875" spans="2:13" ht="20.100000000000001" hidden="1" customHeight="1" x14ac:dyDescent="0.25">
      <c r="B8875" s="11">
        <v>8844</v>
      </c>
      <c r="C8875" s="3">
        <f t="shared" ca="1" si="1554"/>
        <v>0.51707319363075455</v>
      </c>
      <c r="D8875" s="3">
        <f t="shared" ca="1" si="1554"/>
        <v>0.92176907405170094</v>
      </c>
      <c r="E8875" s="3">
        <f t="shared" ca="1" si="1546"/>
        <v>0.48292680636924545</v>
      </c>
      <c r="F8875" s="3">
        <f t="shared" ca="1" si="1547"/>
        <v>0.47662207890997649</v>
      </c>
      <c r="G8875" s="3">
        <f t="shared" ca="1" si="1548"/>
        <v>4.0451114720778059E-2</v>
      </c>
      <c r="H8875" s="5">
        <f t="shared" ca="1" si="1549"/>
        <v>1</v>
      </c>
      <c r="I8875" s="4">
        <f t="shared" ca="1" si="1550"/>
        <v>1</v>
      </c>
      <c r="J8875" s="4">
        <f t="shared" ca="1" si="1551"/>
        <v>1</v>
      </c>
      <c r="K8875" s="4">
        <f t="shared" ca="1" si="1552"/>
        <v>1</v>
      </c>
      <c r="L8875" s="4">
        <f t="shared" ca="1" si="1553"/>
        <v>1</v>
      </c>
      <c r="M8875" s="27"/>
    </row>
    <row r="8876" spans="2:13" ht="20.100000000000001" hidden="1" customHeight="1" x14ac:dyDescent="0.25">
      <c r="B8876" s="11">
        <v>8845</v>
      </c>
      <c r="C8876" s="3">
        <f t="shared" ca="1" si="1554"/>
        <v>0.21892816589683461</v>
      </c>
      <c r="D8876" s="3">
        <f t="shared" ca="1" si="1554"/>
        <v>0.8895964331943097</v>
      </c>
      <c r="E8876" s="3">
        <f t="shared" ca="1" si="1546"/>
        <v>0.21892816589683461</v>
      </c>
      <c r="F8876" s="3">
        <f t="shared" ca="1" si="1547"/>
        <v>0.69483871768671357</v>
      </c>
      <c r="G8876" s="3">
        <f t="shared" ca="1" si="1548"/>
        <v>8.6233116416451872E-2</v>
      </c>
      <c r="H8876" s="5">
        <f t="shared" ca="1" si="1549"/>
        <v>1</v>
      </c>
      <c r="I8876" s="4">
        <f t="shared" ca="1" si="1550"/>
        <v>1</v>
      </c>
      <c r="J8876" s="4">
        <f t="shared" ca="1" si="1551"/>
        <v>0</v>
      </c>
      <c r="K8876" s="4">
        <f t="shared" ca="1" si="1552"/>
        <v>1</v>
      </c>
      <c r="L8876" s="4">
        <f t="shared" ca="1" si="1553"/>
        <v>0</v>
      </c>
      <c r="M8876" s="27"/>
    </row>
    <row r="8877" spans="2:13" ht="20.100000000000001" hidden="1" customHeight="1" x14ac:dyDescent="0.25">
      <c r="B8877" s="11">
        <v>8846</v>
      </c>
      <c r="C8877" s="3">
        <f t="shared" ca="1" si="1554"/>
        <v>0.46756902591279781</v>
      </c>
      <c r="D8877" s="3">
        <f t="shared" ca="1" si="1554"/>
        <v>0.9821745947079058</v>
      </c>
      <c r="E8877" s="3">
        <f t="shared" ca="1" si="1546"/>
        <v>0.46756902591279781</v>
      </c>
      <c r="F8877" s="3">
        <f t="shared" ca="1" si="1547"/>
        <v>0.52294017618403332</v>
      </c>
      <c r="G8877" s="3">
        <f t="shared" ca="1" si="1548"/>
        <v>9.4907979031688839E-3</v>
      </c>
      <c r="H8877" s="5">
        <f t="shared" ca="1" si="1549"/>
        <v>1</v>
      </c>
      <c r="I8877" s="4">
        <f t="shared" ca="1" si="1550"/>
        <v>1</v>
      </c>
      <c r="J8877" s="4">
        <f t="shared" ca="1" si="1551"/>
        <v>0</v>
      </c>
      <c r="K8877" s="4">
        <f t="shared" ca="1" si="1552"/>
        <v>1</v>
      </c>
      <c r="L8877" s="4">
        <f t="shared" ca="1" si="1553"/>
        <v>0</v>
      </c>
      <c r="M8877" s="27"/>
    </row>
    <row r="8878" spans="2:13" ht="20.100000000000001" hidden="1" customHeight="1" x14ac:dyDescent="0.25">
      <c r="B8878" s="11">
        <v>8847</v>
      </c>
      <c r="C8878" s="3">
        <f t="shared" ca="1" si="1554"/>
        <v>0.34421245372167231</v>
      </c>
      <c r="D8878" s="3">
        <f t="shared" ca="1" si="1554"/>
        <v>0.49338722390343281</v>
      </c>
      <c r="E8878" s="3">
        <f t="shared" ca="1" si="1546"/>
        <v>0.34421245372167231</v>
      </c>
      <c r="F8878" s="3">
        <f t="shared" ca="1" si="1547"/>
        <v>0.3235571969287081</v>
      </c>
      <c r="G8878" s="3">
        <f t="shared" ca="1" si="1548"/>
        <v>0.33223034934961959</v>
      </c>
      <c r="H8878" s="5">
        <f t="shared" ca="1" si="1549"/>
        <v>1</v>
      </c>
      <c r="I8878" s="4">
        <f t="shared" ca="1" si="1550"/>
        <v>1</v>
      </c>
      <c r="J8878" s="4">
        <f t="shared" ca="1" si="1551"/>
        <v>1</v>
      </c>
      <c r="K8878" s="4">
        <f t="shared" ca="1" si="1552"/>
        <v>1</v>
      </c>
      <c r="L8878" s="4">
        <f t="shared" ca="1" si="1553"/>
        <v>1</v>
      </c>
      <c r="M8878" s="27"/>
    </row>
    <row r="8879" spans="2:13" ht="20.100000000000001" hidden="1" customHeight="1" x14ac:dyDescent="0.25">
      <c r="B8879" s="11">
        <v>8848</v>
      </c>
      <c r="C8879" s="3">
        <f t="shared" ca="1" si="1554"/>
        <v>0.66760502644518604</v>
      </c>
      <c r="D8879" s="3">
        <f t="shared" ca="1" si="1554"/>
        <v>0.15277619478092852</v>
      </c>
      <c r="E8879" s="3">
        <f t="shared" ca="1" si="1546"/>
        <v>0.33239497355481396</v>
      </c>
      <c r="F8879" s="3">
        <f t="shared" ca="1" si="1547"/>
        <v>0.10199415555691668</v>
      </c>
      <c r="G8879" s="3">
        <f t="shared" ca="1" si="1548"/>
        <v>0.56561087088826933</v>
      </c>
      <c r="H8879" s="5">
        <f t="shared" ca="1" si="1549"/>
        <v>1</v>
      </c>
      <c r="I8879" s="4">
        <f t="shared" ca="1" si="1550"/>
        <v>0</v>
      </c>
      <c r="J8879" s="4">
        <f t="shared" ca="1" si="1551"/>
        <v>1</v>
      </c>
      <c r="K8879" s="4">
        <f t="shared" ca="1" si="1552"/>
        <v>1</v>
      </c>
      <c r="L8879" s="4">
        <f t="shared" ca="1" si="1553"/>
        <v>0</v>
      </c>
      <c r="M8879" s="27"/>
    </row>
    <row r="8880" spans="2:13" ht="20.100000000000001" hidden="1" customHeight="1" x14ac:dyDescent="0.25">
      <c r="B8880" s="11">
        <v>8849</v>
      </c>
      <c r="C8880" s="3">
        <f t="shared" ca="1" si="1554"/>
        <v>0.4155017999857179</v>
      </c>
      <c r="D8880" s="3">
        <f t="shared" ca="1" si="1554"/>
        <v>0.21225151872738834</v>
      </c>
      <c r="E8880" s="3">
        <f t="shared" ca="1" si="1546"/>
        <v>0.4155017999857179</v>
      </c>
      <c r="F8880" s="3">
        <f t="shared" ca="1" si="1547"/>
        <v>0.12406063064645617</v>
      </c>
      <c r="G8880" s="3">
        <f t="shared" ca="1" si="1548"/>
        <v>0.46043756936782593</v>
      </c>
      <c r="H8880" s="5">
        <f t="shared" ca="1" si="1549"/>
        <v>1</v>
      </c>
      <c r="I8880" s="4">
        <f t="shared" ca="1" si="1550"/>
        <v>1</v>
      </c>
      <c r="J8880" s="4">
        <f t="shared" ca="1" si="1551"/>
        <v>1</v>
      </c>
      <c r="K8880" s="4">
        <f t="shared" ca="1" si="1552"/>
        <v>1</v>
      </c>
      <c r="L8880" s="4">
        <f t="shared" ca="1" si="1553"/>
        <v>1</v>
      </c>
      <c r="M8880" s="27"/>
    </row>
    <row r="8881" spans="2:13" ht="20.100000000000001" hidden="1" customHeight="1" x14ac:dyDescent="0.25">
      <c r="B8881" s="11">
        <v>8850</v>
      </c>
      <c r="C8881" s="3">
        <f t="shared" ca="1" si="1554"/>
        <v>0.40703807415372673</v>
      </c>
      <c r="D8881" s="3">
        <f t="shared" ca="1" si="1554"/>
        <v>0.96852621813005224</v>
      </c>
      <c r="E8881" s="3">
        <f t="shared" ca="1" si="1546"/>
        <v>0.40703807415372673</v>
      </c>
      <c r="F8881" s="3">
        <f t="shared" ca="1" si="1547"/>
        <v>0.57429917153500354</v>
      </c>
      <c r="G8881" s="3">
        <f t="shared" ca="1" si="1548"/>
        <v>1.8662754311269743E-2</v>
      </c>
      <c r="H8881" s="5">
        <f t="shared" ca="1" si="1549"/>
        <v>1</v>
      </c>
      <c r="I8881" s="4">
        <f t="shared" ca="1" si="1550"/>
        <v>1</v>
      </c>
      <c r="J8881" s="4">
        <f t="shared" ca="1" si="1551"/>
        <v>0</v>
      </c>
      <c r="K8881" s="4">
        <f t="shared" ca="1" si="1552"/>
        <v>1</v>
      </c>
      <c r="L8881" s="4">
        <f t="shared" ca="1" si="1553"/>
        <v>0</v>
      </c>
      <c r="M8881" s="27"/>
    </row>
    <row r="8882" spans="2:13" ht="20.100000000000001" hidden="1" customHeight="1" x14ac:dyDescent="0.25">
      <c r="B8882" s="11">
        <v>8851</v>
      </c>
      <c r="C8882" s="3">
        <f t="shared" ca="1" si="1554"/>
        <v>7.9698719193578405E-2</v>
      </c>
      <c r="D8882" s="3">
        <f t="shared" ca="1" si="1554"/>
        <v>0.62108733083184164</v>
      </c>
      <c r="E8882" s="3">
        <f t="shared" ca="1" si="1546"/>
        <v>7.9698719193578405E-2</v>
      </c>
      <c r="F8882" s="3">
        <f t="shared" ca="1" si="1547"/>
        <v>0.57158746605718558</v>
      </c>
      <c r="G8882" s="3">
        <f t="shared" ca="1" si="1548"/>
        <v>0.34871381474923602</v>
      </c>
      <c r="H8882" s="5">
        <f t="shared" ca="1" si="1549"/>
        <v>1</v>
      </c>
      <c r="I8882" s="4">
        <f t="shared" ca="1" si="1550"/>
        <v>1</v>
      </c>
      <c r="J8882" s="4">
        <f t="shared" ca="1" si="1551"/>
        <v>0</v>
      </c>
      <c r="K8882" s="4">
        <f t="shared" ca="1" si="1552"/>
        <v>1</v>
      </c>
      <c r="L8882" s="4">
        <f t="shared" ca="1" si="1553"/>
        <v>0</v>
      </c>
      <c r="M8882" s="27"/>
    </row>
    <row r="8883" spans="2:13" ht="20.100000000000001" hidden="1" customHeight="1" x14ac:dyDescent="0.25">
      <c r="B8883" s="11">
        <v>8852</v>
      </c>
      <c r="C8883" s="3">
        <f t="shared" ca="1" si="1554"/>
        <v>0.41367204092430176</v>
      </c>
      <c r="D8883" s="3">
        <f t="shared" ca="1" si="1554"/>
        <v>0.38698363550461512</v>
      </c>
      <c r="E8883" s="3">
        <f t="shared" ca="1" si="1546"/>
        <v>0.41367204092430176</v>
      </c>
      <c r="F8883" s="3">
        <f t="shared" ca="1" si="1547"/>
        <v>0.22689932520111489</v>
      </c>
      <c r="G8883" s="3">
        <f t="shared" ca="1" si="1548"/>
        <v>0.35942863387458335</v>
      </c>
      <c r="H8883" s="5">
        <f t="shared" ca="1" si="1549"/>
        <v>1</v>
      </c>
      <c r="I8883" s="4">
        <f t="shared" ca="1" si="1550"/>
        <v>1</v>
      </c>
      <c r="J8883" s="4">
        <f t="shared" ca="1" si="1551"/>
        <v>1</v>
      </c>
      <c r="K8883" s="4">
        <f t="shared" ca="1" si="1552"/>
        <v>1</v>
      </c>
      <c r="L8883" s="4">
        <f t="shared" ca="1" si="1553"/>
        <v>1</v>
      </c>
      <c r="M8883" s="27"/>
    </row>
    <row r="8884" spans="2:13" ht="20.100000000000001" hidden="1" customHeight="1" x14ac:dyDescent="0.25">
      <c r="B8884" s="11">
        <v>8853</v>
      </c>
      <c r="C8884" s="3">
        <f t="shared" ca="1" si="1554"/>
        <v>0.30596579689601811</v>
      </c>
      <c r="D8884" s="3">
        <f t="shared" ca="1" si="1554"/>
        <v>0.26558214149595116</v>
      </c>
      <c r="E8884" s="3">
        <f t="shared" ca="1" si="1546"/>
        <v>0.30596579689601811</v>
      </c>
      <c r="F8884" s="3">
        <f t="shared" ca="1" si="1547"/>
        <v>0.18432308993179142</v>
      </c>
      <c r="G8884" s="3">
        <f t="shared" ca="1" si="1548"/>
        <v>0.50971111317219042</v>
      </c>
      <c r="H8884" s="5">
        <f t="shared" ca="1" si="1549"/>
        <v>1</v>
      </c>
      <c r="I8884" s="4">
        <f t="shared" ca="1" si="1550"/>
        <v>0</v>
      </c>
      <c r="J8884" s="4">
        <f t="shared" ca="1" si="1551"/>
        <v>1</v>
      </c>
      <c r="K8884" s="4">
        <f t="shared" ca="1" si="1552"/>
        <v>1</v>
      </c>
      <c r="L8884" s="4">
        <f t="shared" ca="1" si="1553"/>
        <v>0</v>
      </c>
      <c r="M8884" s="27"/>
    </row>
    <row r="8885" spans="2:13" ht="20.100000000000001" hidden="1" customHeight="1" x14ac:dyDescent="0.25">
      <c r="B8885" s="11">
        <v>8854</v>
      </c>
      <c r="C8885" s="3">
        <f t="shared" ca="1" si="1554"/>
        <v>0.44945331613259343</v>
      </c>
      <c r="D8885" s="3">
        <f t="shared" ca="1" si="1554"/>
        <v>0.78655516566571693</v>
      </c>
      <c r="E8885" s="3">
        <f t="shared" ca="1" si="1546"/>
        <v>0.44945331613259343</v>
      </c>
      <c r="F8885" s="3">
        <f t="shared" ca="1" si="1547"/>
        <v>0.43303533813603906</v>
      </c>
      <c r="G8885" s="3">
        <f t="shared" ca="1" si="1548"/>
        <v>0.11751134573136751</v>
      </c>
      <c r="H8885" s="5">
        <f t="shared" ca="1" si="1549"/>
        <v>1</v>
      </c>
      <c r="I8885" s="4">
        <f t="shared" ca="1" si="1550"/>
        <v>1</v>
      </c>
      <c r="J8885" s="4">
        <f t="shared" ca="1" si="1551"/>
        <v>1</v>
      </c>
      <c r="K8885" s="4">
        <f t="shared" ca="1" si="1552"/>
        <v>1</v>
      </c>
      <c r="L8885" s="4">
        <f t="shared" ca="1" si="1553"/>
        <v>1</v>
      </c>
      <c r="M8885" s="27"/>
    </row>
    <row r="8886" spans="2:13" ht="20.100000000000001" hidden="1" customHeight="1" x14ac:dyDescent="0.25">
      <c r="B8886" s="11">
        <v>8855</v>
      </c>
      <c r="C8886" s="3">
        <f t="shared" ca="1" si="1554"/>
        <v>0.37283123027686504</v>
      </c>
      <c r="D8886" s="3">
        <f t="shared" ca="1" si="1554"/>
        <v>0.29722959875639121</v>
      </c>
      <c r="E8886" s="3">
        <f t="shared" ca="1" si="1546"/>
        <v>0.37283123027686504</v>
      </c>
      <c r="F8886" s="3">
        <f t="shared" ca="1" si="1547"/>
        <v>0.18641312177734692</v>
      </c>
      <c r="G8886" s="3">
        <f t="shared" ca="1" si="1548"/>
        <v>0.44075564794578803</v>
      </c>
      <c r="H8886" s="5">
        <f t="shared" ca="1" si="1549"/>
        <v>1</v>
      </c>
      <c r="I8886" s="4">
        <f t="shared" ca="1" si="1550"/>
        <v>1</v>
      </c>
      <c r="J8886" s="4">
        <f t="shared" ca="1" si="1551"/>
        <v>1</v>
      </c>
      <c r="K8886" s="4">
        <f t="shared" ca="1" si="1552"/>
        <v>1</v>
      </c>
      <c r="L8886" s="4">
        <f t="shared" ca="1" si="1553"/>
        <v>1</v>
      </c>
      <c r="M8886" s="27"/>
    </row>
    <row r="8887" spans="2:13" ht="20.100000000000001" hidden="1" customHeight="1" x14ac:dyDescent="0.25">
      <c r="B8887" s="11">
        <v>8856</v>
      </c>
      <c r="C8887" s="3">
        <f t="shared" ca="1" si="1554"/>
        <v>0.33349477744970935</v>
      </c>
      <c r="D8887" s="3">
        <f t="shared" ca="1" si="1554"/>
        <v>0.70589442028464222</v>
      </c>
      <c r="E8887" s="3">
        <f t="shared" ca="1" si="1546"/>
        <v>0.33349477744970935</v>
      </c>
      <c r="F8887" s="3">
        <f t="shared" ca="1" si="1547"/>
        <v>0.47048231768882387</v>
      </c>
      <c r="G8887" s="3">
        <f t="shared" ca="1" si="1548"/>
        <v>0.19602290486146678</v>
      </c>
      <c r="H8887" s="5">
        <f t="shared" ca="1" si="1549"/>
        <v>1</v>
      </c>
      <c r="I8887" s="4">
        <f t="shared" ca="1" si="1550"/>
        <v>1</v>
      </c>
      <c r="J8887" s="4">
        <f t="shared" ca="1" si="1551"/>
        <v>1</v>
      </c>
      <c r="K8887" s="4">
        <f t="shared" ca="1" si="1552"/>
        <v>1</v>
      </c>
      <c r="L8887" s="4">
        <f t="shared" ca="1" si="1553"/>
        <v>1</v>
      </c>
      <c r="M8887" s="27"/>
    </row>
    <row r="8888" spans="2:13" ht="20.100000000000001" hidden="1" customHeight="1" x14ac:dyDescent="0.25">
      <c r="B8888" s="11">
        <v>8857</v>
      </c>
      <c r="C8888" s="3">
        <f t="shared" ca="1" si="1554"/>
        <v>1.3956788072085002E-2</v>
      </c>
      <c r="D8888" s="3">
        <f t="shared" ca="1" si="1554"/>
        <v>0.88324691047647141</v>
      </c>
      <c r="E8888" s="3">
        <f t="shared" ca="1" si="1546"/>
        <v>1.3956788072085002E-2</v>
      </c>
      <c r="F8888" s="3">
        <f t="shared" ca="1" si="1547"/>
        <v>0.87091962053162741</v>
      </c>
      <c r="G8888" s="3">
        <f t="shared" ca="1" si="1548"/>
        <v>0.11512359139628753</v>
      </c>
      <c r="H8888" s="5">
        <f t="shared" ca="1" si="1549"/>
        <v>1</v>
      </c>
      <c r="I8888" s="4">
        <f t="shared" ca="1" si="1550"/>
        <v>1</v>
      </c>
      <c r="J8888" s="4">
        <f t="shared" ca="1" si="1551"/>
        <v>0</v>
      </c>
      <c r="K8888" s="4">
        <f t="shared" ca="1" si="1552"/>
        <v>1</v>
      </c>
      <c r="L8888" s="4">
        <f t="shared" ca="1" si="1553"/>
        <v>0</v>
      </c>
      <c r="M8888" s="27"/>
    </row>
    <row r="8889" spans="2:13" ht="20.100000000000001" hidden="1" customHeight="1" x14ac:dyDescent="0.25">
      <c r="B8889" s="11">
        <v>8858</v>
      </c>
      <c r="C8889" s="3">
        <f t="shared" ca="1" si="1554"/>
        <v>0.13814544919861871</v>
      </c>
      <c r="D8889" s="3">
        <f t="shared" ca="1" si="1554"/>
        <v>0.80289435974874213</v>
      </c>
      <c r="E8889" s="3">
        <f t="shared" ca="1" si="1546"/>
        <v>0.13814544919861871</v>
      </c>
      <c r="F8889" s="3">
        <f t="shared" ca="1" si="1547"/>
        <v>0.69197815776221483</v>
      </c>
      <c r="G8889" s="3">
        <f t="shared" ca="1" si="1548"/>
        <v>0.16987639303916652</v>
      </c>
      <c r="H8889" s="5">
        <f t="shared" ca="1" si="1549"/>
        <v>1</v>
      </c>
      <c r="I8889" s="4">
        <f t="shared" ca="1" si="1550"/>
        <v>1</v>
      </c>
      <c r="J8889" s="4">
        <f t="shared" ca="1" si="1551"/>
        <v>0</v>
      </c>
      <c r="K8889" s="4">
        <f t="shared" ca="1" si="1552"/>
        <v>1</v>
      </c>
      <c r="L8889" s="4">
        <f t="shared" ca="1" si="1553"/>
        <v>0</v>
      </c>
      <c r="M8889" s="27"/>
    </row>
    <row r="8890" spans="2:13" ht="20.100000000000001" hidden="1" customHeight="1" x14ac:dyDescent="0.25">
      <c r="B8890" s="11">
        <v>8859</v>
      </c>
      <c r="C8890" s="3">
        <f t="shared" ca="1" si="1554"/>
        <v>0.70192940236214574</v>
      </c>
      <c r="D8890" s="3">
        <f t="shared" ca="1" si="1554"/>
        <v>2.5418592853834188E-3</v>
      </c>
      <c r="E8890" s="3">
        <f t="shared" ca="1" si="1546"/>
        <v>0.29807059763785426</v>
      </c>
      <c r="F8890" s="3">
        <f t="shared" ca="1" si="1547"/>
        <v>1.784205769077854E-3</v>
      </c>
      <c r="G8890" s="3">
        <f t="shared" ca="1" si="1548"/>
        <v>0.70014519659306784</v>
      </c>
      <c r="H8890" s="5">
        <f t="shared" ca="1" si="1549"/>
        <v>1</v>
      </c>
      <c r="I8890" s="4">
        <f t="shared" ca="1" si="1550"/>
        <v>0</v>
      </c>
      <c r="J8890" s="4">
        <f t="shared" ca="1" si="1551"/>
        <v>1</v>
      </c>
      <c r="K8890" s="4">
        <f t="shared" ca="1" si="1552"/>
        <v>1</v>
      </c>
      <c r="L8890" s="4">
        <f t="shared" ca="1" si="1553"/>
        <v>0</v>
      </c>
      <c r="M8890" s="27"/>
    </row>
    <row r="8891" spans="2:13" ht="20.100000000000001" hidden="1" customHeight="1" x14ac:dyDescent="0.25">
      <c r="B8891" s="11">
        <v>8860</v>
      </c>
      <c r="C8891" s="3">
        <f t="shared" ca="1" si="1554"/>
        <v>0.73753411259041202</v>
      </c>
      <c r="D8891" s="3">
        <f t="shared" ca="1" si="1554"/>
        <v>0.53852468216548954</v>
      </c>
      <c r="E8891" s="3">
        <f t="shared" ca="1" si="1546"/>
        <v>0.26246588740958798</v>
      </c>
      <c r="F8891" s="3">
        <f t="shared" ca="1" si="1547"/>
        <v>0.39718032356895799</v>
      </c>
      <c r="G8891" s="3">
        <f t="shared" ca="1" si="1548"/>
        <v>0.34035378902145402</v>
      </c>
      <c r="H8891" s="5">
        <f t="shared" ca="1" si="1549"/>
        <v>1</v>
      </c>
      <c r="I8891" s="4">
        <f t="shared" ca="1" si="1550"/>
        <v>1</v>
      </c>
      <c r="J8891" s="4">
        <f t="shared" ca="1" si="1551"/>
        <v>1</v>
      </c>
      <c r="K8891" s="4">
        <f t="shared" ca="1" si="1552"/>
        <v>1</v>
      </c>
      <c r="L8891" s="4">
        <f t="shared" ca="1" si="1553"/>
        <v>1</v>
      </c>
      <c r="M8891" s="27"/>
    </row>
    <row r="8892" spans="2:13" ht="20.100000000000001" hidden="1" customHeight="1" x14ac:dyDescent="0.25">
      <c r="B8892" s="11">
        <v>8861</v>
      </c>
      <c r="C8892" s="3">
        <f t="shared" ref="C8892:D8911" ca="1" si="1555">RAND()</f>
        <v>0.94910073499861336</v>
      </c>
      <c r="D8892" s="3">
        <f t="shared" ca="1" si="1555"/>
        <v>0.87930207462616805</v>
      </c>
      <c r="E8892" s="3">
        <f t="shared" ca="1" si="1546"/>
        <v>5.089926500138664E-2</v>
      </c>
      <c r="F8892" s="3">
        <f t="shared" ca="1" si="1547"/>
        <v>0.83454624531350163</v>
      </c>
      <c r="G8892" s="3">
        <f t="shared" ca="1" si="1548"/>
        <v>0.11455448968511169</v>
      </c>
      <c r="H8892" s="5">
        <f t="shared" ca="1" si="1549"/>
        <v>1</v>
      </c>
      <c r="I8892" s="4">
        <f t="shared" ca="1" si="1550"/>
        <v>1</v>
      </c>
      <c r="J8892" s="4">
        <f t="shared" ca="1" si="1551"/>
        <v>0</v>
      </c>
      <c r="K8892" s="4">
        <f t="shared" ca="1" si="1552"/>
        <v>1</v>
      </c>
      <c r="L8892" s="4">
        <f t="shared" ca="1" si="1553"/>
        <v>0</v>
      </c>
      <c r="M8892" s="27"/>
    </row>
    <row r="8893" spans="2:13" ht="20.100000000000001" hidden="1" customHeight="1" x14ac:dyDescent="0.25">
      <c r="B8893" s="11">
        <v>8862</v>
      </c>
      <c r="C8893" s="3">
        <f t="shared" ca="1" si="1555"/>
        <v>0.49960853396516569</v>
      </c>
      <c r="D8893" s="3">
        <f t="shared" ca="1" si="1555"/>
        <v>8.965231637083515E-2</v>
      </c>
      <c r="E8893" s="3">
        <f t="shared" ca="1" si="1546"/>
        <v>0.49960853396516569</v>
      </c>
      <c r="F8893" s="3">
        <f t="shared" ca="1" si="1547"/>
        <v>4.4861254022220978E-2</v>
      </c>
      <c r="G8893" s="3">
        <f t="shared" ca="1" si="1548"/>
        <v>0.45553021201261334</v>
      </c>
      <c r="H8893" s="5">
        <f t="shared" ca="1" si="1549"/>
        <v>1</v>
      </c>
      <c r="I8893" s="4">
        <f t="shared" ca="1" si="1550"/>
        <v>1</v>
      </c>
      <c r="J8893" s="4">
        <f t="shared" ca="1" si="1551"/>
        <v>1</v>
      </c>
      <c r="K8893" s="4">
        <f t="shared" ca="1" si="1552"/>
        <v>1</v>
      </c>
      <c r="L8893" s="4">
        <f t="shared" ca="1" si="1553"/>
        <v>1</v>
      </c>
      <c r="M8893" s="27"/>
    </row>
    <row r="8894" spans="2:13" ht="20.100000000000001" hidden="1" customHeight="1" x14ac:dyDescent="0.25">
      <c r="B8894" s="11">
        <v>8863</v>
      </c>
      <c r="C8894" s="3">
        <f t="shared" ca="1" si="1555"/>
        <v>0.72978308661950464</v>
      </c>
      <c r="D8894" s="3">
        <f t="shared" ca="1" si="1555"/>
        <v>0.77108909587976848</v>
      </c>
      <c r="E8894" s="3">
        <f t="shared" ca="1" si="1546"/>
        <v>0.27021691338049536</v>
      </c>
      <c r="F8894" s="3">
        <f t="shared" ca="1" si="1547"/>
        <v>0.56272778044978056</v>
      </c>
      <c r="G8894" s="3">
        <f t="shared" ca="1" si="1548"/>
        <v>0.16705530616972403</v>
      </c>
      <c r="H8894" s="5">
        <f t="shared" ca="1" si="1549"/>
        <v>1</v>
      </c>
      <c r="I8894" s="4">
        <f t="shared" ca="1" si="1550"/>
        <v>1</v>
      </c>
      <c r="J8894" s="4">
        <f t="shared" ca="1" si="1551"/>
        <v>0</v>
      </c>
      <c r="K8894" s="4">
        <f t="shared" ca="1" si="1552"/>
        <v>1</v>
      </c>
      <c r="L8894" s="4">
        <f t="shared" ca="1" si="1553"/>
        <v>0</v>
      </c>
      <c r="M8894" s="27"/>
    </row>
    <row r="8895" spans="2:13" ht="20.100000000000001" hidden="1" customHeight="1" x14ac:dyDescent="0.25">
      <c r="B8895" s="11">
        <v>8864</v>
      </c>
      <c r="C8895" s="3">
        <f t="shared" ca="1" si="1555"/>
        <v>0.77197084946968919</v>
      </c>
      <c r="D8895" s="3">
        <f t="shared" ca="1" si="1555"/>
        <v>0.18004243164149714</v>
      </c>
      <c r="E8895" s="3">
        <f t="shared" ca="1" si="1546"/>
        <v>0.22802915053031081</v>
      </c>
      <c r="F8895" s="3">
        <f t="shared" ca="1" si="1547"/>
        <v>0.13898750889487499</v>
      </c>
      <c r="G8895" s="3">
        <f t="shared" ca="1" si="1548"/>
        <v>0.6329833405748142</v>
      </c>
      <c r="H8895" s="5">
        <f t="shared" ca="1" si="1549"/>
        <v>1</v>
      </c>
      <c r="I8895" s="4">
        <f t="shared" ca="1" si="1550"/>
        <v>0</v>
      </c>
      <c r="J8895" s="4">
        <f t="shared" ca="1" si="1551"/>
        <v>1</v>
      </c>
      <c r="K8895" s="4">
        <f t="shared" ca="1" si="1552"/>
        <v>1</v>
      </c>
      <c r="L8895" s="4">
        <f t="shared" ca="1" si="1553"/>
        <v>0</v>
      </c>
      <c r="M8895" s="27"/>
    </row>
    <row r="8896" spans="2:13" ht="20.100000000000001" hidden="1" customHeight="1" x14ac:dyDescent="0.25">
      <c r="B8896" s="11">
        <v>8865</v>
      </c>
      <c r="C8896" s="3">
        <f t="shared" ca="1" si="1555"/>
        <v>0.27568188985815678</v>
      </c>
      <c r="D8896" s="3">
        <f t="shared" ca="1" si="1555"/>
        <v>0.73019677100154801</v>
      </c>
      <c r="E8896" s="3">
        <f t="shared" ca="1" si="1546"/>
        <v>0.27568188985815678</v>
      </c>
      <c r="F8896" s="3">
        <f t="shared" ca="1" si="1547"/>
        <v>0.52889474520351754</v>
      </c>
      <c r="G8896" s="3">
        <f t="shared" ca="1" si="1548"/>
        <v>0.19542336493832571</v>
      </c>
      <c r="H8896" s="5">
        <f t="shared" ca="1" si="1549"/>
        <v>1</v>
      </c>
      <c r="I8896" s="4">
        <f t="shared" ca="1" si="1550"/>
        <v>1</v>
      </c>
      <c r="J8896" s="4">
        <f t="shared" ca="1" si="1551"/>
        <v>0</v>
      </c>
      <c r="K8896" s="4">
        <f t="shared" ca="1" si="1552"/>
        <v>1</v>
      </c>
      <c r="L8896" s="4">
        <f t="shared" ca="1" si="1553"/>
        <v>0</v>
      </c>
      <c r="M8896" s="27"/>
    </row>
    <row r="8897" spans="2:13" ht="20.100000000000001" hidden="1" customHeight="1" x14ac:dyDescent="0.25">
      <c r="B8897" s="11">
        <v>8866</v>
      </c>
      <c r="C8897" s="3">
        <f t="shared" ca="1" si="1555"/>
        <v>0.95847931272778886</v>
      </c>
      <c r="D8897" s="3">
        <f t="shared" ca="1" si="1555"/>
        <v>0.31174583647522924</v>
      </c>
      <c r="E8897" s="3">
        <f t="shared" ca="1" si="1546"/>
        <v>4.1520687272211143E-2</v>
      </c>
      <c r="F8897" s="3">
        <f t="shared" ca="1" si="1547"/>
        <v>0.29880193509052738</v>
      </c>
      <c r="G8897" s="3">
        <f t="shared" ca="1" si="1548"/>
        <v>0.65967737763726153</v>
      </c>
      <c r="H8897" s="5">
        <f t="shared" ca="1" si="1549"/>
        <v>1</v>
      </c>
      <c r="I8897" s="4">
        <f t="shared" ca="1" si="1550"/>
        <v>0</v>
      </c>
      <c r="J8897" s="4">
        <f t="shared" ca="1" si="1551"/>
        <v>1</v>
      </c>
      <c r="K8897" s="4">
        <f t="shared" ca="1" si="1552"/>
        <v>1</v>
      </c>
      <c r="L8897" s="4">
        <f t="shared" ca="1" si="1553"/>
        <v>0</v>
      </c>
      <c r="M8897" s="27"/>
    </row>
    <row r="8898" spans="2:13" ht="20.100000000000001" hidden="1" customHeight="1" x14ac:dyDescent="0.25">
      <c r="B8898" s="11">
        <v>8867</v>
      </c>
      <c r="C8898" s="3">
        <f t="shared" ca="1" si="1555"/>
        <v>0.44575808351604784</v>
      </c>
      <c r="D8898" s="3">
        <f t="shared" ca="1" si="1555"/>
        <v>0.29537105145326636</v>
      </c>
      <c r="E8898" s="3">
        <f t="shared" ca="1" si="1546"/>
        <v>0.44575808351604784</v>
      </c>
      <c r="F8898" s="3">
        <f t="shared" ca="1" si="1547"/>
        <v>0.16370701763133838</v>
      </c>
      <c r="G8898" s="3">
        <f t="shared" ca="1" si="1548"/>
        <v>0.39053489885261378</v>
      </c>
      <c r="H8898" s="5">
        <f t="shared" ca="1" si="1549"/>
        <v>1</v>
      </c>
      <c r="I8898" s="4">
        <f t="shared" ca="1" si="1550"/>
        <v>1</v>
      </c>
      <c r="J8898" s="4">
        <f t="shared" ca="1" si="1551"/>
        <v>1</v>
      </c>
      <c r="K8898" s="4">
        <f t="shared" ca="1" si="1552"/>
        <v>1</v>
      </c>
      <c r="L8898" s="4">
        <f t="shared" ca="1" si="1553"/>
        <v>1</v>
      </c>
      <c r="M8898" s="27"/>
    </row>
    <row r="8899" spans="2:13" ht="20.100000000000001" hidden="1" customHeight="1" x14ac:dyDescent="0.25">
      <c r="B8899" s="11">
        <v>8868</v>
      </c>
      <c r="C8899" s="3">
        <f t="shared" ca="1" si="1555"/>
        <v>6.379480716111785E-2</v>
      </c>
      <c r="D8899" s="3">
        <f t="shared" ca="1" si="1555"/>
        <v>0.33866222016988545</v>
      </c>
      <c r="E8899" s="3">
        <f t="shared" ca="1" si="1546"/>
        <v>6.379480716111785E-2</v>
      </c>
      <c r="F8899" s="3">
        <f t="shared" ca="1" si="1547"/>
        <v>0.31705732914139156</v>
      </c>
      <c r="G8899" s="3">
        <f t="shared" ca="1" si="1548"/>
        <v>0.61914786369749053</v>
      </c>
      <c r="H8899" s="5">
        <f t="shared" ca="1" si="1549"/>
        <v>1</v>
      </c>
      <c r="I8899" s="4">
        <f t="shared" ca="1" si="1550"/>
        <v>0</v>
      </c>
      <c r="J8899" s="4">
        <f t="shared" ca="1" si="1551"/>
        <v>1</v>
      </c>
      <c r="K8899" s="4">
        <f t="shared" ca="1" si="1552"/>
        <v>1</v>
      </c>
      <c r="L8899" s="4">
        <f t="shared" ca="1" si="1553"/>
        <v>0</v>
      </c>
      <c r="M8899" s="27"/>
    </row>
    <row r="8900" spans="2:13" ht="20.100000000000001" hidden="1" customHeight="1" x14ac:dyDescent="0.25">
      <c r="B8900" s="11">
        <v>8869</v>
      </c>
      <c r="C8900" s="3">
        <f t="shared" ca="1" si="1555"/>
        <v>0.42177205510027704</v>
      </c>
      <c r="D8900" s="3">
        <f t="shared" ca="1" si="1555"/>
        <v>5.4391462340528607E-2</v>
      </c>
      <c r="E8900" s="3">
        <f t="shared" ca="1" si="1546"/>
        <v>0.42177205510027704</v>
      </c>
      <c r="F8900" s="3">
        <f t="shared" ca="1" si="1547"/>
        <v>3.1450663489254529E-2</v>
      </c>
      <c r="G8900" s="3">
        <f t="shared" ca="1" si="1548"/>
        <v>0.54677728141046844</v>
      </c>
      <c r="H8900" s="5">
        <f t="shared" ca="1" si="1549"/>
        <v>1</v>
      </c>
      <c r="I8900" s="4">
        <f t="shared" ca="1" si="1550"/>
        <v>0</v>
      </c>
      <c r="J8900" s="4">
        <f t="shared" ca="1" si="1551"/>
        <v>1</v>
      </c>
      <c r="K8900" s="4">
        <f t="shared" ca="1" si="1552"/>
        <v>1</v>
      </c>
      <c r="L8900" s="4">
        <f t="shared" ca="1" si="1553"/>
        <v>0</v>
      </c>
      <c r="M8900" s="27"/>
    </row>
    <row r="8901" spans="2:13" ht="20.100000000000001" hidden="1" customHeight="1" x14ac:dyDescent="0.25">
      <c r="B8901" s="11">
        <v>8870</v>
      </c>
      <c r="C8901" s="3">
        <f t="shared" ca="1" si="1555"/>
        <v>0.55917702189519436</v>
      </c>
      <c r="D8901" s="3">
        <f t="shared" ca="1" si="1555"/>
        <v>0.99928115926761329</v>
      </c>
      <c r="E8901" s="3">
        <f t="shared" ca="1" si="1546"/>
        <v>0.44082297810480564</v>
      </c>
      <c r="F8901" s="3">
        <f t="shared" ca="1" si="1547"/>
        <v>0.55877506267524135</v>
      </c>
      <c r="G8901" s="3">
        <f t="shared" ca="1" si="1548"/>
        <v>4.0195921995295821E-4</v>
      </c>
      <c r="H8901" s="5">
        <f t="shared" ca="1" si="1549"/>
        <v>1</v>
      </c>
      <c r="I8901" s="4">
        <f t="shared" ca="1" si="1550"/>
        <v>1</v>
      </c>
      <c r="J8901" s="4">
        <f t="shared" ca="1" si="1551"/>
        <v>0</v>
      </c>
      <c r="K8901" s="4">
        <f t="shared" ca="1" si="1552"/>
        <v>1</v>
      </c>
      <c r="L8901" s="4">
        <f t="shared" ca="1" si="1553"/>
        <v>0</v>
      </c>
      <c r="M8901" s="27"/>
    </row>
    <row r="8902" spans="2:13" ht="20.100000000000001" hidden="1" customHeight="1" x14ac:dyDescent="0.25">
      <c r="B8902" s="11">
        <v>8871</v>
      </c>
      <c r="C8902" s="3">
        <f t="shared" ca="1" si="1555"/>
        <v>0.47271293681667514</v>
      </c>
      <c r="D8902" s="3">
        <f t="shared" ca="1" si="1555"/>
        <v>0.38759704302166653</v>
      </c>
      <c r="E8902" s="3">
        <f t="shared" ca="1" si="1546"/>
        <v>0.47271293681667514</v>
      </c>
      <c r="F8902" s="3">
        <f t="shared" ca="1" si="1547"/>
        <v>0.20437490651343537</v>
      </c>
      <c r="G8902" s="3">
        <f t="shared" ca="1" si="1548"/>
        <v>0.32291215666988948</v>
      </c>
      <c r="H8902" s="5">
        <f t="shared" ca="1" si="1549"/>
        <v>1</v>
      </c>
      <c r="I8902" s="4">
        <f t="shared" ca="1" si="1550"/>
        <v>1</v>
      </c>
      <c r="J8902" s="4">
        <f t="shared" ca="1" si="1551"/>
        <v>1</v>
      </c>
      <c r="K8902" s="4">
        <f t="shared" ca="1" si="1552"/>
        <v>1</v>
      </c>
      <c r="L8902" s="4">
        <f t="shared" ca="1" si="1553"/>
        <v>1</v>
      </c>
      <c r="M8902" s="27"/>
    </row>
    <row r="8903" spans="2:13" ht="20.100000000000001" hidden="1" customHeight="1" x14ac:dyDescent="0.25">
      <c r="B8903" s="11">
        <v>8872</v>
      </c>
      <c r="C8903" s="3">
        <f t="shared" ca="1" si="1555"/>
        <v>0.31133369474670836</v>
      </c>
      <c r="D8903" s="3">
        <f t="shared" ca="1" si="1555"/>
        <v>0.23503151156303292</v>
      </c>
      <c r="E8903" s="3">
        <f t="shared" ca="1" si="1546"/>
        <v>0.31133369474670836</v>
      </c>
      <c r="F8903" s="3">
        <f t="shared" ca="1" si="1547"/>
        <v>0.16185828268621016</v>
      </c>
      <c r="G8903" s="3">
        <f t="shared" ca="1" si="1548"/>
        <v>0.52680802256708148</v>
      </c>
      <c r="H8903" s="5">
        <f t="shared" ca="1" si="1549"/>
        <v>1</v>
      </c>
      <c r="I8903" s="4">
        <f t="shared" ca="1" si="1550"/>
        <v>0</v>
      </c>
      <c r="J8903" s="4">
        <f t="shared" ca="1" si="1551"/>
        <v>1</v>
      </c>
      <c r="K8903" s="4">
        <f t="shared" ca="1" si="1552"/>
        <v>1</v>
      </c>
      <c r="L8903" s="4">
        <f t="shared" ca="1" si="1553"/>
        <v>0</v>
      </c>
      <c r="M8903" s="27"/>
    </row>
    <row r="8904" spans="2:13" ht="20.100000000000001" hidden="1" customHeight="1" x14ac:dyDescent="0.25">
      <c r="B8904" s="11">
        <v>8873</v>
      </c>
      <c r="C8904" s="3">
        <f t="shared" ca="1" si="1555"/>
        <v>0.48549315342178723</v>
      </c>
      <c r="D8904" s="3">
        <f t="shared" ca="1" si="1555"/>
        <v>0.93043533726362337</v>
      </c>
      <c r="E8904" s="3">
        <f t="shared" ca="1" si="1546"/>
        <v>0.48549315342178723</v>
      </c>
      <c r="F8904" s="3">
        <f t="shared" ca="1" si="1547"/>
        <v>0.47871535132044274</v>
      </c>
      <c r="G8904" s="3">
        <f t="shared" ca="1" si="1548"/>
        <v>3.5791495257770041E-2</v>
      </c>
      <c r="H8904" s="5">
        <f t="shared" ca="1" si="1549"/>
        <v>1</v>
      </c>
      <c r="I8904" s="4">
        <f t="shared" ca="1" si="1550"/>
        <v>1</v>
      </c>
      <c r="J8904" s="4">
        <f t="shared" ca="1" si="1551"/>
        <v>1</v>
      </c>
      <c r="K8904" s="4">
        <f t="shared" ca="1" si="1552"/>
        <v>1</v>
      </c>
      <c r="L8904" s="4">
        <f t="shared" ca="1" si="1553"/>
        <v>1</v>
      </c>
      <c r="M8904" s="27"/>
    </row>
    <row r="8905" spans="2:13" ht="20.100000000000001" hidden="1" customHeight="1" x14ac:dyDescent="0.25">
      <c r="B8905" s="11">
        <v>8874</v>
      </c>
      <c r="C8905" s="3">
        <f t="shared" ca="1" si="1555"/>
        <v>0.12748310487900905</v>
      </c>
      <c r="D8905" s="3">
        <f t="shared" ca="1" si="1555"/>
        <v>0.42818380792548005</v>
      </c>
      <c r="E8905" s="3">
        <f t="shared" ca="1" si="1546"/>
        <v>0.12748310487900905</v>
      </c>
      <c r="F8905" s="3">
        <f t="shared" ca="1" si="1547"/>
        <v>0.37359760663222263</v>
      </c>
      <c r="G8905" s="3">
        <f t="shared" ca="1" si="1548"/>
        <v>0.49891928848876832</v>
      </c>
      <c r="H8905" s="5">
        <f t="shared" ca="1" si="1549"/>
        <v>1</v>
      </c>
      <c r="I8905" s="4">
        <f t="shared" ca="1" si="1550"/>
        <v>1</v>
      </c>
      <c r="J8905" s="4">
        <f t="shared" ca="1" si="1551"/>
        <v>1</v>
      </c>
      <c r="K8905" s="4">
        <f t="shared" ca="1" si="1552"/>
        <v>1</v>
      </c>
      <c r="L8905" s="4">
        <f t="shared" ca="1" si="1553"/>
        <v>1</v>
      </c>
      <c r="M8905" s="27"/>
    </row>
    <row r="8906" spans="2:13" ht="20.100000000000001" hidden="1" customHeight="1" x14ac:dyDescent="0.25">
      <c r="B8906" s="11">
        <v>8875</v>
      </c>
      <c r="C8906" s="3">
        <f t="shared" ca="1" si="1555"/>
        <v>0.91357771935170995</v>
      </c>
      <c r="D8906" s="3">
        <f t="shared" ca="1" si="1555"/>
        <v>0.25211747990525857</v>
      </c>
      <c r="E8906" s="3">
        <f t="shared" ca="1" si="1546"/>
        <v>8.6422280648290051E-2</v>
      </c>
      <c r="F8906" s="3">
        <f t="shared" ca="1" si="1547"/>
        <v>0.2303289123005467</v>
      </c>
      <c r="G8906" s="3">
        <f t="shared" ca="1" si="1548"/>
        <v>0.68324880705116331</v>
      </c>
      <c r="H8906" s="5">
        <f t="shared" ca="1" si="1549"/>
        <v>1</v>
      </c>
      <c r="I8906" s="4">
        <f t="shared" ca="1" si="1550"/>
        <v>0</v>
      </c>
      <c r="J8906" s="4">
        <f t="shared" ca="1" si="1551"/>
        <v>1</v>
      </c>
      <c r="K8906" s="4">
        <f t="shared" ca="1" si="1552"/>
        <v>1</v>
      </c>
      <c r="L8906" s="4">
        <f t="shared" ca="1" si="1553"/>
        <v>0</v>
      </c>
      <c r="M8906" s="27"/>
    </row>
    <row r="8907" spans="2:13" ht="20.100000000000001" hidden="1" customHeight="1" x14ac:dyDescent="0.25">
      <c r="B8907" s="11">
        <v>8876</v>
      </c>
      <c r="C8907" s="3">
        <f t="shared" ca="1" si="1555"/>
        <v>0.1789498045551855</v>
      </c>
      <c r="D8907" s="3">
        <f t="shared" ca="1" si="1555"/>
        <v>7.8212388434163116E-2</v>
      </c>
      <c r="E8907" s="3">
        <f t="shared" ca="1" si="1546"/>
        <v>0.1789498045551855</v>
      </c>
      <c r="F8907" s="3">
        <f t="shared" ca="1" si="1547"/>
        <v>6.4216296810075374E-2</v>
      </c>
      <c r="G8907" s="3">
        <f t="shared" ca="1" si="1548"/>
        <v>0.75683389863473916</v>
      </c>
      <c r="H8907" s="5">
        <f t="shared" ca="1" si="1549"/>
        <v>1</v>
      </c>
      <c r="I8907" s="4">
        <f t="shared" ca="1" si="1550"/>
        <v>0</v>
      </c>
      <c r="J8907" s="4">
        <f t="shared" ca="1" si="1551"/>
        <v>1</v>
      </c>
      <c r="K8907" s="4">
        <f t="shared" ca="1" si="1552"/>
        <v>1</v>
      </c>
      <c r="L8907" s="4">
        <f t="shared" ca="1" si="1553"/>
        <v>0</v>
      </c>
      <c r="M8907" s="27"/>
    </row>
    <row r="8908" spans="2:13" ht="20.100000000000001" hidden="1" customHeight="1" x14ac:dyDescent="0.25">
      <c r="B8908" s="11">
        <v>8877</v>
      </c>
      <c r="C8908" s="3">
        <f t="shared" ca="1" si="1555"/>
        <v>0.4520280996560182</v>
      </c>
      <c r="D8908" s="3">
        <f t="shared" ca="1" si="1555"/>
        <v>0.32010213260380571</v>
      </c>
      <c r="E8908" s="3">
        <f t="shared" ca="1" si="1546"/>
        <v>0.4520280996560182</v>
      </c>
      <c r="F8908" s="3">
        <f t="shared" ca="1" si="1547"/>
        <v>0.17540697390706866</v>
      </c>
      <c r="G8908" s="3">
        <f t="shared" ca="1" si="1548"/>
        <v>0.37256492643691314</v>
      </c>
      <c r="H8908" s="5">
        <f t="shared" ca="1" si="1549"/>
        <v>1</v>
      </c>
      <c r="I8908" s="4">
        <f t="shared" ca="1" si="1550"/>
        <v>1</v>
      </c>
      <c r="J8908" s="4">
        <f t="shared" ca="1" si="1551"/>
        <v>1</v>
      </c>
      <c r="K8908" s="4">
        <f t="shared" ca="1" si="1552"/>
        <v>1</v>
      </c>
      <c r="L8908" s="4">
        <f t="shared" ca="1" si="1553"/>
        <v>1</v>
      </c>
      <c r="M8908" s="27"/>
    </row>
    <row r="8909" spans="2:13" ht="20.100000000000001" hidden="1" customHeight="1" x14ac:dyDescent="0.25">
      <c r="B8909" s="11">
        <v>8878</v>
      </c>
      <c r="C8909" s="3">
        <f t="shared" ca="1" si="1555"/>
        <v>0.47111574122537725</v>
      </c>
      <c r="D8909" s="3">
        <f t="shared" ca="1" si="1555"/>
        <v>0.2427529474896204</v>
      </c>
      <c r="E8909" s="3">
        <f t="shared" ca="1" si="1546"/>
        <v>0.47111574122537725</v>
      </c>
      <c r="F8909" s="3">
        <f t="shared" ca="1" si="1547"/>
        <v>0.12838821269840281</v>
      </c>
      <c r="G8909" s="3">
        <f t="shared" ca="1" si="1548"/>
        <v>0.40049604607621997</v>
      </c>
      <c r="H8909" s="5">
        <f t="shared" ca="1" si="1549"/>
        <v>1</v>
      </c>
      <c r="I8909" s="4">
        <f t="shared" ca="1" si="1550"/>
        <v>1</v>
      </c>
      <c r="J8909" s="4">
        <f t="shared" ca="1" si="1551"/>
        <v>1</v>
      </c>
      <c r="K8909" s="4">
        <f t="shared" ca="1" si="1552"/>
        <v>1</v>
      </c>
      <c r="L8909" s="4">
        <f t="shared" ca="1" si="1553"/>
        <v>1</v>
      </c>
      <c r="M8909" s="27"/>
    </row>
    <row r="8910" spans="2:13" ht="20.100000000000001" hidden="1" customHeight="1" x14ac:dyDescent="0.25">
      <c r="B8910" s="11">
        <v>8879</v>
      </c>
      <c r="C8910" s="3">
        <f t="shared" ca="1" si="1555"/>
        <v>0.98320078614276885</v>
      </c>
      <c r="D8910" s="3">
        <f t="shared" ca="1" si="1555"/>
        <v>0.76592548436659913</v>
      </c>
      <c r="E8910" s="3">
        <f t="shared" ca="1" si="1546"/>
        <v>1.6799213857231154E-2</v>
      </c>
      <c r="F8910" s="3">
        <f t="shared" ca="1" si="1547"/>
        <v>0.75305853835602132</v>
      </c>
      <c r="G8910" s="3">
        <f t="shared" ca="1" si="1548"/>
        <v>0.23014224778674758</v>
      </c>
      <c r="H8910" s="5">
        <f t="shared" ca="1" si="1549"/>
        <v>1</v>
      </c>
      <c r="I8910" s="4">
        <f t="shared" ca="1" si="1550"/>
        <v>1</v>
      </c>
      <c r="J8910" s="4">
        <f t="shared" ca="1" si="1551"/>
        <v>0</v>
      </c>
      <c r="K8910" s="4">
        <f t="shared" ca="1" si="1552"/>
        <v>1</v>
      </c>
      <c r="L8910" s="4">
        <f t="shared" ca="1" si="1553"/>
        <v>0</v>
      </c>
      <c r="M8910" s="27"/>
    </row>
    <row r="8911" spans="2:13" ht="20.100000000000001" hidden="1" customHeight="1" x14ac:dyDescent="0.25">
      <c r="B8911" s="11">
        <v>8880</v>
      </c>
      <c r="C8911" s="3">
        <f t="shared" ca="1" si="1555"/>
        <v>0.11628082069475132</v>
      </c>
      <c r="D8911" s="3">
        <f t="shared" ca="1" si="1555"/>
        <v>0.78671852411996479</v>
      </c>
      <c r="E8911" s="3">
        <f t="shared" ca="1" si="1546"/>
        <v>0.11628082069475132</v>
      </c>
      <c r="F8911" s="3">
        <f t="shared" ca="1" si="1547"/>
        <v>0.69523824847953175</v>
      </c>
      <c r="G8911" s="3">
        <f t="shared" ca="1" si="1548"/>
        <v>0.1884809308257169</v>
      </c>
      <c r="H8911" s="5">
        <f t="shared" ca="1" si="1549"/>
        <v>1</v>
      </c>
      <c r="I8911" s="4">
        <f t="shared" ca="1" si="1550"/>
        <v>1</v>
      </c>
      <c r="J8911" s="4">
        <f t="shared" ca="1" si="1551"/>
        <v>0</v>
      </c>
      <c r="K8911" s="4">
        <f t="shared" ca="1" si="1552"/>
        <v>1</v>
      </c>
      <c r="L8911" s="4">
        <f t="shared" ca="1" si="1553"/>
        <v>0</v>
      </c>
      <c r="M8911" s="27"/>
    </row>
    <row r="8912" spans="2:13" ht="20.100000000000001" hidden="1" customHeight="1" x14ac:dyDescent="0.25">
      <c r="B8912" s="11">
        <v>8881</v>
      </c>
      <c r="C8912" s="3">
        <f t="shared" ref="C8912:D8931" ca="1" si="1556">RAND()</f>
        <v>0.85361539149255361</v>
      </c>
      <c r="D8912" s="3">
        <f t="shared" ca="1" si="1556"/>
        <v>0.43096821030254817</v>
      </c>
      <c r="E8912" s="3">
        <f t="shared" ca="1" si="1546"/>
        <v>0.14638460850744639</v>
      </c>
      <c r="F8912" s="3">
        <f t="shared" ca="1" si="1547"/>
        <v>0.36788109755825482</v>
      </c>
      <c r="G8912" s="3">
        <f t="shared" ca="1" si="1548"/>
        <v>0.48573429393429879</v>
      </c>
      <c r="H8912" s="5">
        <f t="shared" ca="1" si="1549"/>
        <v>1</v>
      </c>
      <c r="I8912" s="4">
        <f t="shared" ca="1" si="1550"/>
        <v>1</v>
      </c>
      <c r="J8912" s="4">
        <f t="shared" ca="1" si="1551"/>
        <v>1</v>
      </c>
      <c r="K8912" s="4">
        <f t="shared" ca="1" si="1552"/>
        <v>1</v>
      </c>
      <c r="L8912" s="4">
        <f t="shared" ca="1" si="1553"/>
        <v>1</v>
      </c>
      <c r="M8912" s="27"/>
    </row>
    <row r="8913" spans="2:13" ht="20.100000000000001" hidden="1" customHeight="1" x14ac:dyDescent="0.25">
      <c r="B8913" s="11">
        <v>8882</v>
      </c>
      <c r="C8913" s="3">
        <f t="shared" ca="1" si="1556"/>
        <v>8.8381267450512113E-2</v>
      </c>
      <c r="D8913" s="3">
        <f t="shared" ca="1" si="1556"/>
        <v>0.89737055688573386</v>
      </c>
      <c r="E8913" s="3">
        <f t="shared" ca="1" si="1546"/>
        <v>8.8381267450512113E-2</v>
      </c>
      <c r="F8913" s="3">
        <f t="shared" ca="1" si="1547"/>
        <v>0.81805980969540082</v>
      </c>
      <c r="G8913" s="3">
        <f t="shared" ca="1" si="1548"/>
        <v>9.3558922854087068E-2</v>
      </c>
      <c r="H8913" s="5">
        <f t="shared" ca="1" si="1549"/>
        <v>1</v>
      </c>
      <c r="I8913" s="4">
        <f t="shared" ca="1" si="1550"/>
        <v>1</v>
      </c>
      <c r="J8913" s="4">
        <f t="shared" ca="1" si="1551"/>
        <v>0</v>
      </c>
      <c r="K8913" s="4">
        <f t="shared" ca="1" si="1552"/>
        <v>1</v>
      </c>
      <c r="L8913" s="4">
        <f t="shared" ca="1" si="1553"/>
        <v>0</v>
      </c>
      <c r="M8913" s="27"/>
    </row>
    <row r="8914" spans="2:13" ht="20.100000000000001" hidden="1" customHeight="1" x14ac:dyDescent="0.25">
      <c r="B8914" s="11">
        <v>8883</v>
      </c>
      <c r="C8914" s="3">
        <f t="shared" ca="1" si="1556"/>
        <v>0.71718817278165037</v>
      </c>
      <c r="D8914" s="3">
        <f t="shared" ca="1" si="1556"/>
        <v>4.3140137725486305E-2</v>
      </c>
      <c r="E8914" s="3">
        <f t="shared" ca="1" si="1546"/>
        <v>0.28281182721834963</v>
      </c>
      <c r="F8914" s="3">
        <f t="shared" ca="1" si="1547"/>
        <v>3.0939596548890266E-2</v>
      </c>
      <c r="G8914" s="3">
        <f t="shared" ca="1" si="1548"/>
        <v>0.68624857623276014</v>
      </c>
      <c r="H8914" s="5">
        <f t="shared" ca="1" si="1549"/>
        <v>1</v>
      </c>
      <c r="I8914" s="4">
        <f t="shared" ca="1" si="1550"/>
        <v>0</v>
      </c>
      <c r="J8914" s="4">
        <f t="shared" ca="1" si="1551"/>
        <v>1</v>
      </c>
      <c r="K8914" s="4">
        <f t="shared" ca="1" si="1552"/>
        <v>1</v>
      </c>
      <c r="L8914" s="4">
        <f t="shared" ca="1" si="1553"/>
        <v>0</v>
      </c>
      <c r="M8914" s="27"/>
    </row>
    <row r="8915" spans="2:13" ht="20.100000000000001" hidden="1" customHeight="1" x14ac:dyDescent="0.25">
      <c r="B8915" s="11">
        <v>8884</v>
      </c>
      <c r="C8915" s="3">
        <f t="shared" ca="1" si="1556"/>
        <v>0.64967145077970478</v>
      </c>
      <c r="D8915" s="3">
        <f t="shared" ca="1" si="1556"/>
        <v>0.93501598367107241</v>
      </c>
      <c r="E8915" s="3">
        <f t="shared" ca="1" si="1546"/>
        <v>0.35032854922029522</v>
      </c>
      <c r="F8915" s="3">
        <f t="shared" ca="1" si="1547"/>
        <v>0.60745319061379832</v>
      </c>
      <c r="G8915" s="3">
        <f t="shared" ca="1" si="1548"/>
        <v>4.2218260165906407E-2</v>
      </c>
      <c r="H8915" s="5">
        <f t="shared" ca="1" si="1549"/>
        <v>1</v>
      </c>
      <c r="I8915" s="4">
        <f t="shared" ca="1" si="1550"/>
        <v>1</v>
      </c>
      <c r="J8915" s="4">
        <f t="shared" ca="1" si="1551"/>
        <v>0</v>
      </c>
      <c r="K8915" s="4">
        <f t="shared" ca="1" si="1552"/>
        <v>1</v>
      </c>
      <c r="L8915" s="4">
        <f t="shared" ca="1" si="1553"/>
        <v>0</v>
      </c>
      <c r="M8915" s="27"/>
    </row>
    <row r="8916" spans="2:13" ht="20.100000000000001" hidden="1" customHeight="1" x14ac:dyDescent="0.25">
      <c r="B8916" s="11">
        <v>8885</v>
      </c>
      <c r="C8916" s="3">
        <f t="shared" ca="1" si="1556"/>
        <v>0.65174764700265753</v>
      </c>
      <c r="D8916" s="3">
        <f t="shared" ca="1" si="1556"/>
        <v>6.5566263821949744E-2</v>
      </c>
      <c r="E8916" s="3">
        <f t="shared" ca="1" si="1546"/>
        <v>0.34825235299734247</v>
      </c>
      <c r="F8916" s="3">
        <f t="shared" ca="1" si="1547"/>
        <v>4.2732658168711218E-2</v>
      </c>
      <c r="G8916" s="3">
        <f t="shared" ca="1" si="1548"/>
        <v>0.60901498883394634</v>
      </c>
      <c r="H8916" s="5">
        <f t="shared" ca="1" si="1549"/>
        <v>1</v>
      </c>
      <c r="I8916" s="4">
        <f t="shared" ca="1" si="1550"/>
        <v>0</v>
      </c>
      <c r="J8916" s="4">
        <f t="shared" ca="1" si="1551"/>
        <v>1</v>
      </c>
      <c r="K8916" s="4">
        <f t="shared" ca="1" si="1552"/>
        <v>1</v>
      </c>
      <c r="L8916" s="4">
        <f t="shared" ca="1" si="1553"/>
        <v>0</v>
      </c>
      <c r="M8916" s="27"/>
    </row>
    <row r="8917" spans="2:13" ht="20.100000000000001" hidden="1" customHeight="1" x14ac:dyDescent="0.25">
      <c r="B8917" s="11">
        <v>8886</v>
      </c>
      <c r="C8917" s="3">
        <f t="shared" ca="1" si="1556"/>
        <v>0.46377150419255708</v>
      </c>
      <c r="D8917" s="3">
        <f t="shared" ca="1" si="1556"/>
        <v>0.41872010290635087</v>
      </c>
      <c r="E8917" s="3">
        <f t="shared" ca="1" si="1546"/>
        <v>0.46377150419255708</v>
      </c>
      <c r="F8917" s="3">
        <f t="shared" ca="1" si="1547"/>
        <v>0.22452965094581023</v>
      </c>
      <c r="G8917" s="3">
        <f t="shared" ca="1" si="1548"/>
        <v>0.31169884486163268</v>
      </c>
      <c r="H8917" s="5">
        <f t="shared" ca="1" si="1549"/>
        <v>1</v>
      </c>
      <c r="I8917" s="4">
        <f t="shared" ca="1" si="1550"/>
        <v>1</v>
      </c>
      <c r="J8917" s="4">
        <f t="shared" ca="1" si="1551"/>
        <v>1</v>
      </c>
      <c r="K8917" s="4">
        <f t="shared" ca="1" si="1552"/>
        <v>1</v>
      </c>
      <c r="L8917" s="4">
        <f t="shared" ca="1" si="1553"/>
        <v>1</v>
      </c>
      <c r="M8917" s="27"/>
    </row>
    <row r="8918" spans="2:13" ht="20.100000000000001" hidden="1" customHeight="1" x14ac:dyDescent="0.25">
      <c r="B8918" s="11">
        <v>8887</v>
      </c>
      <c r="C8918" s="3">
        <f t="shared" ca="1" si="1556"/>
        <v>0.1745826382112845</v>
      </c>
      <c r="D8918" s="3">
        <f t="shared" ca="1" si="1556"/>
        <v>0.9759561169592389</v>
      </c>
      <c r="E8918" s="3">
        <f t="shared" ca="1" si="1546"/>
        <v>0.1745826382112845</v>
      </c>
      <c r="F8918" s="3">
        <f t="shared" ca="1" si="1547"/>
        <v>0.80557112328205405</v>
      </c>
      <c r="G8918" s="3">
        <f t="shared" ca="1" si="1548"/>
        <v>1.9846238506661468E-2</v>
      </c>
      <c r="H8918" s="5">
        <f t="shared" ca="1" si="1549"/>
        <v>1</v>
      </c>
      <c r="I8918" s="4">
        <f t="shared" ca="1" si="1550"/>
        <v>1</v>
      </c>
      <c r="J8918" s="4">
        <f t="shared" ca="1" si="1551"/>
        <v>0</v>
      </c>
      <c r="K8918" s="4">
        <f t="shared" ca="1" si="1552"/>
        <v>1</v>
      </c>
      <c r="L8918" s="4">
        <f t="shared" ca="1" si="1553"/>
        <v>0</v>
      </c>
      <c r="M8918" s="27"/>
    </row>
    <row r="8919" spans="2:13" ht="20.100000000000001" hidden="1" customHeight="1" x14ac:dyDescent="0.25">
      <c r="B8919" s="11">
        <v>8888</v>
      </c>
      <c r="C8919" s="3">
        <f t="shared" ca="1" si="1556"/>
        <v>0.41219577227058968</v>
      </c>
      <c r="D8919" s="3">
        <f t="shared" ca="1" si="1556"/>
        <v>0.8873838323634653</v>
      </c>
      <c r="E8919" s="3">
        <f t="shared" ca="1" si="1546"/>
        <v>0.41219577227058968</v>
      </c>
      <c r="F8919" s="3">
        <f t="shared" ca="1" si="1547"/>
        <v>0.5216079682819712</v>
      </c>
      <c r="G8919" s="3">
        <f t="shared" ca="1" si="1548"/>
        <v>6.6196259447439093E-2</v>
      </c>
      <c r="H8919" s="5">
        <f t="shared" ca="1" si="1549"/>
        <v>1</v>
      </c>
      <c r="I8919" s="4">
        <f t="shared" ca="1" si="1550"/>
        <v>1</v>
      </c>
      <c r="J8919" s="4">
        <f t="shared" ca="1" si="1551"/>
        <v>0</v>
      </c>
      <c r="K8919" s="4">
        <f t="shared" ca="1" si="1552"/>
        <v>1</v>
      </c>
      <c r="L8919" s="4">
        <f t="shared" ca="1" si="1553"/>
        <v>0</v>
      </c>
      <c r="M8919" s="27"/>
    </row>
    <row r="8920" spans="2:13" ht="20.100000000000001" hidden="1" customHeight="1" x14ac:dyDescent="0.25">
      <c r="B8920" s="11">
        <v>8889</v>
      </c>
      <c r="C8920" s="3">
        <f t="shared" ca="1" si="1556"/>
        <v>0.16223491773886756</v>
      </c>
      <c r="D8920" s="3">
        <f t="shared" ca="1" si="1556"/>
        <v>0.53568560377780328</v>
      </c>
      <c r="E8920" s="3">
        <f t="shared" ca="1" si="1546"/>
        <v>0.16223491773886756</v>
      </c>
      <c r="F8920" s="3">
        <f t="shared" ca="1" si="1547"/>
        <v>0.44877869391501574</v>
      </c>
      <c r="G8920" s="3">
        <f t="shared" ca="1" si="1548"/>
        <v>0.38898638834611671</v>
      </c>
      <c r="H8920" s="5">
        <f t="shared" ca="1" si="1549"/>
        <v>1</v>
      </c>
      <c r="I8920" s="4">
        <f t="shared" ca="1" si="1550"/>
        <v>1</v>
      </c>
      <c r="J8920" s="4">
        <f t="shared" ca="1" si="1551"/>
        <v>1</v>
      </c>
      <c r="K8920" s="4">
        <f t="shared" ca="1" si="1552"/>
        <v>1</v>
      </c>
      <c r="L8920" s="4">
        <f t="shared" ca="1" si="1553"/>
        <v>1</v>
      </c>
      <c r="M8920" s="27"/>
    </row>
    <row r="8921" spans="2:13" ht="20.100000000000001" hidden="1" customHeight="1" x14ac:dyDescent="0.25">
      <c r="B8921" s="11">
        <v>8890</v>
      </c>
      <c r="C8921" s="3">
        <f t="shared" ca="1" si="1556"/>
        <v>0.46354889226732687</v>
      </c>
      <c r="D8921" s="3">
        <f t="shared" ca="1" si="1556"/>
        <v>0.29102866060835575</v>
      </c>
      <c r="E8921" s="3">
        <f t="shared" ca="1" si="1546"/>
        <v>0.46354889226732687</v>
      </c>
      <c r="F8921" s="3">
        <f t="shared" ca="1" si="1547"/>
        <v>0.15612264736530862</v>
      </c>
      <c r="G8921" s="3">
        <f t="shared" ca="1" si="1548"/>
        <v>0.38032846036736451</v>
      </c>
      <c r="H8921" s="5">
        <f t="shared" ca="1" si="1549"/>
        <v>1</v>
      </c>
      <c r="I8921" s="4">
        <f t="shared" ca="1" si="1550"/>
        <v>1</v>
      </c>
      <c r="J8921" s="4">
        <f t="shared" ca="1" si="1551"/>
        <v>1</v>
      </c>
      <c r="K8921" s="4">
        <f t="shared" ca="1" si="1552"/>
        <v>1</v>
      </c>
      <c r="L8921" s="4">
        <f t="shared" ca="1" si="1553"/>
        <v>1</v>
      </c>
      <c r="M8921" s="27"/>
    </row>
    <row r="8922" spans="2:13" ht="20.100000000000001" hidden="1" customHeight="1" x14ac:dyDescent="0.25">
      <c r="B8922" s="11">
        <v>8891</v>
      </c>
      <c r="C8922" s="3">
        <f t="shared" ca="1" si="1556"/>
        <v>0.70614857377603857</v>
      </c>
      <c r="D8922" s="3">
        <f t="shared" ca="1" si="1556"/>
        <v>0.30427604164856714</v>
      </c>
      <c r="E8922" s="3">
        <f t="shared" ca="1" si="1546"/>
        <v>0.29385142622396143</v>
      </c>
      <c r="F8922" s="3">
        <f t="shared" ca="1" si="1547"/>
        <v>0.2148640928443542</v>
      </c>
      <c r="G8922" s="3">
        <f t="shared" ca="1" si="1548"/>
        <v>0.49128448093168436</v>
      </c>
      <c r="H8922" s="5">
        <f t="shared" ca="1" si="1549"/>
        <v>1</v>
      </c>
      <c r="I8922" s="4">
        <f t="shared" ca="1" si="1550"/>
        <v>1</v>
      </c>
      <c r="J8922" s="4">
        <f t="shared" ca="1" si="1551"/>
        <v>1</v>
      </c>
      <c r="K8922" s="4">
        <f t="shared" ca="1" si="1552"/>
        <v>1</v>
      </c>
      <c r="L8922" s="4">
        <f t="shared" ca="1" si="1553"/>
        <v>1</v>
      </c>
      <c r="M8922" s="27"/>
    </row>
    <row r="8923" spans="2:13" ht="20.100000000000001" hidden="1" customHeight="1" x14ac:dyDescent="0.25">
      <c r="B8923" s="11">
        <v>8892</v>
      </c>
      <c r="C8923" s="3">
        <f t="shared" ca="1" si="1556"/>
        <v>0.20169492419736224</v>
      </c>
      <c r="D8923" s="3">
        <f t="shared" ca="1" si="1556"/>
        <v>0.72594270201514011</v>
      </c>
      <c r="E8923" s="3">
        <f t="shared" ca="1" si="1546"/>
        <v>0.20169492419736224</v>
      </c>
      <c r="F8923" s="3">
        <f t="shared" ca="1" si="1547"/>
        <v>0.57952374376056814</v>
      </c>
      <c r="G8923" s="3">
        <f t="shared" ca="1" si="1548"/>
        <v>0.21878133204206968</v>
      </c>
      <c r="H8923" s="5">
        <f t="shared" ca="1" si="1549"/>
        <v>1</v>
      </c>
      <c r="I8923" s="4">
        <f t="shared" ca="1" si="1550"/>
        <v>1</v>
      </c>
      <c r="J8923" s="4">
        <f t="shared" ca="1" si="1551"/>
        <v>0</v>
      </c>
      <c r="K8923" s="4">
        <f t="shared" ca="1" si="1552"/>
        <v>1</v>
      </c>
      <c r="L8923" s="4">
        <f t="shared" ca="1" si="1553"/>
        <v>0</v>
      </c>
      <c r="M8923" s="27"/>
    </row>
    <row r="8924" spans="2:13" ht="20.100000000000001" hidden="1" customHeight="1" x14ac:dyDescent="0.25">
      <c r="B8924" s="11">
        <v>8893</v>
      </c>
      <c r="C8924" s="3">
        <f t="shared" ca="1" si="1556"/>
        <v>0.82852741260385365</v>
      </c>
      <c r="D8924" s="3">
        <f t="shared" ca="1" si="1556"/>
        <v>0.39128325250134832</v>
      </c>
      <c r="E8924" s="3">
        <f t="shared" ca="1" si="1546"/>
        <v>0.17147258739614635</v>
      </c>
      <c r="F8924" s="3">
        <f t="shared" ca="1" si="1547"/>
        <v>0.32418890079016249</v>
      </c>
      <c r="G8924" s="3">
        <f t="shared" ca="1" si="1548"/>
        <v>0.50433851181369116</v>
      </c>
      <c r="H8924" s="5">
        <f t="shared" ca="1" si="1549"/>
        <v>1</v>
      </c>
      <c r="I8924" s="4">
        <f t="shared" ca="1" si="1550"/>
        <v>0</v>
      </c>
      <c r="J8924" s="4">
        <f t="shared" ca="1" si="1551"/>
        <v>1</v>
      </c>
      <c r="K8924" s="4">
        <f t="shared" ca="1" si="1552"/>
        <v>1</v>
      </c>
      <c r="L8924" s="4">
        <f t="shared" ca="1" si="1553"/>
        <v>0</v>
      </c>
      <c r="M8924" s="27"/>
    </row>
    <row r="8925" spans="2:13" ht="20.100000000000001" hidden="1" customHeight="1" x14ac:dyDescent="0.25">
      <c r="B8925" s="11">
        <v>8894</v>
      </c>
      <c r="C8925" s="3">
        <f t="shared" ca="1" si="1556"/>
        <v>0.20319928203170057</v>
      </c>
      <c r="D8925" s="3">
        <f t="shared" ca="1" si="1556"/>
        <v>0.51502867144385434</v>
      </c>
      <c r="E8925" s="3">
        <f t="shared" ca="1" si="1546"/>
        <v>0.20319928203170057</v>
      </c>
      <c r="F8925" s="3">
        <f t="shared" ca="1" si="1547"/>
        <v>0.41037521518072251</v>
      </c>
      <c r="G8925" s="3">
        <f t="shared" ca="1" si="1548"/>
        <v>0.38642550278757692</v>
      </c>
      <c r="H8925" s="5">
        <f t="shared" ca="1" si="1549"/>
        <v>1</v>
      </c>
      <c r="I8925" s="4">
        <f t="shared" ca="1" si="1550"/>
        <v>1</v>
      </c>
      <c r="J8925" s="4">
        <f t="shared" ca="1" si="1551"/>
        <v>1</v>
      </c>
      <c r="K8925" s="4">
        <f t="shared" ca="1" si="1552"/>
        <v>1</v>
      </c>
      <c r="L8925" s="4">
        <f t="shared" ca="1" si="1553"/>
        <v>1</v>
      </c>
      <c r="M8925" s="27"/>
    </row>
    <row r="8926" spans="2:13" ht="20.100000000000001" hidden="1" customHeight="1" x14ac:dyDescent="0.25">
      <c r="B8926" s="11">
        <v>8895</v>
      </c>
      <c r="C8926" s="3">
        <f t="shared" ca="1" si="1556"/>
        <v>0.21511447734349243</v>
      </c>
      <c r="D8926" s="3">
        <f t="shared" ca="1" si="1556"/>
        <v>0.10261136623884426</v>
      </c>
      <c r="E8926" s="3">
        <f t="shared" ca="1" si="1546"/>
        <v>0.21511447734349243</v>
      </c>
      <c r="F8926" s="3">
        <f t="shared" ca="1" si="1547"/>
        <v>8.0538175820873595E-2</v>
      </c>
      <c r="G8926" s="3">
        <f t="shared" ca="1" si="1548"/>
        <v>0.70434734683563394</v>
      </c>
      <c r="H8926" s="5">
        <f t="shared" ca="1" si="1549"/>
        <v>1</v>
      </c>
      <c r="I8926" s="4">
        <f t="shared" ca="1" si="1550"/>
        <v>0</v>
      </c>
      <c r="J8926" s="4">
        <f t="shared" ca="1" si="1551"/>
        <v>1</v>
      </c>
      <c r="K8926" s="4">
        <f t="shared" ca="1" si="1552"/>
        <v>1</v>
      </c>
      <c r="L8926" s="4">
        <f t="shared" ca="1" si="1553"/>
        <v>0</v>
      </c>
      <c r="M8926" s="27"/>
    </row>
    <row r="8927" spans="2:13" ht="20.100000000000001" hidden="1" customHeight="1" x14ac:dyDescent="0.25">
      <c r="B8927" s="11">
        <v>8896</v>
      </c>
      <c r="C8927" s="3">
        <f t="shared" ca="1" si="1556"/>
        <v>8.8689593795057142E-2</v>
      </c>
      <c r="D8927" s="3">
        <f t="shared" ca="1" si="1556"/>
        <v>0.25006000919900917</v>
      </c>
      <c r="E8927" s="3">
        <f t="shared" ca="1" si="1546"/>
        <v>8.8689593795057142E-2</v>
      </c>
      <c r="F8927" s="3">
        <f t="shared" ca="1" si="1547"/>
        <v>0.2278822885587608</v>
      </c>
      <c r="G8927" s="3">
        <f t="shared" ca="1" si="1548"/>
        <v>0.68342811764618205</v>
      </c>
      <c r="H8927" s="5">
        <f t="shared" ca="1" si="1549"/>
        <v>1</v>
      </c>
      <c r="I8927" s="4">
        <f t="shared" ca="1" si="1550"/>
        <v>0</v>
      </c>
      <c r="J8927" s="4">
        <f t="shared" ca="1" si="1551"/>
        <v>1</v>
      </c>
      <c r="K8927" s="4">
        <f t="shared" ca="1" si="1552"/>
        <v>1</v>
      </c>
      <c r="L8927" s="4">
        <f t="shared" ca="1" si="1553"/>
        <v>0</v>
      </c>
      <c r="M8927" s="27"/>
    </row>
    <row r="8928" spans="2:13" ht="20.100000000000001" hidden="1" customHeight="1" x14ac:dyDescent="0.25">
      <c r="B8928" s="11">
        <v>8897</v>
      </c>
      <c r="C8928" s="3">
        <f t="shared" ca="1" si="1556"/>
        <v>0.37856282448311396</v>
      </c>
      <c r="D8928" s="3">
        <f t="shared" ca="1" si="1556"/>
        <v>0.98785518726939214</v>
      </c>
      <c r="E8928" s="3">
        <f t="shared" ref="E8928:E8991" ca="1" si="1557">MIN(C8928,1-C8928)</f>
        <v>0.37856282448311396</v>
      </c>
      <c r="F8928" s="3">
        <f t="shared" ref="F8928:F8991" ca="1" si="1558">D8928*MAX(C8928,1-C8928)</f>
        <v>0.61388993739639552</v>
      </c>
      <c r="G8928" s="3">
        <f t="shared" ref="G8928:G8991" ca="1" si="1559">(1-D8928)*MAX(C8928,1-C8928)</f>
        <v>7.5472381204904669E-3</v>
      </c>
      <c r="H8928" s="5">
        <f t="shared" ref="H8928:H8991" ca="1" si="1560">IF(SUM(E8928:G8928)=1,1,0)</f>
        <v>1</v>
      </c>
      <c r="I8928" s="4">
        <f t="shared" ref="I8928:I8991" ca="1" si="1561">IF(E8928+F8928&gt;=G8928,1,0)</f>
        <v>1</v>
      </c>
      <c r="J8928" s="4">
        <f t="shared" ref="J8928:J8991" ca="1" si="1562">IF(E8928+G8928&gt;=F8928,1,0)</f>
        <v>0</v>
      </c>
      <c r="K8928" s="4">
        <f t="shared" ref="K8928:K8991" ca="1" si="1563">IF(F8928+G8928&gt;=E8928,1,0)</f>
        <v>1</v>
      </c>
      <c r="L8928" s="4">
        <f t="shared" ref="L8928:L8991" ca="1" si="1564">PRODUCT(H8928:K8928)</f>
        <v>0</v>
      </c>
      <c r="M8928" s="27"/>
    </row>
    <row r="8929" spans="2:13" ht="20.100000000000001" hidden="1" customHeight="1" x14ac:dyDescent="0.25">
      <c r="B8929" s="11">
        <v>8898</v>
      </c>
      <c r="C8929" s="3">
        <f t="shared" ca="1" si="1556"/>
        <v>0.35394736564410978</v>
      </c>
      <c r="D8929" s="3">
        <f t="shared" ca="1" si="1556"/>
        <v>0.56902132919810344</v>
      </c>
      <c r="E8929" s="3">
        <f t="shared" ca="1" si="1557"/>
        <v>0.35394736564410978</v>
      </c>
      <c r="F8929" s="3">
        <f t="shared" ca="1" si="1558"/>
        <v>0.36761772873312498</v>
      </c>
      <c r="G8929" s="3">
        <f t="shared" ca="1" si="1559"/>
        <v>0.27843490562276524</v>
      </c>
      <c r="H8929" s="5">
        <f t="shared" ca="1" si="1560"/>
        <v>1</v>
      </c>
      <c r="I8929" s="4">
        <f t="shared" ca="1" si="1561"/>
        <v>1</v>
      </c>
      <c r="J8929" s="4">
        <f t="shared" ca="1" si="1562"/>
        <v>1</v>
      </c>
      <c r="K8929" s="4">
        <f t="shared" ca="1" si="1563"/>
        <v>1</v>
      </c>
      <c r="L8929" s="4">
        <f t="shared" ca="1" si="1564"/>
        <v>1</v>
      </c>
      <c r="M8929" s="27"/>
    </row>
    <row r="8930" spans="2:13" ht="20.100000000000001" hidden="1" customHeight="1" x14ac:dyDescent="0.25">
      <c r="B8930" s="11">
        <v>8899</v>
      </c>
      <c r="C8930" s="3">
        <f t="shared" ca="1" si="1556"/>
        <v>0.60148797166407997</v>
      </c>
      <c r="D8930" s="3">
        <f t="shared" ca="1" si="1556"/>
        <v>0.66140924635470655</v>
      </c>
      <c r="E8930" s="3">
        <f t="shared" ca="1" si="1557"/>
        <v>0.39851202833592003</v>
      </c>
      <c r="F8930" s="3">
        <f t="shared" ca="1" si="1558"/>
        <v>0.3978297060297602</v>
      </c>
      <c r="G8930" s="3">
        <f t="shared" ca="1" si="1559"/>
        <v>0.20365826563431974</v>
      </c>
      <c r="H8930" s="5">
        <f t="shared" ca="1" si="1560"/>
        <v>1</v>
      </c>
      <c r="I8930" s="4">
        <f t="shared" ca="1" si="1561"/>
        <v>1</v>
      </c>
      <c r="J8930" s="4">
        <f t="shared" ca="1" si="1562"/>
        <v>1</v>
      </c>
      <c r="K8930" s="4">
        <f t="shared" ca="1" si="1563"/>
        <v>1</v>
      </c>
      <c r="L8930" s="4">
        <f t="shared" ca="1" si="1564"/>
        <v>1</v>
      </c>
      <c r="M8930" s="27"/>
    </row>
    <row r="8931" spans="2:13" ht="20.100000000000001" hidden="1" customHeight="1" x14ac:dyDescent="0.25">
      <c r="B8931" s="11">
        <v>8900</v>
      </c>
      <c r="C8931" s="3">
        <f t="shared" ca="1" si="1556"/>
        <v>0.85840943878806142</v>
      </c>
      <c r="D8931" s="3">
        <f t="shared" ca="1" si="1556"/>
        <v>2.5769264691746119E-2</v>
      </c>
      <c r="E8931" s="3">
        <f t="shared" ca="1" si="1557"/>
        <v>0.14159056121193858</v>
      </c>
      <c r="F8931" s="3">
        <f t="shared" ca="1" si="1558"/>
        <v>2.2120580042022792E-2</v>
      </c>
      <c r="G8931" s="3">
        <f t="shared" ca="1" si="1559"/>
        <v>0.83628885874603864</v>
      </c>
      <c r="H8931" s="5">
        <f t="shared" ca="1" si="1560"/>
        <v>1</v>
      </c>
      <c r="I8931" s="4">
        <f t="shared" ca="1" si="1561"/>
        <v>0</v>
      </c>
      <c r="J8931" s="4">
        <f t="shared" ca="1" si="1562"/>
        <v>1</v>
      </c>
      <c r="K8931" s="4">
        <f t="shared" ca="1" si="1563"/>
        <v>1</v>
      </c>
      <c r="L8931" s="4">
        <f t="shared" ca="1" si="1564"/>
        <v>0</v>
      </c>
      <c r="M8931" s="27"/>
    </row>
    <row r="8932" spans="2:13" ht="20.100000000000001" hidden="1" customHeight="1" x14ac:dyDescent="0.25">
      <c r="B8932" s="11">
        <v>8901</v>
      </c>
      <c r="C8932" s="3">
        <f t="shared" ref="C8932:D8951" ca="1" si="1565">RAND()</f>
        <v>0.24107870836308776</v>
      </c>
      <c r="D8932" s="3">
        <f t="shared" ca="1" si="1565"/>
        <v>0.51623262244639423</v>
      </c>
      <c r="E8932" s="3">
        <f t="shared" ca="1" si="1557"/>
        <v>0.24107870836308776</v>
      </c>
      <c r="F8932" s="3">
        <f t="shared" ca="1" si="1558"/>
        <v>0.39177992861212796</v>
      </c>
      <c r="G8932" s="3">
        <f t="shared" ca="1" si="1559"/>
        <v>0.36714136302478428</v>
      </c>
      <c r="H8932" s="5">
        <f t="shared" ca="1" si="1560"/>
        <v>1</v>
      </c>
      <c r="I8932" s="4">
        <f t="shared" ca="1" si="1561"/>
        <v>1</v>
      </c>
      <c r="J8932" s="4">
        <f t="shared" ca="1" si="1562"/>
        <v>1</v>
      </c>
      <c r="K8932" s="4">
        <f t="shared" ca="1" si="1563"/>
        <v>1</v>
      </c>
      <c r="L8932" s="4">
        <f t="shared" ca="1" si="1564"/>
        <v>1</v>
      </c>
      <c r="M8932" s="27"/>
    </row>
    <row r="8933" spans="2:13" ht="20.100000000000001" hidden="1" customHeight="1" x14ac:dyDescent="0.25">
      <c r="B8933" s="11">
        <v>8902</v>
      </c>
      <c r="C8933" s="3">
        <f t="shared" ca="1" si="1565"/>
        <v>0.110331016906417</v>
      </c>
      <c r="D8933" s="3">
        <f t="shared" ca="1" si="1565"/>
        <v>6.2032107482341003E-2</v>
      </c>
      <c r="E8933" s="3">
        <f t="shared" ca="1" si="1557"/>
        <v>0.110331016906417</v>
      </c>
      <c r="F8933" s="3">
        <f t="shared" ca="1" si="1558"/>
        <v>5.518804198296616E-2</v>
      </c>
      <c r="G8933" s="3">
        <f t="shared" ca="1" si="1559"/>
        <v>0.83448094111061688</v>
      </c>
      <c r="H8933" s="5">
        <f t="shared" ca="1" si="1560"/>
        <v>1</v>
      </c>
      <c r="I8933" s="4">
        <f t="shared" ca="1" si="1561"/>
        <v>0</v>
      </c>
      <c r="J8933" s="4">
        <f t="shared" ca="1" si="1562"/>
        <v>1</v>
      </c>
      <c r="K8933" s="4">
        <f t="shared" ca="1" si="1563"/>
        <v>1</v>
      </c>
      <c r="L8933" s="4">
        <f t="shared" ca="1" si="1564"/>
        <v>0</v>
      </c>
      <c r="M8933" s="27"/>
    </row>
    <row r="8934" spans="2:13" ht="20.100000000000001" hidden="1" customHeight="1" x14ac:dyDescent="0.25">
      <c r="B8934" s="11">
        <v>8903</v>
      </c>
      <c r="C8934" s="3">
        <f t="shared" ca="1" si="1565"/>
        <v>0.89711815794966432</v>
      </c>
      <c r="D8934" s="3">
        <f t="shared" ca="1" si="1565"/>
        <v>0.40868249835958392</v>
      </c>
      <c r="E8934" s="3">
        <f t="shared" ca="1" si="1557"/>
        <v>0.10288184205033568</v>
      </c>
      <c r="F8934" s="3">
        <f t="shared" ca="1" si="1558"/>
        <v>0.36663649011461663</v>
      </c>
      <c r="G8934" s="3">
        <f t="shared" ca="1" si="1559"/>
        <v>0.53048166783504769</v>
      </c>
      <c r="H8934" s="5">
        <f t="shared" ca="1" si="1560"/>
        <v>1</v>
      </c>
      <c r="I8934" s="4">
        <f t="shared" ca="1" si="1561"/>
        <v>0</v>
      </c>
      <c r="J8934" s="4">
        <f t="shared" ca="1" si="1562"/>
        <v>1</v>
      </c>
      <c r="K8934" s="4">
        <f t="shared" ca="1" si="1563"/>
        <v>1</v>
      </c>
      <c r="L8934" s="4">
        <f t="shared" ca="1" si="1564"/>
        <v>0</v>
      </c>
      <c r="M8934" s="27"/>
    </row>
    <row r="8935" spans="2:13" ht="20.100000000000001" hidden="1" customHeight="1" x14ac:dyDescent="0.25">
      <c r="B8935" s="11">
        <v>8904</v>
      </c>
      <c r="C8935" s="3">
        <f t="shared" ca="1" si="1565"/>
        <v>0.89008825595423136</v>
      </c>
      <c r="D8935" s="3">
        <f t="shared" ca="1" si="1565"/>
        <v>0.14962981252481655</v>
      </c>
      <c r="E8935" s="3">
        <f t="shared" ca="1" si="1557"/>
        <v>0.10991174404576864</v>
      </c>
      <c r="F8935" s="3">
        <f t="shared" ca="1" si="1558"/>
        <v>0.13318373886897256</v>
      </c>
      <c r="G8935" s="3">
        <f t="shared" ca="1" si="1559"/>
        <v>0.75690451708525874</v>
      </c>
      <c r="H8935" s="5">
        <f t="shared" ca="1" si="1560"/>
        <v>1</v>
      </c>
      <c r="I8935" s="4">
        <f t="shared" ca="1" si="1561"/>
        <v>0</v>
      </c>
      <c r="J8935" s="4">
        <f t="shared" ca="1" si="1562"/>
        <v>1</v>
      </c>
      <c r="K8935" s="4">
        <f t="shared" ca="1" si="1563"/>
        <v>1</v>
      </c>
      <c r="L8935" s="4">
        <f t="shared" ca="1" si="1564"/>
        <v>0</v>
      </c>
      <c r="M8935" s="27"/>
    </row>
    <row r="8936" spans="2:13" ht="20.100000000000001" hidden="1" customHeight="1" x14ac:dyDescent="0.25">
      <c r="B8936" s="11">
        <v>8905</v>
      </c>
      <c r="C8936" s="3">
        <f t="shared" ca="1" si="1565"/>
        <v>0.42539786408309987</v>
      </c>
      <c r="D8936" s="3">
        <f t="shared" ca="1" si="1565"/>
        <v>0.51155074899393371</v>
      </c>
      <c r="E8936" s="3">
        <f t="shared" ca="1" si="1557"/>
        <v>0.42539786408309987</v>
      </c>
      <c r="F8936" s="3">
        <f t="shared" ca="1" si="1558"/>
        <v>0.29393815300180437</v>
      </c>
      <c r="G8936" s="3">
        <f t="shared" ca="1" si="1559"/>
        <v>0.28066398291509576</v>
      </c>
      <c r="H8936" s="5">
        <f t="shared" ca="1" si="1560"/>
        <v>1</v>
      </c>
      <c r="I8936" s="4">
        <f t="shared" ca="1" si="1561"/>
        <v>1</v>
      </c>
      <c r="J8936" s="4">
        <f t="shared" ca="1" si="1562"/>
        <v>1</v>
      </c>
      <c r="K8936" s="4">
        <f t="shared" ca="1" si="1563"/>
        <v>1</v>
      </c>
      <c r="L8936" s="4">
        <f t="shared" ca="1" si="1564"/>
        <v>1</v>
      </c>
      <c r="M8936" s="27"/>
    </row>
    <row r="8937" spans="2:13" ht="20.100000000000001" hidden="1" customHeight="1" x14ac:dyDescent="0.25">
      <c r="B8937" s="11">
        <v>8906</v>
      </c>
      <c r="C8937" s="3">
        <f t="shared" ca="1" si="1565"/>
        <v>0.4032506225918121</v>
      </c>
      <c r="D8937" s="3">
        <f t="shared" ca="1" si="1565"/>
        <v>0.3130023273218997</v>
      </c>
      <c r="E8937" s="3">
        <f t="shared" ca="1" si="1557"/>
        <v>0.4032506225918121</v>
      </c>
      <c r="F8937" s="3">
        <f t="shared" ca="1" si="1558"/>
        <v>0.18678394395665748</v>
      </c>
      <c r="G8937" s="3">
        <f t="shared" ca="1" si="1559"/>
        <v>0.40996543345153041</v>
      </c>
      <c r="H8937" s="5">
        <f t="shared" ca="1" si="1560"/>
        <v>1</v>
      </c>
      <c r="I8937" s="4">
        <f t="shared" ca="1" si="1561"/>
        <v>1</v>
      </c>
      <c r="J8937" s="4">
        <f t="shared" ca="1" si="1562"/>
        <v>1</v>
      </c>
      <c r="K8937" s="4">
        <f t="shared" ca="1" si="1563"/>
        <v>1</v>
      </c>
      <c r="L8937" s="4">
        <f t="shared" ca="1" si="1564"/>
        <v>1</v>
      </c>
      <c r="M8937" s="27"/>
    </row>
    <row r="8938" spans="2:13" ht="20.100000000000001" hidden="1" customHeight="1" x14ac:dyDescent="0.25">
      <c r="B8938" s="11">
        <v>8907</v>
      </c>
      <c r="C8938" s="3">
        <f t="shared" ca="1" si="1565"/>
        <v>0.71435576233168374</v>
      </c>
      <c r="D8938" s="3">
        <f t="shared" ca="1" si="1565"/>
        <v>0.40238440075530058</v>
      </c>
      <c r="E8938" s="3">
        <f t="shared" ca="1" si="1557"/>
        <v>0.28564423766831626</v>
      </c>
      <c r="F8938" s="3">
        <f t="shared" ca="1" si="1558"/>
        <v>0.28744561535193047</v>
      </c>
      <c r="G8938" s="3">
        <f t="shared" ca="1" si="1559"/>
        <v>0.42691014697975327</v>
      </c>
      <c r="H8938" s="5">
        <f t="shared" ca="1" si="1560"/>
        <v>1</v>
      </c>
      <c r="I8938" s="4">
        <f t="shared" ca="1" si="1561"/>
        <v>1</v>
      </c>
      <c r="J8938" s="4">
        <f t="shared" ca="1" si="1562"/>
        <v>1</v>
      </c>
      <c r="K8938" s="4">
        <f t="shared" ca="1" si="1563"/>
        <v>1</v>
      </c>
      <c r="L8938" s="4">
        <f t="shared" ca="1" si="1564"/>
        <v>1</v>
      </c>
      <c r="M8938" s="27"/>
    </row>
    <row r="8939" spans="2:13" ht="20.100000000000001" hidden="1" customHeight="1" x14ac:dyDescent="0.25">
      <c r="B8939" s="11">
        <v>8908</v>
      </c>
      <c r="C8939" s="3">
        <f t="shared" ca="1" si="1565"/>
        <v>0.27658408752672659</v>
      </c>
      <c r="D8939" s="3">
        <f t="shared" ca="1" si="1565"/>
        <v>0.25196176218402155</v>
      </c>
      <c r="E8939" s="3">
        <f t="shared" ca="1" si="1557"/>
        <v>0.27658408752672659</v>
      </c>
      <c r="F8939" s="3">
        <f t="shared" ca="1" si="1558"/>
        <v>0.18227314809872786</v>
      </c>
      <c r="G8939" s="3">
        <f t="shared" ca="1" si="1559"/>
        <v>0.54114276437454556</v>
      </c>
      <c r="H8939" s="5">
        <f t="shared" ca="1" si="1560"/>
        <v>1</v>
      </c>
      <c r="I8939" s="4">
        <f t="shared" ca="1" si="1561"/>
        <v>0</v>
      </c>
      <c r="J8939" s="4">
        <f t="shared" ca="1" si="1562"/>
        <v>1</v>
      </c>
      <c r="K8939" s="4">
        <f t="shared" ca="1" si="1563"/>
        <v>1</v>
      </c>
      <c r="L8939" s="4">
        <f t="shared" ca="1" si="1564"/>
        <v>0</v>
      </c>
      <c r="M8939" s="27"/>
    </row>
    <row r="8940" spans="2:13" ht="20.100000000000001" hidden="1" customHeight="1" x14ac:dyDescent="0.25">
      <c r="B8940" s="11">
        <v>8909</v>
      </c>
      <c r="C8940" s="3">
        <f t="shared" ca="1" si="1565"/>
        <v>0.85225997467960557</v>
      </c>
      <c r="D8940" s="3">
        <f t="shared" ca="1" si="1565"/>
        <v>0.59135504312730058</v>
      </c>
      <c r="E8940" s="3">
        <f t="shared" ca="1" si="1557"/>
        <v>0.14774002532039443</v>
      </c>
      <c r="F8940" s="3">
        <f t="shared" ca="1" si="1558"/>
        <v>0.50398823408233029</v>
      </c>
      <c r="G8940" s="3">
        <f t="shared" ca="1" si="1559"/>
        <v>0.34827174059727534</v>
      </c>
      <c r="H8940" s="5">
        <f t="shared" ca="1" si="1560"/>
        <v>1</v>
      </c>
      <c r="I8940" s="4">
        <f t="shared" ca="1" si="1561"/>
        <v>1</v>
      </c>
      <c r="J8940" s="4">
        <f t="shared" ca="1" si="1562"/>
        <v>0</v>
      </c>
      <c r="K8940" s="4">
        <f t="shared" ca="1" si="1563"/>
        <v>1</v>
      </c>
      <c r="L8940" s="4">
        <f t="shared" ca="1" si="1564"/>
        <v>0</v>
      </c>
      <c r="M8940" s="27"/>
    </row>
    <row r="8941" spans="2:13" ht="20.100000000000001" hidden="1" customHeight="1" x14ac:dyDescent="0.25">
      <c r="B8941" s="11">
        <v>8910</v>
      </c>
      <c r="C8941" s="3">
        <f t="shared" ca="1" si="1565"/>
        <v>0.73037800320128088</v>
      </c>
      <c r="D8941" s="3">
        <f t="shared" ca="1" si="1565"/>
        <v>0.86149979101252794</v>
      </c>
      <c r="E8941" s="3">
        <f t="shared" ca="1" si="1557"/>
        <v>0.26962199679871912</v>
      </c>
      <c r="F8941" s="3">
        <f t="shared" ca="1" si="1558"/>
        <v>0.62922049711805095</v>
      </c>
      <c r="G8941" s="3">
        <f t="shared" ca="1" si="1559"/>
        <v>0.10115750608322994</v>
      </c>
      <c r="H8941" s="5">
        <f t="shared" ca="1" si="1560"/>
        <v>1</v>
      </c>
      <c r="I8941" s="4">
        <f t="shared" ca="1" si="1561"/>
        <v>1</v>
      </c>
      <c r="J8941" s="4">
        <f t="shared" ca="1" si="1562"/>
        <v>0</v>
      </c>
      <c r="K8941" s="4">
        <f t="shared" ca="1" si="1563"/>
        <v>1</v>
      </c>
      <c r="L8941" s="4">
        <f t="shared" ca="1" si="1564"/>
        <v>0</v>
      </c>
      <c r="M8941" s="27"/>
    </row>
    <row r="8942" spans="2:13" ht="20.100000000000001" hidden="1" customHeight="1" x14ac:dyDescent="0.25">
      <c r="B8942" s="11">
        <v>8911</v>
      </c>
      <c r="C8942" s="3">
        <f t="shared" ca="1" si="1565"/>
        <v>0.71776297423220492</v>
      </c>
      <c r="D8942" s="3">
        <f t="shared" ca="1" si="1565"/>
        <v>4.5490602470542596E-3</v>
      </c>
      <c r="E8942" s="3">
        <f t="shared" ca="1" si="1557"/>
        <v>0.28223702576779508</v>
      </c>
      <c r="F8942" s="3">
        <f t="shared" ca="1" si="1558"/>
        <v>3.2651470128871544E-3</v>
      </c>
      <c r="G8942" s="3">
        <f t="shared" ca="1" si="1559"/>
        <v>0.71449782721931776</v>
      </c>
      <c r="H8942" s="5">
        <f t="shared" ca="1" si="1560"/>
        <v>1</v>
      </c>
      <c r="I8942" s="4">
        <f t="shared" ca="1" si="1561"/>
        <v>0</v>
      </c>
      <c r="J8942" s="4">
        <f t="shared" ca="1" si="1562"/>
        <v>1</v>
      </c>
      <c r="K8942" s="4">
        <f t="shared" ca="1" si="1563"/>
        <v>1</v>
      </c>
      <c r="L8942" s="4">
        <f t="shared" ca="1" si="1564"/>
        <v>0</v>
      </c>
      <c r="M8942" s="27"/>
    </row>
    <row r="8943" spans="2:13" ht="20.100000000000001" hidden="1" customHeight="1" x14ac:dyDescent="0.25">
      <c r="B8943" s="11">
        <v>8912</v>
      </c>
      <c r="C8943" s="3">
        <f t="shared" ca="1" si="1565"/>
        <v>0.21136693849708477</v>
      </c>
      <c r="D8943" s="3">
        <f t="shared" ca="1" si="1565"/>
        <v>0.13072197124323515</v>
      </c>
      <c r="E8943" s="3">
        <f t="shared" ca="1" si="1557"/>
        <v>0.21136693849708477</v>
      </c>
      <c r="F8943" s="3">
        <f t="shared" ca="1" si="1558"/>
        <v>0.10309166838724858</v>
      </c>
      <c r="G8943" s="3">
        <f t="shared" ca="1" si="1559"/>
        <v>0.68554139311566664</v>
      </c>
      <c r="H8943" s="5">
        <f t="shared" ca="1" si="1560"/>
        <v>1</v>
      </c>
      <c r="I8943" s="4">
        <f t="shared" ca="1" si="1561"/>
        <v>0</v>
      </c>
      <c r="J8943" s="4">
        <f t="shared" ca="1" si="1562"/>
        <v>1</v>
      </c>
      <c r="K8943" s="4">
        <f t="shared" ca="1" si="1563"/>
        <v>1</v>
      </c>
      <c r="L8943" s="4">
        <f t="shared" ca="1" si="1564"/>
        <v>0</v>
      </c>
      <c r="M8943" s="27"/>
    </row>
    <row r="8944" spans="2:13" ht="20.100000000000001" hidden="1" customHeight="1" x14ac:dyDescent="0.25">
      <c r="B8944" s="11">
        <v>8913</v>
      </c>
      <c r="C8944" s="3">
        <f t="shared" ca="1" si="1565"/>
        <v>0.97405549547168691</v>
      </c>
      <c r="D8944" s="3">
        <f t="shared" ca="1" si="1565"/>
        <v>0.98697433641622989</v>
      </c>
      <c r="E8944" s="3">
        <f t="shared" ca="1" si="1557"/>
        <v>2.5944504528313095E-2</v>
      </c>
      <c r="F8944" s="3">
        <f t="shared" ca="1" si="1558"/>
        <v>0.96136777627575021</v>
      </c>
      <c r="G8944" s="3">
        <f t="shared" ca="1" si="1559"/>
        <v>1.2687719195936703E-2</v>
      </c>
      <c r="H8944" s="5">
        <f t="shared" ca="1" si="1560"/>
        <v>1</v>
      </c>
      <c r="I8944" s="4">
        <f t="shared" ca="1" si="1561"/>
        <v>1</v>
      </c>
      <c r="J8944" s="4">
        <f t="shared" ca="1" si="1562"/>
        <v>0</v>
      </c>
      <c r="K8944" s="4">
        <f t="shared" ca="1" si="1563"/>
        <v>1</v>
      </c>
      <c r="L8944" s="4">
        <f t="shared" ca="1" si="1564"/>
        <v>0</v>
      </c>
      <c r="M8944" s="27"/>
    </row>
    <row r="8945" spans="2:13" ht="20.100000000000001" hidden="1" customHeight="1" x14ac:dyDescent="0.25">
      <c r="B8945" s="11">
        <v>8914</v>
      </c>
      <c r="C8945" s="3">
        <f t="shared" ca="1" si="1565"/>
        <v>0.97453362469624327</v>
      </c>
      <c r="D8945" s="3">
        <f t="shared" ca="1" si="1565"/>
        <v>0.24578916729032363</v>
      </c>
      <c r="E8945" s="3">
        <f t="shared" ca="1" si="1557"/>
        <v>2.5466375303756728E-2</v>
      </c>
      <c r="F8945" s="3">
        <f t="shared" ca="1" si="1558"/>
        <v>0.23952980811051039</v>
      </c>
      <c r="G8945" s="3">
        <f t="shared" ca="1" si="1559"/>
        <v>0.73500381658573288</v>
      </c>
      <c r="H8945" s="5">
        <f t="shared" ca="1" si="1560"/>
        <v>1</v>
      </c>
      <c r="I8945" s="4">
        <f t="shared" ca="1" si="1561"/>
        <v>0</v>
      </c>
      <c r="J8945" s="4">
        <f t="shared" ca="1" si="1562"/>
        <v>1</v>
      </c>
      <c r="K8945" s="4">
        <f t="shared" ca="1" si="1563"/>
        <v>1</v>
      </c>
      <c r="L8945" s="4">
        <f t="shared" ca="1" si="1564"/>
        <v>0</v>
      </c>
      <c r="M8945" s="27"/>
    </row>
    <row r="8946" spans="2:13" ht="20.100000000000001" hidden="1" customHeight="1" x14ac:dyDescent="0.25">
      <c r="B8946" s="11">
        <v>8915</v>
      </c>
      <c r="C8946" s="3">
        <f t="shared" ca="1" si="1565"/>
        <v>0.65200614780074895</v>
      </c>
      <c r="D8946" s="3">
        <f t="shared" ca="1" si="1565"/>
        <v>0.23749726502247415</v>
      </c>
      <c r="E8946" s="3">
        <f t="shared" ca="1" si="1557"/>
        <v>0.34799385219925105</v>
      </c>
      <c r="F8946" s="3">
        <f t="shared" ca="1" si="1558"/>
        <v>0.15484967688051693</v>
      </c>
      <c r="G8946" s="3">
        <f t="shared" ca="1" si="1559"/>
        <v>0.49715647092023202</v>
      </c>
      <c r="H8946" s="5">
        <f t="shared" ca="1" si="1560"/>
        <v>1</v>
      </c>
      <c r="I8946" s="4">
        <f t="shared" ca="1" si="1561"/>
        <v>1</v>
      </c>
      <c r="J8946" s="4">
        <f t="shared" ca="1" si="1562"/>
        <v>1</v>
      </c>
      <c r="K8946" s="4">
        <f t="shared" ca="1" si="1563"/>
        <v>1</v>
      </c>
      <c r="L8946" s="4">
        <f t="shared" ca="1" si="1564"/>
        <v>1</v>
      </c>
      <c r="M8946" s="27"/>
    </row>
    <row r="8947" spans="2:13" ht="20.100000000000001" hidden="1" customHeight="1" x14ac:dyDescent="0.25">
      <c r="B8947" s="11">
        <v>8916</v>
      </c>
      <c r="C8947" s="3">
        <f t="shared" ca="1" si="1565"/>
        <v>0.15267486650020623</v>
      </c>
      <c r="D8947" s="3">
        <f t="shared" ca="1" si="1565"/>
        <v>0.65018610590542569</v>
      </c>
      <c r="E8947" s="3">
        <f t="shared" ca="1" si="1557"/>
        <v>0.15267486650020623</v>
      </c>
      <c r="F8947" s="3">
        <f t="shared" ca="1" si="1558"/>
        <v>0.55091902898602585</v>
      </c>
      <c r="G8947" s="3">
        <f t="shared" ca="1" si="1559"/>
        <v>0.29640610451376792</v>
      </c>
      <c r="H8947" s="5">
        <f t="shared" ca="1" si="1560"/>
        <v>1</v>
      </c>
      <c r="I8947" s="4">
        <f t="shared" ca="1" si="1561"/>
        <v>1</v>
      </c>
      <c r="J8947" s="4">
        <f t="shared" ca="1" si="1562"/>
        <v>0</v>
      </c>
      <c r="K8947" s="4">
        <f t="shared" ca="1" si="1563"/>
        <v>1</v>
      </c>
      <c r="L8947" s="4">
        <f t="shared" ca="1" si="1564"/>
        <v>0</v>
      </c>
      <c r="M8947" s="27"/>
    </row>
    <row r="8948" spans="2:13" ht="20.100000000000001" hidden="1" customHeight="1" x14ac:dyDescent="0.25">
      <c r="B8948" s="11">
        <v>8917</v>
      </c>
      <c r="C8948" s="3">
        <f t="shared" ca="1" si="1565"/>
        <v>0.6190396801636</v>
      </c>
      <c r="D8948" s="3">
        <f t="shared" ca="1" si="1565"/>
        <v>0.29113707204127237</v>
      </c>
      <c r="E8948" s="3">
        <f t="shared" ca="1" si="1557"/>
        <v>0.3809603198364</v>
      </c>
      <c r="F8948" s="3">
        <f t="shared" ca="1" si="1558"/>
        <v>0.18022539996019621</v>
      </c>
      <c r="G8948" s="3">
        <f t="shared" ca="1" si="1559"/>
        <v>0.43881428020340379</v>
      </c>
      <c r="H8948" s="5">
        <f t="shared" ca="1" si="1560"/>
        <v>1</v>
      </c>
      <c r="I8948" s="4">
        <f t="shared" ca="1" si="1561"/>
        <v>1</v>
      </c>
      <c r="J8948" s="4">
        <f t="shared" ca="1" si="1562"/>
        <v>1</v>
      </c>
      <c r="K8948" s="4">
        <f t="shared" ca="1" si="1563"/>
        <v>1</v>
      </c>
      <c r="L8948" s="4">
        <f t="shared" ca="1" si="1564"/>
        <v>1</v>
      </c>
      <c r="M8948" s="27"/>
    </row>
    <row r="8949" spans="2:13" ht="20.100000000000001" hidden="1" customHeight="1" x14ac:dyDescent="0.25">
      <c r="B8949" s="11">
        <v>8918</v>
      </c>
      <c r="C8949" s="3">
        <f t="shared" ca="1" si="1565"/>
        <v>0.59731568921572864</v>
      </c>
      <c r="D8949" s="3">
        <f t="shared" ca="1" si="1565"/>
        <v>0.50917509990691034</v>
      </c>
      <c r="E8949" s="3">
        <f t="shared" ca="1" si="1557"/>
        <v>0.40268431078427136</v>
      </c>
      <c r="F8949" s="3">
        <f t="shared" ca="1" si="1558"/>
        <v>0.30413827573238367</v>
      </c>
      <c r="G8949" s="3">
        <f t="shared" ca="1" si="1559"/>
        <v>0.29317741348334497</v>
      </c>
      <c r="H8949" s="5">
        <f t="shared" ca="1" si="1560"/>
        <v>1</v>
      </c>
      <c r="I8949" s="4">
        <f t="shared" ca="1" si="1561"/>
        <v>1</v>
      </c>
      <c r="J8949" s="4">
        <f t="shared" ca="1" si="1562"/>
        <v>1</v>
      </c>
      <c r="K8949" s="4">
        <f t="shared" ca="1" si="1563"/>
        <v>1</v>
      </c>
      <c r="L8949" s="4">
        <f t="shared" ca="1" si="1564"/>
        <v>1</v>
      </c>
      <c r="M8949" s="27"/>
    </row>
    <row r="8950" spans="2:13" ht="20.100000000000001" hidden="1" customHeight="1" x14ac:dyDescent="0.25">
      <c r="B8950" s="11">
        <v>8919</v>
      </c>
      <c r="C8950" s="3">
        <f t="shared" ca="1" si="1565"/>
        <v>0.17157887275496631</v>
      </c>
      <c r="D8950" s="3">
        <f t="shared" ca="1" si="1565"/>
        <v>0.90023177214424965</v>
      </c>
      <c r="E8950" s="3">
        <f t="shared" ca="1" si="1557"/>
        <v>0.17157887275496631</v>
      </c>
      <c r="F8950" s="3">
        <f t="shared" ca="1" si="1558"/>
        <v>0.74577101946153357</v>
      </c>
      <c r="G8950" s="3">
        <f t="shared" ca="1" si="1559"/>
        <v>8.2650107783500071E-2</v>
      </c>
      <c r="H8950" s="5">
        <f t="shared" ca="1" si="1560"/>
        <v>1</v>
      </c>
      <c r="I8950" s="4">
        <f t="shared" ca="1" si="1561"/>
        <v>1</v>
      </c>
      <c r="J8950" s="4">
        <f t="shared" ca="1" si="1562"/>
        <v>0</v>
      </c>
      <c r="K8950" s="4">
        <f t="shared" ca="1" si="1563"/>
        <v>1</v>
      </c>
      <c r="L8950" s="4">
        <f t="shared" ca="1" si="1564"/>
        <v>0</v>
      </c>
      <c r="M8950" s="27"/>
    </row>
    <row r="8951" spans="2:13" ht="20.100000000000001" hidden="1" customHeight="1" x14ac:dyDescent="0.25">
      <c r="B8951" s="11">
        <v>8920</v>
      </c>
      <c r="C8951" s="3">
        <f t="shared" ca="1" si="1565"/>
        <v>0.31702055474728963</v>
      </c>
      <c r="D8951" s="3">
        <f t="shared" ca="1" si="1565"/>
        <v>0.43167611187445443</v>
      </c>
      <c r="E8951" s="3">
        <f t="shared" ca="1" si="1557"/>
        <v>0.31702055474728963</v>
      </c>
      <c r="F8951" s="3">
        <f t="shared" ca="1" si="1558"/>
        <v>0.29482591141686182</v>
      </c>
      <c r="G8951" s="3">
        <f t="shared" ca="1" si="1559"/>
        <v>0.38815353383584855</v>
      </c>
      <c r="H8951" s="5">
        <f t="shared" ca="1" si="1560"/>
        <v>1</v>
      </c>
      <c r="I8951" s="4">
        <f t="shared" ca="1" si="1561"/>
        <v>1</v>
      </c>
      <c r="J8951" s="4">
        <f t="shared" ca="1" si="1562"/>
        <v>1</v>
      </c>
      <c r="K8951" s="4">
        <f t="shared" ca="1" si="1563"/>
        <v>1</v>
      </c>
      <c r="L8951" s="4">
        <f t="shared" ca="1" si="1564"/>
        <v>1</v>
      </c>
      <c r="M8951" s="27"/>
    </row>
    <row r="8952" spans="2:13" ht="20.100000000000001" hidden="1" customHeight="1" x14ac:dyDescent="0.25">
      <c r="B8952" s="11">
        <v>8921</v>
      </c>
      <c r="C8952" s="3">
        <f t="shared" ref="C8952:D8971" ca="1" si="1566">RAND()</f>
        <v>0.3871391507699129</v>
      </c>
      <c r="D8952" s="3">
        <f t="shared" ca="1" si="1566"/>
        <v>0.16332402488473063</v>
      </c>
      <c r="E8952" s="3">
        <f t="shared" ca="1" si="1557"/>
        <v>0.3871391507699129</v>
      </c>
      <c r="F8952" s="3">
        <f t="shared" ca="1" si="1558"/>
        <v>0.1000949005905319</v>
      </c>
      <c r="G8952" s="3">
        <f t="shared" ca="1" si="1559"/>
        <v>0.51276594863955516</v>
      </c>
      <c r="H8952" s="5">
        <f t="shared" ca="1" si="1560"/>
        <v>1</v>
      </c>
      <c r="I8952" s="4">
        <f t="shared" ca="1" si="1561"/>
        <v>0</v>
      </c>
      <c r="J8952" s="4">
        <f t="shared" ca="1" si="1562"/>
        <v>1</v>
      </c>
      <c r="K8952" s="4">
        <f t="shared" ca="1" si="1563"/>
        <v>1</v>
      </c>
      <c r="L8952" s="4">
        <f t="shared" ca="1" si="1564"/>
        <v>0</v>
      </c>
      <c r="M8952" s="27"/>
    </row>
    <row r="8953" spans="2:13" ht="20.100000000000001" hidden="1" customHeight="1" x14ac:dyDescent="0.25">
      <c r="B8953" s="11">
        <v>8922</v>
      </c>
      <c r="C8953" s="3">
        <f t="shared" ca="1" si="1566"/>
        <v>0.42219291667411329</v>
      </c>
      <c r="D8953" s="3">
        <f t="shared" ca="1" si="1566"/>
        <v>0.51799574920783598</v>
      </c>
      <c r="E8953" s="3">
        <f t="shared" ca="1" si="1557"/>
        <v>0.42219291667411329</v>
      </c>
      <c r="F8953" s="3">
        <f t="shared" ca="1" si="1558"/>
        <v>0.2993016130249872</v>
      </c>
      <c r="G8953" s="3">
        <f t="shared" ca="1" si="1559"/>
        <v>0.2785054703008995</v>
      </c>
      <c r="H8953" s="5">
        <f t="shared" ca="1" si="1560"/>
        <v>1</v>
      </c>
      <c r="I8953" s="4">
        <f t="shared" ca="1" si="1561"/>
        <v>1</v>
      </c>
      <c r="J8953" s="4">
        <f t="shared" ca="1" si="1562"/>
        <v>1</v>
      </c>
      <c r="K8953" s="4">
        <f t="shared" ca="1" si="1563"/>
        <v>1</v>
      </c>
      <c r="L8953" s="4">
        <f t="shared" ca="1" si="1564"/>
        <v>1</v>
      </c>
      <c r="M8953" s="27"/>
    </row>
    <row r="8954" spans="2:13" ht="20.100000000000001" hidden="1" customHeight="1" x14ac:dyDescent="0.25">
      <c r="B8954" s="11">
        <v>8923</v>
      </c>
      <c r="C8954" s="3">
        <f t="shared" ca="1" si="1566"/>
        <v>0.15911094676733162</v>
      </c>
      <c r="D8954" s="3">
        <f t="shared" ca="1" si="1566"/>
        <v>0.60564522165815426</v>
      </c>
      <c r="E8954" s="3">
        <f t="shared" ca="1" si="1557"/>
        <v>0.15911094676733162</v>
      </c>
      <c r="F8954" s="3">
        <f t="shared" ca="1" si="1558"/>
        <v>0.50928043703501491</v>
      </c>
      <c r="G8954" s="3">
        <f t="shared" ca="1" si="1559"/>
        <v>0.33160861619765347</v>
      </c>
      <c r="H8954" s="5">
        <f t="shared" ca="1" si="1560"/>
        <v>1</v>
      </c>
      <c r="I8954" s="4">
        <f t="shared" ca="1" si="1561"/>
        <v>1</v>
      </c>
      <c r="J8954" s="4">
        <f t="shared" ca="1" si="1562"/>
        <v>0</v>
      </c>
      <c r="K8954" s="4">
        <f t="shared" ca="1" si="1563"/>
        <v>1</v>
      </c>
      <c r="L8954" s="4">
        <f t="shared" ca="1" si="1564"/>
        <v>0</v>
      </c>
      <c r="M8954" s="27"/>
    </row>
    <row r="8955" spans="2:13" ht="20.100000000000001" hidden="1" customHeight="1" x14ac:dyDescent="0.25">
      <c r="B8955" s="11">
        <v>8924</v>
      </c>
      <c r="C8955" s="3">
        <f t="shared" ca="1" si="1566"/>
        <v>0.44190582667436329</v>
      </c>
      <c r="D8955" s="3">
        <f t="shared" ca="1" si="1566"/>
        <v>0.42524859214920985</v>
      </c>
      <c r="E8955" s="3">
        <f t="shared" ca="1" si="1557"/>
        <v>0.44190582667436329</v>
      </c>
      <c r="F8955" s="3">
        <f t="shared" ca="1" si="1558"/>
        <v>0.23732876149340412</v>
      </c>
      <c r="G8955" s="3">
        <f t="shared" ca="1" si="1559"/>
        <v>0.32076541183223262</v>
      </c>
      <c r="H8955" s="5">
        <f t="shared" ca="1" si="1560"/>
        <v>1</v>
      </c>
      <c r="I8955" s="4">
        <f t="shared" ca="1" si="1561"/>
        <v>1</v>
      </c>
      <c r="J8955" s="4">
        <f t="shared" ca="1" si="1562"/>
        <v>1</v>
      </c>
      <c r="K8955" s="4">
        <f t="shared" ca="1" si="1563"/>
        <v>1</v>
      </c>
      <c r="L8955" s="4">
        <f t="shared" ca="1" si="1564"/>
        <v>1</v>
      </c>
      <c r="M8955" s="27"/>
    </row>
    <row r="8956" spans="2:13" ht="20.100000000000001" hidden="1" customHeight="1" x14ac:dyDescent="0.25">
      <c r="B8956" s="11">
        <v>8925</v>
      </c>
      <c r="C8956" s="3">
        <f t="shared" ca="1" si="1566"/>
        <v>0.1790512383313666</v>
      </c>
      <c r="D8956" s="3">
        <f t="shared" ca="1" si="1566"/>
        <v>0.29567068911155647</v>
      </c>
      <c r="E8956" s="3">
        <f t="shared" ca="1" si="1557"/>
        <v>0.1790512383313666</v>
      </c>
      <c r="F8956" s="3">
        <f t="shared" ca="1" si="1558"/>
        <v>0.24273048608784378</v>
      </c>
      <c r="G8956" s="3">
        <f t="shared" ca="1" si="1559"/>
        <v>0.57821827558078964</v>
      </c>
      <c r="H8956" s="5">
        <f t="shared" ca="1" si="1560"/>
        <v>1</v>
      </c>
      <c r="I8956" s="4">
        <f t="shared" ca="1" si="1561"/>
        <v>0</v>
      </c>
      <c r="J8956" s="4">
        <f t="shared" ca="1" si="1562"/>
        <v>1</v>
      </c>
      <c r="K8956" s="4">
        <f t="shared" ca="1" si="1563"/>
        <v>1</v>
      </c>
      <c r="L8956" s="4">
        <f t="shared" ca="1" si="1564"/>
        <v>0</v>
      </c>
      <c r="M8956" s="27"/>
    </row>
    <row r="8957" spans="2:13" ht="20.100000000000001" hidden="1" customHeight="1" x14ac:dyDescent="0.25">
      <c r="B8957" s="11">
        <v>8926</v>
      </c>
      <c r="C8957" s="3">
        <f t="shared" ca="1" si="1566"/>
        <v>0.49427146423149604</v>
      </c>
      <c r="D8957" s="3">
        <f t="shared" ca="1" si="1566"/>
        <v>0.61755983082158061</v>
      </c>
      <c r="E8957" s="3">
        <f t="shared" ca="1" si="1557"/>
        <v>0.49427146423149604</v>
      </c>
      <c r="F8957" s="3">
        <f t="shared" ca="1" si="1558"/>
        <v>0.31231762899084298</v>
      </c>
      <c r="G8957" s="3">
        <f t="shared" ca="1" si="1559"/>
        <v>0.19341090677766098</v>
      </c>
      <c r="H8957" s="5">
        <f t="shared" ca="1" si="1560"/>
        <v>1</v>
      </c>
      <c r="I8957" s="4">
        <f t="shared" ca="1" si="1561"/>
        <v>1</v>
      </c>
      <c r="J8957" s="4">
        <f t="shared" ca="1" si="1562"/>
        <v>1</v>
      </c>
      <c r="K8957" s="4">
        <f t="shared" ca="1" si="1563"/>
        <v>1</v>
      </c>
      <c r="L8957" s="4">
        <f t="shared" ca="1" si="1564"/>
        <v>1</v>
      </c>
      <c r="M8957" s="27"/>
    </row>
    <row r="8958" spans="2:13" ht="20.100000000000001" hidden="1" customHeight="1" x14ac:dyDescent="0.25">
      <c r="B8958" s="11">
        <v>8927</v>
      </c>
      <c r="C8958" s="3">
        <f t="shared" ca="1" si="1566"/>
        <v>0.46261955334334093</v>
      </c>
      <c r="D8958" s="3">
        <f t="shared" ca="1" si="1566"/>
        <v>0.58171007515842355</v>
      </c>
      <c r="E8958" s="3">
        <f t="shared" ca="1" si="1557"/>
        <v>0.46261955334334093</v>
      </c>
      <c r="F8958" s="3">
        <f t="shared" ca="1" si="1558"/>
        <v>0.31259962001331237</v>
      </c>
      <c r="G8958" s="3">
        <f t="shared" ca="1" si="1559"/>
        <v>0.2247808266433467</v>
      </c>
      <c r="H8958" s="5">
        <f t="shared" ca="1" si="1560"/>
        <v>1</v>
      </c>
      <c r="I8958" s="4">
        <f t="shared" ca="1" si="1561"/>
        <v>1</v>
      </c>
      <c r="J8958" s="4">
        <f t="shared" ca="1" si="1562"/>
        <v>1</v>
      </c>
      <c r="K8958" s="4">
        <f t="shared" ca="1" si="1563"/>
        <v>1</v>
      </c>
      <c r="L8958" s="4">
        <f t="shared" ca="1" si="1564"/>
        <v>1</v>
      </c>
      <c r="M8958" s="27"/>
    </row>
    <row r="8959" spans="2:13" ht="20.100000000000001" hidden="1" customHeight="1" x14ac:dyDescent="0.25">
      <c r="B8959" s="11">
        <v>8928</v>
      </c>
      <c r="C8959" s="3">
        <f t="shared" ca="1" si="1566"/>
        <v>4.6344911790528243E-2</v>
      </c>
      <c r="D8959" s="3">
        <f t="shared" ca="1" si="1566"/>
        <v>0.33373534116966797</v>
      </c>
      <c r="E8959" s="3">
        <f t="shared" ca="1" si="1557"/>
        <v>4.6344911790528243E-2</v>
      </c>
      <c r="F8959" s="3">
        <f t="shared" ca="1" si="1558"/>
        <v>0.31826840622177788</v>
      </c>
      <c r="G8959" s="3">
        <f t="shared" ca="1" si="1559"/>
        <v>0.63538668198769388</v>
      </c>
      <c r="H8959" s="5">
        <f t="shared" ca="1" si="1560"/>
        <v>1</v>
      </c>
      <c r="I8959" s="4">
        <f t="shared" ca="1" si="1561"/>
        <v>0</v>
      </c>
      <c r="J8959" s="4">
        <f t="shared" ca="1" si="1562"/>
        <v>1</v>
      </c>
      <c r="K8959" s="4">
        <f t="shared" ca="1" si="1563"/>
        <v>1</v>
      </c>
      <c r="L8959" s="4">
        <f t="shared" ca="1" si="1564"/>
        <v>0</v>
      </c>
      <c r="M8959" s="27"/>
    </row>
    <row r="8960" spans="2:13" ht="20.100000000000001" hidden="1" customHeight="1" x14ac:dyDescent="0.25">
      <c r="B8960" s="11">
        <v>8929</v>
      </c>
      <c r="C8960" s="3">
        <f t="shared" ca="1" si="1566"/>
        <v>0.26072596687521721</v>
      </c>
      <c r="D8960" s="3">
        <f t="shared" ca="1" si="1566"/>
        <v>0.54188994599369855</v>
      </c>
      <c r="E8960" s="3">
        <f t="shared" ca="1" si="1557"/>
        <v>0.26072596687521721</v>
      </c>
      <c r="F8960" s="3">
        <f t="shared" ca="1" si="1558"/>
        <v>0.40060516588453227</v>
      </c>
      <c r="G8960" s="3">
        <f t="shared" ca="1" si="1559"/>
        <v>0.33866886724025053</v>
      </c>
      <c r="H8960" s="5">
        <f t="shared" ca="1" si="1560"/>
        <v>1</v>
      </c>
      <c r="I8960" s="4">
        <f t="shared" ca="1" si="1561"/>
        <v>1</v>
      </c>
      <c r="J8960" s="4">
        <f t="shared" ca="1" si="1562"/>
        <v>1</v>
      </c>
      <c r="K8960" s="4">
        <f t="shared" ca="1" si="1563"/>
        <v>1</v>
      </c>
      <c r="L8960" s="4">
        <f t="shared" ca="1" si="1564"/>
        <v>1</v>
      </c>
      <c r="M8960" s="27"/>
    </row>
    <row r="8961" spans="2:13" ht="20.100000000000001" hidden="1" customHeight="1" x14ac:dyDescent="0.25">
      <c r="B8961" s="11">
        <v>8930</v>
      </c>
      <c r="C8961" s="3">
        <f t="shared" ca="1" si="1566"/>
        <v>0.76107549868015201</v>
      </c>
      <c r="D8961" s="3">
        <f t="shared" ca="1" si="1566"/>
        <v>3.3937578531894053E-2</v>
      </c>
      <c r="E8961" s="3">
        <f t="shared" ca="1" si="1557"/>
        <v>0.23892450131984799</v>
      </c>
      <c r="F8961" s="3">
        <f t="shared" ca="1" si="1558"/>
        <v>2.5829059505158087E-2</v>
      </c>
      <c r="G8961" s="3">
        <f t="shared" ca="1" si="1559"/>
        <v>0.73524643917499388</v>
      </c>
      <c r="H8961" s="5">
        <f t="shared" ca="1" si="1560"/>
        <v>1</v>
      </c>
      <c r="I8961" s="4">
        <f t="shared" ca="1" si="1561"/>
        <v>0</v>
      </c>
      <c r="J8961" s="4">
        <f t="shared" ca="1" si="1562"/>
        <v>1</v>
      </c>
      <c r="K8961" s="4">
        <f t="shared" ca="1" si="1563"/>
        <v>1</v>
      </c>
      <c r="L8961" s="4">
        <f t="shared" ca="1" si="1564"/>
        <v>0</v>
      </c>
      <c r="M8961" s="27"/>
    </row>
    <row r="8962" spans="2:13" ht="20.100000000000001" hidden="1" customHeight="1" x14ac:dyDescent="0.25">
      <c r="B8962" s="11">
        <v>8931</v>
      </c>
      <c r="C8962" s="3">
        <f t="shared" ca="1" si="1566"/>
        <v>0.15389069607802763</v>
      </c>
      <c r="D8962" s="3">
        <f t="shared" ca="1" si="1566"/>
        <v>0.61759863617356014</v>
      </c>
      <c r="E8962" s="3">
        <f t="shared" ca="1" si="1557"/>
        <v>0.15389069607802763</v>
      </c>
      <c r="F8962" s="3">
        <f t="shared" ca="1" si="1558"/>
        <v>0.52255595215597039</v>
      </c>
      <c r="G8962" s="3">
        <f t="shared" ca="1" si="1559"/>
        <v>0.32355335176600192</v>
      </c>
      <c r="H8962" s="5">
        <f t="shared" ca="1" si="1560"/>
        <v>1</v>
      </c>
      <c r="I8962" s="4">
        <f t="shared" ca="1" si="1561"/>
        <v>1</v>
      </c>
      <c r="J8962" s="4">
        <f t="shared" ca="1" si="1562"/>
        <v>0</v>
      </c>
      <c r="K8962" s="4">
        <f t="shared" ca="1" si="1563"/>
        <v>1</v>
      </c>
      <c r="L8962" s="4">
        <f t="shared" ca="1" si="1564"/>
        <v>0</v>
      </c>
      <c r="M8962" s="27"/>
    </row>
    <row r="8963" spans="2:13" ht="20.100000000000001" hidden="1" customHeight="1" x14ac:dyDescent="0.25">
      <c r="B8963" s="11">
        <v>8932</v>
      </c>
      <c r="C8963" s="3">
        <f t="shared" ca="1" si="1566"/>
        <v>0.70350914086594041</v>
      </c>
      <c r="D8963" s="3">
        <f t="shared" ca="1" si="1566"/>
        <v>0.22926264394946161</v>
      </c>
      <c r="E8963" s="3">
        <f t="shared" ca="1" si="1557"/>
        <v>0.29649085913405959</v>
      </c>
      <c r="F8963" s="3">
        <f t="shared" ca="1" si="1558"/>
        <v>0.16128836567753974</v>
      </c>
      <c r="G8963" s="3">
        <f t="shared" ca="1" si="1559"/>
        <v>0.54222077518840073</v>
      </c>
      <c r="H8963" s="5">
        <f t="shared" ca="1" si="1560"/>
        <v>1</v>
      </c>
      <c r="I8963" s="4">
        <f t="shared" ca="1" si="1561"/>
        <v>0</v>
      </c>
      <c r="J8963" s="4">
        <f t="shared" ca="1" si="1562"/>
        <v>1</v>
      </c>
      <c r="K8963" s="4">
        <f t="shared" ca="1" si="1563"/>
        <v>1</v>
      </c>
      <c r="L8963" s="4">
        <f t="shared" ca="1" si="1564"/>
        <v>0</v>
      </c>
      <c r="M8963" s="27"/>
    </row>
    <row r="8964" spans="2:13" ht="20.100000000000001" hidden="1" customHeight="1" x14ac:dyDescent="0.25">
      <c r="B8964" s="11">
        <v>8933</v>
      </c>
      <c r="C8964" s="3">
        <f t="shared" ca="1" si="1566"/>
        <v>0.20920321367101458</v>
      </c>
      <c r="D8964" s="3">
        <f t="shared" ca="1" si="1566"/>
        <v>0.85175114770332383</v>
      </c>
      <c r="E8964" s="3">
        <f t="shared" ca="1" si="1557"/>
        <v>0.20920321367101458</v>
      </c>
      <c r="F8964" s="3">
        <f t="shared" ca="1" si="1558"/>
        <v>0.6735620703558135</v>
      </c>
      <c r="G8964" s="3">
        <f t="shared" ca="1" si="1559"/>
        <v>0.11723471597317195</v>
      </c>
      <c r="H8964" s="5">
        <f t="shared" ca="1" si="1560"/>
        <v>1</v>
      </c>
      <c r="I8964" s="4">
        <f t="shared" ca="1" si="1561"/>
        <v>1</v>
      </c>
      <c r="J8964" s="4">
        <f t="shared" ca="1" si="1562"/>
        <v>0</v>
      </c>
      <c r="K8964" s="4">
        <f t="shared" ca="1" si="1563"/>
        <v>1</v>
      </c>
      <c r="L8964" s="4">
        <f t="shared" ca="1" si="1564"/>
        <v>0</v>
      </c>
      <c r="M8964" s="27"/>
    </row>
    <row r="8965" spans="2:13" ht="20.100000000000001" hidden="1" customHeight="1" x14ac:dyDescent="0.25">
      <c r="B8965" s="11">
        <v>8934</v>
      </c>
      <c r="C8965" s="3">
        <f t="shared" ca="1" si="1566"/>
        <v>9.7142336550056108E-2</v>
      </c>
      <c r="D8965" s="3">
        <f t="shared" ca="1" si="1566"/>
        <v>0.79862026457016067</v>
      </c>
      <c r="E8965" s="3">
        <f t="shared" ca="1" si="1557"/>
        <v>9.7142336550056108E-2</v>
      </c>
      <c r="F8965" s="3">
        <f t="shared" ca="1" si="1558"/>
        <v>0.72104042605359131</v>
      </c>
      <c r="G8965" s="3">
        <f t="shared" ca="1" si="1559"/>
        <v>0.18181723739635264</v>
      </c>
      <c r="H8965" s="5">
        <f t="shared" ca="1" si="1560"/>
        <v>1</v>
      </c>
      <c r="I8965" s="4">
        <f t="shared" ca="1" si="1561"/>
        <v>1</v>
      </c>
      <c r="J8965" s="4">
        <f t="shared" ca="1" si="1562"/>
        <v>0</v>
      </c>
      <c r="K8965" s="4">
        <f t="shared" ca="1" si="1563"/>
        <v>1</v>
      </c>
      <c r="L8965" s="4">
        <f t="shared" ca="1" si="1564"/>
        <v>0</v>
      </c>
      <c r="M8965" s="27"/>
    </row>
    <row r="8966" spans="2:13" ht="20.100000000000001" hidden="1" customHeight="1" x14ac:dyDescent="0.25">
      <c r="B8966" s="11">
        <v>8935</v>
      </c>
      <c r="C8966" s="3">
        <f t="shared" ca="1" si="1566"/>
        <v>0.56806239595317054</v>
      </c>
      <c r="D8966" s="3">
        <f t="shared" ca="1" si="1566"/>
        <v>0.43075876446000616</v>
      </c>
      <c r="E8966" s="3">
        <f t="shared" ca="1" si="1557"/>
        <v>0.43193760404682946</v>
      </c>
      <c r="F8966" s="3">
        <f t="shared" ca="1" si="1558"/>
        <v>0.24469785581697853</v>
      </c>
      <c r="G8966" s="3">
        <f t="shared" ca="1" si="1559"/>
        <v>0.32336454013619198</v>
      </c>
      <c r="H8966" s="5">
        <f t="shared" ca="1" si="1560"/>
        <v>1</v>
      </c>
      <c r="I8966" s="4">
        <f t="shared" ca="1" si="1561"/>
        <v>1</v>
      </c>
      <c r="J8966" s="4">
        <f t="shared" ca="1" si="1562"/>
        <v>1</v>
      </c>
      <c r="K8966" s="4">
        <f t="shared" ca="1" si="1563"/>
        <v>1</v>
      </c>
      <c r="L8966" s="4">
        <f t="shared" ca="1" si="1564"/>
        <v>1</v>
      </c>
      <c r="M8966" s="27"/>
    </row>
    <row r="8967" spans="2:13" ht="20.100000000000001" hidden="1" customHeight="1" x14ac:dyDescent="0.25">
      <c r="B8967" s="11">
        <v>8936</v>
      </c>
      <c r="C8967" s="3">
        <f t="shared" ca="1" si="1566"/>
        <v>0.97479833755012968</v>
      </c>
      <c r="D8967" s="3">
        <f t="shared" ca="1" si="1566"/>
        <v>0.58864125992551486</v>
      </c>
      <c r="E8967" s="3">
        <f t="shared" ca="1" si="1557"/>
        <v>2.5201662449870321E-2</v>
      </c>
      <c r="F8967" s="3">
        <f t="shared" ca="1" si="1558"/>
        <v>0.57380652158880563</v>
      </c>
      <c r="G8967" s="3">
        <f t="shared" ca="1" si="1559"/>
        <v>0.40099181596132405</v>
      </c>
      <c r="H8967" s="5">
        <f t="shared" ca="1" si="1560"/>
        <v>1</v>
      </c>
      <c r="I8967" s="4">
        <f t="shared" ca="1" si="1561"/>
        <v>1</v>
      </c>
      <c r="J8967" s="4">
        <f t="shared" ca="1" si="1562"/>
        <v>0</v>
      </c>
      <c r="K8967" s="4">
        <f t="shared" ca="1" si="1563"/>
        <v>1</v>
      </c>
      <c r="L8967" s="4">
        <f t="shared" ca="1" si="1564"/>
        <v>0</v>
      </c>
      <c r="M8967" s="27"/>
    </row>
    <row r="8968" spans="2:13" ht="20.100000000000001" hidden="1" customHeight="1" x14ac:dyDescent="0.25">
      <c r="B8968" s="11">
        <v>8937</v>
      </c>
      <c r="C8968" s="3">
        <f t="shared" ca="1" si="1566"/>
        <v>8.7912917890497599E-2</v>
      </c>
      <c r="D8968" s="3">
        <f t="shared" ca="1" si="1566"/>
        <v>5.250469929978141E-2</v>
      </c>
      <c r="E8968" s="3">
        <f t="shared" ca="1" si="1557"/>
        <v>8.7912917890497599E-2</v>
      </c>
      <c r="F8968" s="3">
        <f t="shared" ca="1" si="1558"/>
        <v>4.7888857981374461E-2</v>
      </c>
      <c r="G8968" s="3">
        <f t="shared" ca="1" si="1559"/>
        <v>0.86419822412812797</v>
      </c>
      <c r="H8968" s="5">
        <f t="shared" ca="1" si="1560"/>
        <v>1</v>
      </c>
      <c r="I8968" s="4">
        <f t="shared" ca="1" si="1561"/>
        <v>0</v>
      </c>
      <c r="J8968" s="4">
        <f t="shared" ca="1" si="1562"/>
        <v>1</v>
      </c>
      <c r="K8968" s="4">
        <f t="shared" ca="1" si="1563"/>
        <v>1</v>
      </c>
      <c r="L8968" s="4">
        <f t="shared" ca="1" si="1564"/>
        <v>0</v>
      </c>
      <c r="M8968" s="27"/>
    </row>
    <row r="8969" spans="2:13" ht="20.100000000000001" hidden="1" customHeight="1" x14ac:dyDescent="0.25">
      <c r="B8969" s="11">
        <v>8938</v>
      </c>
      <c r="C8969" s="3">
        <f t="shared" ca="1" si="1566"/>
        <v>0.72088824526524986</v>
      </c>
      <c r="D8969" s="3">
        <f t="shared" ca="1" si="1566"/>
        <v>7.0577526876173691E-2</v>
      </c>
      <c r="E8969" s="3">
        <f t="shared" ca="1" si="1557"/>
        <v>0.27911175473475014</v>
      </c>
      <c r="F8969" s="3">
        <f t="shared" ca="1" si="1558"/>
        <v>5.087850950492586E-2</v>
      </c>
      <c r="G8969" s="3">
        <f t="shared" ca="1" si="1559"/>
        <v>0.67000973576032397</v>
      </c>
      <c r="H8969" s="5">
        <f t="shared" ca="1" si="1560"/>
        <v>1</v>
      </c>
      <c r="I8969" s="4">
        <f t="shared" ca="1" si="1561"/>
        <v>0</v>
      </c>
      <c r="J8969" s="4">
        <f t="shared" ca="1" si="1562"/>
        <v>1</v>
      </c>
      <c r="K8969" s="4">
        <f t="shared" ca="1" si="1563"/>
        <v>1</v>
      </c>
      <c r="L8969" s="4">
        <f t="shared" ca="1" si="1564"/>
        <v>0</v>
      </c>
      <c r="M8969" s="27"/>
    </row>
    <row r="8970" spans="2:13" ht="20.100000000000001" hidden="1" customHeight="1" x14ac:dyDescent="0.25">
      <c r="B8970" s="11">
        <v>8939</v>
      </c>
      <c r="C8970" s="3">
        <f t="shared" ca="1" si="1566"/>
        <v>0.37981442454110315</v>
      </c>
      <c r="D8970" s="3">
        <f t="shared" ca="1" si="1566"/>
        <v>0.57629292354952277</v>
      </c>
      <c r="E8970" s="3">
        <f t="shared" ca="1" si="1557"/>
        <v>0.37981442454110315</v>
      </c>
      <c r="F8970" s="3">
        <f t="shared" ca="1" si="1558"/>
        <v>0.35740855842445085</v>
      </c>
      <c r="G8970" s="3">
        <f t="shared" ca="1" si="1559"/>
        <v>0.262777017034446</v>
      </c>
      <c r="H8970" s="5">
        <f t="shared" ca="1" si="1560"/>
        <v>1</v>
      </c>
      <c r="I8970" s="4">
        <f t="shared" ca="1" si="1561"/>
        <v>1</v>
      </c>
      <c r="J8970" s="4">
        <f t="shared" ca="1" si="1562"/>
        <v>1</v>
      </c>
      <c r="K8970" s="4">
        <f t="shared" ca="1" si="1563"/>
        <v>1</v>
      </c>
      <c r="L8970" s="4">
        <f t="shared" ca="1" si="1564"/>
        <v>1</v>
      </c>
      <c r="M8970" s="27"/>
    </row>
    <row r="8971" spans="2:13" ht="20.100000000000001" hidden="1" customHeight="1" x14ac:dyDescent="0.25">
      <c r="B8971" s="11">
        <v>8940</v>
      </c>
      <c r="C8971" s="3">
        <f t="shared" ca="1" si="1566"/>
        <v>0.83166564008364019</v>
      </c>
      <c r="D8971" s="3">
        <f t="shared" ca="1" si="1566"/>
        <v>0.1897077310903974</v>
      </c>
      <c r="E8971" s="3">
        <f t="shared" ca="1" si="1557"/>
        <v>0.16833435991635981</v>
      </c>
      <c r="F8971" s="3">
        <f t="shared" ca="1" si="1558"/>
        <v>0.15777340160611045</v>
      </c>
      <c r="G8971" s="3">
        <f t="shared" ca="1" si="1559"/>
        <v>0.67389223847752977</v>
      </c>
      <c r="H8971" s="5">
        <f t="shared" ca="1" si="1560"/>
        <v>1</v>
      </c>
      <c r="I8971" s="4">
        <f t="shared" ca="1" si="1561"/>
        <v>0</v>
      </c>
      <c r="J8971" s="4">
        <f t="shared" ca="1" si="1562"/>
        <v>1</v>
      </c>
      <c r="K8971" s="4">
        <f t="shared" ca="1" si="1563"/>
        <v>1</v>
      </c>
      <c r="L8971" s="4">
        <f t="shared" ca="1" si="1564"/>
        <v>0</v>
      </c>
      <c r="M8971" s="27"/>
    </row>
    <row r="8972" spans="2:13" ht="20.100000000000001" hidden="1" customHeight="1" x14ac:dyDescent="0.25">
      <c r="B8972" s="11">
        <v>8941</v>
      </c>
      <c r="C8972" s="3">
        <f t="shared" ref="C8972:D8991" ca="1" si="1567">RAND()</f>
        <v>0.35365496698379817</v>
      </c>
      <c r="D8972" s="3">
        <f t="shared" ca="1" si="1567"/>
        <v>0.80736531731840888</v>
      </c>
      <c r="E8972" s="3">
        <f t="shared" ca="1" si="1557"/>
        <v>0.35365496698379817</v>
      </c>
      <c r="F8972" s="3">
        <f t="shared" ca="1" si="1558"/>
        <v>0.52183656267830325</v>
      </c>
      <c r="G8972" s="3">
        <f t="shared" ca="1" si="1559"/>
        <v>0.12450847033789858</v>
      </c>
      <c r="H8972" s="5">
        <f t="shared" ca="1" si="1560"/>
        <v>1</v>
      </c>
      <c r="I8972" s="4">
        <f t="shared" ca="1" si="1561"/>
        <v>1</v>
      </c>
      <c r="J8972" s="4">
        <f t="shared" ca="1" si="1562"/>
        <v>0</v>
      </c>
      <c r="K8972" s="4">
        <f t="shared" ca="1" si="1563"/>
        <v>1</v>
      </c>
      <c r="L8972" s="4">
        <f t="shared" ca="1" si="1564"/>
        <v>0</v>
      </c>
      <c r="M8972" s="27"/>
    </row>
    <row r="8973" spans="2:13" ht="20.100000000000001" hidden="1" customHeight="1" x14ac:dyDescent="0.25">
      <c r="B8973" s="11">
        <v>8942</v>
      </c>
      <c r="C8973" s="3">
        <f t="shared" ca="1" si="1567"/>
        <v>0.26294276001085004</v>
      </c>
      <c r="D8973" s="3">
        <f t="shared" ca="1" si="1567"/>
        <v>0.36937443182009433</v>
      </c>
      <c r="E8973" s="3">
        <f t="shared" ca="1" si="1557"/>
        <v>0.26294276001085004</v>
      </c>
      <c r="F8973" s="3">
        <f t="shared" ca="1" si="1558"/>
        <v>0.2722500992398792</v>
      </c>
      <c r="G8973" s="3">
        <f t="shared" ca="1" si="1559"/>
        <v>0.46480714074927076</v>
      </c>
      <c r="H8973" s="5">
        <f t="shared" ca="1" si="1560"/>
        <v>1</v>
      </c>
      <c r="I8973" s="4">
        <f t="shared" ca="1" si="1561"/>
        <v>1</v>
      </c>
      <c r="J8973" s="4">
        <f t="shared" ca="1" si="1562"/>
        <v>1</v>
      </c>
      <c r="K8973" s="4">
        <f t="shared" ca="1" si="1563"/>
        <v>1</v>
      </c>
      <c r="L8973" s="4">
        <f t="shared" ca="1" si="1564"/>
        <v>1</v>
      </c>
      <c r="M8973" s="27"/>
    </row>
    <row r="8974" spans="2:13" ht="20.100000000000001" hidden="1" customHeight="1" x14ac:dyDescent="0.25">
      <c r="B8974" s="11">
        <v>8943</v>
      </c>
      <c r="C8974" s="3">
        <f t="shared" ca="1" si="1567"/>
        <v>0.21156683937453347</v>
      </c>
      <c r="D8974" s="3">
        <f t="shared" ca="1" si="1567"/>
        <v>0.52498237532405256</v>
      </c>
      <c r="E8974" s="3">
        <f t="shared" ca="1" si="1557"/>
        <v>0.21156683937453347</v>
      </c>
      <c r="F8974" s="3">
        <f t="shared" ca="1" si="1558"/>
        <v>0.41391351344940769</v>
      </c>
      <c r="G8974" s="3">
        <f t="shared" ca="1" si="1559"/>
        <v>0.37451964717605885</v>
      </c>
      <c r="H8974" s="5">
        <f t="shared" ca="1" si="1560"/>
        <v>1</v>
      </c>
      <c r="I8974" s="4">
        <f t="shared" ca="1" si="1561"/>
        <v>1</v>
      </c>
      <c r="J8974" s="4">
        <f t="shared" ca="1" si="1562"/>
        <v>1</v>
      </c>
      <c r="K8974" s="4">
        <f t="shared" ca="1" si="1563"/>
        <v>1</v>
      </c>
      <c r="L8974" s="4">
        <f t="shared" ca="1" si="1564"/>
        <v>1</v>
      </c>
      <c r="M8974" s="27"/>
    </row>
    <row r="8975" spans="2:13" ht="20.100000000000001" hidden="1" customHeight="1" x14ac:dyDescent="0.25">
      <c r="B8975" s="11">
        <v>8944</v>
      </c>
      <c r="C8975" s="3">
        <f t="shared" ca="1" si="1567"/>
        <v>0.87013491412282806</v>
      </c>
      <c r="D8975" s="3">
        <f t="shared" ca="1" si="1567"/>
        <v>0.35882074840059941</v>
      </c>
      <c r="E8975" s="3">
        <f t="shared" ca="1" si="1557"/>
        <v>0.12986508587717194</v>
      </c>
      <c r="F8975" s="3">
        <f t="shared" ca="1" si="1558"/>
        <v>0.31222246109504448</v>
      </c>
      <c r="G8975" s="3">
        <f t="shared" ca="1" si="1559"/>
        <v>0.55791245302778358</v>
      </c>
      <c r="H8975" s="5">
        <f t="shared" ca="1" si="1560"/>
        <v>1</v>
      </c>
      <c r="I8975" s="4">
        <f t="shared" ca="1" si="1561"/>
        <v>0</v>
      </c>
      <c r="J8975" s="4">
        <f t="shared" ca="1" si="1562"/>
        <v>1</v>
      </c>
      <c r="K8975" s="4">
        <f t="shared" ca="1" si="1563"/>
        <v>1</v>
      </c>
      <c r="L8975" s="4">
        <f t="shared" ca="1" si="1564"/>
        <v>0</v>
      </c>
      <c r="M8975" s="27"/>
    </row>
    <row r="8976" spans="2:13" ht="20.100000000000001" hidden="1" customHeight="1" x14ac:dyDescent="0.25">
      <c r="B8976" s="11">
        <v>8945</v>
      </c>
      <c r="C8976" s="3">
        <f t="shared" ca="1" si="1567"/>
        <v>0.43130247750867945</v>
      </c>
      <c r="D8976" s="3">
        <f t="shared" ca="1" si="1567"/>
        <v>7.0725355880899787E-2</v>
      </c>
      <c r="E8976" s="3">
        <f t="shared" ca="1" si="1557"/>
        <v>0.43130247750867945</v>
      </c>
      <c r="F8976" s="3">
        <f t="shared" ca="1" si="1558"/>
        <v>4.022133466678466E-2</v>
      </c>
      <c r="G8976" s="3">
        <f t="shared" ca="1" si="1559"/>
        <v>0.52847618782453587</v>
      </c>
      <c r="H8976" s="5">
        <f t="shared" ca="1" si="1560"/>
        <v>1</v>
      </c>
      <c r="I8976" s="4">
        <f t="shared" ca="1" si="1561"/>
        <v>0</v>
      </c>
      <c r="J8976" s="4">
        <f t="shared" ca="1" si="1562"/>
        <v>1</v>
      </c>
      <c r="K8976" s="4">
        <f t="shared" ca="1" si="1563"/>
        <v>1</v>
      </c>
      <c r="L8976" s="4">
        <f t="shared" ca="1" si="1564"/>
        <v>0</v>
      </c>
      <c r="M8976" s="27"/>
    </row>
    <row r="8977" spans="2:13" ht="20.100000000000001" hidden="1" customHeight="1" x14ac:dyDescent="0.25">
      <c r="B8977" s="11">
        <v>8946</v>
      </c>
      <c r="C8977" s="3">
        <f t="shared" ca="1" si="1567"/>
        <v>0.58531242743547174</v>
      </c>
      <c r="D8977" s="3">
        <f t="shared" ca="1" si="1567"/>
        <v>0.39321862738090607</v>
      </c>
      <c r="E8977" s="3">
        <f t="shared" ca="1" si="1557"/>
        <v>0.41468757256452826</v>
      </c>
      <c r="F8977" s="3">
        <f t="shared" ca="1" si="1558"/>
        <v>0.23015574930516239</v>
      </c>
      <c r="G8977" s="3">
        <f t="shared" ca="1" si="1559"/>
        <v>0.35515667813030938</v>
      </c>
      <c r="H8977" s="5">
        <f t="shared" ca="1" si="1560"/>
        <v>1</v>
      </c>
      <c r="I8977" s="4">
        <f t="shared" ca="1" si="1561"/>
        <v>1</v>
      </c>
      <c r="J8977" s="4">
        <f t="shared" ca="1" si="1562"/>
        <v>1</v>
      </c>
      <c r="K8977" s="4">
        <f t="shared" ca="1" si="1563"/>
        <v>1</v>
      </c>
      <c r="L8977" s="4">
        <f t="shared" ca="1" si="1564"/>
        <v>1</v>
      </c>
      <c r="M8977" s="27"/>
    </row>
    <row r="8978" spans="2:13" ht="20.100000000000001" hidden="1" customHeight="1" x14ac:dyDescent="0.25">
      <c r="B8978" s="11">
        <v>8947</v>
      </c>
      <c r="C8978" s="3">
        <f t="shared" ca="1" si="1567"/>
        <v>9.602473843629511E-2</v>
      </c>
      <c r="D8978" s="3">
        <f t="shared" ca="1" si="1567"/>
        <v>0.78113381966716799</v>
      </c>
      <c r="E8978" s="3">
        <f t="shared" ca="1" si="1557"/>
        <v>9.602473843629511E-2</v>
      </c>
      <c r="F8978" s="3">
        <f t="shared" ca="1" si="1558"/>
        <v>0.70612564894988405</v>
      </c>
      <c r="G8978" s="3">
        <f t="shared" ca="1" si="1559"/>
        <v>0.19784961261382081</v>
      </c>
      <c r="H8978" s="5">
        <f t="shared" ca="1" si="1560"/>
        <v>1</v>
      </c>
      <c r="I8978" s="4">
        <f t="shared" ca="1" si="1561"/>
        <v>1</v>
      </c>
      <c r="J8978" s="4">
        <f t="shared" ca="1" si="1562"/>
        <v>0</v>
      </c>
      <c r="K8978" s="4">
        <f t="shared" ca="1" si="1563"/>
        <v>1</v>
      </c>
      <c r="L8978" s="4">
        <f t="shared" ca="1" si="1564"/>
        <v>0</v>
      </c>
      <c r="M8978" s="27"/>
    </row>
    <row r="8979" spans="2:13" ht="20.100000000000001" hidden="1" customHeight="1" x14ac:dyDescent="0.25">
      <c r="B8979" s="11">
        <v>8948</v>
      </c>
      <c r="C8979" s="3">
        <f t="shared" ca="1" si="1567"/>
        <v>0.32800232129060236</v>
      </c>
      <c r="D8979" s="3">
        <f t="shared" ca="1" si="1567"/>
        <v>0.57931802109324126</v>
      </c>
      <c r="E8979" s="3">
        <f t="shared" ca="1" si="1557"/>
        <v>0.32800232129060236</v>
      </c>
      <c r="F8979" s="3">
        <f t="shared" ca="1" si="1558"/>
        <v>0.38930036540918</v>
      </c>
      <c r="G8979" s="3">
        <f t="shared" ca="1" si="1559"/>
        <v>0.28269731330021763</v>
      </c>
      <c r="H8979" s="5">
        <f t="shared" ca="1" si="1560"/>
        <v>1</v>
      </c>
      <c r="I8979" s="4">
        <f t="shared" ca="1" si="1561"/>
        <v>1</v>
      </c>
      <c r="J8979" s="4">
        <f t="shared" ca="1" si="1562"/>
        <v>1</v>
      </c>
      <c r="K8979" s="4">
        <f t="shared" ca="1" si="1563"/>
        <v>1</v>
      </c>
      <c r="L8979" s="4">
        <f t="shared" ca="1" si="1564"/>
        <v>1</v>
      </c>
      <c r="M8979" s="27"/>
    </row>
    <row r="8980" spans="2:13" ht="20.100000000000001" hidden="1" customHeight="1" x14ac:dyDescent="0.25">
      <c r="B8980" s="11">
        <v>8949</v>
      </c>
      <c r="C8980" s="3">
        <f t="shared" ca="1" si="1567"/>
        <v>0.47212370120864289</v>
      </c>
      <c r="D8980" s="3">
        <f t="shared" ca="1" si="1567"/>
        <v>8.9767821803192982E-2</v>
      </c>
      <c r="E8980" s="3">
        <f t="shared" ca="1" si="1557"/>
        <v>0.47212370120864289</v>
      </c>
      <c r="F8980" s="3">
        <f t="shared" ca="1" si="1558"/>
        <v>4.7386305524031599E-2</v>
      </c>
      <c r="G8980" s="3">
        <f t="shared" ca="1" si="1559"/>
        <v>0.4804899932673255</v>
      </c>
      <c r="H8980" s="5">
        <f t="shared" ca="1" si="1560"/>
        <v>1</v>
      </c>
      <c r="I8980" s="4">
        <f t="shared" ca="1" si="1561"/>
        <v>1</v>
      </c>
      <c r="J8980" s="4">
        <f t="shared" ca="1" si="1562"/>
        <v>1</v>
      </c>
      <c r="K8980" s="4">
        <f t="shared" ca="1" si="1563"/>
        <v>1</v>
      </c>
      <c r="L8980" s="4">
        <f t="shared" ca="1" si="1564"/>
        <v>1</v>
      </c>
      <c r="M8980" s="27"/>
    </row>
    <row r="8981" spans="2:13" ht="20.100000000000001" hidden="1" customHeight="1" x14ac:dyDescent="0.25">
      <c r="B8981" s="11">
        <v>8950</v>
      </c>
      <c r="C8981" s="3">
        <f t="shared" ca="1" si="1567"/>
        <v>0.28100639503204172</v>
      </c>
      <c r="D8981" s="3">
        <f t="shared" ca="1" si="1567"/>
        <v>0.87144368878509981</v>
      </c>
      <c r="E8981" s="3">
        <f t="shared" ca="1" si="1557"/>
        <v>0.28100639503204172</v>
      </c>
      <c r="F8981" s="3">
        <f t="shared" ca="1" si="1558"/>
        <v>0.62656243932617439</v>
      </c>
      <c r="G8981" s="3">
        <f t="shared" ca="1" si="1559"/>
        <v>9.2431165641783844E-2</v>
      </c>
      <c r="H8981" s="5">
        <f t="shared" ca="1" si="1560"/>
        <v>1</v>
      </c>
      <c r="I8981" s="4">
        <f t="shared" ca="1" si="1561"/>
        <v>1</v>
      </c>
      <c r="J8981" s="4">
        <f t="shared" ca="1" si="1562"/>
        <v>0</v>
      </c>
      <c r="K8981" s="4">
        <f t="shared" ca="1" si="1563"/>
        <v>1</v>
      </c>
      <c r="L8981" s="4">
        <f t="shared" ca="1" si="1564"/>
        <v>0</v>
      </c>
      <c r="M8981" s="27"/>
    </row>
    <row r="8982" spans="2:13" ht="20.100000000000001" hidden="1" customHeight="1" x14ac:dyDescent="0.25">
      <c r="B8982" s="11">
        <v>8951</v>
      </c>
      <c r="C8982" s="3">
        <f t="shared" ca="1" si="1567"/>
        <v>0.47089811447178376</v>
      </c>
      <c r="D8982" s="3">
        <f t="shared" ca="1" si="1567"/>
        <v>0.20319592283847043</v>
      </c>
      <c r="E8982" s="3">
        <f t="shared" ca="1" si="1557"/>
        <v>0.47089811447178376</v>
      </c>
      <c r="F8982" s="3">
        <f t="shared" ca="1" si="1558"/>
        <v>0.10751134590548064</v>
      </c>
      <c r="G8982" s="3">
        <f t="shared" ca="1" si="1559"/>
        <v>0.42159053962273557</v>
      </c>
      <c r="H8982" s="5">
        <f t="shared" ca="1" si="1560"/>
        <v>1</v>
      </c>
      <c r="I8982" s="4">
        <f t="shared" ca="1" si="1561"/>
        <v>1</v>
      </c>
      <c r="J8982" s="4">
        <f t="shared" ca="1" si="1562"/>
        <v>1</v>
      </c>
      <c r="K8982" s="4">
        <f t="shared" ca="1" si="1563"/>
        <v>1</v>
      </c>
      <c r="L8982" s="4">
        <f t="shared" ca="1" si="1564"/>
        <v>1</v>
      </c>
      <c r="M8982" s="27"/>
    </row>
    <row r="8983" spans="2:13" ht="20.100000000000001" hidden="1" customHeight="1" x14ac:dyDescent="0.25">
      <c r="B8983" s="11">
        <v>8952</v>
      </c>
      <c r="C8983" s="3">
        <f t="shared" ca="1" si="1567"/>
        <v>0.13206426987026643</v>
      </c>
      <c r="D8983" s="3">
        <f t="shared" ca="1" si="1567"/>
        <v>0.2961070342753197</v>
      </c>
      <c r="E8983" s="3">
        <f t="shared" ca="1" si="1557"/>
        <v>0.13206426987026643</v>
      </c>
      <c r="F8983" s="3">
        <f t="shared" ca="1" si="1558"/>
        <v>0.25700187499029964</v>
      </c>
      <c r="G8983" s="3">
        <f t="shared" ca="1" si="1559"/>
        <v>0.61093385513943388</v>
      </c>
      <c r="H8983" s="5">
        <f t="shared" ca="1" si="1560"/>
        <v>1</v>
      </c>
      <c r="I8983" s="4">
        <f t="shared" ca="1" si="1561"/>
        <v>0</v>
      </c>
      <c r="J8983" s="4">
        <f t="shared" ca="1" si="1562"/>
        <v>1</v>
      </c>
      <c r="K8983" s="4">
        <f t="shared" ca="1" si="1563"/>
        <v>1</v>
      </c>
      <c r="L8983" s="4">
        <f t="shared" ca="1" si="1564"/>
        <v>0</v>
      </c>
      <c r="M8983" s="27"/>
    </row>
    <row r="8984" spans="2:13" ht="20.100000000000001" hidden="1" customHeight="1" x14ac:dyDescent="0.25">
      <c r="B8984" s="11">
        <v>8953</v>
      </c>
      <c r="C8984" s="3">
        <f t="shared" ca="1" si="1567"/>
        <v>0.56734751606867229</v>
      </c>
      <c r="D8984" s="3">
        <f t="shared" ca="1" si="1567"/>
        <v>0.3061399225865794</v>
      </c>
      <c r="E8984" s="3">
        <f t="shared" ca="1" si="1557"/>
        <v>0.43265248393132771</v>
      </c>
      <c r="F8984" s="3">
        <f t="shared" ca="1" si="1558"/>
        <v>0.17368772464895144</v>
      </c>
      <c r="G8984" s="3">
        <f t="shared" ca="1" si="1559"/>
        <v>0.39365979141972085</v>
      </c>
      <c r="H8984" s="5">
        <f t="shared" ca="1" si="1560"/>
        <v>1</v>
      </c>
      <c r="I8984" s="4">
        <f t="shared" ca="1" si="1561"/>
        <v>1</v>
      </c>
      <c r="J8984" s="4">
        <f t="shared" ca="1" si="1562"/>
        <v>1</v>
      </c>
      <c r="K8984" s="4">
        <f t="shared" ca="1" si="1563"/>
        <v>1</v>
      </c>
      <c r="L8984" s="4">
        <f t="shared" ca="1" si="1564"/>
        <v>1</v>
      </c>
      <c r="M8984" s="27"/>
    </row>
    <row r="8985" spans="2:13" ht="20.100000000000001" hidden="1" customHeight="1" x14ac:dyDescent="0.25">
      <c r="B8985" s="11">
        <v>8954</v>
      </c>
      <c r="C8985" s="3">
        <f t="shared" ca="1" si="1567"/>
        <v>0.90852036928144719</v>
      </c>
      <c r="D8985" s="3">
        <f t="shared" ca="1" si="1567"/>
        <v>0.50707304913237849</v>
      </c>
      <c r="E8985" s="3">
        <f t="shared" ca="1" si="1557"/>
        <v>9.1479630718552807E-2</v>
      </c>
      <c r="F8985" s="3">
        <f t="shared" ca="1" si="1558"/>
        <v>0.46068619385041792</v>
      </c>
      <c r="G8985" s="3">
        <f t="shared" ca="1" si="1559"/>
        <v>0.44783417543102927</v>
      </c>
      <c r="H8985" s="5">
        <f t="shared" ca="1" si="1560"/>
        <v>1</v>
      </c>
      <c r="I8985" s="4">
        <f t="shared" ca="1" si="1561"/>
        <v>1</v>
      </c>
      <c r="J8985" s="4">
        <f t="shared" ca="1" si="1562"/>
        <v>1</v>
      </c>
      <c r="K8985" s="4">
        <f t="shared" ca="1" si="1563"/>
        <v>1</v>
      </c>
      <c r="L8985" s="4">
        <f t="shared" ca="1" si="1564"/>
        <v>1</v>
      </c>
      <c r="M8985" s="27"/>
    </row>
    <row r="8986" spans="2:13" ht="20.100000000000001" hidden="1" customHeight="1" x14ac:dyDescent="0.25">
      <c r="B8986" s="11">
        <v>8955</v>
      </c>
      <c r="C8986" s="3">
        <f t="shared" ca="1" si="1567"/>
        <v>0.918603098297189</v>
      </c>
      <c r="D8986" s="3">
        <f t="shared" ca="1" si="1567"/>
        <v>0.81852169103766981</v>
      </c>
      <c r="E8986" s="3">
        <f t="shared" ca="1" si="1557"/>
        <v>8.1396901702810998E-2</v>
      </c>
      <c r="F8986" s="3">
        <f t="shared" ca="1" si="1558"/>
        <v>0.75189656141065797</v>
      </c>
      <c r="G8986" s="3">
        <f t="shared" ca="1" si="1559"/>
        <v>0.16670653688653103</v>
      </c>
      <c r="H8986" s="5">
        <f t="shared" ca="1" si="1560"/>
        <v>1</v>
      </c>
      <c r="I8986" s="4">
        <f t="shared" ca="1" si="1561"/>
        <v>1</v>
      </c>
      <c r="J8986" s="4">
        <f t="shared" ca="1" si="1562"/>
        <v>0</v>
      </c>
      <c r="K8986" s="4">
        <f t="shared" ca="1" si="1563"/>
        <v>1</v>
      </c>
      <c r="L8986" s="4">
        <f t="shared" ca="1" si="1564"/>
        <v>0</v>
      </c>
      <c r="M8986" s="27"/>
    </row>
    <row r="8987" spans="2:13" ht="20.100000000000001" hidden="1" customHeight="1" x14ac:dyDescent="0.25">
      <c r="B8987" s="11">
        <v>8956</v>
      </c>
      <c r="C8987" s="3">
        <f t="shared" ca="1" si="1567"/>
        <v>0.23766142961209802</v>
      </c>
      <c r="D8987" s="3">
        <f t="shared" ca="1" si="1567"/>
        <v>0.34516549253161921</v>
      </c>
      <c r="E8987" s="3">
        <f t="shared" ca="1" si="1557"/>
        <v>0.23766142961209802</v>
      </c>
      <c r="F8987" s="3">
        <f t="shared" ca="1" si="1558"/>
        <v>0.26313296812379067</v>
      </c>
      <c r="G8987" s="3">
        <f t="shared" ca="1" si="1559"/>
        <v>0.49920560226411131</v>
      </c>
      <c r="H8987" s="5">
        <f t="shared" ca="1" si="1560"/>
        <v>1</v>
      </c>
      <c r="I8987" s="4">
        <f t="shared" ca="1" si="1561"/>
        <v>1</v>
      </c>
      <c r="J8987" s="4">
        <f t="shared" ca="1" si="1562"/>
        <v>1</v>
      </c>
      <c r="K8987" s="4">
        <f t="shared" ca="1" si="1563"/>
        <v>1</v>
      </c>
      <c r="L8987" s="4">
        <f t="shared" ca="1" si="1564"/>
        <v>1</v>
      </c>
      <c r="M8987" s="27"/>
    </row>
    <row r="8988" spans="2:13" ht="20.100000000000001" hidden="1" customHeight="1" x14ac:dyDescent="0.25">
      <c r="B8988" s="11">
        <v>8957</v>
      </c>
      <c r="C8988" s="3">
        <f t="shared" ca="1" si="1567"/>
        <v>0.14277418835780487</v>
      </c>
      <c r="D8988" s="3">
        <f t="shared" ca="1" si="1567"/>
        <v>2.6592333196886142E-2</v>
      </c>
      <c r="E8988" s="3">
        <f t="shared" ca="1" si="1557"/>
        <v>0.14277418835780487</v>
      </c>
      <c r="F8988" s="3">
        <f t="shared" ca="1" si="1558"/>
        <v>2.2795634408160414E-2</v>
      </c>
      <c r="G8988" s="3">
        <f t="shared" ca="1" si="1559"/>
        <v>0.83443017723403468</v>
      </c>
      <c r="H8988" s="5">
        <f t="shared" ca="1" si="1560"/>
        <v>1</v>
      </c>
      <c r="I8988" s="4">
        <f t="shared" ca="1" si="1561"/>
        <v>0</v>
      </c>
      <c r="J8988" s="4">
        <f t="shared" ca="1" si="1562"/>
        <v>1</v>
      </c>
      <c r="K8988" s="4">
        <f t="shared" ca="1" si="1563"/>
        <v>1</v>
      </c>
      <c r="L8988" s="4">
        <f t="shared" ca="1" si="1564"/>
        <v>0</v>
      </c>
      <c r="M8988" s="27"/>
    </row>
    <row r="8989" spans="2:13" ht="20.100000000000001" hidden="1" customHeight="1" x14ac:dyDescent="0.25">
      <c r="B8989" s="11">
        <v>8958</v>
      </c>
      <c r="C8989" s="3">
        <f t="shared" ca="1" si="1567"/>
        <v>0.73104591832252275</v>
      </c>
      <c r="D8989" s="3">
        <f t="shared" ca="1" si="1567"/>
        <v>0.44971161948705163</v>
      </c>
      <c r="E8989" s="3">
        <f t="shared" ca="1" si="1557"/>
        <v>0.26895408167747725</v>
      </c>
      <c r="F8989" s="3">
        <f t="shared" ca="1" si="1558"/>
        <v>0.3287598438482206</v>
      </c>
      <c r="G8989" s="3">
        <f t="shared" ca="1" si="1559"/>
        <v>0.40228607447430215</v>
      </c>
      <c r="H8989" s="5">
        <f t="shared" ca="1" si="1560"/>
        <v>1</v>
      </c>
      <c r="I8989" s="4">
        <f t="shared" ca="1" si="1561"/>
        <v>1</v>
      </c>
      <c r="J8989" s="4">
        <f t="shared" ca="1" si="1562"/>
        <v>1</v>
      </c>
      <c r="K8989" s="4">
        <f t="shared" ca="1" si="1563"/>
        <v>1</v>
      </c>
      <c r="L8989" s="4">
        <f t="shared" ca="1" si="1564"/>
        <v>1</v>
      </c>
      <c r="M8989" s="27"/>
    </row>
    <row r="8990" spans="2:13" ht="20.100000000000001" hidden="1" customHeight="1" x14ac:dyDescent="0.25">
      <c r="B8990" s="11">
        <v>8959</v>
      </c>
      <c r="C8990" s="3">
        <f t="shared" ca="1" si="1567"/>
        <v>0.40879815272666553</v>
      </c>
      <c r="D8990" s="3">
        <f t="shared" ca="1" si="1567"/>
        <v>2.3531997149470962E-2</v>
      </c>
      <c r="E8990" s="3">
        <f t="shared" ca="1" si="1557"/>
        <v>0.40879815272666553</v>
      </c>
      <c r="F8990" s="3">
        <f t="shared" ca="1" si="1558"/>
        <v>1.3912160184798074E-2</v>
      </c>
      <c r="G8990" s="3">
        <f t="shared" ca="1" si="1559"/>
        <v>0.57728968708853634</v>
      </c>
      <c r="H8990" s="5">
        <f t="shared" ca="1" si="1560"/>
        <v>1</v>
      </c>
      <c r="I8990" s="4">
        <f t="shared" ca="1" si="1561"/>
        <v>0</v>
      </c>
      <c r="J8990" s="4">
        <f t="shared" ca="1" si="1562"/>
        <v>1</v>
      </c>
      <c r="K8990" s="4">
        <f t="shared" ca="1" si="1563"/>
        <v>1</v>
      </c>
      <c r="L8990" s="4">
        <f t="shared" ca="1" si="1564"/>
        <v>0</v>
      </c>
      <c r="M8990" s="27"/>
    </row>
    <row r="8991" spans="2:13" ht="20.100000000000001" hidden="1" customHeight="1" x14ac:dyDescent="0.25">
      <c r="B8991" s="11">
        <v>8960</v>
      </c>
      <c r="C8991" s="3">
        <f t="shared" ca="1" si="1567"/>
        <v>0.77909722703038298</v>
      </c>
      <c r="D8991" s="3">
        <f t="shared" ca="1" si="1567"/>
        <v>0.22058665956742673</v>
      </c>
      <c r="E8991" s="3">
        <f t="shared" ca="1" si="1557"/>
        <v>0.22090277296961702</v>
      </c>
      <c r="F8991" s="3">
        <f t="shared" ca="1" si="1558"/>
        <v>0.17185845478887726</v>
      </c>
      <c r="G8991" s="3">
        <f t="shared" ca="1" si="1559"/>
        <v>0.60723877224150569</v>
      </c>
      <c r="H8991" s="5">
        <f t="shared" ca="1" si="1560"/>
        <v>1</v>
      </c>
      <c r="I8991" s="4">
        <f t="shared" ca="1" si="1561"/>
        <v>0</v>
      </c>
      <c r="J8991" s="4">
        <f t="shared" ca="1" si="1562"/>
        <v>1</v>
      </c>
      <c r="K8991" s="4">
        <f t="shared" ca="1" si="1563"/>
        <v>1</v>
      </c>
      <c r="L8991" s="4">
        <f t="shared" ca="1" si="1564"/>
        <v>0</v>
      </c>
      <c r="M8991" s="27"/>
    </row>
    <row r="8992" spans="2:13" ht="20.100000000000001" hidden="1" customHeight="1" x14ac:dyDescent="0.25">
      <c r="B8992" s="11">
        <v>8961</v>
      </c>
      <c r="C8992" s="3">
        <f t="shared" ref="C8992:D9011" ca="1" si="1568">RAND()</f>
        <v>0.18952598036043433</v>
      </c>
      <c r="D8992" s="3">
        <f t="shared" ca="1" si="1568"/>
        <v>0.44994916126413909</v>
      </c>
      <c r="E8992" s="3">
        <f t="shared" ref="E8992:E9055" ca="1" si="1569">MIN(C8992,1-C8992)</f>
        <v>0.18952598036043433</v>
      </c>
      <c r="F8992" s="3">
        <f t="shared" ref="F8992:F9055" ca="1" si="1570">D8992*MAX(C8992,1-C8992)</f>
        <v>0.36467210536319794</v>
      </c>
      <c r="G8992" s="3">
        <f t="shared" ref="G8992:G9055" ca="1" si="1571">(1-D8992)*MAX(C8992,1-C8992)</f>
        <v>0.44580191427636773</v>
      </c>
      <c r="H8992" s="5">
        <f t="shared" ref="H8992:H9055" ca="1" si="1572">IF(SUM(E8992:G8992)=1,1,0)</f>
        <v>1</v>
      </c>
      <c r="I8992" s="4">
        <f t="shared" ref="I8992:I9055" ca="1" si="1573">IF(E8992+F8992&gt;=G8992,1,0)</f>
        <v>1</v>
      </c>
      <c r="J8992" s="4">
        <f t="shared" ref="J8992:J9055" ca="1" si="1574">IF(E8992+G8992&gt;=F8992,1,0)</f>
        <v>1</v>
      </c>
      <c r="K8992" s="4">
        <f t="shared" ref="K8992:K9055" ca="1" si="1575">IF(F8992+G8992&gt;=E8992,1,0)</f>
        <v>1</v>
      </c>
      <c r="L8992" s="4">
        <f t="shared" ref="L8992:L9055" ca="1" si="1576">PRODUCT(H8992:K8992)</f>
        <v>1</v>
      </c>
      <c r="M8992" s="27"/>
    </row>
    <row r="8993" spans="2:13" ht="20.100000000000001" hidden="1" customHeight="1" x14ac:dyDescent="0.25">
      <c r="B8993" s="11">
        <v>8962</v>
      </c>
      <c r="C8993" s="3">
        <f t="shared" ca="1" si="1568"/>
        <v>0.27711055977558241</v>
      </c>
      <c r="D8993" s="3">
        <f t="shared" ca="1" si="1568"/>
        <v>0.70384456225187153</v>
      </c>
      <c r="E8993" s="3">
        <f t="shared" ca="1" si="1569"/>
        <v>0.27711055977558241</v>
      </c>
      <c r="F8993" s="3">
        <f t="shared" ca="1" si="1570"/>
        <v>0.50880180161125566</v>
      </c>
      <c r="G8993" s="3">
        <f t="shared" ca="1" si="1571"/>
        <v>0.21408763861316193</v>
      </c>
      <c r="H8993" s="5">
        <f t="shared" ca="1" si="1572"/>
        <v>1</v>
      </c>
      <c r="I8993" s="4">
        <f t="shared" ca="1" si="1573"/>
        <v>1</v>
      </c>
      <c r="J8993" s="4">
        <f t="shared" ca="1" si="1574"/>
        <v>0</v>
      </c>
      <c r="K8993" s="4">
        <f t="shared" ca="1" si="1575"/>
        <v>1</v>
      </c>
      <c r="L8993" s="4">
        <f t="shared" ca="1" si="1576"/>
        <v>0</v>
      </c>
      <c r="M8993" s="27"/>
    </row>
    <row r="8994" spans="2:13" ht="20.100000000000001" hidden="1" customHeight="1" x14ac:dyDescent="0.25">
      <c r="B8994" s="11">
        <v>8963</v>
      </c>
      <c r="C8994" s="3">
        <f t="shared" ca="1" si="1568"/>
        <v>0.95989183539859968</v>
      </c>
      <c r="D8994" s="3">
        <f t="shared" ca="1" si="1568"/>
        <v>0.23026138953896358</v>
      </c>
      <c r="E8994" s="3">
        <f t="shared" ca="1" si="1569"/>
        <v>4.010816460140032E-2</v>
      </c>
      <c r="F8994" s="3">
        <f t="shared" ca="1" si="1570"/>
        <v>0.22102602782598768</v>
      </c>
      <c r="G8994" s="3">
        <f t="shared" ca="1" si="1571"/>
        <v>0.738865807572612</v>
      </c>
      <c r="H8994" s="5">
        <f t="shared" ca="1" si="1572"/>
        <v>1</v>
      </c>
      <c r="I8994" s="4">
        <f t="shared" ca="1" si="1573"/>
        <v>0</v>
      </c>
      <c r="J8994" s="4">
        <f t="shared" ca="1" si="1574"/>
        <v>1</v>
      </c>
      <c r="K8994" s="4">
        <f t="shared" ca="1" si="1575"/>
        <v>1</v>
      </c>
      <c r="L8994" s="4">
        <f t="shared" ca="1" si="1576"/>
        <v>0</v>
      </c>
      <c r="M8994" s="27"/>
    </row>
    <row r="8995" spans="2:13" ht="20.100000000000001" hidden="1" customHeight="1" x14ac:dyDescent="0.25">
      <c r="B8995" s="11">
        <v>8964</v>
      </c>
      <c r="C8995" s="3">
        <f t="shared" ca="1" si="1568"/>
        <v>0.90035524859310601</v>
      </c>
      <c r="D8995" s="3">
        <f t="shared" ca="1" si="1568"/>
        <v>0.33099002978104508</v>
      </c>
      <c r="E8995" s="3">
        <f t="shared" ca="1" si="1569"/>
        <v>9.9644751406893994E-2</v>
      </c>
      <c r="F8995" s="3">
        <f t="shared" ca="1" si="1570"/>
        <v>0.29800861054535238</v>
      </c>
      <c r="G8995" s="3">
        <f t="shared" ca="1" si="1571"/>
        <v>0.60234663804775357</v>
      </c>
      <c r="H8995" s="5">
        <f t="shared" ca="1" si="1572"/>
        <v>1</v>
      </c>
      <c r="I8995" s="4">
        <f t="shared" ca="1" si="1573"/>
        <v>0</v>
      </c>
      <c r="J8995" s="4">
        <f t="shared" ca="1" si="1574"/>
        <v>1</v>
      </c>
      <c r="K8995" s="4">
        <f t="shared" ca="1" si="1575"/>
        <v>1</v>
      </c>
      <c r="L8995" s="4">
        <f t="shared" ca="1" si="1576"/>
        <v>0</v>
      </c>
      <c r="M8995" s="27"/>
    </row>
    <row r="8996" spans="2:13" ht="20.100000000000001" hidden="1" customHeight="1" x14ac:dyDescent="0.25">
      <c r="B8996" s="11">
        <v>8965</v>
      </c>
      <c r="C8996" s="3">
        <f t="shared" ca="1" si="1568"/>
        <v>0.68516212497972495</v>
      </c>
      <c r="D8996" s="3">
        <f t="shared" ca="1" si="1568"/>
        <v>0.61523129334702653</v>
      </c>
      <c r="E8996" s="3">
        <f t="shared" ca="1" si="1569"/>
        <v>0.31483787502027505</v>
      </c>
      <c r="F8996" s="3">
        <f t="shared" ca="1" si="1570"/>
        <v>0.42153318030367321</v>
      </c>
      <c r="G8996" s="3">
        <f t="shared" ca="1" si="1571"/>
        <v>0.26362894467605175</v>
      </c>
      <c r="H8996" s="5">
        <f t="shared" ca="1" si="1572"/>
        <v>1</v>
      </c>
      <c r="I8996" s="4">
        <f t="shared" ca="1" si="1573"/>
        <v>1</v>
      </c>
      <c r="J8996" s="4">
        <f t="shared" ca="1" si="1574"/>
        <v>1</v>
      </c>
      <c r="K8996" s="4">
        <f t="shared" ca="1" si="1575"/>
        <v>1</v>
      </c>
      <c r="L8996" s="4">
        <f t="shared" ca="1" si="1576"/>
        <v>1</v>
      </c>
      <c r="M8996" s="27"/>
    </row>
    <row r="8997" spans="2:13" ht="20.100000000000001" hidden="1" customHeight="1" x14ac:dyDescent="0.25">
      <c r="B8997" s="11">
        <v>8966</v>
      </c>
      <c r="C8997" s="3">
        <f t="shared" ca="1" si="1568"/>
        <v>0.7726210381969727</v>
      </c>
      <c r="D8997" s="3">
        <f t="shared" ca="1" si="1568"/>
        <v>0.29514512440722984</v>
      </c>
      <c r="E8997" s="3">
        <f t="shared" ca="1" si="1569"/>
        <v>0.2273789618030273</v>
      </c>
      <c r="F8997" s="3">
        <f t="shared" ca="1" si="1570"/>
        <v>0.22803533243828858</v>
      </c>
      <c r="G8997" s="3">
        <f t="shared" ca="1" si="1571"/>
        <v>0.54458570575868415</v>
      </c>
      <c r="H8997" s="5">
        <f t="shared" ca="1" si="1572"/>
        <v>1</v>
      </c>
      <c r="I8997" s="4">
        <f t="shared" ca="1" si="1573"/>
        <v>0</v>
      </c>
      <c r="J8997" s="4">
        <f t="shared" ca="1" si="1574"/>
        <v>1</v>
      </c>
      <c r="K8997" s="4">
        <f t="shared" ca="1" si="1575"/>
        <v>1</v>
      </c>
      <c r="L8997" s="4">
        <f t="shared" ca="1" si="1576"/>
        <v>0</v>
      </c>
      <c r="M8997" s="27"/>
    </row>
    <row r="8998" spans="2:13" ht="20.100000000000001" hidden="1" customHeight="1" x14ac:dyDescent="0.25">
      <c r="B8998" s="11">
        <v>8967</v>
      </c>
      <c r="C8998" s="3">
        <f t="shared" ca="1" si="1568"/>
        <v>0.23481773753507174</v>
      </c>
      <c r="D8998" s="3">
        <f t="shared" ca="1" si="1568"/>
        <v>0.5706392929632299</v>
      </c>
      <c r="E8998" s="3">
        <f t="shared" ca="1" si="1569"/>
        <v>0.23481773753507174</v>
      </c>
      <c r="F8998" s="3">
        <f t="shared" ca="1" si="1570"/>
        <v>0.43664306524099128</v>
      </c>
      <c r="G8998" s="3">
        <f t="shared" ca="1" si="1571"/>
        <v>0.32853919722393699</v>
      </c>
      <c r="H8998" s="5">
        <f t="shared" ca="1" si="1572"/>
        <v>1</v>
      </c>
      <c r="I8998" s="4">
        <f t="shared" ca="1" si="1573"/>
        <v>1</v>
      </c>
      <c r="J8998" s="4">
        <f t="shared" ca="1" si="1574"/>
        <v>1</v>
      </c>
      <c r="K8998" s="4">
        <f t="shared" ca="1" si="1575"/>
        <v>1</v>
      </c>
      <c r="L8998" s="4">
        <f t="shared" ca="1" si="1576"/>
        <v>1</v>
      </c>
      <c r="M8998" s="27"/>
    </row>
    <row r="8999" spans="2:13" ht="20.100000000000001" hidden="1" customHeight="1" x14ac:dyDescent="0.25">
      <c r="B8999" s="11">
        <v>8968</v>
      </c>
      <c r="C8999" s="3">
        <f t="shared" ca="1" si="1568"/>
        <v>0.26289567546723847</v>
      </c>
      <c r="D8999" s="3">
        <f t="shared" ca="1" si="1568"/>
        <v>0.45377841515700357</v>
      </c>
      <c r="E8999" s="3">
        <f t="shared" ca="1" si="1569"/>
        <v>0.26289567546723847</v>
      </c>
      <c r="F8999" s="3">
        <f t="shared" ca="1" si="1570"/>
        <v>0.33448203219185013</v>
      </c>
      <c r="G8999" s="3">
        <f t="shared" ca="1" si="1571"/>
        <v>0.4026222923409114</v>
      </c>
      <c r="H8999" s="5">
        <f t="shared" ca="1" si="1572"/>
        <v>1</v>
      </c>
      <c r="I8999" s="4">
        <f t="shared" ca="1" si="1573"/>
        <v>1</v>
      </c>
      <c r="J8999" s="4">
        <f t="shared" ca="1" si="1574"/>
        <v>1</v>
      </c>
      <c r="K8999" s="4">
        <f t="shared" ca="1" si="1575"/>
        <v>1</v>
      </c>
      <c r="L8999" s="4">
        <f t="shared" ca="1" si="1576"/>
        <v>1</v>
      </c>
      <c r="M8999" s="27"/>
    </row>
    <row r="9000" spans="2:13" ht="20.100000000000001" hidden="1" customHeight="1" x14ac:dyDescent="0.25">
      <c r="B9000" s="11">
        <v>8969</v>
      </c>
      <c r="C9000" s="3">
        <f t="shared" ca="1" si="1568"/>
        <v>0.67848505286523586</v>
      </c>
      <c r="D9000" s="3">
        <f t="shared" ca="1" si="1568"/>
        <v>0.64629891070759149</v>
      </c>
      <c r="E9000" s="3">
        <f t="shared" ca="1" si="1569"/>
        <v>0.32151494713476414</v>
      </c>
      <c r="F9000" s="3">
        <f t="shared" ca="1" si="1570"/>
        <v>0.43850415059818454</v>
      </c>
      <c r="G9000" s="3">
        <f t="shared" ca="1" si="1571"/>
        <v>0.23998090226705129</v>
      </c>
      <c r="H9000" s="5">
        <f t="shared" ca="1" si="1572"/>
        <v>1</v>
      </c>
      <c r="I9000" s="4">
        <f t="shared" ca="1" si="1573"/>
        <v>1</v>
      </c>
      <c r="J9000" s="4">
        <f t="shared" ca="1" si="1574"/>
        <v>1</v>
      </c>
      <c r="K9000" s="4">
        <f t="shared" ca="1" si="1575"/>
        <v>1</v>
      </c>
      <c r="L9000" s="4">
        <f t="shared" ca="1" si="1576"/>
        <v>1</v>
      </c>
      <c r="M9000" s="27"/>
    </row>
    <row r="9001" spans="2:13" ht="20.100000000000001" hidden="1" customHeight="1" x14ac:dyDescent="0.25">
      <c r="B9001" s="11">
        <v>8970</v>
      </c>
      <c r="C9001" s="3">
        <f t="shared" ca="1" si="1568"/>
        <v>0.54942920462633937</v>
      </c>
      <c r="D9001" s="3">
        <f t="shared" ca="1" si="1568"/>
        <v>0.91242081425392008</v>
      </c>
      <c r="E9001" s="3">
        <f t="shared" ca="1" si="1569"/>
        <v>0.45057079537366063</v>
      </c>
      <c r="F9001" s="3">
        <f t="shared" ca="1" si="1570"/>
        <v>0.50131064226004829</v>
      </c>
      <c r="G9001" s="3">
        <f t="shared" ca="1" si="1571"/>
        <v>4.8118562366291133E-2</v>
      </c>
      <c r="H9001" s="5">
        <f t="shared" ca="1" si="1572"/>
        <v>1</v>
      </c>
      <c r="I9001" s="4">
        <f t="shared" ca="1" si="1573"/>
        <v>1</v>
      </c>
      <c r="J9001" s="4">
        <f t="shared" ca="1" si="1574"/>
        <v>0</v>
      </c>
      <c r="K9001" s="4">
        <f t="shared" ca="1" si="1575"/>
        <v>1</v>
      </c>
      <c r="L9001" s="4">
        <f t="shared" ca="1" si="1576"/>
        <v>0</v>
      </c>
      <c r="M9001" s="27"/>
    </row>
    <row r="9002" spans="2:13" ht="20.100000000000001" hidden="1" customHeight="1" x14ac:dyDescent="0.25">
      <c r="B9002" s="11">
        <v>8971</v>
      </c>
      <c r="C9002" s="3">
        <f t="shared" ca="1" si="1568"/>
        <v>0.2832676833491985</v>
      </c>
      <c r="D9002" s="3">
        <f t="shared" ca="1" si="1568"/>
        <v>0.86902248201276899</v>
      </c>
      <c r="E9002" s="3">
        <f t="shared" ca="1" si="1569"/>
        <v>0.2832676833491985</v>
      </c>
      <c r="F9002" s="3">
        <f t="shared" ca="1" si="1570"/>
        <v>0.62285649675464139</v>
      </c>
      <c r="G9002" s="3">
        <f t="shared" ca="1" si="1571"/>
        <v>9.3875819896160104E-2</v>
      </c>
      <c r="H9002" s="5">
        <f t="shared" ca="1" si="1572"/>
        <v>1</v>
      </c>
      <c r="I9002" s="4">
        <f t="shared" ca="1" si="1573"/>
        <v>1</v>
      </c>
      <c r="J9002" s="4">
        <f t="shared" ca="1" si="1574"/>
        <v>0</v>
      </c>
      <c r="K9002" s="4">
        <f t="shared" ca="1" si="1575"/>
        <v>1</v>
      </c>
      <c r="L9002" s="4">
        <f t="shared" ca="1" si="1576"/>
        <v>0</v>
      </c>
      <c r="M9002" s="27"/>
    </row>
    <row r="9003" spans="2:13" ht="20.100000000000001" hidden="1" customHeight="1" x14ac:dyDescent="0.25">
      <c r="B9003" s="11">
        <v>8972</v>
      </c>
      <c r="C9003" s="3">
        <f t="shared" ca="1" si="1568"/>
        <v>0.41437380869829521</v>
      </c>
      <c r="D9003" s="3">
        <f t="shared" ca="1" si="1568"/>
        <v>0.63549471485122844</v>
      </c>
      <c r="E9003" s="3">
        <f t="shared" ca="1" si="1569"/>
        <v>0.41437380869829521</v>
      </c>
      <c r="F9003" s="3">
        <f t="shared" ca="1" si="1570"/>
        <v>0.37216234945068782</v>
      </c>
      <c r="G9003" s="3">
        <f t="shared" ca="1" si="1571"/>
        <v>0.21346384185101694</v>
      </c>
      <c r="H9003" s="5">
        <f t="shared" ca="1" si="1572"/>
        <v>1</v>
      </c>
      <c r="I9003" s="4">
        <f t="shared" ca="1" si="1573"/>
        <v>1</v>
      </c>
      <c r="J9003" s="4">
        <f t="shared" ca="1" si="1574"/>
        <v>1</v>
      </c>
      <c r="K9003" s="4">
        <f t="shared" ca="1" si="1575"/>
        <v>1</v>
      </c>
      <c r="L9003" s="4">
        <f t="shared" ca="1" si="1576"/>
        <v>1</v>
      </c>
      <c r="M9003" s="27"/>
    </row>
    <row r="9004" spans="2:13" ht="20.100000000000001" hidden="1" customHeight="1" x14ac:dyDescent="0.25">
      <c r="B9004" s="11">
        <v>8973</v>
      </c>
      <c r="C9004" s="3">
        <f t="shared" ca="1" si="1568"/>
        <v>0.22740055542644044</v>
      </c>
      <c r="D9004" s="3">
        <f t="shared" ca="1" si="1568"/>
        <v>0.97242409327313462</v>
      </c>
      <c r="E9004" s="3">
        <f t="shared" ca="1" si="1569"/>
        <v>0.22740055542644044</v>
      </c>
      <c r="F9004" s="3">
        <f t="shared" ca="1" si="1570"/>
        <v>0.75129431435277105</v>
      </c>
      <c r="G9004" s="3">
        <f t="shared" ca="1" si="1571"/>
        <v>2.130513022078848E-2</v>
      </c>
      <c r="H9004" s="5">
        <f t="shared" ca="1" si="1572"/>
        <v>1</v>
      </c>
      <c r="I9004" s="4">
        <f t="shared" ca="1" si="1573"/>
        <v>1</v>
      </c>
      <c r="J9004" s="4">
        <f t="shared" ca="1" si="1574"/>
        <v>0</v>
      </c>
      <c r="K9004" s="4">
        <f t="shared" ca="1" si="1575"/>
        <v>1</v>
      </c>
      <c r="L9004" s="4">
        <f t="shared" ca="1" si="1576"/>
        <v>0</v>
      </c>
      <c r="M9004" s="27"/>
    </row>
    <row r="9005" spans="2:13" ht="20.100000000000001" hidden="1" customHeight="1" x14ac:dyDescent="0.25">
      <c r="B9005" s="11">
        <v>8974</v>
      </c>
      <c r="C9005" s="3">
        <f t="shared" ca="1" si="1568"/>
        <v>0.30269483055815072</v>
      </c>
      <c r="D9005" s="3">
        <f t="shared" ca="1" si="1568"/>
        <v>0.16760374093489228</v>
      </c>
      <c r="E9005" s="3">
        <f t="shared" ca="1" si="1569"/>
        <v>0.30269483055815072</v>
      </c>
      <c r="F9005" s="3">
        <f t="shared" ca="1" si="1570"/>
        <v>0.11687095497169286</v>
      </c>
      <c r="G9005" s="3">
        <f t="shared" ca="1" si="1571"/>
        <v>0.58043421447015642</v>
      </c>
      <c r="H9005" s="5">
        <f t="shared" ca="1" si="1572"/>
        <v>1</v>
      </c>
      <c r="I9005" s="4">
        <f t="shared" ca="1" si="1573"/>
        <v>0</v>
      </c>
      <c r="J9005" s="4">
        <f t="shared" ca="1" si="1574"/>
        <v>1</v>
      </c>
      <c r="K9005" s="4">
        <f t="shared" ca="1" si="1575"/>
        <v>1</v>
      </c>
      <c r="L9005" s="4">
        <f t="shared" ca="1" si="1576"/>
        <v>0</v>
      </c>
      <c r="M9005" s="27"/>
    </row>
    <row r="9006" spans="2:13" ht="20.100000000000001" hidden="1" customHeight="1" x14ac:dyDescent="0.25">
      <c r="B9006" s="11">
        <v>8975</v>
      </c>
      <c r="C9006" s="3">
        <f t="shared" ca="1" si="1568"/>
        <v>0.35031615998743559</v>
      </c>
      <c r="D9006" s="3">
        <f t="shared" ca="1" si="1568"/>
        <v>0.91909028647751545</v>
      </c>
      <c r="E9006" s="3">
        <f t="shared" ca="1" si="1569"/>
        <v>0.35031615998743559</v>
      </c>
      <c r="F9006" s="3">
        <f t="shared" ca="1" si="1570"/>
        <v>0.59711810663696019</v>
      </c>
      <c r="G9006" s="3">
        <f t="shared" ca="1" si="1571"/>
        <v>5.2565733375604273E-2</v>
      </c>
      <c r="H9006" s="5">
        <f t="shared" ca="1" si="1572"/>
        <v>1</v>
      </c>
      <c r="I9006" s="4">
        <f t="shared" ca="1" si="1573"/>
        <v>1</v>
      </c>
      <c r="J9006" s="4">
        <f t="shared" ca="1" si="1574"/>
        <v>0</v>
      </c>
      <c r="K9006" s="4">
        <f t="shared" ca="1" si="1575"/>
        <v>1</v>
      </c>
      <c r="L9006" s="4">
        <f t="shared" ca="1" si="1576"/>
        <v>0</v>
      </c>
      <c r="M9006" s="27"/>
    </row>
    <row r="9007" spans="2:13" ht="20.100000000000001" hidden="1" customHeight="1" x14ac:dyDescent="0.25">
      <c r="B9007" s="11">
        <v>8976</v>
      </c>
      <c r="C9007" s="3">
        <f t="shared" ca="1" si="1568"/>
        <v>0.72528952070416008</v>
      </c>
      <c r="D9007" s="3">
        <f t="shared" ca="1" si="1568"/>
        <v>0.83943416385248726</v>
      </c>
      <c r="E9007" s="3">
        <f t="shared" ca="1" si="1569"/>
        <v>0.27471047929583992</v>
      </c>
      <c r="F9007" s="3">
        <f t="shared" ca="1" si="1570"/>
        <v>0.60883280236326787</v>
      </c>
      <c r="G9007" s="3">
        <f t="shared" ca="1" si="1571"/>
        <v>0.11645671834089222</v>
      </c>
      <c r="H9007" s="5">
        <f t="shared" ca="1" si="1572"/>
        <v>1</v>
      </c>
      <c r="I9007" s="4">
        <f t="shared" ca="1" si="1573"/>
        <v>1</v>
      </c>
      <c r="J9007" s="4">
        <f t="shared" ca="1" si="1574"/>
        <v>0</v>
      </c>
      <c r="K9007" s="4">
        <f t="shared" ca="1" si="1575"/>
        <v>1</v>
      </c>
      <c r="L9007" s="4">
        <f t="shared" ca="1" si="1576"/>
        <v>0</v>
      </c>
      <c r="M9007" s="27"/>
    </row>
    <row r="9008" spans="2:13" ht="20.100000000000001" hidden="1" customHeight="1" x14ac:dyDescent="0.25">
      <c r="B9008" s="11">
        <v>8977</v>
      </c>
      <c r="C9008" s="3">
        <f t="shared" ca="1" si="1568"/>
        <v>2.8302673670799749E-2</v>
      </c>
      <c r="D9008" s="3">
        <f t="shared" ca="1" si="1568"/>
        <v>0.49903561550391817</v>
      </c>
      <c r="E9008" s="3">
        <f t="shared" ca="1" si="1569"/>
        <v>2.8302673670799749E-2</v>
      </c>
      <c r="F9008" s="3">
        <f t="shared" ca="1" si="1570"/>
        <v>0.48491157332820406</v>
      </c>
      <c r="G9008" s="3">
        <f t="shared" ca="1" si="1571"/>
        <v>0.48678575300099619</v>
      </c>
      <c r="H9008" s="5">
        <f t="shared" ca="1" si="1572"/>
        <v>1</v>
      </c>
      <c r="I9008" s="4">
        <f t="shared" ca="1" si="1573"/>
        <v>1</v>
      </c>
      <c r="J9008" s="4">
        <f t="shared" ca="1" si="1574"/>
        <v>1</v>
      </c>
      <c r="K9008" s="4">
        <f t="shared" ca="1" si="1575"/>
        <v>1</v>
      </c>
      <c r="L9008" s="4">
        <f t="shared" ca="1" si="1576"/>
        <v>1</v>
      </c>
      <c r="M9008" s="27"/>
    </row>
    <row r="9009" spans="2:13" ht="20.100000000000001" hidden="1" customHeight="1" x14ac:dyDescent="0.25">
      <c r="B9009" s="11">
        <v>8978</v>
      </c>
      <c r="C9009" s="3">
        <f t="shared" ca="1" si="1568"/>
        <v>0.20987413567233626</v>
      </c>
      <c r="D9009" s="3">
        <f t="shared" ca="1" si="1568"/>
        <v>0.8384221083220591</v>
      </c>
      <c r="E9009" s="3">
        <f t="shared" ca="1" si="1569"/>
        <v>0.20987413567233626</v>
      </c>
      <c r="F9009" s="3">
        <f t="shared" ca="1" si="1570"/>
        <v>0.66245899300938904</v>
      </c>
      <c r="G9009" s="3">
        <f t="shared" ca="1" si="1571"/>
        <v>0.12766687131827467</v>
      </c>
      <c r="H9009" s="5">
        <f t="shared" ca="1" si="1572"/>
        <v>1</v>
      </c>
      <c r="I9009" s="4">
        <f t="shared" ca="1" si="1573"/>
        <v>1</v>
      </c>
      <c r="J9009" s="4">
        <f t="shared" ca="1" si="1574"/>
        <v>0</v>
      </c>
      <c r="K9009" s="4">
        <f t="shared" ca="1" si="1575"/>
        <v>1</v>
      </c>
      <c r="L9009" s="4">
        <f t="shared" ca="1" si="1576"/>
        <v>0</v>
      </c>
      <c r="M9009" s="27"/>
    </row>
    <row r="9010" spans="2:13" ht="20.100000000000001" hidden="1" customHeight="1" x14ac:dyDescent="0.25">
      <c r="B9010" s="11">
        <v>8979</v>
      </c>
      <c r="C9010" s="3">
        <f t="shared" ca="1" si="1568"/>
        <v>0.86375662996379798</v>
      </c>
      <c r="D9010" s="3">
        <f t="shared" ca="1" si="1568"/>
        <v>0.81662202569375864</v>
      </c>
      <c r="E9010" s="3">
        <f t="shared" ca="1" si="1569"/>
        <v>0.13624337003620202</v>
      </c>
      <c r="F9010" s="3">
        <f t="shared" ca="1" si="1570"/>
        <v>0.70536268886745102</v>
      </c>
      <c r="G9010" s="3">
        <f t="shared" ca="1" si="1571"/>
        <v>0.15839394109634697</v>
      </c>
      <c r="H9010" s="5">
        <f t="shared" ca="1" si="1572"/>
        <v>1</v>
      </c>
      <c r="I9010" s="4">
        <f t="shared" ca="1" si="1573"/>
        <v>1</v>
      </c>
      <c r="J9010" s="4">
        <f t="shared" ca="1" si="1574"/>
        <v>0</v>
      </c>
      <c r="K9010" s="4">
        <f t="shared" ca="1" si="1575"/>
        <v>1</v>
      </c>
      <c r="L9010" s="4">
        <f t="shared" ca="1" si="1576"/>
        <v>0</v>
      </c>
      <c r="M9010" s="27"/>
    </row>
    <row r="9011" spans="2:13" ht="20.100000000000001" hidden="1" customHeight="1" x14ac:dyDescent="0.25">
      <c r="B9011" s="11">
        <v>8980</v>
      </c>
      <c r="C9011" s="3">
        <f t="shared" ca="1" si="1568"/>
        <v>4.5198173742750924E-2</v>
      </c>
      <c r="D9011" s="3">
        <f t="shared" ca="1" si="1568"/>
        <v>0.89754615669271065</v>
      </c>
      <c r="E9011" s="3">
        <f t="shared" ca="1" si="1569"/>
        <v>4.5198173742750924E-2</v>
      </c>
      <c r="F9011" s="3">
        <f t="shared" ca="1" si="1570"/>
        <v>0.85697870956037514</v>
      </c>
      <c r="G9011" s="3">
        <f t="shared" ca="1" si="1571"/>
        <v>9.7823116696873907E-2</v>
      </c>
      <c r="H9011" s="5">
        <f t="shared" ca="1" si="1572"/>
        <v>1</v>
      </c>
      <c r="I9011" s="4">
        <f t="shared" ca="1" si="1573"/>
        <v>1</v>
      </c>
      <c r="J9011" s="4">
        <f t="shared" ca="1" si="1574"/>
        <v>0</v>
      </c>
      <c r="K9011" s="4">
        <f t="shared" ca="1" si="1575"/>
        <v>1</v>
      </c>
      <c r="L9011" s="4">
        <f t="shared" ca="1" si="1576"/>
        <v>0</v>
      </c>
      <c r="M9011" s="27"/>
    </row>
    <row r="9012" spans="2:13" ht="20.100000000000001" hidden="1" customHeight="1" x14ac:dyDescent="0.25">
      <c r="B9012" s="11">
        <v>8981</v>
      </c>
      <c r="C9012" s="3">
        <f t="shared" ref="C9012:D9031" ca="1" si="1577">RAND()</f>
        <v>0.72186316097791925</v>
      </c>
      <c r="D9012" s="3">
        <f t="shared" ca="1" si="1577"/>
        <v>0.59437578268905145</v>
      </c>
      <c r="E9012" s="3">
        <f t="shared" ca="1" si="1569"/>
        <v>0.27813683902208075</v>
      </c>
      <c r="F9012" s="3">
        <f t="shared" ca="1" si="1570"/>
        <v>0.42905798130064349</v>
      </c>
      <c r="G9012" s="3">
        <f t="shared" ca="1" si="1571"/>
        <v>0.29280517967727576</v>
      </c>
      <c r="H9012" s="5">
        <f t="shared" ca="1" si="1572"/>
        <v>1</v>
      </c>
      <c r="I9012" s="4">
        <f t="shared" ca="1" si="1573"/>
        <v>1</v>
      </c>
      <c r="J9012" s="4">
        <f t="shared" ca="1" si="1574"/>
        <v>1</v>
      </c>
      <c r="K9012" s="4">
        <f t="shared" ca="1" si="1575"/>
        <v>1</v>
      </c>
      <c r="L9012" s="4">
        <f t="shared" ca="1" si="1576"/>
        <v>1</v>
      </c>
      <c r="M9012" s="27"/>
    </row>
    <row r="9013" spans="2:13" ht="20.100000000000001" hidden="1" customHeight="1" x14ac:dyDescent="0.25">
      <c r="B9013" s="11">
        <v>8982</v>
      </c>
      <c r="C9013" s="3">
        <f t="shared" ca="1" si="1577"/>
        <v>0.17707422930467798</v>
      </c>
      <c r="D9013" s="3">
        <f t="shared" ca="1" si="1577"/>
        <v>0.15855951664270385</v>
      </c>
      <c r="E9013" s="3">
        <f t="shared" ca="1" si="1569"/>
        <v>0.17707422930467798</v>
      </c>
      <c r="F9013" s="3">
        <f t="shared" ca="1" si="1570"/>
        <v>0.13048271243427481</v>
      </c>
      <c r="G9013" s="3">
        <f t="shared" ca="1" si="1571"/>
        <v>0.69244305826104724</v>
      </c>
      <c r="H9013" s="5">
        <f t="shared" ca="1" si="1572"/>
        <v>1</v>
      </c>
      <c r="I9013" s="4">
        <f t="shared" ca="1" si="1573"/>
        <v>0</v>
      </c>
      <c r="J9013" s="4">
        <f t="shared" ca="1" si="1574"/>
        <v>1</v>
      </c>
      <c r="K9013" s="4">
        <f t="shared" ca="1" si="1575"/>
        <v>1</v>
      </c>
      <c r="L9013" s="4">
        <f t="shared" ca="1" si="1576"/>
        <v>0</v>
      </c>
      <c r="M9013" s="27"/>
    </row>
    <row r="9014" spans="2:13" ht="20.100000000000001" hidden="1" customHeight="1" x14ac:dyDescent="0.25">
      <c r="B9014" s="11">
        <v>8983</v>
      </c>
      <c r="C9014" s="3">
        <f t="shared" ca="1" si="1577"/>
        <v>0.47390171673588799</v>
      </c>
      <c r="D9014" s="3">
        <f t="shared" ca="1" si="1577"/>
        <v>0.66583194163261084</v>
      </c>
      <c r="E9014" s="3">
        <f t="shared" ca="1" si="1569"/>
        <v>0.47390171673588799</v>
      </c>
      <c r="F9014" s="3">
        <f t="shared" ca="1" si="1570"/>
        <v>0.35029304143532697</v>
      </c>
      <c r="G9014" s="3">
        <f t="shared" ca="1" si="1571"/>
        <v>0.17580524182878501</v>
      </c>
      <c r="H9014" s="5">
        <f t="shared" ca="1" si="1572"/>
        <v>1</v>
      </c>
      <c r="I9014" s="4">
        <f t="shared" ca="1" si="1573"/>
        <v>1</v>
      </c>
      <c r="J9014" s="4">
        <f t="shared" ca="1" si="1574"/>
        <v>1</v>
      </c>
      <c r="K9014" s="4">
        <f t="shared" ca="1" si="1575"/>
        <v>1</v>
      </c>
      <c r="L9014" s="4">
        <f t="shared" ca="1" si="1576"/>
        <v>1</v>
      </c>
      <c r="M9014" s="27"/>
    </row>
    <row r="9015" spans="2:13" ht="20.100000000000001" hidden="1" customHeight="1" x14ac:dyDescent="0.25">
      <c r="B9015" s="11">
        <v>8984</v>
      </c>
      <c r="C9015" s="3">
        <f t="shared" ca="1" si="1577"/>
        <v>1.6840919668391519E-2</v>
      </c>
      <c r="D9015" s="3">
        <f t="shared" ca="1" si="1577"/>
        <v>8.9514024504887213E-2</v>
      </c>
      <c r="E9015" s="3">
        <f t="shared" ca="1" si="1569"/>
        <v>1.6840919668391519E-2</v>
      </c>
      <c r="F9015" s="3">
        <f t="shared" ca="1" si="1570"/>
        <v>8.8006526009005978E-2</v>
      </c>
      <c r="G9015" s="3">
        <f t="shared" ca="1" si="1571"/>
        <v>0.89515255432260254</v>
      </c>
      <c r="H9015" s="5">
        <f t="shared" ca="1" si="1572"/>
        <v>1</v>
      </c>
      <c r="I9015" s="4">
        <f t="shared" ca="1" si="1573"/>
        <v>0</v>
      </c>
      <c r="J9015" s="4">
        <f t="shared" ca="1" si="1574"/>
        <v>1</v>
      </c>
      <c r="K9015" s="4">
        <f t="shared" ca="1" si="1575"/>
        <v>1</v>
      </c>
      <c r="L9015" s="4">
        <f t="shared" ca="1" si="1576"/>
        <v>0</v>
      </c>
      <c r="M9015" s="27"/>
    </row>
    <row r="9016" spans="2:13" ht="20.100000000000001" hidden="1" customHeight="1" x14ac:dyDescent="0.25">
      <c r="B9016" s="11">
        <v>8985</v>
      </c>
      <c r="C9016" s="3">
        <f t="shared" ca="1" si="1577"/>
        <v>0.87701102933259023</v>
      </c>
      <c r="D9016" s="3">
        <f t="shared" ca="1" si="1577"/>
        <v>0.93400534423929171</v>
      </c>
      <c r="E9016" s="3">
        <f t="shared" ca="1" si="1569"/>
        <v>0.12298897066740977</v>
      </c>
      <c r="F9016" s="3">
        <f t="shared" ca="1" si="1570"/>
        <v>0.8191329883534415</v>
      </c>
      <c r="G9016" s="3">
        <f t="shared" ca="1" si="1571"/>
        <v>5.7878040979148733E-2</v>
      </c>
      <c r="H9016" s="5">
        <f t="shared" ca="1" si="1572"/>
        <v>1</v>
      </c>
      <c r="I9016" s="4">
        <f t="shared" ca="1" si="1573"/>
        <v>1</v>
      </c>
      <c r="J9016" s="4">
        <f t="shared" ca="1" si="1574"/>
        <v>0</v>
      </c>
      <c r="K9016" s="4">
        <f t="shared" ca="1" si="1575"/>
        <v>1</v>
      </c>
      <c r="L9016" s="4">
        <f t="shared" ca="1" si="1576"/>
        <v>0</v>
      </c>
      <c r="M9016" s="27"/>
    </row>
    <row r="9017" spans="2:13" ht="20.100000000000001" hidden="1" customHeight="1" x14ac:dyDescent="0.25">
      <c r="B9017" s="11">
        <v>8986</v>
      </c>
      <c r="C9017" s="3">
        <f t="shared" ca="1" si="1577"/>
        <v>0.66756281284069152</v>
      </c>
      <c r="D9017" s="3">
        <f t="shared" ca="1" si="1577"/>
        <v>0.76737408406269891</v>
      </c>
      <c r="E9017" s="3">
        <f t="shared" ca="1" si="1569"/>
        <v>0.33243718715930848</v>
      </c>
      <c r="F9017" s="3">
        <f t="shared" ca="1" si="1570"/>
        <v>0.51227040205794461</v>
      </c>
      <c r="G9017" s="3">
        <f t="shared" ca="1" si="1571"/>
        <v>0.15529241078274697</v>
      </c>
      <c r="H9017" s="5">
        <f t="shared" ca="1" si="1572"/>
        <v>1</v>
      </c>
      <c r="I9017" s="4">
        <f t="shared" ca="1" si="1573"/>
        <v>1</v>
      </c>
      <c r="J9017" s="4">
        <f t="shared" ca="1" si="1574"/>
        <v>0</v>
      </c>
      <c r="K9017" s="4">
        <f t="shared" ca="1" si="1575"/>
        <v>1</v>
      </c>
      <c r="L9017" s="4">
        <f t="shared" ca="1" si="1576"/>
        <v>0</v>
      </c>
      <c r="M9017" s="27"/>
    </row>
    <row r="9018" spans="2:13" ht="20.100000000000001" hidden="1" customHeight="1" x14ac:dyDescent="0.25">
      <c r="B9018" s="11">
        <v>8987</v>
      </c>
      <c r="C9018" s="3">
        <f t="shared" ca="1" si="1577"/>
        <v>0.98141091410920622</v>
      </c>
      <c r="D9018" s="3">
        <f t="shared" ca="1" si="1577"/>
        <v>0.55707577974271416</v>
      </c>
      <c r="E9018" s="3">
        <f t="shared" ca="1" si="1569"/>
        <v>1.8589085890793777E-2</v>
      </c>
      <c r="F9018" s="3">
        <f t="shared" ca="1" si="1570"/>
        <v>0.54672025022539594</v>
      </c>
      <c r="G9018" s="3">
        <f t="shared" ca="1" si="1571"/>
        <v>0.43469066388381028</v>
      </c>
      <c r="H9018" s="5">
        <f t="shared" ca="1" si="1572"/>
        <v>1</v>
      </c>
      <c r="I9018" s="4">
        <f t="shared" ca="1" si="1573"/>
        <v>1</v>
      </c>
      <c r="J9018" s="4">
        <f t="shared" ca="1" si="1574"/>
        <v>0</v>
      </c>
      <c r="K9018" s="4">
        <f t="shared" ca="1" si="1575"/>
        <v>1</v>
      </c>
      <c r="L9018" s="4">
        <f t="shared" ca="1" si="1576"/>
        <v>0</v>
      </c>
      <c r="M9018" s="27"/>
    </row>
    <row r="9019" spans="2:13" ht="20.100000000000001" hidden="1" customHeight="1" x14ac:dyDescent="0.25">
      <c r="B9019" s="11">
        <v>8988</v>
      </c>
      <c r="C9019" s="3">
        <f t="shared" ca="1" si="1577"/>
        <v>0.23209567213924054</v>
      </c>
      <c r="D9019" s="3">
        <f t="shared" ca="1" si="1577"/>
        <v>0.74663405082520851</v>
      </c>
      <c r="E9019" s="3">
        <f t="shared" ca="1" si="1569"/>
        <v>0.23209567213924054</v>
      </c>
      <c r="F9019" s="3">
        <f t="shared" ca="1" si="1570"/>
        <v>0.57334351895688784</v>
      </c>
      <c r="G9019" s="3">
        <f t="shared" ca="1" si="1571"/>
        <v>0.19456080890387162</v>
      </c>
      <c r="H9019" s="5">
        <f t="shared" ca="1" si="1572"/>
        <v>1</v>
      </c>
      <c r="I9019" s="4">
        <f t="shared" ca="1" si="1573"/>
        <v>1</v>
      </c>
      <c r="J9019" s="4">
        <f t="shared" ca="1" si="1574"/>
        <v>0</v>
      </c>
      <c r="K9019" s="4">
        <f t="shared" ca="1" si="1575"/>
        <v>1</v>
      </c>
      <c r="L9019" s="4">
        <f t="shared" ca="1" si="1576"/>
        <v>0</v>
      </c>
      <c r="M9019" s="27"/>
    </row>
    <row r="9020" spans="2:13" ht="20.100000000000001" hidden="1" customHeight="1" x14ac:dyDescent="0.25">
      <c r="B9020" s="11">
        <v>8989</v>
      </c>
      <c r="C9020" s="3">
        <f t="shared" ca="1" si="1577"/>
        <v>0.67021107325742157</v>
      </c>
      <c r="D9020" s="3">
        <f t="shared" ca="1" si="1577"/>
        <v>0.42684529613247613</v>
      </c>
      <c r="E9020" s="3">
        <f t="shared" ca="1" si="1569"/>
        <v>0.32978892674257843</v>
      </c>
      <c r="F9020" s="3">
        <f t="shared" ca="1" si="1570"/>
        <v>0.28607644403582877</v>
      </c>
      <c r="G9020" s="3">
        <f t="shared" ca="1" si="1571"/>
        <v>0.3841346292215928</v>
      </c>
      <c r="H9020" s="5">
        <f t="shared" ca="1" si="1572"/>
        <v>1</v>
      </c>
      <c r="I9020" s="4">
        <f t="shared" ca="1" si="1573"/>
        <v>1</v>
      </c>
      <c r="J9020" s="4">
        <f t="shared" ca="1" si="1574"/>
        <v>1</v>
      </c>
      <c r="K9020" s="4">
        <f t="shared" ca="1" si="1575"/>
        <v>1</v>
      </c>
      <c r="L9020" s="4">
        <f t="shared" ca="1" si="1576"/>
        <v>1</v>
      </c>
      <c r="M9020" s="27"/>
    </row>
    <row r="9021" spans="2:13" ht="20.100000000000001" hidden="1" customHeight="1" x14ac:dyDescent="0.25">
      <c r="B9021" s="11">
        <v>8990</v>
      </c>
      <c r="C9021" s="3">
        <f t="shared" ca="1" si="1577"/>
        <v>0.64309578369881637</v>
      </c>
      <c r="D9021" s="3">
        <f t="shared" ca="1" si="1577"/>
        <v>0.61090495777029907</v>
      </c>
      <c r="E9021" s="3">
        <f t="shared" ca="1" si="1569"/>
        <v>0.35690421630118363</v>
      </c>
      <c r="F9021" s="3">
        <f t="shared" ca="1" si="1570"/>
        <v>0.39287040258278277</v>
      </c>
      <c r="G9021" s="3">
        <f t="shared" ca="1" si="1571"/>
        <v>0.2502253811160336</v>
      </c>
      <c r="H9021" s="5">
        <f t="shared" ca="1" si="1572"/>
        <v>1</v>
      </c>
      <c r="I9021" s="4">
        <f t="shared" ca="1" si="1573"/>
        <v>1</v>
      </c>
      <c r="J9021" s="4">
        <f t="shared" ca="1" si="1574"/>
        <v>1</v>
      </c>
      <c r="K9021" s="4">
        <f t="shared" ca="1" si="1575"/>
        <v>1</v>
      </c>
      <c r="L9021" s="4">
        <f t="shared" ca="1" si="1576"/>
        <v>1</v>
      </c>
      <c r="M9021" s="27"/>
    </row>
    <row r="9022" spans="2:13" ht="20.100000000000001" hidden="1" customHeight="1" x14ac:dyDescent="0.25">
      <c r="B9022" s="11">
        <v>8991</v>
      </c>
      <c r="C9022" s="3">
        <f t="shared" ca="1" si="1577"/>
        <v>0.60396771235034519</v>
      </c>
      <c r="D9022" s="3">
        <f t="shared" ca="1" si="1577"/>
        <v>0.25263031628588539</v>
      </c>
      <c r="E9022" s="3">
        <f t="shared" ca="1" si="1569"/>
        <v>0.39603228764965481</v>
      </c>
      <c r="F9022" s="3">
        <f t="shared" ca="1" si="1570"/>
        <v>0.15258055419753036</v>
      </c>
      <c r="G9022" s="3">
        <f t="shared" ca="1" si="1571"/>
        <v>0.45138715815281483</v>
      </c>
      <c r="H9022" s="5">
        <f t="shared" ca="1" si="1572"/>
        <v>1</v>
      </c>
      <c r="I9022" s="4">
        <f t="shared" ca="1" si="1573"/>
        <v>1</v>
      </c>
      <c r="J9022" s="4">
        <f t="shared" ca="1" si="1574"/>
        <v>1</v>
      </c>
      <c r="K9022" s="4">
        <f t="shared" ca="1" si="1575"/>
        <v>1</v>
      </c>
      <c r="L9022" s="4">
        <f t="shared" ca="1" si="1576"/>
        <v>1</v>
      </c>
      <c r="M9022" s="27"/>
    </row>
    <row r="9023" spans="2:13" ht="20.100000000000001" hidden="1" customHeight="1" x14ac:dyDescent="0.25">
      <c r="B9023" s="11">
        <v>8992</v>
      </c>
      <c r="C9023" s="3">
        <f t="shared" ca="1" si="1577"/>
        <v>0.60115124656612784</v>
      </c>
      <c r="D9023" s="3">
        <f t="shared" ca="1" si="1577"/>
        <v>0.51182336063238842</v>
      </c>
      <c r="E9023" s="3">
        <f t="shared" ca="1" si="1569"/>
        <v>0.39884875343387216</v>
      </c>
      <c r="F9023" s="3">
        <f t="shared" ca="1" si="1570"/>
        <v>0.30768325126582508</v>
      </c>
      <c r="G9023" s="3">
        <f t="shared" ca="1" si="1571"/>
        <v>0.29346799530030276</v>
      </c>
      <c r="H9023" s="5">
        <f t="shared" ca="1" si="1572"/>
        <v>1</v>
      </c>
      <c r="I9023" s="4">
        <f t="shared" ca="1" si="1573"/>
        <v>1</v>
      </c>
      <c r="J9023" s="4">
        <f t="shared" ca="1" si="1574"/>
        <v>1</v>
      </c>
      <c r="K9023" s="4">
        <f t="shared" ca="1" si="1575"/>
        <v>1</v>
      </c>
      <c r="L9023" s="4">
        <f t="shared" ca="1" si="1576"/>
        <v>1</v>
      </c>
      <c r="M9023" s="27"/>
    </row>
    <row r="9024" spans="2:13" ht="20.100000000000001" hidden="1" customHeight="1" x14ac:dyDescent="0.25">
      <c r="B9024" s="11">
        <v>8993</v>
      </c>
      <c r="C9024" s="3">
        <f t="shared" ca="1" si="1577"/>
        <v>0.91037891383705261</v>
      </c>
      <c r="D9024" s="3">
        <f t="shared" ca="1" si="1577"/>
        <v>0.23957695253481681</v>
      </c>
      <c r="E9024" s="3">
        <f t="shared" ca="1" si="1569"/>
        <v>8.9621086162947394E-2</v>
      </c>
      <c r="F9024" s="3">
        <f t="shared" ca="1" si="1570"/>
        <v>0.21810580582903763</v>
      </c>
      <c r="G9024" s="3">
        <f t="shared" ca="1" si="1571"/>
        <v>0.692273108008015</v>
      </c>
      <c r="H9024" s="5">
        <f t="shared" ca="1" si="1572"/>
        <v>1</v>
      </c>
      <c r="I9024" s="4">
        <f t="shared" ca="1" si="1573"/>
        <v>0</v>
      </c>
      <c r="J9024" s="4">
        <f t="shared" ca="1" si="1574"/>
        <v>1</v>
      </c>
      <c r="K9024" s="4">
        <f t="shared" ca="1" si="1575"/>
        <v>1</v>
      </c>
      <c r="L9024" s="4">
        <f t="shared" ca="1" si="1576"/>
        <v>0</v>
      </c>
      <c r="M9024" s="27"/>
    </row>
    <row r="9025" spans="2:13" ht="20.100000000000001" hidden="1" customHeight="1" x14ac:dyDescent="0.25">
      <c r="B9025" s="11">
        <v>8994</v>
      </c>
      <c r="C9025" s="3">
        <f t="shared" ca="1" si="1577"/>
        <v>0.93855719314425923</v>
      </c>
      <c r="D9025" s="3">
        <f t="shared" ca="1" si="1577"/>
        <v>0.78486545554985843</v>
      </c>
      <c r="E9025" s="3">
        <f t="shared" ca="1" si="1569"/>
        <v>6.1442806855740772E-2</v>
      </c>
      <c r="F9025" s="3">
        <f t="shared" ca="1" si="1570"/>
        <v>0.73664111895676543</v>
      </c>
      <c r="G9025" s="3">
        <f t="shared" ca="1" si="1571"/>
        <v>0.20191607418749374</v>
      </c>
      <c r="H9025" s="5">
        <f t="shared" ca="1" si="1572"/>
        <v>1</v>
      </c>
      <c r="I9025" s="4">
        <f t="shared" ca="1" si="1573"/>
        <v>1</v>
      </c>
      <c r="J9025" s="4">
        <f t="shared" ca="1" si="1574"/>
        <v>0</v>
      </c>
      <c r="K9025" s="4">
        <f t="shared" ca="1" si="1575"/>
        <v>1</v>
      </c>
      <c r="L9025" s="4">
        <f t="shared" ca="1" si="1576"/>
        <v>0</v>
      </c>
      <c r="M9025" s="27"/>
    </row>
    <row r="9026" spans="2:13" ht="20.100000000000001" hidden="1" customHeight="1" x14ac:dyDescent="0.25">
      <c r="B9026" s="11">
        <v>8995</v>
      </c>
      <c r="C9026" s="3">
        <f t="shared" ca="1" si="1577"/>
        <v>0.12532356987277848</v>
      </c>
      <c r="D9026" s="3">
        <f t="shared" ca="1" si="1577"/>
        <v>6.7608867786421389E-2</v>
      </c>
      <c r="E9026" s="3">
        <f t="shared" ca="1" si="1569"/>
        <v>0.12532356987277848</v>
      </c>
      <c r="F9026" s="3">
        <f t="shared" ca="1" si="1570"/>
        <v>5.9135883120370367E-2</v>
      </c>
      <c r="G9026" s="3">
        <f t="shared" ca="1" si="1571"/>
        <v>0.81554054700685119</v>
      </c>
      <c r="H9026" s="5">
        <f t="shared" ca="1" si="1572"/>
        <v>1</v>
      </c>
      <c r="I9026" s="4">
        <f t="shared" ca="1" si="1573"/>
        <v>0</v>
      </c>
      <c r="J9026" s="4">
        <f t="shared" ca="1" si="1574"/>
        <v>1</v>
      </c>
      <c r="K9026" s="4">
        <f t="shared" ca="1" si="1575"/>
        <v>1</v>
      </c>
      <c r="L9026" s="4">
        <f t="shared" ca="1" si="1576"/>
        <v>0</v>
      </c>
      <c r="M9026" s="27"/>
    </row>
    <row r="9027" spans="2:13" ht="20.100000000000001" hidden="1" customHeight="1" x14ac:dyDescent="0.25">
      <c r="B9027" s="11">
        <v>8996</v>
      </c>
      <c r="C9027" s="3">
        <f t="shared" ca="1" si="1577"/>
        <v>0.30298714817337169</v>
      </c>
      <c r="D9027" s="3">
        <f t="shared" ca="1" si="1577"/>
        <v>0.10399477969839654</v>
      </c>
      <c r="E9027" s="3">
        <f t="shared" ca="1" si="1569"/>
        <v>0.30298714817337169</v>
      </c>
      <c r="F9027" s="3">
        <f t="shared" ca="1" si="1570"/>
        <v>7.2485697972661328E-2</v>
      </c>
      <c r="G9027" s="3">
        <f t="shared" ca="1" si="1571"/>
        <v>0.62452715385396695</v>
      </c>
      <c r="H9027" s="5">
        <f t="shared" ca="1" si="1572"/>
        <v>1</v>
      </c>
      <c r="I9027" s="4">
        <f t="shared" ca="1" si="1573"/>
        <v>0</v>
      </c>
      <c r="J9027" s="4">
        <f t="shared" ca="1" si="1574"/>
        <v>1</v>
      </c>
      <c r="K9027" s="4">
        <f t="shared" ca="1" si="1575"/>
        <v>1</v>
      </c>
      <c r="L9027" s="4">
        <f t="shared" ca="1" si="1576"/>
        <v>0</v>
      </c>
      <c r="M9027" s="27"/>
    </row>
    <row r="9028" spans="2:13" ht="20.100000000000001" hidden="1" customHeight="1" x14ac:dyDescent="0.25">
      <c r="B9028" s="11">
        <v>8997</v>
      </c>
      <c r="C9028" s="3">
        <f t="shared" ca="1" si="1577"/>
        <v>0.9226131711542358</v>
      </c>
      <c r="D9028" s="3">
        <f t="shared" ca="1" si="1577"/>
        <v>0.91962266770850132</v>
      </c>
      <c r="E9028" s="3">
        <f t="shared" ca="1" si="1569"/>
        <v>7.73868288457642E-2</v>
      </c>
      <c r="F9028" s="3">
        <f t="shared" ca="1" si="1570"/>
        <v>0.84845598571985847</v>
      </c>
      <c r="G9028" s="3">
        <f t="shared" ca="1" si="1571"/>
        <v>7.4157185434377354E-2</v>
      </c>
      <c r="H9028" s="5">
        <f t="shared" ca="1" si="1572"/>
        <v>1</v>
      </c>
      <c r="I9028" s="4">
        <f t="shared" ca="1" si="1573"/>
        <v>1</v>
      </c>
      <c r="J9028" s="4">
        <f t="shared" ca="1" si="1574"/>
        <v>0</v>
      </c>
      <c r="K9028" s="4">
        <f t="shared" ca="1" si="1575"/>
        <v>1</v>
      </c>
      <c r="L9028" s="4">
        <f t="shared" ca="1" si="1576"/>
        <v>0</v>
      </c>
      <c r="M9028" s="27"/>
    </row>
    <row r="9029" spans="2:13" ht="20.100000000000001" hidden="1" customHeight="1" x14ac:dyDescent="0.25">
      <c r="B9029" s="11">
        <v>8998</v>
      </c>
      <c r="C9029" s="3">
        <f t="shared" ca="1" si="1577"/>
        <v>0.77795951325082435</v>
      </c>
      <c r="D9029" s="3">
        <f t="shared" ca="1" si="1577"/>
        <v>0.92907028757129606</v>
      </c>
      <c r="E9029" s="3">
        <f t="shared" ca="1" si="1569"/>
        <v>0.22204048674917565</v>
      </c>
      <c r="F9029" s="3">
        <f t="shared" ca="1" si="1570"/>
        <v>0.72277906869476893</v>
      </c>
      <c r="G9029" s="3">
        <f t="shared" ca="1" si="1571"/>
        <v>5.5180444556055461E-2</v>
      </c>
      <c r="H9029" s="5">
        <f t="shared" ca="1" si="1572"/>
        <v>1</v>
      </c>
      <c r="I9029" s="4">
        <f t="shared" ca="1" si="1573"/>
        <v>1</v>
      </c>
      <c r="J9029" s="4">
        <f t="shared" ca="1" si="1574"/>
        <v>0</v>
      </c>
      <c r="K9029" s="4">
        <f t="shared" ca="1" si="1575"/>
        <v>1</v>
      </c>
      <c r="L9029" s="4">
        <f t="shared" ca="1" si="1576"/>
        <v>0</v>
      </c>
      <c r="M9029" s="27"/>
    </row>
    <row r="9030" spans="2:13" ht="20.100000000000001" hidden="1" customHeight="1" x14ac:dyDescent="0.25">
      <c r="B9030" s="11">
        <v>8999</v>
      </c>
      <c r="C9030" s="3">
        <f t="shared" ca="1" si="1577"/>
        <v>0.94319638784779702</v>
      </c>
      <c r="D9030" s="3">
        <f t="shared" ca="1" si="1577"/>
        <v>0.1674864472077302</v>
      </c>
      <c r="E9030" s="3">
        <f t="shared" ca="1" si="1569"/>
        <v>5.6803612152202976E-2</v>
      </c>
      <c r="F9030" s="3">
        <f t="shared" ca="1" si="1570"/>
        <v>0.15797261201979187</v>
      </c>
      <c r="G9030" s="3">
        <f t="shared" ca="1" si="1571"/>
        <v>0.78522377582800518</v>
      </c>
      <c r="H9030" s="5">
        <f t="shared" ca="1" si="1572"/>
        <v>1</v>
      </c>
      <c r="I9030" s="4">
        <f t="shared" ca="1" si="1573"/>
        <v>0</v>
      </c>
      <c r="J9030" s="4">
        <f t="shared" ca="1" si="1574"/>
        <v>1</v>
      </c>
      <c r="K9030" s="4">
        <f t="shared" ca="1" si="1575"/>
        <v>1</v>
      </c>
      <c r="L9030" s="4">
        <f t="shared" ca="1" si="1576"/>
        <v>0</v>
      </c>
      <c r="M9030" s="27"/>
    </row>
    <row r="9031" spans="2:13" ht="20.100000000000001" hidden="1" customHeight="1" x14ac:dyDescent="0.25">
      <c r="B9031" s="11">
        <v>9000</v>
      </c>
      <c r="C9031" s="3">
        <f t="shared" ca="1" si="1577"/>
        <v>0.9758511455010721</v>
      </c>
      <c r="D9031" s="3">
        <f t="shared" ca="1" si="1577"/>
        <v>0.88368944500189717</v>
      </c>
      <c r="E9031" s="3">
        <f t="shared" ca="1" si="1569"/>
        <v>2.4148854498927896E-2</v>
      </c>
      <c r="F9031" s="3">
        <f t="shared" ca="1" si="1570"/>
        <v>0.86234935717230798</v>
      </c>
      <c r="G9031" s="3">
        <f t="shared" ca="1" si="1571"/>
        <v>0.11350178832876409</v>
      </c>
      <c r="H9031" s="5">
        <f t="shared" ca="1" si="1572"/>
        <v>1</v>
      </c>
      <c r="I9031" s="4">
        <f t="shared" ca="1" si="1573"/>
        <v>1</v>
      </c>
      <c r="J9031" s="4">
        <f t="shared" ca="1" si="1574"/>
        <v>0</v>
      </c>
      <c r="K9031" s="4">
        <f t="shared" ca="1" si="1575"/>
        <v>1</v>
      </c>
      <c r="L9031" s="4">
        <f t="shared" ca="1" si="1576"/>
        <v>0</v>
      </c>
      <c r="M9031" s="27"/>
    </row>
    <row r="9032" spans="2:13" ht="20.100000000000001" hidden="1" customHeight="1" x14ac:dyDescent="0.25">
      <c r="B9032" s="11">
        <v>9001</v>
      </c>
      <c r="C9032" s="3">
        <f t="shared" ref="C9032:D9051" ca="1" si="1578">RAND()</f>
        <v>5.7450429561563765E-2</v>
      </c>
      <c r="D9032" s="3">
        <f t="shared" ca="1" si="1578"/>
        <v>0.54800189387412246</v>
      </c>
      <c r="E9032" s="3">
        <f t="shared" ca="1" si="1569"/>
        <v>5.7450429561563765E-2</v>
      </c>
      <c r="F9032" s="3">
        <f t="shared" ca="1" si="1570"/>
        <v>0.5165189496705036</v>
      </c>
      <c r="G9032" s="3">
        <f t="shared" ca="1" si="1571"/>
        <v>0.42603062076793258</v>
      </c>
      <c r="H9032" s="5">
        <f t="shared" ca="1" si="1572"/>
        <v>1</v>
      </c>
      <c r="I9032" s="4">
        <f t="shared" ca="1" si="1573"/>
        <v>1</v>
      </c>
      <c r="J9032" s="4">
        <f t="shared" ca="1" si="1574"/>
        <v>0</v>
      </c>
      <c r="K9032" s="4">
        <f t="shared" ca="1" si="1575"/>
        <v>1</v>
      </c>
      <c r="L9032" s="4">
        <f t="shared" ca="1" si="1576"/>
        <v>0</v>
      </c>
      <c r="M9032" s="27"/>
    </row>
    <row r="9033" spans="2:13" ht="20.100000000000001" hidden="1" customHeight="1" x14ac:dyDescent="0.25">
      <c r="B9033" s="11">
        <v>9002</v>
      </c>
      <c r="C9033" s="3">
        <f t="shared" ca="1" si="1578"/>
        <v>0.85502296735646577</v>
      </c>
      <c r="D9033" s="3">
        <f t="shared" ca="1" si="1578"/>
        <v>2.234164450606102E-2</v>
      </c>
      <c r="E9033" s="3">
        <f t="shared" ca="1" si="1569"/>
        <v>0.14497703264353423</v>
      </c>
      <c r="F9033" s="3">
        <f t="shared" ca="1" si="1570"/>
        <v>1.9102619181195574E-2</v>
      </c>
      <c r="G9033" s="3">
        <f t="shared" ca="1" si="1571"/>
        <v>0.83592034817527017</v>
      </c>
      <c r="H9033" s="5">
        <f t="shared" ca="1" si="1572"/>
        <v>1</v>
      </c>
      <c r="I9033" s="4">
        <f t="shared" ca="1" si="1573"/>
        <v>0</v>
      </c>
      <c r="J9033" s="4">
        <f t="shared" ca="1" si="1574"/>
        <v>1</v>
      </c>
      <c r="K9033" s="4">
        <f t="shared" ca="1" si="1575"/>
        <v>1</v>
      </c>
      <c r="L9033" s="4">
        <f t="shared" ca="1" si="1576"/>
        <v>0</v>
      </c>
      <c r="M9033" s="27"/>
    </row>
    <row r="9034" spans="2:13" ht="20.100000000000001" hidden="1" customHeight="1" x14ac:dyDescent="0.25">
      <c r="B9034" s="11">
        <v>9003</v>
      </c>
      <c r="C9034" s="3">
        <f t="shared" ca="1" si="1578"/>
        <v>0.89025344455372912</v>
      </c>
      <c r="D9034" s="3">
        <f t="shared" ca="1" si="1578"/>
        <v>0.13010633288195173</v>
      </c>
      <c r="E9034" s="3">
        <f t="shared" ca="1" si="1569"/>
        <v>0.10974655544627088</v>
      </c>
      <c r="F9034" s="3">
        <f t="shared" ca="1" si="1570"/>
        <v>0.11582761100641163</v>
      </c>
      <c r="G9034" s="3">
        <f t="shared" ca="1" si="1571"/>
        <v>0.77442583354731753</v>
      </c>
      <c r="H9034" s="5">
        <f t="shared" ca="1" si="1572"/>
        <v>1</v>
      </c>
      <c r="I9034" s="4">
        <f t="shared" ca="1" si="1573"/>
        <v>0</v>
      </c>
      <c r="J9034" s="4">
        <f t="shared" ca="1" si="1574"/>
        <v>1</v>
      </c>
      <c r="K9034" s="4">
        <f t="shared" ca="1" si="1575"/>
        <v>1</v>
      </c>
      <c r="L9034" s="4">
        <f t="shared" ca="1" si="1576"/>
        <v>0</v>
      </c>
      <c r="M9034" s="27"/>
    </row>
    <row r="9035" spans="2:13" ht="20.100000000000001" hidden="1" customHeight="1" x14ac:dyDescent="0.25">
      <c r="B9035" s="11">
        <v>9004</v>
      </c>
      <c r="C9035" s="3">
        <f t="shared" ca="1" si="1578"/>
        <v>0.87115865092560096</v>
      </c>
      <c r="D9035" s="3">
        <f t="shared" ca="1" si="1578"/>
        <v>0.91107406196046914</v>
      </c>
      <c r="E9035" s="3">
        <f t="shared" ca="1" si="1569"/>
        <v>0.12884134907439904</v>
      </c>
      <c r="F9035" s="3">
        <f t="shared" ca="1" si="1570"/>
        <v>0.79369005071078969</v>
      </c>
      <c r="G9035" s="3">
        <f t="shared" ca="1" si="1571"/>
        <v>7.7468600214811278E-2</v>
      </c>
      <c r="H9035" s="5">
        <f t="shared" ca="1" si="1572"/>
        <v>1</v>
      </c>
      <c r="I9035" s="4">
        <f t="shared" ca="1" si="1573"/>
        <v>1</v>
      </c>
      <c r="J9035" s="4">
        <f t="shared" ca="1" si="1574"/>
        <v>0</v>
      </c>
      <c r="K9035" s="4">
        <f t="shared" ca="1" si="1575"/>
        <v>1</v>
      </c>
      <c r="L9035" s="4">
        <f t="shared" ca="1" si="1576"/>
        <v>0</v>
      </c>
      <c r="M9035" s="27"/>
    </row>
    <row r="9036" spans="2:13" ht="20.100000000000001" hidden="1" customHeight="1" x14ac:dyDescent="0.25">
      <c r="B9036" s="11">
        <v>9005</v>
      </c>
      <c r="C9036" s="3">
        <f t="shared" ca="1" si="1578"/>
        <v>0.50488840884446351</v>
      </c>
      <c r="D9036" s="3">
        <f t="shared" ca="1" si="1578"/>
        <v>0.7158878447497472</v>
      </c>
      <c r="E9036" s="3">
        <f t="shared" ca="1" si="1569"/>
        <v>0.49511159115553649</v>
      </c>
      <c r="F9036" s="3">
        <f t="shared" ca="1" si="1570"/>
        <v>0.36144347484679218</v>
      </c>
      <c r="G9036" s="3">
        <f t="shared" ca="1" si="1571"/>
        <v>0.14344493399767133</v>
      </c>
      <c r="H9036" s="5">
        <f t="shared" ca="1" si="1572"/>
        <v>1</v>
      </c>
      <c r="I9036" s="4">
        <f t="shared" ca="1" si="1573"/>
        <v>1</v>
      </c>
      <c r="J9036" s="4">
        <f t="shared" ca="1" si="1574"/>
        <v>1</v>
      </c>
      <c r="K9036" s="4">
        <f t="shared" ca="1" si="1575"/>
        <v>1</v>
      </c>
      <c r="L9036" s="4">
        <f t="shared" ca="1" si="1576"/>
        <v>1</v>
      </c>
      <c r="M9036" s="27"/>
    </row>
    <row r="9037" spans="2:13" ht="20.100000000000001" hidden="1" customHeight="1" x14ac:dyDescent="0.25">
      <c r="B9037" s="11">
        <v>9006</v>
      </c>
      <c r="C9037" s="3">
        <f t="shared" ca="1" si="1578"/>
        <v>0.22506337199121396</v>
      </c>
      <c r="D9037" s="3">
        <f t="shared" ca="1" si="1578"/>
        <v>0.37387798516553628</v>
      </c>
      <c r="E9037" s="3">
        <f t="shared" ca="1" si="1569"/>
        <v>0.22506337199121396</v>
      </c>
      <c r="F9037" s="3">
        <f t="shared" ca="1" si="1570"/>
        <v>0.28973174511089961</v>
      </c>
      <c r="G9037" s="3">
        <f t="shared" ca="1" si="1571"/>
        <v>0.48520488289788644</v>
      </c>
      <c r="H9037" s="5">
        <f t="shared" ca="1" si="1572"/>
        <v>1</v>
      </c>
      <c r="I9037" s="4">
        <f t="shared" ca="1" si="1573"/>
        <v>1</v>
      </c>
      <c r="J9037" s="4">
        <f t="shared" ca="1" si="1574"/>
        <v>1</v>
      </c>
      <c r="K9037" s="4">
        <f t="shared" ca="1" si="1575"/>
        <v>1</v>
      </c>
      <c r="L9037" s="4">
        <f t="shared" ca="1" si="1576"/>
        <v>1</v>
      </c>
      <c r="M9037" s="27"/>
    </row>
    <row r="9038" spans="2:13" ht="20.100000000000001" hidden="1" customHeight="1" x14ac:dyDescent="0.25">
      <c r="B9038" s="11">
        <v>9007</v>
      </c>
      <c r="C9038" s="3">
        <f t="shared" ca="1" si="1578"/>
        <v>0.6075025651135324</v>
      </c>
      <c r="D9038" s="3">
        <f t="shared" ca="1" si="1578"/>
        <v>6.2105689284598364E-3</v>
      </c>
      <c r="E9038" s="3">
        <f t="shared" ca="1" si="1569"/>
        <v>0.3924974348864676</v>
      </c>
      <c r="F9038" s="3">
        <f t="shared" ca="1" si="1570"/>
        <v>3.772936554853753E-3</v>
      </c>
      <c r="G9038" s="3">
        <f t="shared" ca="1" si="1571"/>
        <v>0.60372962855867862</v>
      </c>
      <c r="H9038" s="5">
        <f t="shared" ca="1" si="1572"/>
        <v>1</v>
      </c>
      <c r="I9038" s="4">
        <f t="shared" ca="1" si="1573"/>
        <v>0</v>
      </c>
      <c r="J9038" s="4">
        <f t="shared" ca="1" si="1574"/>
        <v>1</v>
      </c>
      <c r="K9038" s="4">
        <f t="shared" ca="1" si="1575"/>
        <v>1</v>
      </c>
      <c r="L9038" s="4">
        <f t="shared" ca="1" si="1576"/>
        <v>0</v>
      </c>
      <c r="M9038" s="27"/>
    </row>
    <row r="9039" spans="2:13" ht="20.100000000000001" hidden="1" customHeight="1" x14ac:dyDescent="0.25">
      <c r="B9039" s="11">
        <v>9008</v>
      </c>
      <c r="C9039" s="3">
        <f t="shared" ca="1" si="1578"/>
        <v>0.48588742991221867</v>
      </c>
      <c r="D9039" s="3">
        <f t="shared" ca="1" si="1578"/>
        <v>0.10307027499578458</v>
      </c>
      <c r="E9039" s="3">
        <f t="shared" ca="1" si="1569"/>
        <v>0.48588742991221867</v>
      </c>
      <c r="F9039" s="3">
        <f t="shared" ca="1" si="1570"/>
        <v>5.2989723977737199E-2</v>
      </c>
      <c r="G9039" s="3">
        <f t="shared" ca="1" si="1571"/>
        <v>0.46112284611004412</v>
      </c>
      <c r="H9039" s="5">
        <f t="shared" ca="1" si="1572"/>
        <v>1</v>
      </c>
      <c r="I9039" s="4">
        <f t="shared" ca="1" si="1573"/>
        <v>1</v>
      </c>
      <c r="J9039" s="4">
        <f t="shared" ca="1" si="1574"/>
        <v>1</v>
      </c>
      <c r="K9039" s="4">
        <f t="shared" ca="1" si="1575"/>
        <v>1</v>
      </c>
      <c r="L9039" s="4">
        <f t="shared" ca="1" si="1576"/>
        <v>1</v>
      </c>
      <c r="M9039" s="27"/>
    </row>
    <row r="9040" spans="2:13" ht="20.100000000000001" hidden="1" customHeight="1" x14ac:dyDescent="0.25">
      <c r="B9040" s="11">
        <v>9009</v>
      </c>
      <c r="C9040" s="3">
        <f t="shared" ca="1" si="1578"/>
        <v>0.59486816267068388</v>
      </c>
      <c r="D9040" s="3">
        <f t="shared" ca="1" si="1578"/>
        <v>0.63943299625246808</v>
      </c>
      <c r="E9040" s="3">
        <f t="shared" ca="1" si="1569"/>
        <v>0.40513183732931612</v>
      </c>
      <c r="F9040" s="3">
        <f t="shared" ca="1" si="1570"/>
        <v>0.38037833163171597</v>
      </c>
      <c r="G9040" s="3">
        <f t="shared" ca="1" si="1571"/>
        <v>0.2144898310389679</v>
      </c>
      <c r="H9040" s="5">
        <f t="shared" ca="1" si="1572"/>
        <v>1</v>
      </c>
      <c r="I9040" s="4">
        <f t="shared" ca="1" si="1573"/>
        <v>1</v>
      </c>
      <c r="J9040" s="4">
        <f t="shared" ca="1" si="1574"/>
        <v>1</v>
      </c>
      <c r="K9040" s="4">
        <f t="shared" ca="1" si="1575"/>
        <v>1</v>
      </c>
      <c r="L9040" s="4">
        <f t="shared" ca="1" si="1576"/>
        <v>1</v>
      </c>
      <c r="M9040" s="27"/>
    </row>
    <row r="9041" spans="2:13" ht="20.100000000000001" hidden="1" customHeight="1" x14ac:dyDescent="0.25">
      <c r="B9041" s="11">
        <v>9010</v>
      </c>
      <c r="C9041" s="3">
        <f t="shared" ca="1" si="1578"/>
        <v>0.47049781549990533</v>
      </c>
      <c r="D9041" s="3">
        <f t="shared" ca="1" si="1578"/>
        <v>0.5569500876522937</v>
      </c>
      <c r="E9041" s="3">
        <f t="shared" ca="1" si="1569"/>
        <v>0.47049781549990533</v>
      </c>
      <c r="F9041" s="3">
        <f t="shared" ca="1" si="1570"/>
        <v>0.29490628806940872</v>
      </c>
      <c r="G9041" s="3">
        <f t="shared" ca="1" si="1571"/>
        <v>0.23459589643068596</v>
      </c>
      <c r="H9041" s="5">
        <f t="shared" ca="1" si="1572"/>
        <v>1</v>
      </c>
      <c r="I9041" s="4">
        <f t="shared" ca="1" si="1573"/>
        <v>1</v>
      </c>
      <c r="J9041" s="4">
        <f t="shared" ca="1" si="1574"/>
        <v>1</v>
      </c>
      <c r="K9041" s="4">
        <f t="shared" ca="1" si="1575"/>
        <v>1</v>
      </c>
      <c r="L9041" s="4">
        <f t="shared" ca="1" si="1576"/>
        <v>1</v>
      </c>
      <c r="M9041" s="27"/>
    </row>
    <row r="9042" spans="2:13" ht="20.100000000000001" hidden="1" customHeight="1" x14ac:dyDescent="0.25">
      <c r="B9042" s="11">
        <v>9011</v>
      </c>
      <c r="C9042" s="3">
        <f t="shared" ca="1" si="1578"/>
        <v>0.77306232830197552</v>
      </c>
      <c r="D9042" s="3">
        <f t="shared" ca="1" si="1578"/>
        <v>0.72418746902759523</v>
      </c>
      <c r="E9042" s="3">
        <f t="shared" ca="1" si="1569"/>
        <v>0.22693767169802448</v>
      </c>
      <c r="F9042" s="3">
        <f t="shared" ca="1" si="1570"/>
        <v>0.55984205093358752</v>
      </c>
      <c r="G9042" s="3">
        <f t="shared" ca="1" si="1571"/>
        <v>0.21322027736838797</v>
      </c>
      <c r="H9042" s="5">
        <f t="shared" ca="1" si="1572"/>
        <v>1</v>
      </c>
      <c r="I9042" s="4">
        <f t="shared" ca="1" si="1573"/>
        <v>1</v>
      </c>
      <c r="J9042" s="4">
        <f t="shared" ca="1" si="1574"/>
        <v>0</v>
      </c>
      <c r="K9042" s="4">
        <f t="shared" ca="1" si="1575"/>
        <v>1</v>
      </c>
      <c r="L9042" s="4">
        <f t="shared" ca="1" si="1576"/>
        <v>0</v>
      </c>
      <c r="M9042" s="27"/>
    </row>
    <row r="9043" spans="2:13" ht="20.100000000000001" hidden="1" customHeight="1" x14ac:dyDescent="0.25">
      <c r="B9043" s="11">
        <v>9012</v>
      </c>
      <c r="C9043" s="3">
        <f t="shared" ca="1" si="1578"/>
        <v>0.69883970783513416</v>
      </c>
      <c r="D9043" s="3">
        <f t="shared" ca="1" si="1578"/>
        <v>0.38612766212651561</v>
      </c>
      <c r="E9043" s="3">
        <f t="shared" ca="1" si="1569"/>
        <v>0.30116029216486584</v>
      </c>
      <c r="F9043" s="3">
        <f t="shared" ca="1" si="1570"/>
        <v>0.26984134258755754</v>
      </c>
      <c r="G9043" s="3">
        <f t="shared" ca="1" si="1571"/>
        <v>0.42899836524757662</v>
      </c>
      <c r="H9043" s="5">
        <f t="shared" ca="1" si="1572"/>
        <v>1</v>
      </c>
      <c r="I9043" s="4">
        <f t="shared" ca="1" si="1573"/>
        <v>1</v>
      </c>
      <c r="J9043" s="4">
        <f t="shared" ca="1" si="1574"/>
        <v>1</v>
      </c>
      <c r="K9043" s="4">
        <f t="shared" ca="1" si="1575"/>
        <v>1</v>
      </c>
      <c r="L9043" s="4">
        <f t="shared" ca="1" si="1576"/>
        <v>1</v>
      </c>
      <c r="M9043" s="27"/>
    </row>
    <row r="9044" spans="2:13" ht="20.100000000000001" hidden="1" customHeight="1" x14ac:dyDescent="0.25">
      <c r="B9044" s="11">
        <v>9013</v>
      </c>
      <c r="C9044" s="3">
        <f t="shared" ca="1" si="1578"/>
        <v>0.2728951462773076</v>
      </c>
      <c r="D9044" s="3">
        <f t="shared" ca="1" si="1578"/>
        <v>0.81783034650731212</v>
      </c>
      <c r="E9044" s="3">
        <f t="shared" ca="1" si="1569"/>
        <v>0.2728951462773076</v>
      </c>
      <c r="F9044" s="3">
        <f t="shared" ca="1" si="1570"/>
        <v>0.59464841446717798</v>
      </c>
      <c r="G9044" s="3">
        <f t="shared" ca="1" si="1571"/>
        <v>0.13245643925551437</v>
      </c>
      <c r="H9044" s="5">
        <f t="shared" ca="1" si="1572"/>
        <v>1</v>
      </c>
      <c r="I9044" s="4">
        <f t="shared" ca="1" si="1573"/>
        <v>1</v>
      </c>
      <c r="J9044" s="4">
        <f t="shared" ca="1" si="1574"/>
        <v>0</v>
      </c>
      <c r="K9044" s="4">
        <f t="shared" ca="1" si="1575"/>
        <v>1</v>
      </c>
      <c r="L9044" s="4">
        <f t="shared" ca="1" si="1576"/>
        <v>0</v>
      </c>
      <c r="M9044" s="27"/>
    </row>
    <row r="9045" spans="2:13" ht="20.100000000000001" hidden="1" customHeight="1" x14ac:dyDescent="0.25">
      <c r="B9045" s="11">
        <v>9014</v>
      </c>
      <c r="C9045" s="3">
        <f t="shared" ca="1" si="1578"/>
        <v>0.66375978255397816</v>
      </c>
      <c r="D9045" s="3">
        <f t="shared" ca="1" si="1578"/>
        <v>0.69451971302270854</v>
      </c>
      <c r="E9045" s="3">
        <f t="shared" ca="1" si="1569"/>
        <v>0.33624021744602184</v>
      </c>
      <c r="F9045" s="3">
        <f t="shared" ca="1" si="1570"/>
        <v>0.46099425369540431</v>
      </c>
      <c r="G9045" s="3">
        <f t="shared" ca="1" si="1571"/>
        <v>0.20276552885857382</v>
      </c>
      <c r="H9045" s="5">
        <f t="shared" ca="1" si="1572"/>
        <v>1</v>
      </c>
      <c r="I9045" s="4">
        <f t="shared" ca="1" si="1573"/>
        <v>1</v>
      </c>
      <c r="J9045" s="4">
        <f t="shared" ca="1" si="1574"/>
        <v>1</v>
      </c>
      <c r="K9045" s="4">
        <f t="shared" ca="1" si="1575"/>
        <v>1</v>
      </c>
      <c r="L9045" s="4">
        <f t="shared" ca="1" si="1576"/>
        <v>1</v>
      </c>
      <c r="M9045" s="27"/>
    </row>
    <row r="9046" spans="2:13" ht="20.100000000000001" hidden="1" customHeight="1" x14ac:dyDescent="0.25">
      <c r="B9046" s="11">
        <v>9015</v>
      </c>
      <c r="C9046" s="3">
        <f t="shared" ca="1" si="1578"/>
        <v>0.95753476431520501</v>
      </c>
      <c r="D9046" s="3">
        <f t="shared" ca="1" si="1578"/>
        <v>0.9461893220239147</v>
      </c>
      <c r="E9046" s="3">
        <f t="shared" ca="1" si="1569"/>
        <v>4.2465235684794989E-2</v>
      </c>
      <c r="F9046" s="3">
        <f t="shared" ca="1" si="1570"/>
        <v>0.90600916946173282</v>
      </c>
      <c r="G9046" s="3">
        <f t="shared" ca="1" si="1571"/>
        <v>5.1525594853472231E-2</v>
      </c>
      <c r="H9046" s="5">
        <f t="shared" ca="1" si="1572"/>
        <v>1</v>
      </c>
      <c r="I9046" s="4">
        <f t="shared" ca="1" si="1573"/>
        <v>1</v>
      </c>
      <c r="J9046" s="4">
        <f t="shared" ca="1" si="1574"/>
        <v>0</v>
      </c>
      <c r="K9046" s="4">
        <f t="shared" ca="1" si="1575"/>
        <v>1</v>
      </c>
      <c r="L9046" s="4">
        <f t="shared" ca="1" si="1576"/>
        <v>0</v>
      </c>
      <c r="M9046" s="27"/>
    </row>
    <row r="9047" spans="2:13" ht="20.100000000000001" hidden="1" customHeight="1" x14ac:dyDescent="0.25">
      <c r="B9047" s="11">
        <v>9016</v>
      </c>
      <c r="C9047" s="3">
        <f t="shared" ca="1" si="1578"/>
        <v>0.67857231149908293</v>
      </c>
      <c r="D9047" s="3">
        <f t="shared" ca="1" si="1578"/>
        <v>0.44100659526186703</v>
      </c>
      <c r="E9047" s="3">
        <f t="shared" ca="1" si="1569"/>
        <v>0.32142768850091707</v>
      </c>
      <c r="F9047" s="3">
        <f t="shared" ca="1" si="1570"/>
        <v>0.29925486473318563</v>
      </c>
      <c r="G9047" s="3">
        <f t="shared" ca="1" si="1571"/>
        <v>0.37931744676589729</v>
      </c>
      <c r="H9047" s="5">
        <f t="shared" ca="1" si="1572"/>
        <v>1</v>
      </c>
      <c r="I9047" s="4">
        <f t="shared" ca="1" si="1573"/>
        <v>1</v>
      </c>
      <c r="J9047" s="4">
        <f t="shared" ca="1" si="1574"/>
        <v>1</v>
      </c>
      <c r="K9047" s="4">
        <f t="shared" ca="1" si="1575"/>
        <v>1</v>
      </c>
      <c r="L9047" s="4">
        <f t="shared" ca="1" si="1576"/>
        <v>1</v>
      </c>
      <c r="M9047" s="27"/>
    </row>
    <row r="9048" spans="2:13" ht="20.100000000000001" hidden="1" customHeight="1" x14ac:dyDescent="0.25">
      <c r="B9048" s="11">
        <v>9017</v>
      </c>
      <c r="C9048" s="3">
        <f t="shared" ca="1" si="1578"/>
        <v>0.20816066114557319</v>
      </c>
      <c r="D9048" s="3">
        <f t="shared" ca="1" si="1578"/>
        <v>0.68552223842345783</v>
      </c>
      <c r="E9048" s="3">
        <f t="shared" ca="1" si="1569"/>
        <v>0.20816066114557319</v>
      </c>
      <c r="F9048" s="3">
        <f t="shared" ca="1" si="1570"/>
        <v>0.54282347604323755</v>
      </c>
      <c r="G9048" s="3">
        <f t="shared" ca="1" si="1571"/>
        <v>0.24901586281118923</v>
      </c>
      <c r="H9048" s="5">
        <f t="shared" ca="1" si="1572"/>
        <v>1</v>
      </c>
      <c r="I9048" s="4">
        <f t="shared" ca="1" si="1573"/>
        <v>1</v>
      </c>
      <c r="J9048" s="4">
        <f t="shared" ca="1" si="1574"/>
        <v>0</v>
      </c>
      <c r="K9048" s="4">
        <f t="shared" ca="1" si="1575"/>
        <v>1</v>
      </c>
      <c r="L9048" s="4">
        <f t="shared" ca="1" si="1576"/>
        <v>0</v>
      </c>
      <c r="M9048" s="27"/>
    </row>
    <row r="9049" spans="2:13" ht="20.100000000000001" hidden="1" customHeight="1" x14ac:dyDescent="0.25">
      <c r="B9049" s="11">
        <v>9018</v>
      </c>
      <c r="C9049" s="3">
        <f t="shared" ca="1" si="1578"/>
        <v>0.55395614282950334</v>
      </c>
      <c r="D9049" s="3">
        <f t="shared" ca="1" si="1578"/>
        <v>0.69724728961593951</v>
      </c>
      <c r="E9049" s="3">
        <f t="shared" ca="1" si="1569"/>
        <v>0.44604385717049666</v>
      </c>
      <c r="F9049" s="3">
        <f t="shared" ca="1" si="1570"/>
        <v>0.38624441915397145</v>
      </c>
      <c r="G9049" s="3">
        <f t="shared" ca="1" si="1571"/>
        <v>0.16771172367553186</v>
      </c>
      <c r="H9049" s="5">
        <f t="shared" ca="1" si="1572"/>
        <v>1</v>
      </c>
      <c r="I9049" s="4">
        <f t="shared" ca="1" si="1573"/>
        <v>1</v>
      </c>
      <c r="J9049" s="4">
        <f t="shared" ca="1" si="1574"/>
        <v>1</v>
      </c>
      <c r="K9049" s="4">
        <f t="shared" ca="1" si="1575"/>
        <v>1</v>
      </c>
      <c r="L9049" s="4">
        <f t="shared" ca="1" si="1576"/>
        <v>1</v>
      </c>
      <c r="M9049" s="27"/>
    </row>
    <row r="9050" spans="2:13" ht="20.100000000000001" hidden="1" customHeight="1" x14ac:dyDescent="0.25">
      <c r="B9050" s="11">
        <v>9019</v>
      </c>
      <c r="C9050" s="3">
        <f t="shared" ca="1" si="1578"/>
        <v>0.34091141192529917</v>
      </c>
      <c r="D9050" s="3">
        <f t="shared" ca="1" si="1578"/>
        <v>0.40073425366198556</v>
      </c>
      <c r="E9050" s="3">
        <f t="shared" ca="1" si="1569"/>
        <v>0.34091141192529917</v>
      </c>
      <c r="F9050" s="3">
        <f t="shared" ca="1" si="1570"/>
        <v>0.26411937343924707</v>
      </c>
      <c r="G9050" s="3">
        <f t="shared" ca="1" si="1571"/>
        <v>0.39496921463545376</v>
      </c>
      <c r="H9050" s="5">
        <f t="shared" ca="1" si="1572"/>
        <v>1</v>
      </c>
      <c r="I9050" s="4">
        <f t="shared" ca="1" si="1573"/>
        <v>1</v>
      </c>
      <c r="J9050" s="4">
        <f t="shared" ca="1" si="1574"/>
        <v>1</v>
      </c>
      <c r="K9050" s="4">
        <f t="shared" ca="1" si="1575"/>
        <v>1</v>
      </c>
      <c r="L9050" s="4">
        <f t="shared" ca="1" si="1576"/>
        <v>1</v>
      </c>
      <c r="M9050" s="27"/>
    </row>
    <row r="9051" spans="2:13" ht="20.100000000000001" hidden="1" customHeight="1" x14ac:dyDescent="0.25">
      <c r="B9051" s="11">
        <v>9020</v>
      </c>
      <c r="C9051" s="3">
        <f t="shared" ca="1" si="1578"/>
        <v>0.3103351597472529</v>
      </c>
      <c r="D9051" s="3">
        <f t="shared" ca="1" si="1578"/>
        <v>0.48550489438024758</v>
      </c>
      <c r="E9051" s="3">
        <f t="shared" ca="1" si="1569"/>
        <v>0.3103351597472529</v>
      </c>
      <c r="F9051" s="3">
        <f t="shared" ca="1" si="1570"/>
        <v>0.3348356554246803</v>
      </c>
      <c r="G9051" s="3">
        <f t="shared" ca="1" si="1571"/>
        <v>0.3548291848280668</v>
      </c>
      <c r="H9051" s="5">
        <f t="shared" ca="1" si="1572"/>
        <v>1</v>
      </c>
      <c r="I9051" s="4">
        <f t="shared" ca="1" si="1573"/>
        <v>1</v>
      </c>
      <c r="J9051" s="4">
        <f t="shared" ca="1" si="1574"/>
        <v>1</v>
      </c>
      <c r="K9051" s="4">
        <f t="shared" ca="1" si="1575"/>
        <v>1</v>
      </c>
      <c r="L9051" s="4">
        <f t="shared" ca="1" si="1576"/>
        <v>1</v>
      </c>
      <c r="M9051" s="27"/>
    </row>
    <row r="9052" spans="2:13" ht="20.100000000000001" hidden="1" customHeight="1" x14ac:dyDescent="0.25">
      <c r="B9052" s="11">
        <v>9021</v>
      </c>
      <c r="C9052" s="3">
        <f t="shared" ref="C9052:D9071" ca="1" si="1579">RAND()</f>
        <v>0.80354505659299946</v>
      </c>
      <c r="D9052" s="3">
        <f t="shared" ca="1" si="1579"/>
        <v>0.88928188079393655</v>
      </c>
      <c r="E9052" s="3">
        <f t="shared" ca="1" si="1569"/>
        <v>0.19645494340700054</v>
      </c>
      <c r="F9052" s="3">
        <f t="shared" ca="1" si="1570"/>
        <v>0.71457805922969275</v>
      </c>
      <c r="G9052" s="3">
        <f t="shared" ca="1" si="1571"/>
        <v>8.896699736330671E-2</v>
      </c>
      <c r="H9052" s="5">
        <f t="shared" ca="1" si="1572"/>
        <v>1</v>
      </c>
      <c r="I9052" s="4">
        <f t="shared" ca="1" si="1573"/>
        <v>1</v>
      </c>
      <c r="J9052" s="4">
        <f t="shared" ca="1" si="1574"/>
        <v>0</v>
      </c>
      <c r="K9052" s="4">
        <f t="shared" ca="1" si="1575"/>
        <v>1</v>
      </c>
      <c r="L9052" s="4">
        <f t="shared" ca="1" si="1576"/>
        <v>0</v>
      </c>
      <c r="M9052" s="27"/>
    </row>
    <row r="9053" spans="2:13" ht="20.100000000000001" hidden="1" customHeight="1" x14ac:dyDescent="0.25">
      <c r="B9053" s="11">
        <v>9022</v>
      </c>
      <c r="C9053" s="3">
        <f t="shared" ca="1" si="1579"/>
        <v>0.32305154708263617</v>
      </c>
      <c r="D9053" s="3">
        <f t="shared" ca="1" si="1579"/>
        <v>6.5038986044523628E-2</v>
      </c>
      <c r="E9053" s="3">
        <f t="shared" ca="1" si="1569"/>
        <v>0.32305154708263617</v>
      </c>
      <c r="F9053" s="3">
        <f t="shared" ca="1" si="1570"/>
        <v>4.4028040982154286E-2</v>
      </c>
      <c r="G9053" s="3">
        <f t="shared" ca="1" si="1571"/>
        <v>0.63292041193520954</v>
      </c>
      <c r="H9053" s="5">
        <f t="shared" ca="1" si="1572"/>
        <v>1</v>
      </c>
      <c r="I9053" s="4">
        <f t="shared" ca="1" si="1573"/>
        <v>0</v>
      </c>
      <c r="J9053" s="4">
        <f t="shared" ca="1" si="1574"/>
        <v>1</v>
      </c>
      <c r="K9053" s="4">
        <f t="shared" ca="1" si="1575"/>
        <v>1</v>
      </c>
      <c r="L9053" s="4">
        <f t="shared" ca="1" si="1576"/>
        <v>0</v>
      </c>
      <c r="M9053" s="27"/>
    </row>
    <row r="9054" spans="2:13" ht="20.100000000000001" hidden="1" customHeight="1" x14ac:dyDescent="0.25">
      <c r="B9054" s="11">
        <v>9023</v>
      </c>
      <c r="C9054" s="3">
        <f t="shared" ca="1" si="1579"/>
        <v>0.14179119651393557</v>
      </c>
      <c r="D9054" s="3">
        <f t="shared" ca="1" si="1579"/>
        <v>0.26379818740279704</v>
      </c>
      <c r="E9054" s="3">
        <f t="shared" ca="1" si="1569"/>
        <v>0.14179119651393557</v>
      </c>
      <c r="F9054" s="3">
        <f t="shared" ca="1" si="1570"/>
        <v>0.22639392677274703</v>
      </c>
      <c r="G9054" s="3">
        <f t="shared" ca="1" si="1571"/>
        <v>0.63181487671331737</v>
      </c>
      <c r="H9054" s="5">
        <f t="shared" ca="1" si="1572"/>
        <v>1</v>
      </c>
      <c r="I9054" s="4">
        <f t="shared" ca="1" si="1573"/>
        <v>0</v>
      </c>
      <c r="J9054" s="4">
        <f t="shared" ca="1" si="1574"/>
        <v>1</v>
      </c>
      <c r="K9054" s="4">
        <f t="shared" ca="1" si="1575"/>
        <v>1</v>
      </c>
      <c r="L9054" s="4">
        <f t="shared" ca="1" si="1576"/>
        <v>0</v>
      </c>
      <c r="M9054" s="27"/>
    </row>
    <row r="9055" spans="2:13" ht="20.100000000000001" hidden="1" customHeight="1" x14ac:dyDescent="0.25">
      <c r="B9055" s="11">
        <v>9024</v>
      </c>
      <c r="C9055" s="3">
        <f t="shared" ca="1" si="1579"/>
        <v>0.42600226164852351</v>
      </c>
      <c r="D9055" s="3">
        <f t="shared" ca="1" si="1579"/>
        <v>0.94210710820932897</v>
      </c>
      <c r="E9055" s="3">
        <f t="shared" ca="1" si="1569"/>
        <v>0.42600226164852351</v>
      </c>
      <c r="F9055" s="3">
        <f t="shared" ca="1" si="1570"/>
        <v>0.54076734939700455</v>
      </c>
      <c r="G9055" s="3">
        <f t="shared" ca="1" si="1571"/>
        <v>3.3230388954471932E-2</v>
      </c>
      <c r="H9055" s="5">
        <f t="shared" ca="1" si="1572"/>
        <v>1</v>
      </c>
      <c r="I9055" s="4">
        <f t="shared" ca="1" si="1573"/>
        <v>1</v>
      </c>
      <c r="J9055" s="4">
        <f t="shared" ca="1" si="1574"/>
        <v>0</v>
      </c>
      <c r="K9055" s="4">
        <f t="shared" ca="1" si="1575"/>
        <v>1</v>
      </c>
      <c r="L9055" s="4">
        <f t="shared" ca="1" si="1576"/>
        <v>0</v>
      </c>
      <c r="M9055" s="27"/>
    </row>
    <row r="9056" spans="2:13" ht="20.100000000000001" hidden="1" customHeight="1" x14ac:dyDescent="0.25">
      <c r="B9056" s="11">
        <v>9025</v>
      </c>
      <c r="C9056" s="3">
        <f t="shared" ca="1" si="1579"/>
        <v>0.10570885978025535</v>
      </c>
      <c r="D9056" s="3">
        <f t="shared" ca="1" si="1579"/>
        <v>0.92795663601314959</v>
      </c>
      <c r="E9056" s="3">
        <f t="shared" ref="E9056:E9119" ca="1" si="1580">MIN(C9056,1-C9056)</f>
        <v>0.10570885978025535</v>
      </c>
      <c r="F9056" s="3">
        <f t="shared" ref="F9056:F9119" ca="1" si="1581">D9056*MAX(C9056,1-C9056)</f>
        <v>0.82986339809467813</v>
      </c>
      <c r="G9056" s="3">
        <f t="shared" ref="G9056:G9119" ca="1" si="1582">(1-D9056)*MAX(C9056,1-C9056)</f>
        <v>6.4427742125066537E-2</v>
      </c>
      <c r="H9056" s="5">
        <f t="shared" ref="H9056:H9119" ca="1" si="1583">IF(SUM(E9056:G9056)=1,1,0)</f>
        <v>1</v>
      </c>
      <c r="I9056" s="4">
        <f t="shared" ref="I9056:I9119" ca="1" si="1584">IF(E9056+F9056&gt;=G9056,1,0)</f>
        <v>1</v>
      </c>
      <c r="J9056" s="4">
        <f t="shared" ref="J9056:J9119" ca="1" si="1585">IF(E9056+G9056&gt;=F9056,1,0)</f>
        <v>0</v>
      </c>
      <c r="K9056" s="4">
        <f t="shared" ref="K9056:K9119" ca="1" si="1586">IF(F9056+G9056&gt;=E9056,1,0)</f>
        <v>1</v>
      </c>
      <c r="L9056" s="4">
        <f t="shared" ref="L9056:L9119" ca="1" si="1587">PRODUCT(H9056:K9056)</f>
        <v>0</v>
      </c>
      <c r="M9056" s="27"/>
    </row>
    <row r="9057" spans="2:13" ht="20.100000000000001" hidden="1" customHeight="1" x14ac:dyDescent="0.25">
      <c r="B9057" s="11">
        <v>9026</v>
      </c>
      <c r="C9057" s="3">
        <f t="shared" ca="1" si="1579"/>
        <v>0.98707139684962164</v>
      </c>
      <c r="D9057" s="3">
        <f t="shared" ca="1" si="1579"/>
        <v>0.42917807130122831</v>
      </c>
      <c r="E9057" s="3">
        <f t="shared" ca="1" si="1580"/>
        <v>1.2928603150378359E-2</v>
      </c>
      <c r="F9057" s="3">
        <f t="shared" ca="1" si="1581"/>
        <v>0.42362939833652996</v>
      </c>
      <c r="G9057" s="3">
        <f t="shared" ca="1" si="1582"/>
        <v>0.56344199851309174</v>
      </c>
      <c r="H9057" s="5">
        <f t="shared" ca="1" si="1583"/>
        <v>1</v>
      </c>
      <c r="I9057" s="4">
        <f t="shared" ca="1" si="1584"/>
        <v>0</v>
      </c>
      <c r="J9057" s="4">
        <f t="shared" ca="1" si="1585"/>
        <v>1</v>
      </c>
      <c r="K9057" s="4">
        <f t="shared" ca="1" si="1586"/>
        <v>1</v>
      </c>
      <c r="L9057" s="4">
        <f t="shared" ca="1" si="1587"/>
        <v>0</v>
      </c>
      <c r="M9057" s="27"/>
    </row>
    <row r="9058" spans="2:13" ht="20.100000000000001" hidden="1" customHeight="1" x14ac:dyDescent="0.25">
      <c r="B9058" s="11">
        <v>9027</v>
      </c>
      <c r="C9058" s="3">
        <f t="shared" ca="1" si="1579"/>
        <v>5.9869791350778523E-2</v>
      </c>
      <c r="D9058" s="3">
        <f t="shared" ca="1" si="1579"/>
        <v>0.38717732169612951</v>
      </c>
      <c r="E9058" s="3">
        <f t="shared" ca="1" si="1580"/>
        <v>5.9869791350778523E-2</v>
      </c>
      <c r="F9058" s="3">
        <f t="shared" ca="1" si="1581"/>
        <v>0.36399709623042897</v>
      </c>
      <c r="G9058" s="3">
        <f t="shared" ca="1" si="1582"/>
        <v>0.5761331124187925</v>
      </c>
      <c r="H9058" s="5">
        <f t="shared" ca="1" si="1583"/>
        <v>1</v>
      </c>
      <c r="I9058" s="4">
        <f t="shared" ca="1" si="1584"/>
        <v>0</v>
      </c>
      <c r="J9058" s="4">
        <f t="shared" ca="1" si="1585"/>
        <v>1</v>
      </c>
      <c r="K9058" s="4">
        <f t="shared" ca="1" si="1586"/>
        <v>1</v>
      </c>
      <c r="L9058" s="4">
        <f t="shared" ca="1" si="1587"/>
        <v>0</v>
      </c>
      <c r="M9058" s="27"/>
    </row>
    <row r="9059" spans="2:13" ht="20.100000000000001" hidden="1" customHeight="1" x14ac:dyDescent="0.25">
      <c r="B9059" s="11">
        <v>9028</v>
      </c>
      <c r="C9059" s="3">
        <f t="shared" ca="1" si="1579"/>
        <v>1.2892749723819041E-2</v>
      </c>
      <c r="D9059" s="3">
        <f t="shared" ca="1" si="1579"/>
        <v>0.58325215560476806</v>
      </c>
      <c r="E9059" s="3">
        <f t="shared" ca="1" si="1580"/>
        <v>1.2892749723819041E-2</v>
      </c>
      <c r="F9059" s="3">
        <f t="shared" ca="1" si="1581"/>
        <v>0.57573243153667786</v>
      </c>
      <c r="G9059" s="3">
        <f t="shared" ca="1" si="1582"/>
        <v>0.41137481873950316</v>
      </c>
      <c r="H9059" s="5">
        <f t="shared" ca="1" si="1583"/>
        <v>1</v>
      </c>
      <c r="I9059" s="4">
        <f t="shared" ca="1" si="1584"/>
        <v>1</v>
      </c>
      <c r="J9059" s="4">
        <f t="shared" ca="1" si="1585"/>
        <v>0</v>
      </c>
      <c r="K9059" s="4">
        <f t="shared" ca="1" si="1586"/>
        <v>1</v>
      </c>
      <c r="L9059" s="4">
        <f t="shared" ca="1" si="1587"/>
        <v>0</v>
      </c>
      <c r="M9059" s="27"/>
    </row>
    <row r="9060" spans="2:13" ht="20.100000000000001" hidden="1" customHeight="1" x14ac:dyDescent="0.25">
      <c r="B9060" s="11">
        <v>9029</v>
      </c>
      <c r="C9060" s="3">
        <f t="shared" ca="1" si="1579"/>
        <v>0.73772947370841713</v>
      </c>
      <c r="D9060" s="3">
        <f t="shared" ca="1" si="1579"/>
        <v>0.45955283548013359</v>
      </c>
      <c r="E9060" s="3">
        <f t="shared" ca="1" si="1580"/>
        <v>0.26227052629158287</v>
      </c>
      <c r="F9060" s="3">
        <f t="shared" ca="1" si="1581"/>
        <v>0.33902567145996976</v>
      </c>
      <c r="G9060" s="3">
        <f t="shared" ca="1" si="1582"/>
        <v>0.39870380224844737</v>
      </c>
      <c r="H9060" s="5">
        <f t="shared" ca="1" si="1583"/>
        <v>1</v>
      </c>
      <c r="I9060" s="4">
        <f t="shared" ca="1" si="1584"/>
        <v>1</v>
      </c>
      <c r="J9060" s="4">
        <f t="shared" ca="1" si="1585"/>
        <v>1</v>
      </c>
      <c r="K9060" s="4">
        <f t="shared" ca="1" si="1586"/>
        <v>1</v>
      </c>
      <c r="L9060" s="4">
        <f t="shared" ca="1" si="1587"/>
        <v>1</v>
      </c>
      <c r="M9060" s="27"/>
    </row>
    <row r="9061" spans="2:13" ht="20.100000000000001" hidden="1" customHeight="1" x14ac:dyDescent="0.25">
      <c r="B9061" s="11">
        <v>9030</v>
      </c>
      <c r="C9061" s="3">
        <f t="shared" ca="1" si="1579"/>
        <v>0.37690404863658211</v>
      </c>
      <c r="D9061" s="3">
        <f t="shared" ca="1" si="1579"/>
        <v>6.122298815124283E-2</v>
      </c>
      <c r="E9061" s="3">
        <f t="shared" ca="1" si="1580"/>
        <v>0.37690404863658211</v>
      </c>
      <c r="F9061" s="3">
        <f t="shared" ca="1" si="1581"/>
        <v>3.8147796047409914E-2</v>
      </c>
      <c r="G9061" s="3">
        <f t="shared" ca="1" si="1582"/>
        <v>0.58494815531600797</v>
      </c>
      <c r="H9061" s="5">
        <f t="shared" ca="1" si="1583"/>
        <v>1</v>
      </c>
      <c r="I9061" s="4">
        <f t="shared" ca="1" si="1584"/>
        <v>0</v>
      </c>
      <c r="J9061" s="4">
        <f t="shared" ca="1" si="1585"/>
        <v>1</v>
      </c>
      <c r="K9061" s="4">
        <f t="shared" ca="1" si="1586"/>
        <v>1</v>
      </c>
      <c r="L9061" s="4">
        <f t="shared" ca="1" si="1587"/>
        <v>0</v>
      </c>
      <c r="M9061" s="27"/>
    </row>
    <row r="9062" spans="2:13" ht="20.100000000000001" hidden="1" customHeight="1" x14ac:dyDescent="0.25">
      <c r="B9062" s="11">
        <v>9031</v>
      </c>
      <c r="C9062" s="3">
        <f t="shared" ca="1" si="1579"/>
        <v>0.83282157142942215</v>
      </c>
      <c r="D9062" s="3">
        <f t="shared" ca="1" si="1579"/>
        <v>0.68703476822217091</v>
      </c>
      <c r="E9062" s="3">
        <f t="shared" ca="1" si="1580"/>
        <v>0.16717842857057785</v>
      </c>
      <c r="F9062" s="3">
        <f t="shared" ca="1" si="1581"/>
        <v>0.57217737529743717</v>
      </c>
      <c r="G9062" s="3">
        <f t="shared" ca="1" si="1582"/>
        <v>0.26064419613198497</v>
      </c>
      <c r="H9062" s="5">
        <f t="shared" ca="1" si="1583"/>
        <v>1</v>
      </c>
      <c r="I9062" s="4">
        <f t="shared" ca="1" si="1584"/>
        <v>1</v>
      </c>
      <c r="J9062" s="4">
        <f t="shared" ca="1" si="1585"/>
        <v>0</v>
      </c>
      <c r="K9062" s="4">
        <f t="shared" ca="1" si="1586"/>
        <v>1</v>
      </c>
      <c r="L9062" s="4">
        <f t="shared" ca="1" si="1587"/>
        <v>0</v>
      </c>
      <c r="M9062" s="27"/>
    </row>
    <row r="9063" spans="2:13" ht="20.100000000000001" hidden="1" customHeight="1" x14ac:dyDescent="0.25">
      <c r="B9063" s="11">
        <v>9032</v>
      </c>
      <c r="C9063" s="3">
        <f t="shared" ca="1" si="1579"/>
        <v>0.30062284875956946</v>
      </c>
      <c r="D9063" s="3">
        <f t="shared" ca="1" si="1579"/>
        <v>0.7506794350447008</v>
      </c>
      <c r="E9063" s="3">
        <f t="shared" ca="1" si="1580"/>
        <v>0.30062284875956946</v>
      </c>
      <c r="F9063" s="3">
        <f t="shared" ca="1" si="1581"/>
        <v>0.52500804477633867</v>
      </c>
      <c r="G9063" s="3">
        <f t="shared" ca="1" si="1582"/>
        <v>0.17436910646409187</v>
      </c>
      <c r="H9063" s="5">
        <f t="shared" ca="1" si="1583"/>
        <v>1</v>
      </c>
      <c r="I9063" s="4">
        <f t="shared" ca="1" si="1584"/>
        <v>1</v>
      </c>
      <c r="J9063" s="4">
        <f t="shared" ca="1" si="1585"/>
        <v>0</v>
      </c>
      <c r="K9063" s="4">
        <f t="shared" ca="1" si="1586"/>
        <v>1</v>
      </c>
      <c r="L9063" s="4">
        <f t="shared" ca="1" si="1587"/>
        <v>0</v>
      </c>
      <c r="M9063" s="27"/>
    </row>
    <row r="9064" spans="2:13" ht="20.100000000000001" hidden="1" customHeight="1" x14ac:dyDescent="0.25">
      <c r="B9064" s="11">
        <v>9033</v>
      </c>
      <c r="C9064" s="3">
        <f t="shared" ca="1" si="1579"/>
        <v>0.60528243223061062</v>
      </c>
      <c r="D9064" s="3">
        <f t="shared" ca="1" si="1579"/>
        <v>0.43366875390172999</v>
      </c>
      <c r="E9064" s="3">
        <f t="shared" ca="1" si="1580"/>
        <v>0.39471756776938938</v>
      </c>
      <c r="F9064" s="3">
        <f t="shared" ca="1" si="1581"/>
        <v>0.26249207814405723</v>
      </c>
      <c r="G9064" s="3">
        <f t="shared" ca="1" si="1582"/>
        <v>0.34279035408655339</v>
      </c>
      <c r="H9064" s="5">
        <f t="shared" ca="1" si="1583"/>
        <v>1</v>
      </c>
      <c r="I9064" s="4">
        <f t="shared" ca="1" si="1584"/>
        <v>1</v>
      </c>
      <c r="J9064" s="4">
        <f t="shared" ca="1" si="1585"/>
        <v>1</v>
      </c>
      <c r="K9064" s="4">
        <f t="shared" ca="1" si="1586"/>
        <v>1</v>
      </c>
      <c r="L9064" s="4">
        <f t="shared" ca="1" si="1587"/>
        <v>1</v>
      </c>
      <c r="M9064" s="27"/>
    </row>
    <row r="9065" spans="2:13" ht="20.100000000000001" hidden="1" customHeight="1" x14ac:dyDescent="0.25">
      <c r="B9065" s="11">
        <v>9034</v>
      </c>
      <c r="C9065" s="3">
        <f t="shared" ca="1" si="1579"/>
        <v>0.59008294970688213</v>
      </c>
      <c r="D9065" s="3">
        <f t="shared" ca="1" si="1579"/>
        <v>0.65419713081156861</v>
      </c>
      <c r="E9065" s="3">
        <f t="shared" ca="1" si="1580"/>
        <v>0.40991705029311787</v>
      </c>
      <c r="F9065" s="3">
        <f t="shared" ca="1" si="1581"/>
        <v>0.38603057263906942</v>
      </c>
      <c r="G9065" s="3">
        <f t="shared" ca="1" si="1582"/>
        <v>0.20405237706781271</v>
      </c>
      <c r="H9065" s="5">
        <f t="shared" ca="1" si="1583"/>
        <v>1</v>
      </c>
      <c r="I9065" s="4">
        <f t="shared" ca="1" si="1584"/>
        <v>1</v>
      </c>
      <c r="J9065" s="4">
        <f t="shared" ca="1" si="1585"/>
        <v>1</v>
      </c>
      <c r="K9065" s="4">
        <f t="shared" ca="1" si="1586"/>
        <v>1</v>
      </c>
      <c r="L9065" s="4">
        <f t="shared" ca="1" si="1587"/>
        <v>1</v>
      </c>
      <c r="M9065" s="27"/>
    </row>
    <row r="9066" spans="2:13" ht="20.100000000000001" hidden="1" customHeight="1" x14ac:dyDescent="0.25">
      <c r="B9066" s="11">
        <v>9035</v>
      </c>
      <c r="C9066" s="3">
        <f t="shared" ca="1" si="1579"/>
        <v>0.4916241431618581</v>
      </c>
      <c r="D9066" s="3">
        <f t="shared" ca="1" si="1579"/>
        <v>0.81336439005968864</v>
      </c>
      <c r="E9066" s="3">
        <f t="shared" ca="1" si="1580"/>
        <v>0.4916241431618581</v>
      </c>
      <c r="F9066" s="3">
        <f t="shared" ca="1" si="1581"/>
        <v>0.41349481871822685</v>
      </c>
      <c r="G9066" s="3">
        <f t="shared" ca="1" si="1582"/>
        <v>9.4881038119915023E-2</v>
      </c>
      <c r="H9066" s="5">
        <f t="shared" ca="1" si="1583"/>
        <v>1</v>
      </c>
      <c r="I9066" s="4">
        <f t="shared" ca="1" si="1584"/>
        <v>1</v>
      </c>
      <c r="J9066" s="4">
        <f t="shared" ca="1" si="1585"/>
        <v>1</v>
      </c>
      <c r="K9066" s="4">
        <f t="shared" ca="1" si="1586"/>
        <v>1</v>
      </c>
      <c r="L9066" s="4">
        <f t="shared" ca="1" si="1587"/>
        <v>1</v>
      </c>
      <c r="M9066" s="27"/>
    </row>
    <row r="9067" spans="2:13" ht="20.100000000000001" hidden="1" customHeight="1" x14ac:dyDescent="0.25">
      <c r="B9067" s="11">
        <v>9036</v>
      </c>
      <c r="C9067" s="3">
        <f t="shared" ca="1" si="1579"/>
        <v>0.53018089138497748</v>
      </c>
      <c r="D9067" s="3">
        <f t="shared" ca="1" si="1579"/>
        <v>0.48560859801113232</v>
      </c>
      <c r="E9067" s="3">
        <f t="shared" ca="1" si="1580"/>
        <v>0.46981910861502252</v>
      </c>
      <c r="F9067" s="3">
        <f t="shared" ca="1" si="1581"/>
        <v>0.25746039935775134</v>
      </c>
      <c r="G9067" s="3">
        <f t="shared" ca="1" si="1582"/>
        <v>0.27272049202722615</v>
      </c>
      <c r="H9067" s="5">
        <f t="shared" ca="1" si="1583"/>
        <v>1</v>
      </c>
      <c r="I9067" s="4">
        <f t="shared" ca="1" si="1584"/>
        <v>1</v>
      </c>
      <c r="J9067" s="4">
        <f t="shared" ca="1" si="1585"/>
        <v>1</v>
      </c>
      <c r="K9067" s="4">
        <f t="shared" ca="1" si="1586"/>
        <v>1</v>
      </c>
      <c r="L9067" s="4">
        <f t="shared" ca="1" si="1587"/>
        <v>1</v>
      </c>
      <c r="M9067" s="27"/>
    </row>
    <row r="9068" spans="2:13" ht="20.100000000000001" hidden="1" customHeight="1" x14ac:dyDescent="0.25">
      <c r="B9068" s="11">
        <v>9037</v>
      </c>
      <c r="C9068" s="3">
        <f t="shared" ca="1" si="1579"/>
        <v>0.57975224222431687</v>
      </c>
      <c r="D9068" s="3">
        <f t="shared" ca="1" si="1579"/>
        <v>0.73522890388406947</v>
      </c>
      <c r="E9068" s="3">
        <f t="shared" ca="1" si="1580"/>
        <v>0.42024775777568313</v>
      </c>
      <c r="F9068" s="3">
        <f t="shared" ca="1" si="1581"/>
        <v>0.42625060557491601</v>
      </c>
      <c r="G9068" s="3">
        <f t="shared" ca="1" si="1582"/>
        <v>0.15350163664940084</v>
      </c>
      <c r="H9068" s="5">
        <f t="shared" ca="1" si="1583"/>
        <v>1</v>
      </c>
      <c r="I9068" s="4">
        <f t="shared" ca="1" si="1584"/>
        <v>1</v>
      </c>
      <c r="J9068" s="4">
        <f t="shared" ca="1" si="1585"/>
        <v>1</v>
      </c>
      <c r="K9068" s="4">
        <f t="shared" ca="1" si="1586"/>
        <v>1</v>
      </c>
      <c r="L9068" s="4">
        <f t="shared" ca="1" si="1587"/>
        <v>1</v>
      </c>
      <c r="M9068" s="27"/>
    </row>
    <row r="9069" spans="2:13" ht="20.100000000000001" hidden="1" customHeight="1" x14ac:dyDescent="0.25">
      <c r="B9069" s="11">
        <v>9038</v>
      </c>
      <c r="C9069" s="3">
        <f t="shared" ca="1" si="1579"/>
        <v>0.73810860046543658</v>
      </c>
      <c r="D9069" s="3">
        <f t="shared" ca="1" si="1579"/>
        <v>0.98099902828663177</v>
      </c>
      <c r="E9069" s="3">
        <f t="shared" ca="1" si="1580"/>
        <v>0.26189139953456342</v>
      </c>
      <c r="F9069" s="3">
        <f t="shared" ca="1" si="1581"/>
        <v>0.72408381982659897</v>
      </c>
      <c r="G9069" s="3">
        <f t="shared" ca="1" si="1582"/>
        <v>1.4024780638837574E-2</v>
      </c>
      <c r="H9069" s="5">
        <f t="shared" ca="1" si="1583"/>
        <v>1</v>
      </c>
      <c r="I9069" s="4">
        <f t="shared" ca="1" si="1584"/>
        <v>1</v>
      </c>
      <c r="J9069" s="4">
        <f t="shared" ca="1" si="1585"/>
        <v>0</v>
      </c>
      <c r="K9069" s="4">
        <f t="shared" ca="1" si="1586"/>
        <v>1</v>
      </c>
      <c r="L9069" s="4">
        <f t="shared" ca="1" si="1587"/>
        <v>0</v>
      </c>
      <c r="M9069" s="27"/>
    </row>
    <row r="9070" spans="2:13" ht="20.100000000000001" hidden="1" customHeight="1" x14ac:dyDescent="0.25">
      <c r="B9070" s="11">
        <v>9039</v>
      </c>
      <c r="C9070" s="3">
        <f t="shared" ca="1" si="1579"/>
        <v>0.60216778854127917</v>
      </c>
      <c r="D9070" s="3">
        <f t="shared" ca="1" si="1579"/>
        <v>0.22055130932250244</v>
      </c>
      <c r="E9070" s="3">
        <f t="shared" ca="1" si="1580"/>
        <v>0.39783221145872083</v>
      </c>
      <c r="F9070" s="3">
        <f t="shared" ca="1" si="1581"/>
        <v>0.13280889419461489</v>
      </c>
      <c r="G9070" s="3">
        <f t="shared" ca="1" si="1582"/>
        <v>0.46935889434666428</v>
      </c>
      <c r="H9070" s="5">
        <f t="shared" ca="1" si="1583"/>
        <v>1</v>
      </c>
      <c r="I9070" s="4">
        <f t="shared" ca="1" si="1584"/>
        <v>1</v>
      </c>
      <c r="J9070" s="4">
        <f t="shared" ca="1" si="1585"/>
        <v>1</v>
      </c>
      <c r="K9070" s="4">
        <f t="shared" ca="1" si="1586"/>
        <v>1</v>
      </c>
      <c r="L9070" s="4">
        <f t="shared" ca="1" si="1587"/>
        <v>1</v>
      </c>
      <c r="M9070" s="27"/>
    </row>
    <row r="9071" spans="2:13" ht="20.100000000000001" hidden="1" customHeight="1" x14ac:dyDescent="0.25">
      <c r="B9071" s="11">
        <v>9040</v>
      </c>
      <c r="C9071" s="3">
        <f t="shared" ca="1" si="1579"/>
        <v>0.99359149247867085</v>
      </c>
      <c r="D9071" s="3">
        <f t="shared" ca="1" si="1579"/>
        <v>0.91323673363493618</v>
      </c>
      <c r="E9071" s="3">
        <f t="shared" ca="1" si="1580"/>
        <v>6.4085075213291542E-3</v>
      </c>
      <c r="F9071" s="3">
        <f t="shared" ca="1" si="1581"/>
        <v>0.90738424915868265</v>
      </c>
      <c r="G9071" s="3">
        <f t="shared" ca="1" si="1582"/>
        <v>8.6207243319988219E-2</v>
      </c>
      <c r="H9071" s="5">
        <f t="shared" ca="1" si="1583"/>
        <v>1</v>
      </c>
      <c r="I9071" s="4">
        <f t="shared" ca="1" si="1584"/>
        <v>1</v>
      </c>
      <c r="J9071" s="4">
        <f t="shared" ca="1" si="1585"/>
        <v>0</v>
      </c>
      <c r="K9071" s="4">
        <f t="shared" ca="1" si="1586"/>
        <v>1</v>
      </c>
      <c r="L9071" s="4">
        <f t="shared" ca="1" si="1587"/>
        <v>0</v>
      </c>
      <c r="M9071" s="27"/>
    </row>
    <row r="9072" spans="2:13" ht="20.100000000000001" hidden="1" customHeight="1" x14ac:dyDescent="0.25">
      <c r="B9072" s="11">
        <v>9041</v>
      </c>
      <c r="C9072" s="3">
        <f t="shared" ref="C9072:D9091" ca="1" si="1588">RAND()</f>
        <v>0.51206612602752499</v>
      </c>
      <c r="D9072" s="3">
        <f t="shared" ca="1" si="1588"/>
        <v>0.93676957532865957</v>
      </c>
      <c r="E9072" s="3">
        <f t="shared" ca="1" si="1580"/>
        <v>0.48793387397247501</v>
      </c>
      <c r="F9072" s="3">
        <f t="shared" ca="1" si="1581"/>
        <v>0.47968796741899644</v>
      </c>
      <c r="G9072" s="3">
        <f t="shared" ca="1" si="1582"/>
        <v>3.2378158608528537E-2</v>
      </c>
      <c r="H9072" s="5">
        <f t="shared" ca="1" si="1583"/>
        <v>1</v>
      </c>
      <c r="I9072" s="4">
        <f t="shared" ca="1" si="1584"/>
        <v>1</v>
      </c>
      <c r="J9072" s="4">
        <f t="shared" ca="1" si="1585"/>
        <v>1</v>
      </c>
      <c r="K9072" s="4">
        <f t="shared" ca="1" si="1586"/>
        <v>1</v>
      </c>
      <c r="L9072" s="4">
        <f t="shared" ca="1" si="1587"/>
        <v>1</v>
      </c>
      <c r="M9072" s="27"/>
    </row>
    <row r="9073" spans="2:13" ht="20.100000000000001" hidden="1" customHeight="1" x14ac:dyDescent="0.25">
      <c r="B9073" s="11">
        <v>9042</v>
      </c>
      <c r="C9073" s="3">
        <f t="shared" ca="1" si="1588"/>
        <v>0.63093757118089033</v>
      </c>
      <c r="D9073" s="3">
        <f t="shared" ca="1" si="1588"/>
        <v>0.94901343414624384</v>
      </c>
      <c r="E9073" s="3">
        <f t="shared" ca="1" si="1580"/>
        <v>0.36906242881910967</v>
      </c>
      <c r="F9073" s="3">
        <f t="shared" ca="1" si="1581"/>
        <v>0.59876823115826694</v>
      </c>
      <c r="G9073" s="3">
        <f t="shared" ca="1" si="1582"/>
        <v>3.2169340022623429E-2</v>
      </c>
      <c r="H9073" s="5">
        <f t="shared" ca="1" si="1583"/>
        <v>1</v>
      </c>
      <c r="I9073" s="4">
        <f t="shared" ca="1" si="1584"/>
        <v>1</v>
      </c>
      <c r="J9073" s="4">
        <f t="shared" ca="1" si="1585"/>
        <v>0</v>
      </c>
      <c r="K9073" s="4">
        <f t="shared" ca="1" si="1586"/>
        <v>1</v>
      </c>
      <c r="L9073" s="4">
        <f t="shared" ca="1" si="1587"/>
        <v>0</v>
      </c>
      <c r="M9073" s="27"/>
    </row>
    <row r="9074" spans="2:13" ht="20.100000000000001" hidden="1" customHeight="1" x14ac:dyDescent="0.25">
      <c r="B9074" s="11">
        <v>9043</v>
      </c>
      <c r="C9074" s="3">
        <f t="shared" ca="1" si="1588"/>
        <v>0.82045673745680647</v>
      </c>
      <c r="D9074" s="3">
        <f t="shared" ca="1" si="1588"/>
        <v>0.72919688541352001</v>
      </c>
      <c r="E9074" s="3">
        <f t="shared" ca="1" si="1580"/>
        <v>0.17954326254319353</v>
      </c>
      <c r="F9074" s="3">
        <f t="shared" ca="1" si="1581"/>
        <v>0.59827449757004136</v>
      </c>
      <c r="G9074" s="3">
        <f t="shared" ca="1" si="1582"/>
        <v>0.22218223988676508</v>
      </c>
      <c r="H9074" s="5">
        <f t="shared" ca="1" si="1583"/>
        <v>1</v>
      </c>
      <c r="I9074" s="4">
        <f t="shared" ca="1" si="1584"/>
        <v>1</v>
      </c>
      <c r="J9074" s="4">
        <f t="shared" ca="1" si="1585"/>
        <v>0</v>
      </c>
      <c r="K9074" s="4">
        <f t="shared" ca="1" si="1586"/>
        <v>1</v>
      </c>
      <c r="L9074" s="4">
        <f t="shared" ca="1" si="1587"/>
        <v>0</v>
      </c>
      <c r="M9074" s="27"/>
    </row>
    <row r="9075" spans="2:13" ht="20.100000000000001" hidden="1" customHeight="1" x14ac:dyDescent="0.25">
      <c r="B9075" s="11">
        <v>9044</v>
      </c>
      <c r="C9075" s="3">
        <f t="shared" ca="1" si="1588"/>
        <v>0.42264303356174404</v>
      </c>
      <c r="D9075" s="3">
        <f t="shared" ca="1" si="1588"/>
        <v>6.1139527876735156E-2</v>
      </c>
      <c r="E9075" s="3">
        <f t="shared" ca="1" si="1580"/>
        <v>0.42264303356174404</v>
      </c>
      <c r="F9075" s="3">
        <f t="shared" ca="1" si="1581"/>
        <v>3.5299332344378993E-2</v>
      </c>
      <c r="G9075" s="3">
        <f t="shared" ca="1" si="1582"/>
        <v>0.54205763409387697</v>
      </c>
      <c r="H9075" s="5">
        <f t="shared" ca="1" si="1583"/>
        <v>1</v>
      </c>
      <c r="I9075" s="4">
        <f t="shared" ca="1" si="1584"/>
        <v>0</v>
      </c>
      <c r="J9075" s="4">
        <f t="shared" ca="1" si="1585"/>
        <v>1</v>
      </c>
      <c r="K9075" s="4">
        <f t="shared" ca="1" si="1586"/>
        <v>1</v>
      </c>
      <c r="L9075" s="4">
        <f t="shared" ca="1" si="1587"/>
        <v>0</v>
      </c>
      <c r="M9075" s="27"/>
    </row>
    <row r="9076" spans="2:13" ht="20.100000000000001" hidden="1" customHeight="1" x14ac:dyDescent="0.25">
      <c r="B9076" s="11">
        <v>9045</v>
      </c>
      <c r="C9076" s="3">
        <f t="shared" ca="1" si="1588"/>
        <v>8.0067715416673457E-2</v>
      </c>
      <c r="D9076" s="3">
        <f t="shared" ca="1" si="1588"/>
        <v>0.66272506734283798</v>
      </c>
      <c r="E9076" s="3">
        <f t="shared" ca="1" si="1580"/>
        <v>8.0067715416673457E-2</v>
      </c>
      <c r="F9076" s="3">
        <f t="shared" ca="1" si="1581"/>
        <v>0.60966218525133586</v>
      </c>
      <c r="G9076" s="3">
        <f t="shared" ca="1" si="1582"/>
        <v>0.31027009933199068</v>
      </c>
      <c r="H9076" s="5">
        <f t="shared" ca="1" si="1583"/>
        <v>1</v>
      </c>
      <c r="I9076" s="4">
        <f t="shared" ca="1" si="1584"/>
        <v>1</v>
      </c>
      <c r="J9076" s="4">
        <f t="shared" ca="1" si="1585"/>
        <v>0</v>
      </c>
      <c r="K9076" s="4">
        <f t="shared" ca="1" si="1586"/>
        <v>1</v>
      </c>
      <c r="L9076" s="4">
        <f t="shared" ca="1" si="1587"/>
        <v>0</v>
      </c>
      <c r="M9076" s="27"/>
    </row>
    <row r="9077" spans="2:13" ht="20.100000000000001" hidden="1" customHeight="1" x14ac:dyDescent="0.25">
      <c r="B9077" s="11">
        <v>9046</v>
      </c>
      <c r="C9077" s="3">
        <f t="shared" ca="1" si="1588"/>
        <v>0.78871525870901937</v>
      </c>
      <c r="D9077" s="3">
        <f t="shared" ca="1" si="1588"/>
        <v>0.23500683116323251</v>
      </c>
      <c r="E9077" s="3">
        <f t="shared" ca="1" si="1580"/>
        <v>0.21128474129098063</v>
      </c>
      <c r="F9077" s="3">
        <f t="shared" ca="1" si="1581"/>
        <v>0.18535347363929577</v>
      </c>
      <c r="G9077" s="3">
        <f t="shared" ca="1" si="1582"/>
        <v>0.6033617850697236</v>
      </c>
      <c r="H9077" s="5">
        <f t="shared" ca="1" si="1583"/>
        <v>1</v>
      </c>
      <c r="I9077" s="4">
        <f t="shared" ca="1" si="1584"/>
        <v>0</v>
      </c>
      <c r="J9077" s="4">
        <f t="shared" ca="1" si="1585"/>
        <v>1</v>
      </c>
      <c r="K9077" s="4">
        <f t="shared" ca="1" si="1586"/>
        <v>1</v>
      </c>
      <c r="L9077" s="4">
        <f t="shared" ca="1" si="1587"/>
        <v>0</v>
      </c>
      <c r="M9077" s="27"/>
    </row>
    <row r="9078" spans="2:13" ht="20.100000000000001" hidden="1" customHeight="1" x14ac:dyDescent="0.25">
      <c r="B9078" s="11">
        <v>9047</v>
      </c>
      <c r="C9078" s="3">
        <f t="shared" ca="1" si="1588"/>
        <v>0.68639510753427357</v>
      </c>
      <c r="D9078" s="3">
        <f t="shared" ca="1" si="1588"/>
        <v>0.62156589136194185</v>
      </c>
      <c r="E9078" s="3">
        <f t="shared" ca="1" si="1580"/>
        <v>0.31360489246572643</v>
      </c>
      <c r="F9078" s="3">
        <f t="shared" ca="1" si="1581"/>
        <v>0.42663978684101667</v>
      </c>
      <c r="G9078" s="3">
        <f t="shared" ca="1" si="1582"/>
        <v>0.25975532069325691</v>
      </c>
      <c r="H9078" s="5">
        <f t="shared" ca="1" si="1583"/>
        <v>1</v>
      </c>
      <c r="I9078" s="4">
        <f t="shared" ca="1" si="1584"/>
        <v>1</v>
      </c>
      <c r="J9078" s="4">
        <f t="shared" ca="1" si="1585"/>
        <v>1</v>
      </c>
      <c r="K9078" s="4">
        <f t="shared" ca="1" si="1586"/>
        <v>1</v>
      </c>
      <c r="L9078" s="4">
        <f t="shared" ca="1" si="1587"/>
        <v>1</v>
      </c>
      <c r="M9078" s="27"/>
    </row>
    <row r="9079" spans="2:13" ht="20.100000000000001" hidden="1" customHeight="1" x14ac:dyDescent="0.25">
      <c r="B9079" s="11">
        <v>9048</v>
      </c>
      <c r="C9079" s="3">
        <f t="shared" ca="1" si="1588"/>
        <v>0.79602570996215105</v>
      </c>
      <c r="D9079" s="3">
        <f t="shared" ca="1" si="1588"/>
        <v>3.6124776214122689E-2</v>
      </c>
      <c r="E9079" s="3">
        <f t="shared" ca="1" si="1580"/>
        <v>0.20397429003784895</v>
      </c>
      <c r="F9079" s="3">
        <f t="shared" ca="1" si="1581"/>
        <v>2.8756250633070839E-2</v>
      </c>
      <c r="G9079" s="3">
        <f t="shared" ca="1" si="1582"/>
        <v>0.76726945932908019</v>
      </c>
      <c r="H9079" s="5">
        <f t="shared" ca="1" si="1583"/>
        <v>1</v>
      </c>
      <c r="I9079" s="4">
        <f t="shared" ca="1" si="1584"/>
        <v>0</v>
      </c>
      <c r="J9079" s="4">
        <f t="shared" ca="1" si="1585"/>
        <v>1</v>
      </c>
      <c r="K9079" s="4">
        <f t="shared" ca="1" si="1586"/>
        <v>1</v>
      </c>
      <c r="L9079" s="4">
        <f t="shared" ca="1" si="1587"/>
        <v>0</v>
      </c>
      <c r="M9079" s="27"/>
    </row>
    <row r="9080" spans="2:13" ht="20.100000000000001" hidden="1" customHeight="1" x14ac:dyDescent="0.25">
      <c r="B9080" s="11">
        <v>9049</v>
      </c>
      <c r="C9080" s="3">
        <f t="shared" ca="1" si="1588"/>
        <v>0.59134623704386713</v>
      </c>
      <c r="D9080" s="3">
        <f t="shared" ca="1" si="1588"/>
        <v>0.44129893915513163</v>
      </c>
      <c r="E9080" s="3">
        <f t="shared" ca="1" si="1580"/>
        <v>0.40865376295613287</v>
      </c>
      <c r="F9080" s="3">
        <f t="shared" ca="1" si="1581"/>
        <v>0.26096046708083759</v>
      </c>
      <c r="G9080" s="3">
        <f t="shared" ca="1" si="1582"/>
        <v>0.33038576996302954</v>
      </c>
      <c r="H9080" s="5">
        <f t="shared" ca="1" si="1583"/>
        <v>1</v>
      </c>
      <c r="I9080" s="4">
        <f t="shared" ca="1" si="1584"/>
        <v>1</v>
      </c>
      <c r="J9080" s="4">
        <f t="shared" ca="1" si="1585"/>
        <v>1</v>
      </c>
      <c r="K9080" s="4">
        <f t="shared" ca="1" si="1586"/>
        <v>1</v>
      </c>
      <c r="L9080" s="4">
        <f t="shared" ca="1" si="1587"/>
        <v>1</v>
      </c>
      <c r="M9080" s="27"/>
    </row>
    <row r="9081" spans="2:13" ht="20.100000000000001" hidden="1" customHeight="1" x14ac:dyDescent="0.25">
      <c r="B9081" s="11">
        <v>9050</v>
      </c>
      <c r="C9081" s="3">
        <f t="shared" ca="1" si="1588"/>
        <v>0.29386445283907858</v>
      </c>
      <c r="D9081" s="3">
        <f t="shared" ca="1" si="1588"/>
        <v>0.13523856160154113</v>
      </c>
      <c r="E9081" s="3">
        <f t="shared" ca="1" si="1580"/>
        <v>0.29386445283907858</v>
      </c>
      <c r="F9081" s="3">
        <f t="shared" ca="1" si="1581"/>
        <v>9.5496755693760219E-2</v>
      </c>
      <c r="G9081" s="3">
        <f t="shared" ca="1" si="1582"/>
        <v>0.61063879146716116</v>
      </c>
      <c r="H9081" s="5">
        <f t="shared" ca="1" si="1583"/>
        <v>1</v>
      </c>
      <c r="I9081" s="4">
        <f t="shared" ca="1" si="1584"/>
        <v>0</v>
      </c>
      <c r="J9081" s="4">
        <f t="shared" ca="1" si="1585"/>
        <v>1</v>
      </c>
      <c r="K9081" s="4">
        <f t="shared" ca="1" si="1586"/>
        <v>1</v>
      </c>
      <c r="L9081" s="4">
        <f t="shared" ca="1" si="1587"/>
        <v>0</v>
      </c>
      <c r="M9081" s="27"/>
    </row>
    <row r="9082" spans="2:13" ht="20.100000000000001" hidden="1" customHeight="1" x14ac:dyDescent="0.25">
      <c r="B9082" s="11">
        <v>9051</v>
      </c>
      <c r="C9082" s="3">
        <f t="shared" ca="1" si="1588"/>
        <v>0.43508781246687112</v>
      </c>
      <c r="D9082" s="3">
        <f t="shared" ca="1" si="1588"/>
        <v>0.83703805482133586</v>
      </c>
      <c r="E9082" s="3">
        <f t="shared" ca="1" si="1580"/>
        <v>0.43508781246687112</v>
      </c>
      <c r="F9082" s="3">
        <f t="shared" ca="1" si="1581"/>
        <v>0.47285299859759589</v>
      </c>
      <c r="G9082" s="3">
        <f t="shared" ca="1" si="1582"/>
        <v>9.2059188935532985E-2</v>
      </c>
      <c r="H9082" s="5">
        <f t="shared" ca="1" si="1583"/>
        <v>1</v>
      </c>
      <c r="I9082" s="4">
        <f t="shared" ca="1" si="1584"/>
        <v>1</v>
      </c>
      <c r="J9082" s="4">
        <f t="shared" ca="1" si="1585"/>
        <v>1</v>
      </c>
      <c r="K9082" s="4">
        <f t="shared" ca="1" si="1586"/>
        <v>1</v>
      </c>
      <c r="L9082" s="4">
        <f t="shared" ca="1" si="1587"/>
        <v>1</v>
      </c>
      <c r="M9082" s="27"/>
    </row>
    <row r="9083" spans="2:13" ht="20.100000000000001" hidden="1" customHeight="1" x14ac:dyDescent="0.25">
      <c r="B9083" s="11">
        <v>9052</v>
      </c>
      <c r="C9083" s="3">
        <f t="shared" ca="1" si="1588"/>
        <v>0.76162248749553563</v>
      </c>
      <c r="D9083" s="3">
        <f t="shared" ca="1" si="1588"/>
        <v>0.5150343963818419</v>
      </c>
      <c r="E9083" s="3">
        <f t="shared" ca="1" si="1580"/>
        <v>0.23837751250446437</v>
      </c>
      <c r="F9083" s="3">
        <f t="shared" ca="1" si="1581"/>
        <v>0.39226177811810015</v>
      </c>
      <c r="G9083" s="3">
        <f t="shared" ca="1" si="1582"/>
        <v>0.36936070937743548</v>
      </c>
      <c r="H9083" s="5">
        <f t="shared" ca="1" si="1583"/>
        <v>1</v>
      </c>
      <c r="I9083" s="4">
        <f t="shared" ca="1" si="1584"/>
        <v>1</v>
      </c>
      <c r="J9083" s="4">
        <f t="shared" ca="1" si="1585"/>
        <v>1</v>
      </c>
      <c r="K9083" s="4">
        <f t="shared" ca="1" si="1586"/>
        <v>1</v>
      </c>
      <c r="L9083" s="4">
        <f t="shared" ca="1" si="1587"/>
        <v>1</v>
      </c>
      <c r="M9083" s="27"/>
    </row>
    <row r="9084" spans="2:13" ht="20.100000000000001" hidden="1" customHeight="1" x14ac:dyDescent="0.25">
      <c r="B9084" s="11">
        <v>9053</v>
      </c>
      <c r="C9084" s="3">
        <f t="shared" ca="1" si="1588"/>
        <v>0.20862137512163692</v>
      </c>
      <c r="D9084" s="3">
        <f t="shared" ca="1" si="1588"/>
        <v>0.19181459608585338</v>
      </c>
      <c r="E9084" s="3">
        <f t="shared" ca="1" si="1580"/>
        <v>0.20862137512163692</v>
      </c>
      <c r="F9084" s="3">
        <f t="shared" ca="1" si="1581"/>
        <v>0.1517979712820213</v>
      </c>
      <c r="G9084" s="3">
        <f t="shared" ca="1" si="1582"/>
        <v>0.63958065359634175</v>
      </c>
      <c r="H9084" s="5">
        <f t="shared" ca="1" si="1583"/>
        <v>1</v>
      </c>
      <c r="I9084" s="4">
        <f t="shared" ca="1" si="1584"/>
        <v>0</v>
      </c>
      <c r="J9084" s="4">
        <f t="shared" ca="1" si="1585"/>
        <v>1</v>
      </c>
      <c r="K9084" s="4">
        <f t="shared" ca="1" si="1586"/>
        <v>1</v>
      </c>
      <c r="L9084" s="4">
        <f t="shared" ca="1" si="1587"/>
        <v>0</v>
      </c>
      <c r="M9084" s="27"/>
    </row>
    <row r="9085" spans="2:13" ht="20.100000000000001" hidden="1" customHeight="1" x14ac:dyDescent="0.25">
      <c r="B9085" s="11">
        <v>9054</v>
      </c>
      <c r="C9085" s="3">
        <f t="shared" ca="1" si="1588"/>
        <v>0.39225365065171092</v>
      </c>
      <c r="D9085" s="3">
        <f t="shared" ca="1" si="1588"/>
        <v>0.31569657188890166</v>
      </c>
      <c r="E9085" s="3">
        <f t="shared" ca="1" si="1580"/>
        <v>0.39225365065171092</v>
      </c>
      <c r="F9085" s="3">
        <f t="shared" ca="1" si="1581"/>
        <v>0.19186343906724967</v>
      </c>
      <c r="G9085" s="3">
        <f t="shared" ca="1" si="1582"/>
        <v>0.41588291028103941</v>
      </c>
      <c r="H9085" s="5">
        <f t="shared" ca="1" si="1583"/>
        <v>1</v>
      </c>
      <c r="I9085" s="4">
        <f t="shared" ca="1" si="1584"/>
        <v>1</v>
      </c>
      <c r="J9085" s="4">
        <f t="shared" ca="1" si="1585"/>
        <v>1</v>
      </c>
      <c r="K9085" s="4">
        <f t="shared" ca="1" si="1586"/>
        <v>1</v>
      </c>
      <c r="L9085" s="4">
        <f t="shared" ca="1" si="1587"/>
        <v>1</v>
      </c>
      <c r="M9085" s="27"/>
    </row>
    <row r="9086" spans="2:13" ht="20.100000000000001" hidden="1" customHeight="1" x14ac:dyDescent="0.25">
      <c r="B9086" s="11">
        <v>9055</v>
      </c>
      <c r="C9086" s="3">
        <f t="shared" ca="1" si="1588"/>
        <v>0.15019473703774644</v>
      </c>
      <c r="D9086" s="3">
        <f t="shared" ca="1" si="1588"/>
        <v>0.57834939260995666</v>
      </c>
      <c r="E9086" s="3">
        <f t="shared" ca="1" si="1580"/>
        <v>0.15019473703774644</v>
      </c>
      <c r="F9086" s="3">
        <f t="shared" ca="1" si="1581"/>
        <v>0.49148435767096382</v>
      </c>
      <c r="G9086" s="3">
        <f t="shared" ca="1" si="1582"/>
        <v>0.35832090529128974</v>
      </c>
      <c r="H9086" s="5">
        <f t="shared" ca="1" si="1583"/>
        <v>1</v>
      </c>
      <c r="I9086" s="4">
        <f t="shared" ca="1" si="1584"/>
        <v>1</v>
      </c>
      <c r="J9086" s="4">
        <f t="shared" ca="1" si="1585"/>
        <v>1</v>
      </c>
      <c r="K9086" s="4">
        <f t="shared" ca="1" si="1586"/>
        <v>1</v>
      </c>
      <c r="L9086" s="4">
        <f t="shared" ca="1" si="1587"/>
        <v>1</v>
      </c>
      <c r="M9086" s="27"/>
    </row>
    <row r="9087" spans="2:13" ht="20.100000000000001" hidden="1" customHeight="1" x14ac:dyDescent="0.25">
      <c r="B9087" s="11">
        <v>9056</v>
      </c>
      <c r="C9087" s="3">
        <f t="shared" ca="1" si="1588"/>
        <v>0.249106382385615</v>
      </c>
      <c r="D9087" s="3">
        <f t="shared" ca="1" si="1588"/>
        <v>0.27519310853440393</v>
      </c>
      <c r="E9087" s="3">
        <f t="shared" ca="1" si="1580"/>
        <v>0.249106382385615</v>
      </c>
      <c r="F9087" s="3">
        <f t="shared" ca="1" si="1581"/>
        <v>0.20664074880994665</v>
      </c>
      <c r="G9087" s="3">
        <f t="shared" ca="1" si="1582"/>
        <v>0.54425286880443835</v>
      </c>
      <c r="H9087" s="5">
        <f t="shared" ca="1" si="1583"/>
        <v>1</v>
      </c>
      <c r="I9087" s="4">
        <f t="shared" ca="1" si="1584"/>
        <v>0</v>
      </c>
      <c r="J9087" s="4">
        <f t="shared" ca="1" si="1585"/>
        <v>1</v>
      </c>
      <c r="K9087" s="4">
        <f t="shared" ca="1" si="1586"/>
        <v>1</v>
      </c>
      <c r="L9087" s="4">
        <f t="shared" ca="1" si="1587"/>
        <v>0</v>
      </c>
      <c r="M9087" s="27"/>
    </row>
    <row r="9088" spans="2:13" ht="20.100000000000001" hidden="1" customHeight="1" x14ac:dyDescent="0.25">
      <c r="B9088" s="11">
        <v>9057</v>
      </c>
      <c r="C9088" s="3">
        <f t="shared" ca="1" si="1588"/>
        <v>0.55061627746034225</v>
      </c>
      <c r="D9088" s="3">
        <f t="shared" ca="1" si="1588"/>
        <v>0.33552119153632998</v>
      </c>
      <c r="E9088" s="3">
        <f t="shared" ca="1" si="1580"/>
        <v>0.44938372253965775</v>
      </c>
      <c r="F9088" s="3">
        <f t="shared" ca="1" si="1581"/>
        <v>0.18474342949279252</v>
      </c>
      <c r="G9088" s="3">
        <f t="shared" ca="1" si="1582"/>
        <v>0.36587284796754976</v>
      </c>
      <c r="H9088" s="5">
        <f t="shared" ca="1" si="1583"/>
        <v>1</v>
      </c>
      <c r="I9088" s="4">
        <f t="shared" ca="1" si="1584"/>
        <v>1</v>
      </c>
      <c r="J9088" s="4">
        <f t="shared" ca="1" si="1585"/>
        <v>1</v>
      </c>
      <c r="K9088" s="4">
        <f t="shared" ca="1" si="1586"/>
        <v>1</v>
      </c>
      <c r="L9088" s="4">
        <f t="shared" ca="1" si="1587"/>
        <v>1</v>
      </c>
      <c r="M9088" s="27"/>
    </row>
    <row r="9089" spans="2:13" ht="20.100000000000001" hidden="1" customHeight="1" x14ac:dyDescent="0.25">
      <c r="B9089" s="11">
        <v>9058</v>
      </c>
      <c r="C9089" s="3">
        <f t="shared" ca="1" si="1588"/>
        <v>0.27385387443727771</v>
      </c>
      <c r="D9089" s="3">
        <f t="shared" ca="1" si="1588"/>
        <v>0.61307060221444798</v>
      </c>
      <c r="E9089" s="3">
        <f t="shared" ca="1" si="1580"/>
        <v>0.27385387443727771</v>
      </c>
      <c r="F9089" s="3">
        <f t="shared" ca="1" si="1581"/>
        <v>0.4451788424944263</v>
      </c>
      <c r="G9089" s="3">
        <f t="shared" ca="1" si="1582"/>
        <v>0.28096728306829599</v>
      </c>
      <c r="H9089" s="5">
        <f t="shared" ca="1" si="1583"/>
        <v>1</v>
      </c>
      <c r="I9089" s="4">
        <f t="shared" ca="1" si="1584"/>
        <v>1</v>
      </c>
      <c r="J9089" s="4">
        <f t="shared" ca="1" si="1585"/>
        <v>1</v>
      </c>
      <c r="K9089" s="4">
        <f t="shared" ca="1" si="1586"/>
        <v>1</v>
      </c>
      <c r="L9089" s="4">
        <f t="shared" ca="1" si="1587"/>
        <v>1</v>
      </c>
      <c r="M9089" s="27"/>
    </row>
    <row r="9090" spans="2:13" ht="20.100000000000001" hidden="1" customHeight="1" x14ac:dyDescent="0.25">
      <c r="B9090" s="11">
        <v>9059</v>
      </c>
      <c r="C9090" s="3">
        <f t="shared" ca="1" si="1588"/>
        <v>0.48707187427092169</v>
      </c>
      <c r="D9090" s="3">
        <f t="shared" ca="1" si="1588"/>
        <v>0.59401396683473806</v>
      </c>
      <c r="E9090" s="3">
        <f t="shared" ca="1" si="1580"/>
        <v>0.48707187427092169</v>
      </c>
      <c r="F9090" s="3">
        <f t="shared" ca="1" si="1581"/>
        <v>0.30468647066543708</v>
      </c>
      <c r="G9090" s="3">
        <f t="shared" ca="1" si="1582"/>
        <v>0.20824165506364123</v>
      </c>
      <c r="H9090" s="5">
        <f t="shared" ca="1" si="1583"/>
        <v>1</v>
      </c>
      <c r="I9090" s="4">
        <f t="shared" ca="1" si="1584"/>
        <v>1</v>
      </c>
      <c r="J9090" s="4">
        <f t="shared" ca="1" si="1585"/>
        <v>1</v>
      </c>
      <c r="K9090" s="4">
        <f t="shared" ca="1" si="1586"/>
        <v>1</v>
      </c>
      <c r="L9090" s="4">
        <f t="shared" ca="1" si="1587"/>
        <v>1</v>
      </c>
      <c r="M9090" s="27"/>
    </row>
    <row r="9091" spans="2:13" ht="20.100000000000001" hidden="1" customHeight="1" x14ac:dyDescent="0.25">
      <c r="B9091" s="11">
        <v>9060</v>
      </c>
      <c r="C9091" s="3">
        <f t="shared" ca="1" si="1588"/>
        <v>0.69919685614610994</v>
      </c>
      <c r="D9091" s="3">
        <f t="shared" ca="1" si="1588"/>
        <v>0.53062058863914952</v>
      </c>
      <c r="E9091" s="3">
        <f t="shared" ca="1" si="1580"/>
        <v>0.30080314385389006</v>
      </c>
      <c r="F9091" s="3">
        <f t="shared" ca="1" si="1581"/>
        <v>0.37100824738289162</v>
      </c>
      <c r="G9091" s="3">
        <f t="shared" ca="1" si="1582"/>
        <v>0.32818860876321831</v>
      </c>
      <c r="H9091" s="5">
        <f t="shared" ca="1" si="1583"/>
        <v>1</v>
      </c>
      <c r="I9091" s="4">
        <f t="shared" ca="1" si="1584"/>
        <v>1</v>
      </c>
      <c r="J9091" s="4">
        <f t="shared" ca="1" si="1585"/>
        <v>1</v>
      </c>
      <c r="K9091" s="4">
        <f t="shared" ca="1" si="1586"/>
        <v>1</v>
      </c>
      <c r="L9091" s="4">
        <f t="shared" ca="1" si="1587"/>
        <v>1</v>
      </c>
      <c r="M9091" s="27"/>
    </row>
    <row r="9092" spans="2:13" ht="20.100000000000001" hidden="1" customHeight="1" x14ac:dyDescent="0.25">
      <c r="B9092" s="11">
        <v>9061</v>
      </c>
      <c r="C9092" s="3">
        <f t="shared" ref="C9092:D9111" ca="1" si="1589">RAND()</f>
        <v>0.12824594817773183</v>
      </c>
      <c r="D9092" s="3">
        <f t="shared" ca="1" si="1589"/>
        <v>0.19002883872138121</v>
      </c>
      <c r="E9092" s="3">
        <f t="shared" ca="1" si="1580"/>
        <v>0.12824594817773183</v>
      </c>
      <c r="F9092" s="3">
        <f t="shared" ca="1" si="1581"/>
        <v>0.1656584101184444</v>
      </c>
      <c r="G9092" s="3">
        <f t="shared" ca="1" si="1582"/>
        <v>0.70609564170382377</v>
      </c>
      <c r="H9092" s="5">
        <f t="shared" ca="1" si="1583"/>
        <v>1</v>
      </c>
      <c r="I9092" s="4">
        <f t="shared" ca="1" si="1584"/>
        <v>0</v>
      </c>
      <c r="J9092" s="4">
        <f t="shared" ca="1" si="1585"/>
        <v>1</v>
      </c>
      <c r="K9092" s="4">
        <f t="shared" ca="1" si="1586"/>
        <v>1</v>
      </c>
      <c r="L9092" s="4">
        <f t="shared" ca="1" si="1587"/>
        <v>0</v>
      </c>
      <c r="M9092" s="27"/>
    </row>
    <row r="9093" spans="2:13" ht="20.100000000000001" hidden="1" customHeight="1" x14ac:dyDescent="0.25">
      <c r="B9093" s="11">
        <v>9062</v>
      </c>
      <c r="C9093" s="3">
        <f t="shared" ca="1" si="1589"/>
        <v>0.22021581886035413</v>
      </c>
      <c r="D9093" s="3">
        <f t="shared" ca="1" si="1589"/>
        <v>0.23894497200221709</v>
      </c>
      <c r="E9093" s="3">
        <f t="shared" ca="1" si="1580"/>
        <v>0.22021581886035413</v>
      </c>
      <c r="F9093" s="3">
        <f t="shared" ca="1" si="1581"/>
        <v>0.18632550933018446</v>
      </c>
      <c r="G9093" s="3">
        <f t="shared" ca="1" si="1582"/>
        <v>0.59345867180946144</v>
      </c>
      <c r="H9093" s="5">
        <f t="shared" ca="1" si="1583"/>
        <v>1</v>
      </c>
      <c r="I9093" s="4">
        <f t="shared" ca="1" si="1584"/>
        <v>0</v>
      </c>
      <c r="J9093" s="4">
        <f t="shared" ca="1" si="1585"/>
        <v>1</v>
      </c>
      <c r="K9093" s="4">
        <f t="shared" ca="1" si="1586"/>
        <v>1</v>
      </c>
      <c r="L9093" s="4">
        <f t="shared" ca="1" si="1587"/>
        <v>0</v>
      </c>
      <c r="M9093" s="27"/>
    </row>
    <row r="9094" spans="2:13" ht="20.100000000000001" hidden="1" customHeight="1" x14ac:dyDescent="0.25">
      <c r="B9094" s="11">
        <v>9063</v>
      </c>
      <c r="C9094" s="3">
        <f t="shared" ca="1" si="1589"/>
        <v>0.99947131896889452</v>
      </c>
      <c r="D9094" s="3">
        <f t="shared" ca="1" si="1589"/>
        <v>0.89113879269188012</v>
      </c>
      <c r="E9094" s="3">
        <f t="shared" ca="1" si="1580"/>
        <v>5.2868103110548237E-4</v>
      </c>
      <c r="F9094" s="3">
        <f t="shared" ca="1" si="1581"/>
        <v>0.89066766451610169</v>
      </c>
      <c r="G9094" s="3">
        <f t="shared" ca="1" si="1582"/>
        <v>0.10880365445279283</v>
      </c>
      <c r="H9094" s="5">
        <f t="shared" ca="1" si="1583"/>
        <v>1</v>
      </c>
      <c r="I9094" s="4">
        <f t="shared" ca="1" si="1584"/>
        <v>1</v>
      </c>
      <c r="J9094" s="4">
        <f t="shared" ca="1" si="1585"/>
        <v>0</v>
      </c>
      <c r="K9094" s="4">
        <f t="shared" ca="1" si="1586"/>
        <v>1</v>
      </c>
      <c r="L9094" s="4">
        <f t="shared" ca="1" si="1587"/>
        <v>0</v>
      </c>
      <c r="M9094" s="27"/>
    </row>
    <row r="9095" spans="2:13" ht="20.100000000000001" hidden="1" customHeight="1" x14ac:dyDescent="0.25">
      <c r="B9095" s="11">
        <v>9064</v>
      </c>
      <c r="C9095" s="3">
        <f t="shared" ca="1" si="1589"/>
        <v>0.18911022089183549</v>
      </c>
      <c r="D9095" s="3">
        <f t="shared" ca="1" si="1589"/>
        <v>0.50169595072898621</v>
      </c>
      <c r="E9095" s="3">
        <f t="shared" ca="1" si="1580"/>
        <v>0.18911022089183549</v>
      </c>
      <c r="F9095" s="3">
        <f t="shared" ca="1" si="1581"/>
        <v>0.40682011866608819</v>
      </c>
      <c r="G9095" s="3">
        <f t="shared" ca="1" si="1582"/>
        <v>0.40406966044207632</v>
      </c>
      <c r="H9095" s="5">
        <f t="shared" ca="1" si="1583"/>
        <v>1</v>
      </c>
      <c r="I9095" s="4">
        <f t="shared" ca="1" si="1584"/>
        <v>1</v>
      </c>
      <c r="J9095" s="4">
        <f t="shared" ca="1" si="1585"/>
        <v>1</v>
      </c>
      <c r="K9095" s="4">
        <f t="shared" ca="1" si="1586"/>
        <v>1</v>
      </c>
      <c r="L9095" s="4">
        <f t="shared" ca="1" si="1587"/>
        <v>1</v>
      </c>
      <c r="M9095" s="27"/>
    </row>
    <row r="9096" spans="2:13" ht="20.100000000000001" hidden="1" customHeight="1" x14ac:dyDescent="0.25">
      <c r="B9096" s="11">
        <v>9065</v>
      </c>
      <c r="C9096" s="3">
        <f t="shared" ca="1" si="1589"/>
        <v>7.8499515175056822E-2</v>
      </c>
      <c r="D9096" s="3">
        <f t="shared" ca="1" si="1589"/>
        <v>0.98426729791194101</v>
      </c>
      <c r="E9096" s="3">
        <f t="shared" ca="1" si="1580"/>
        <v>7.8499515175056822E-2</v>
      </c>
      <c r="F9096" s="3">
        <f t="shared" ca="1" si="1581"/>
        <v>0.90700279222319047</v>
      </c>
      <c r="G9096" s="3">
        <f t="shared" ca="1" si="1582"/>
        <v>1.4497692601752757E-2</v>
      </c>
      <c r="H9096" s="5">
        <f t="shared" ca="1" si="1583"/>
        <v>1</v>
      </c>
      <c r="I9096" s="4">
        <f t="shared" ca="1" si="1584"/>
        <v>1</v>
      </c>
      <c r="J9096" s="4">
        <f t="shared" ca="1" si="1585"/>
        <v>0</v>
      </c>
      <c r="K9096" s="4">
        <f t="shared" ca="1" si="1586"/>
        <v>1</v>
      </c>
      <c r="L9096" s="4">
        <f t="shared" ca="1" si="1587"/>
        <v>0</v>
      </c>
      <c r="M9096" s="27"/>
    </row>
    <row r="9097" spans="2:13" ht="20.100000000000001" hidden="1" customHeight="1" x14ac:dyDescent="0.25">
      <c r="B9097" s="11">
        <v>9066</v>
      </c>
      <c r="C9097" s="3">
        <f t="shared" ca="1" si="1589"/>
        <v>0.80242612649723466</v>
      </c>
      <c r="D9097" s="3">
        <f t="shared" ca="1" si="1589"/>
        <v>0.6249633160587047</v>
      </c>
      <c r="E9097" s="3">
        <f t="shared" ca="1" si="1580"/>
        <v>0.19757387350276534</v>
      </c>
      <c r="F9097" s="3">
        <f t="shared" ca="1" si="1581"/>
        <v>0.50148689290785342</v>
      </c>
      <c r="G9097" s="3">
        <f t="shared" ca="1" si="1582"/>
        <v>0.30093923358938124</v>
      </c>
      <c r="H9097" s="5">
        <f t="shared" ca="1" si="1583"/>
        <v>1</v>
      </c>
      <c r="I9097" s="4">
        <f t="shared" ca="1" si="1584"/>
        <v>1</v>
      </c>
      <c r="J9097" s="4">
        <f t="shared" ca="1" si="1585"/>
        <v>0</v>
      </c>
      <c r="K9097" s="4">
        <f t="shared" ca="1" si="1586"/>
        <v>1</v>
      </c>
      <c r="L9097" s="4">
        <f t="shared" ca="1" si="1587"/>
        <v>0</v>
      </c>
      <c r="M9097" s="27"/>
    </row>
    <row r="9098" spans="2:13" ht="20.100000000000001" hidden="1" customHeight="1" x14ac:dyDescent="0.25">
      <c r="B9098" s="11">
        <v>9067</v>
      </c>
      <c r="C9098" s="3">
        <f t="shared" ca="1" si="1589"/>
        <v>0.94434921641311176</v>
      </c>
      <c r="D9098" s="3">
        <f t="shared" ca="1" si="1589"/>
        <v>0.5378190032601039</v>
      </c>
      <c r="E9098" s="3">
        <f t="shared" ca="1" si="1580"/>
        <v>5.5650783586888242E-2</v>
      </c>
      <c r="F9098" s="3">
        <f t="shared" ca="1" si="1581"/>
        <v>0.50788895430075987</v>
      </c>
      <c r="G9098" s="3">
        <f t="shared" ca="1" si="1582"/>
        <v>0.43646026211235184</v>
      </c>
      <c r="H9098" s="5">
        <f t="shared" ca="1" si="1583"/>
        <v>1</v>
      </c>
      <c r="I9098" s="4">
        <f t="shared" ca="1" si="1584"/>
        <v>1</v>
      </c>
      <c r="J9098" s="4">
        <f t="shared" ca="1" si="1585"/>
        <v>0</v>
      </c>
      <c r="K9098" s="4">
        <f t="shared" ca="1" si="1586"/>
        <v>1</v>
      </c>
      <c r="L9098" s="4">
        <f t="shared" ca="1" si="1587"/>
        <v>0</v>
      </c>
      <c r="M9098" s="27"/>
    </row>
    <row r="9099" spans="2:13" ht="20.100000000000001" hidden="1" customHeight="1" x14ac:dyDescent="0.25">
      <c r="B9099" s="11">
        <v>9068</v>
      </c>
      <c r="C9099" s="3">
        <f t="shared" ca="1" si="1589"/>
        <v>0.37764958325359332</v>
      </c>
      <c r="D9099" s="3">
        <f t="shared" ca="1" si="1589"/>
        <v>0.36453547279002696</v>
      </c>
      <c r="E9099" s="3">
        <f t="shared" ca="1" si="1580"/>
        <v>0.37764958325359332</v>
      </c>
      <c r="F9099" s="3">
        <f t="shared" ca="1" si="1581"/>
        <v>0.22686880340972168</v>
      </c>
      <c r="G9099" s="3">
        <f t="shared" ca="1" si="1582"/>
        <v>0.39548161333668502</v>
      </c>
      <c r="H9099" s="5">
        <f t="shared" ca="1" si="1583"/>
        <v>1</v>
      </c>
      <c r="I9099" s="4">
        <f t="shared" ca="1" si="1584"/>
        <v>1</v>
      </c>
      <c r="J9099" s="4">
        <f t="shared" ca="1" si="1585"/>
        <v>1</v>
      </c>
      <c r="K9099" s="4">
        <f t="shared" ca="1" si="1586"/>
        <v>1</v>
      </c>
      <c r="L9099" s="4">
        <f t="shared" ca="1" si="1587"/>
        <v>1</v>
      </c>
      <c r="M9099" s="27"/>
    </row>
    <row r="9100" spans="2:13" ht="20.100000000000001" hidden="1" customHeight="1" x14ac:dyDescent="0.25">
      <c r="B9100" s="11">
        <v>9069</v>
      </c>
      <c r="C9100" s="3">
        <f t="shared" ca="1" si="1589"/>
        <v>0.44245114549571474</v>
      </c>
      <c r="D9100" s="3">
        <f t="shared" ca="1" si="1589"/>
        <v>0.83327572961312735</v>
      </c>
      <c r="E9100" s="3">
        <f t="shared" ca="1" si="1580"/>
        <v>0.44245114549571474</v>
      </c>
      <c r="F9100" s="3">
        <f t="shared" ca="1" si="1581"/>
        <v>0.46459192853202169</v>
      </c>
      <c r="G9100" s="3">
        <f t="shared" ca="1" si="1582"/>
        <v>9.2956925972263571E-2</v>
      </c>
      <c r="H9100" s="5">
        <f t="shared" ca="1" si="1583"/>
        <v>1</v>
      </c>
      <c r="I9100" s="4">
        <f t="shared" ca="1" si="1584"/>
        <v>1</v>
      </c>
      <c r="J9100" s="4">
        <f t="shared" ca="1" si="1585"/>
        <v>1</v>
      </c>
      <c r="K9100" s="4">
        <f t="shared" ca="1" si="1586"/>
        <v>1</v>
      </c>
      <c r="L9100" s="4">
        <f t="shared" ca="1" si="1587"/>
        <v>1</v>
      </c>
      <c r="M9100" s="27"/>
    </row>
    <row r="9101" spans="2:13" ht="20.100000000000001" hidden="1" customHeight="1" x14ac:dyDescent="0.25">
      <c r="B9101" s="11">
        <v>9070</v>
      </c>
      <c r="C9101" s="3">
        <f t="shared" ca="1" si="1589"/>
        <v>0.41617303588155741</v>
      </c>
      <c r="D9101" s="3">
        <f t="shared" ca="1" si="1589"/>
        <v>0.66203477131267685</v>
      </c>
      <c r="E9101" s="3">
        <f t="shared" ca="1" si="1580"/>
        <v>0.41617303588155741</v>
      </c>
      <c r="F9101" s="3">
        <f t="shared" ca="1" si="1581"/>
        <v>0.38651375067632754</v>
      </c>
      <c r="G9101" s="3">
        <f t="shared" ca="1" si="1582"/>
        <v>0.19731321344211505</v>
      </c>
      <c r="H9101" s="5">
        <f t="shared" ca="1" si="1583"/>
        <v>1</v>
      </c>
      <c r="I9101" s="4">
        <f t="shared" ca="1" si="1584"/>
        <v>1</v>
      </c>
      <c r="J9101" s="4">
        <f t="shared" ca="1" si="1585"/>
        <v>1</v>
      </c>
      <c r="K9101" s="4">
        <f t="shared" ca="1" si="1586"/>
        <v>1</v>
      </c>
      <c r="L9101" s="4">
        <f t="shared" ca="1" si="1587"/>
        <v>1</v>
      </c>
      <c r="M9101" s="27"/>
    </row>
    <row r="9102" spans="2:13" ht="20.100000000000001" hidden="1" customHeight="1" x14ac:dyDescent="0.25">
      <c r="B9102" s="11">
        <v>9071</v>
      </c>
      <c r="C9102" s="3">
        <f t="shared" ca="1" si="1589"/>
        <v>0.40250853047691992</v>
      </c>
      <c r="D9102" s="3">
        <f t="shared" ca="1" si="1589"/>
        <v>0.4175817521695826</v>
      </c>
      <c r="E9102" s="3">
        <f t="shared" ca="1" si="1580"/>
        <v>0.40250853047691992</v>
      </c>
      <c r="F9102" s="3">
        <f t="shared" ca="1" si="1581"/>
        <v>0.24950153474982653</v>
      </c>
      <c r="G9102" s="3">
        <f t="shared" ca="1" si="1582"/>
        <v>0.34798993477325352</v>
      </c>
      <c r="H9102" s="5">
        <f t="shared" ca="1" si="1583"/>
        <v>1</v>
      </c>
      <c r="I9102" s="4">
        <f t="shared" ca="1" si="1584"/>
        <v>1</v>
      </c>
      <c r="J9102" s="4">
        <f t="shared" ca="1" si="1585"/>
        <v>1</v>
      </c>
      <c r="K9102" s="4">
        <f t="shared" ca="1" si="1586"/>
        <v>1</v>
      </c>
      <c r="L9102" s="4">
        <f t="shared" ca="1" si="1587"/>
        <v>1</v>
      </c>
      <c r="M9102" s="27"/>
    </row>
    <row r="9103" spans="2:13" ht="20.100000000000001" hidden="1" customHeight="1" x14ac:dyDescent="0.25">
      <c r="B9103" s="11">
        <v>9072</v>
      </c>
      <c r="C9103" s="3">
        <f t="shared" ca="1" si="1589"/>
        <v>0.68318138963032571</v>
      </c>
      <c r="D9103" s="3">
        <f t="shared" ca="1" si="1589"/>
        <v>0.82283492181295492</v>
      </c>
      <c r="E9103" s="3">
        <f t="shared" ca="1" si="1580"/>
        <v>0.31681861036967429</v>
      </c>
      <c r="F9103" s="3">
        <f t="shared" ca="1" si="1581"/>
        <v>0.56214550532053498</v>
      </c>
      <c r="G9103" s="3">
        <f t="shared" ca="1" si="1582"/>
        <v>0.12103588430979076</v>
      </c>
      <c r="H9103" s="5">
        <f t="shared" ca="1" si="1583"/>
        <v>1</v>
      </c>
      <c r="I9103" s="4">
        <f t="shared" ca="1" si="1584"/>
        <v>1</v>
      </c>
      <c r="J9103" s="4">
        <f t="shared" ca="1" si="1585"/>
        <v>0</v>
      </c>
      <c r="K9103" s="4">
        <f t="shared" ca="1" si="1586"/>
        <v>1</v>
      </c>
      <c r="L9103" s="4">
        <f t="shared" ca="1" si="1587"/>
        <v>0</v>
      </c>
      <c r="M9103" s="27"/>
    </row>
    <row r="9104" spans="2:13" ht="20.100000000000001" hidden="1" customHeight="1" x14ac:dyDescent="0.25">
      <c r="B9104" s="11">
        <v>9073</v>
      </c>
      <c r="C9104" s="3">
        <f t="shared" ca="1" si="1589"/>
        <v>4.223188722666682E-2</v>
      </c>
      <c r="D9104" s="3">
        <f t="shared" ca="1" si="1589"/>
        <v>0.6764063112447799</v>
      </c>
      <c r="E9104" s="3">
        <f t="shared" ca="1" si="1580"/>
        <v>4.223188722666682E-2</v>
      </c>
      <c r="F9104" s="3">
        <f t="shared" ca="1" si="1581"/>
        <v>0.64784039618888467</v>
      </c>
      <c r="G9104" s="3">
        <f t="shared" ca="1" si="1582"/>
        <v>0.30992771658444851</v>
      </c>
      <c r="H9104" s="5">
        <f t="shared" ca="1" si="1583"/>
        <v>1</v>
      </c>
      <c r="I9104" s="4">
        <f t="shared" ca="1" si="1584"/>
        <v>1</v>
      </c>
      <c r="J9104" s="4">
        <f t="shared" ca="1" si="1585"/>
        <v>0</v>
      </c>
      <c r="K9104" s="4">
        <f t="shared" ca="1" si="1586"/>
        <v>1</v>
      </c>
      <c r="L9104" s="4">
        <f t="shared" ca="1" si="1587"/>
        <v>0</v>
      </c>
      <c r="M9104" s="27"/>
    </row>
    <row r="9105" spans="2:13" ht="20.100000000000001" hidden="1" customHeight="1" x14ac:dyDescent="0.25">
      <c r="B9105" s="11">
        <v>9074</v>
      </c>
      <c r="C9105" s="3">
        <f t="shared" ca="1" si="1589"/>
        <v>0.96524702874986157</v>
      </c>
      <c r="D9105" s="3">
        <f t="shared" ca="1" si="1589"/>
        <v>0.4318293256187159</v>
      </c>
      <c r="E9105" s="3">
        <f t="shared" ca="1" si="1580"/>
        <v>3.4752971250138431E-2</v>
      </c>
      <c r="F9105" s="3">
        <f t="shared" ca="1" si="1581"/>
        <v>0.41682197348052202</v>
      </c>
      <c r="G9105" s="3">
        <f t="shared" ca="1" si="1582"/>
        <v>0.5484250552693396</v>
      </c>
      <c r="H9105" s="5">
        <f t="shared" ca="1" si="1583"/>
        <v>1</v>
      </c>
      <c r="I9105" s="4">
        <f t="shared" ca="1" si="1584"/>
        <v>0</v>
      </c>
      <c r="J9105" s="4">
        <f t="shared" ca="1" si="1585"/>
        <v>1</v>
      </c>
      <c r="K9105" s="4">
        <f t="shared" ca="1" si="1586"/>
        <v>1</v>
      </c>
      <c r="L9105" s="4">
        <f t="shared" ca="1" si="1587"/>
        <v>0</v>
      </c>
      <c r="M9105" s="27"/>
    </row>
    <row r="9106" spans="2:13" ht="20.100000000000001" hidden="1" customHeight="1" x14ac:dyDescent="0.25">
      <c r="B9106" s="11">
        <v>9075</v>
      </c>
      <c r="C9106" s="3">
        <f t="shared" ca="1" si="1589"/>
        <v>0.27845831926041187</v>
      </c>
      <c r="D9106" s="3">
        <f t="shared" ca="1" si="1589"/>
        <v>0.45318980834348888</v>
      </c>
      <c r="E9106" s="3">
        <f t="shared" ca="1" si="1580"/>
        <v>0.27845831926041187</v>
      </c>
      <c r="F9106" s="3">
        <f t="shared" ca="1" si="1581"/>
        <v>0.32699533600621278</v>
      </c>
      <c r="G9106" s="3">
        <f t="shared" ca="1" si="1582"/>
        <v>0.39454634473337535</v>
      </c>
      <c r="H9106" s="5">
        <f t="shared" ca="1" si="1583"/>
        <v>1</v>
      </c>
      <c r="I9106" s="4">
        <f t="shared" ca="1" si="1584"/>
        <v>1</v>
      </c>
      <c r="J9106" s="4">
        <f t="shared" ca="1" si="1585"/>
        <v>1</v>
      </c>
      <c r="K9106" s="4">
        <f t="shared" ca="1" si="1586"/>
        <v>1</v>
      </c>
      <c r="L9106" s="4">
        <f t="shared" ca="1" si="1587"/>
        <v>1</v>
      </c>
      <c r="M9106" s="27"/>
    </row>
    <row r="9107" spans="2:13" ht="20.100000000000001" hidden="1" customHeight="1" x14ac:dyDescent="0.25">
      <c r="B9107" s="11">
        <v>9076</v>
      </c>
      <c r="C9107" s="3">
        <f t="shared" ca="1" si="1589"/>
        <v>6.0078603968139466E-2</v>
      </c>
      <c r="D9107" s="3">
        <f t="shared" ca="1" si="1589"/>
        <v>0.74147502641477969</v>
      </c>
      <c r="E9107" s="3">
        <f t="shared" ca="1" si="1580"/>
        <v>6.0078603968139466E-2</v>
      </c>
      <c r="F9107" s="3">
        <f t="shared" ca="1" si="1581"/>
        <v>0.69692824195054037</v>
      </c>
      <c r="G9107" s="3">
        <f t="shared" ca="1" si="1582"/>
        <v>0.24299315408132013</v>
      </c>
      <c r="H9107" s="5">
        <f t="shared" ca="1" si="1583"/>
        <v>1</v>
      </c>
      <c r="I9107" s="4">
        <f t="shared" ca="1" si="1584"/>
        <v>1</v>
      </c>
      <c r="J9107" s="4">
        <f t="shared" ca="1" si="1585"/>
        <v>0</v>
      </c>
      <c r="K9107" s="4">
        <f t="shared" ca="1" si="1586"/>
        <v>1</v>
      </c>
      <c r="L9107" s="4">
        <f t="shared" ca="1" si="1587"/>
        <v>0</v>
      </c>
      <c r="M9107" s="27"/>
    </row>
    <row r="9108" spans="2:13" ht="20.100000000000001" hidden="1" customHeight="1" x14ac:dyDescent="0.25">
      <c r="B9108" s="11">
        <v>9077</v>
      </c>
      <c r="C9108" s="3">
        <f t="shared" ca="1" si="1589"/>
        <v>5.0214878592667489E-2</v>
      </c>
      <c r="D9108" s="3">
        <f t="shared" ca="1" si="1589"/>
        <v>0.1142230147242258</v>
      </c>
      <c r="E9108" s="3">
        <f t="shared" ca="1" si="1580"/>
        <v>5.0214878592667489E-2</v>
      </c>
      <c r="F9108" s="3">
        <f t="shared" ca="1" si="1581"/>
        <v>0.10848731990736034</v>
      </c>
      <c r="G9108" s="3">
        <f t="shared" ca="1" si="1582"/>
        <v>0.84129780149997213</v>
      </c>
      <c r="H9108" s="5">
        <f t="shared" ca="1" si="1583"/>
        <v>1</v>
      </c>
      <c r="I9108" s="4">
        <f t="shared" ca="1" si="1584"/>
        <v>0</v>
      </c>
      <c r="J9108" s="4">
        <f t="shared" ca="1" si="1585"/>
        <v>1</v>
      </c>
      <c r="K9108" s="4">
        <f t="shared" ca="1" si="1586"/>
        <v>1</v>
      </c>
      <c r="L9108" s="4">
        <f t="shared" ca="1" si="1587"/>
        <v>0</v>
      </c>
      <c r="M9108" s="27"/>
    </row>
    <row r="9109" spans="2:13" ht="20.100000000000001" hidden="1" customHeight="1" x14ac:dyDescent="0.25">
      <c r="B9109" s="11">
        <v>9078</v>
      </c>
      <c r="C9109" s="3">
        <f t="shared" ca="1" si="1589"/>
        <v>0.18609257912691002</v>
      </c>
      <c r="D9109" s="3">
        <f t="shared" ca="1" si="1589"/>
        <v>0.49281734055080495</v>
      </c>
      <c r="E9109" s="3">
        <f t="shared" ca="1" si="1580"/>
        <v>0.18609257912691002</v>
      </c>
      <c r="F9109" s="3">
        <f t="shared" ca="1" si="1581"/>
        <v>0.4011076906092409</v>
      </c>
      <c r="G9109" s="3">
        <f t="shared" ca="1" si="1582"/>
        <v>0.41279973026384909</v>
      </c>
      <c r="H9109" s="5">
        <f t="shared" ca="1" si="1583"/>
        <v>1</v>
      </c>
      <c r="I9109" s="4">
        <f t="shared" ca="1" si="1584"/>
        <v>1</v>
      </c>
      <c r="J9109" s="4">
        <f t="shared" ca="1" si="1585"/>
        <v>1</v>
      </c>
      <c r="K9109" s="4">
        <f t="shared" ca="1" si="1586"/>
        <v>1</v>
      </c>
      <c r="L9109" s="4">
        <f t="shared" ca="1" si="1587"/>
        <v>1</v>
      </c>
      <c r="M9109" s="27"/>
    </row>
    <row r="9110" spans="2:13" ht="20.100000000000001" hidden="1" customHeight="1" x14ac:dyDescent="0.25">
      <c r="B9110" s="11">
        <v>9079</v>
      </c>
      <c r="C9110" s="3">
        <f t="shared" ca="1" si="1589"/>
        <v>0.2536193905610582</v>
      </c>
      <c r="D9110" s="3">
        <f t="shared" ca="1" si="1589"/>
        <v>0.92241921940215044</v>
      </c>
      <c r="E9110" s="3">
        <f t="shared" ca="1" si="1580"/>
        <v>0.2536193905610582</v>
      </c>
      <c r="F9110" s="3">
        <f t="shared" ca="1" si="1581"/>
        <v>0.68847581913556999</v>
      </c>
      <c r="G9110" s="3">
        <f t="shared" ca="1" si="1582"/>
        <v>5.7904790303371791E-2</v>
      </c>
      <c r="H9110" s="5">
        <f t="shared" ca="1" si="1583"/>
        <v>1</v>
      </c>
      <c r="I9110" s="4">
        <f t="shared" ca="1" si="1584"/>
        <v>1</v>
      </c>
      <c r="J9110" s="4">
        <f t="shared" ca="1" si="1585"/>
        <v>0</v>
      </c>
      <c r="K9110" s="4">
        <f t="shared" ca="1" si="1586"/>
        <v>1</v>
      </c>
      <c r="L9110" s="4">
        <f t="shared" ca="1" si="1587"/>
        <v>0</v>
      </c>
      <c r="M9110" s="27"/>
    </row>
    <row r="9111" spans="2:13" ht="20.100000000000001" hidden="1" customHeight="1" x14ac:dyDescent="0.25">
      <c r="B9111" s="11">
        <v>9080</v>
      </c>
      <c r="C9111" s="3">
        <f t="shared" ca="1" si="1589"/>
        <v>0.84238863692606436</v>
      </c>
      <c r="D9111" s="3">
        <f t="shared" ca="1" si="1589"/>
        <v>9.6785927320930387E-3</v>
      </c>
      <c r="E9111" s="3">
        <f t="shared" ca="1" si="1580"/>
        <v>0.15761136307393564</v>
      </c>
      <c r="F9111" s="3">
        <f t="shared" ca="1" si="1581"/>
        <v>8.1531365389503688E-3</v>
      </c>
      <c r="G9111" s="3">
        <f t="shared" ca="1" si="1582"/>
        <v>0.83423550038711403</v>
      </c>
      <c r="H9111" s="5">
        <f t="shared" ca="1" si="1583"/>
        <v>1</v>
      </c>
      <c r="I9111" s="4">
        <f t="shared" ca="1" si="1584"/>
        <v>0</v>
      </c>
      <c r="J9111" s="4">
        <f t="shared" ca="1" si="1585"/>
        <v>1</v>
      </c>
      <c r="K9111" s="4">
        <f t="shared" ca="1" si="1586"/>
        <v>1</v>
      </c>
      <c r="L9111" s="4">
        <f t="shared" ca="1" si="1587"/>
        <v>0</v>
      </c>
      <c r="M9111" s="27"/>
    </row>
    <row r="9112" spans="2:13" ht="20.100000000000001" hidden="1" customHeight="1" x14ac:dyDescent="0.25">
      <c r="B9112" s="11">
        <v>9081</v>
      </c>
      <c r="C9112" s="3">
        <f t="shared" ref="C9112:D9131" ca="1" si="1590">RAND()</f>
        <v>0.14245272734629633</v>
      </c>
      <c r="D9112" s="3">
        <f t="shared" ca="1" si="1590"/>
        <v>0.95901564212780332</v>
      </c>
      <c r="E9112" s="3">
        <f t="shared" ca="1" si="1580"/>
        <v>0.14245272734629633</v>
      </c>
      <c r="F9112" s="3">
        <f t="shared" ca="1" si="1581"/>
        <v>0.82240124833893802</v>
      </c>
      <c r="G9112" s="3">
        <f t="shared" ca="1" si="1582"/>
        <v>3.5146024314765607E-2</v>
      </c>
      <c r="H9112" s="5">
        <f t="shared" ca="1" si="1583"/>
        <v>1</v>
      </c>
      <c r="I9112" s="4">
        <f t="shared" ca="1" si="1584"/>
        <v>1</v>
      </c>
      <c r="J9112" s="4">
        <f t="shared" ca="1" si="1585"/>
        <v>0</v>
      </c>
      <c r="K9112" s="4">
        <f t="shared" ca="1" si="1586"/>
        <v>1</v>
      </c>
      <c r="L9112" s="4">
        <f t="shared" ca="1" si="1587"/>
        <v>0</v>
      </c>
      <c r="M9112" s="27"/>
    </row>
    <row r="9113" spans="2:13" ht="20.100000000000001" hidden="1" customHeight="1" x14ac:dyDescent="0.25">
      <c r="B9113" s="11">
        <v>9082</v>
      </c>
      <c r="C9113" s="3">
        <f t="shared" ca="1" si="1590"/>
        <v>0.68708389114835067</v>
      </c>
      <c r="D9113" s="3">
        <f t="shared" ca="1" si="1590"/>
        <v>0.92739649058067697</v>
      </c>
      <c r="E9113" s="3">
        <f t="shared" ca="1" si="1580"/>
        <v>0.31291610885164933</v>
      </c>
      <c r="F9113" s="3">
        <f t="shared" ca="1" si="1581"/>
        <v>0.63719918938549625</v>
      </c>
      <c r="G9113" s="3">
        <f t="shared" ca="1" si="1582"/>
        <v>4.9884701762854401E-2</v>
      </c>
      <c r="H9113" s="5">
        <f t="shared" ca="1" si="1583"/>
        <v>1</v>
      </c>
      <c r="I9113" s="4">
        <f t="shared" ca="1" si="1584"/>
        <v>1</v>
      </c>
      <c r="J9113" s="4">
        <f t="shared" ca="1" si="1585"/>
        <v>0</v>
      </c>
      <c r="K9113" s="4">
        <f t="shared" ca="1" si="1586"/>
        <v>1</v>
      </c>
      <c r="L9113" s="4">
        <f t="shared" ca="1" si="1587"/>
        <v>0</v>
      </c>
      <c r="M9113" s="27"/>
    </row>
    <row r="9114" spans="2:13" ht="20.100000000000001" hidden="1" customHeight="1" x14ac:dyDescent="0.25">
      <c r="B9114" s="11">
        <v>9083</v>
      </c>
      <c r="C9114" s="3">
        <f t="shared" ca="1" si="1590"/>
        <v>0.31904930702898116</v>
      </c>
      <c r="D9114" s="3">
        <f t="shared" ca="1" si="1590"/>
        <v>0.7323886705922753</v>
      </c>
      <c r="E9114" s="3">
        <f t="shared" ca="1" si="1580"/>
        <v>0.31904930702898116</v>
      </c>
      <c r="F9114" s="3">
        <f t="shared" ca="1" si="1581"/>
        <v>0.49872057276393311</v>
      </c>
      <c r="G9114" s="3">
        <f t="shared" ca="1" si="1582"/>
        <v>0.18223012020708573</v>
      </c>
      <c r="H9114" s="5">
        <f t="shared" ca="1" si="1583"/>
        <v>1</v>
      </c>
      <c r="I9114" s="4">
        <f t="shared" ca="1" si="1584"/>
        <v>1</v>
      </c>
      <c r="J9114" s="4">
        <f t="shared" ca="1" si="1585"/>
        <v>1</v>
      </c>
      <c r="K9114" s="4">
        <f t="shared" ca="1" si="1586"/>
        <v>1</v>
      </c>
      <c r="L9114" s="4">
        <f t="shared" ca="1" si="1587"/>
        <v>1</v>
      </c>
      <c r="M9114" s="27"/>
    </row>
    <row r="9115" spans="2:13" ht="20.100000000000001" hidden="1" customHeight="1" x14ac:dyDescent="0.25">
      <c r="B9115" s="11">
        <v>9084</v>
      </c>
      <c r="C9115" s="3">
        <f t="shared" ca="1" si="1590"/>
        <v>0.64447941257202157</v>
      </c>
      <c r="D9115" s="3">
        <f t="shared" ca="1" si="1590"/>
        <v>7.6694629310487983E-2</v>
      </c>
      <c r="E9115" s="3">
        <f t="shared" ca="1" si="1580"/>
        <v>0.35552058742797843</v>
      </c>
      <c r="F9115" s="3">
        <f t="shared" ca="1" si="1581"/>
        <v>4.9428109645452245E-2</v>
      </c>
      <c r="G9115" s="3">
        <f t="shared" ca="1" si="1582"/>
        <v>0.59505130292656938</v>
      </c>
      <c r="H9115" s="5">
        <f t="shared" ca="1" si="1583"/>
        <v>1</v>
      </c>
      <c r="I9115" s="4">
        <f t="shared" ca="1" si="1584"/>
        <v>0</v>
      </c>
      <c r="J9115" s="4">
        <f t="shared" ca="1" si="1585"/>
        <v>1</v>
      </c>
      <c r="K9115" s="4">
        <f t="shared" ca="1" si="1586"/>
        <v>1</v>
      </c>
      <c r="L9115" s="4">
        <f t="shared" ca="1" si="1587"/>
        <v>0</v>
      </c>
      <c r="M9115" s="27"/>
    </row>
    <row r="9116" spans="2:13" ht="20.100000000000001" hidden="1" customHeight="1" x14ac:dyDescent="0.25">
      <c r="B9116" s="11">
        <v>9085</v>
      </c>
      <c r="C9116" s="3">
        <f t="shared" ca="1" si="1590"/>
        <v>3.9565737982812599E-2</v>
      </c>
      <c r="D9116" s="3">
        <f t="shared" ca="1" si="1590"/>
        <v>0.7162123891110983</v>
      </c>
      <c r="E9116" s="3">
        <f t="shared" ca="1" si="1580"/>
        <v>3.9565737982812599E-2</v>
      </c>
      <c r="F9116" s="3">
        <f t="shared" ca="1" si="1581"/>
        <v>0.68787491738348439</v>
      </c>
      <c r="G9116" s="3">
        <f t="shared" ca="1" si="1582"/>
        <v>0.27255934463370302</v>
      </c>
      <c r="H9116" s="5">
        <f t="shared" ca="1" si="1583"/>
        <v>1</v>
      </c>
      <c r="I9116" s="4">
        <f t="shared" ca="1" si="1584"/>
        <v>1</v>
      </c>
      <c r="J9116" s="4">
        <f t="shared" ca="1" si="1585"/>
        <v>0</v>
      </c>
      <c r="K9116" s="4">
        <f t="shared" ca="1" si="1586"/>
        <v>1</v>
      </c>
      <c r="L9116" s="4">
        <f t="shared" ca="1" si="1587"/>
        <v>0</v>
      </c>
      <c r="M9116" s="27"/>
    </row>
    <row r="9117" spans="2:13" ht="20.100000000000001" hidden="1" customHeight="1" x14ac:dyDescent="0.25">
      <c r="B9117" s="11">
        <v>9086</v>
      </c>
      <c r="C9117" s="3">
        <f t="shared" ca="1" si="1590"/>
        <v>3.9667661170742718E-2</v>
      </c>
      <c r="D9117" s="3">
        <f t="shared" ca="1" si="1590"/>
        <v>0.33601590128334502</v>
      </c>
      <c r="E9117" s="3">
        <f t="shared" ca="1" si="1580"/>
        <v>3.9667661170742718E-2</v>
      </c>
      <c r="F9117" s="3">
        <f t="shared" ca="1" si="1581"/>
        <v>0.32268693636325557</v>
      </c>
      <c r="G9117" s="3">
        <f t="shared" ca="1" si="1582"/>
        <v>0.63764540246600176</v>
      </c>
      <c r="H9117" s="5">
        <f t="shared" ca="1" si="1583"/>
        <v>1</v>
      </c>
      <c r="I9117" s="4">
        <f t="shared" ca="1" si="1584"/>
        <v>0</v>
      </c>
      <c r="J9117" s="4">
        <f t="shared" ca="1" si="1585"/>
        <v>1</v>
      </c>
      <c r="K9117" s="4">
        <f t="shared" ca="1" si="1586"/>
        <v>1</v>
      </c>
      <c r="L9117" s="4">
        <f t="shared" ca="1" si="1587"/>
        <v>0</v>
      </c>
      <c r="M9117" s="27"/>
    </row>
    <row r="9118" spans="2:13" ht="20.100000000000001" hidden="1" customHeight="1" x14ac:dyDescent="0.25">
      <c r="B9118" s="11">
        <v>9087</v>
      </c>
      <c r="C9118" s="3">
        <f t="shared" ca="1" si="1590"/>
        <v>0.3654243197321948</v>
      </c>
      <c r="D9118" s="3">
        <f t="shared" ca="1" si="1590"/>
        <v>2.8109277481484063E-2</v>
      </c>
      <c r="E9118" s="3">
        <f t="shared" ca="1" si="1580"/>
        <v>0.3654243197321948</v>
      </c>
      <c r="F9118" s="3">
        <f t="shared" ca="1" si="1581"/>
        <v>1.7837463879649247E-2</v>
      </c>
      <c r="G9118" s="3">
        <f t="shared" ca="1" si="1582"/>
        <v>0.61673821638815596</v>
      </c>
      <c r="H9118" s="5">
        <f t="shared" ca="1" si="1583"/>
        <v>1</v>
      </c>
      <c r="I9118" s="4">
        <f t="shared" ca="1" si="1584"/>
        <v>0</v>
      </c>
      <c r="J9118" s="4">
        <f t="shared" ca="1" si="1585"/>
        <v>1</v>
      </c>
      <c r="K9118" s="4">
        <f t="shared" ca="1" si="1586"/>
        <v>1</v>
      </c>
      <c r="L9118" s="4">
        <f t="shared" ca="1" si="1587"/>
        <v>0</v>
      </c>
      <c r="M9118" s="27"/>
    </row>
    <row r="9119" spans="2:13" ht="20.100000000000001" hidden="1" customHeight="1" x14ac:dyDescent="0.25">
      <c r="B9119" s="11">
        <v>9088</v>
      </c>
      <c r="C9119" s="3">
        <f t="shared" ca="1" si="1590"/>
        <v>0.9298164607762951</v>
      </c>
      <c r="D9119" s="3">
        <f t="shared" ca="1" si="1590"/>
        <v>6.886209672767607E-2</v>
      </c>
      <c r="E9119" s="3">
        <f t="shared" ca="1" si="1580"/>
        <v>7.0183539223704905E-2</v>
      </c>
      <c r="F9119" s="3">
        <f t="shared" ca="1" si="1581"/>
        <v>6.4029111060962651E-2</v>
      </c>
      <c r="G9119" s="3">
        <f t="shared" ca="1" si="1582"/>
        <v>0.86578734971533244</v>
      </c>
      <c r="H9119" s="5">
        <f t="shared" ca="1" si="1583"/>
        <v>1</v>
      </c>
      <c r="I9119" s="4">
        <f t="shared" ca="1" si="1584"/>
        <v>0</v>
      </c>
      <c r="J9119" s="4">
        <f t="shared" ca="1" si="1585"/>
        <v>1</v>
      </c>
      <c r="K9119" s="4">
        <f t="shared" ca="1" si="1586"/>
        <v>1</v>
      </c>
      <c r="L9119" s="4">
        <f t="shared" ca="1" si="1587"/>
        <v>0</v>
      </c>
      <c r="M9119" s="27"/>
    </row>
    <row r="9120" spans="2:13" ht="20.100000000000001" hidden="1" customHeight="1" x14ac:dyDescent="0.25">
      <c r="B9120" s="11">
        <v>9089</v>
      </c>
      <c r="C9120" s="3">
        <f t="shared" ca="1" si="1590"/>
        <v>0.13712438962202</v>
      </c>
      <c r="D9120" s="3">
        <f t="shared" ca="1" si="1590"/>
        <v>0.77809411495190817</v>
      </c>
      <c r="E9120" s="3">
        <f t="shared" ref="E9120:E9183" ca="1" si="1591">MIN(C9120,1-C9120)</f>
        <v>0.13712438962202</v>
      </c>
      <c r="F9120" s="3">
        <f t="shared" ref="F9120:F9183" ca="1" si="1592">D9120*MAX(C9120,1-C9120)</f>
        <v>0.67139843437064184</v>
      </c>
      <c r="G9120" s="3">
        <f t="shared" ref="G9120:G9183" ca="1" si="1593">(1-D9120)*MAX(C9120,1-C9120)</f>
        <v>0.1914771760073381</v>
      </c>
      <c r="H9120" s="5">
        <f t="shared" ref="H9120:H9183" ca="1" si="1594">IF(SUM(E9120:G9120)=1,1,0)</f>
        <v>1</v>
      </c>
      <c r="I9120" s="4">
        <f t="shared" ref="I9120:I9183" ca="1" si="1595">IF(E9120+F9120&gt;=G9120,1,0)</f>
        <v>1</v>
      </c>
      <c r="J9120" s="4">
        <f t="shared" ref="J9120:J9183" ca="1" si="1596">IF(E9120+G9120&gt;=F9120,1,0)</f>
        <v>0</v>
      </c>
      <c r="K9120" s="4">
        <f t="shared" ref="K9120:K9183" ca="1" si="1597">IF(F9120+G9120&gt;=E9120,1,0)</f>
        <v>1</v>
      </c>
      <c r="L9120" s="4">
        <f t="shared" ref="L9120:L9183" ca="1" si="1598">PRODUCT(H9120:K9120)</f>
        <v>0</v>
      </c>
      <c r="M9120" s="27"/>
    </row>
    <row r="9121" spans="2:13" ht="20.100000000000001" hidden="1" customHeight="1" x14ac:dyDescent="0.25">
      <c r="B9121" s="11">
        <v>9090</v>
      </c>
      <c r="C9121" s="3">
        <f t="shared" ca="1" si="1590"/>
        <v>0.85195792655420066</v>
      </c>
      <c r="D9121" s="3">
        <f t="shared" ca="1" si="1590"/>
        <v>0.14519342420590065</v>
      </c>
      <c r="E9121" s="3">
        <f t="shared" ca="1" si="1591"/>
        <v>0.14804207344579934</v>
      </c>
      <c r="F9121" s="3">
        <f t="shared" ca="1" si="1592"/>
        <v>0.1236986886357636</v>
      </c>
      <c r="G9121" s="3">
        <f t="shared" ca="1" si="1593"/>
        <v>0.72825923791843705</v>
      </c>
      <c r="H9121" s="5">
        <f t="shared" ca="1" si="1594"/>
        <v>1</v>
      </c>
      <c r="I9121" s="4">
        <f t="shared" ca="1" si="1595"/>
        <v>0</v>
      </c>
      <c r="J9121" s="4">
        <f t="shared" ca="1" si="1596"/>
        <v>1</v>
      </c>
      <c r="K9121" s="4">
        <f t="shared" ca="1" si="1597"/>
        <v>1</v>
      </c>
      <c r="L9121" s="4">
        <f t="shared" ca="1" si="1598"/>
        <v>0</v>
      </c>
      <c r="M9121" s="27"/>
    </row>
    <row r="9122" spans="2:13" ht="20.100000000000001" hidden="1" customHeight="1" x14ac:dyDescent="0.25">
      <c r="B9122" s="11">
        <v>9091</v>
      </c>
      <c r="C9122" s="3">
        <f t="shared" ca="1" si="1590"/>
        <v>0.32649861057261054</v>
      </c>
      <c r="D9122" s="3">
        <f t="shared" ca="1" si="1590"/>
        <v>0.21983314567289514</v>
      </c>
      <c r="E9122" s="3">
        <f t="shared" ca="1" si="1591"/>
        <v>0.32649861057261054</v>
      </c>
      <c r="F9122" s="3">
        <f t="shared" ca="1" si="1592"/>
        <v>0.14805792905288859</v>
      </c>
      <c r="G9122" s="3">
        <f t="shared" ca="1" si="1593"/>
        <v>0.52544346037450085</v>
      </c>
      <c r="H9122" s="5">
        <f t="shared" ca="1" si="1594"/>
        <v>1</v>
      </c>
      <c r="I9122" s="4">
        <f t="shared" ca="1" si="1595"/>
        <v>0</v>
      </c>
      <c r="J9122" s="4">
        <f t="shared" ca="1" si="1596"/>
        <v>1</v>
      </c>
      <c r="K9122" s="4">
        <f t="shared" ca="1" si="1597"/>
        <v>1</v>
      </c>
      <c r="L9122" s="4">
        <f t="shared" ca="1" si="1598"/>
        <v>0</v>
      </c>
      <c r="M9122" s="27"/>
    </row>
    <row r="9123" spans="2:13" ht="20.100000000000001" hidden="1" customHeight="1" x14ac:dyDescent="0.25">
      <c r="B9123" s="11">
        <v>9092</v>
      </c>
      <c r="C9123" s="3">
        <f t="shared" ca="1" si="1590"/>
        <v>0.99201918059281258</v>
      </c>
      <c r="D9123" s="3">
        <f t="shared" ca="1" si="1590"/>
        <v>0.31569478597396694</v>
      </c>
      <c r="E9123" s="3">
        <f t="shared" ca="1" si="1591"/>
        <v>7.9808194071874228E-3</v>
      </c>
      <c r="F9123" s="3">
        <f t="shared" ca="1" si="1592"/>
        <v>0.31317528289931801</v>
      </c>
      <c r="G9123" s="3">
        <f t="shared" ca="1" si="1593"/>
        <v>0.67884389769349451</v>
      </c>
      <c r="H9123" s="5">
        <f t="shared" ca="1" si="1594"/>
        <v>1</v>
      </c>
      <c r="I9123" s="4">
        <f t="shared" ca="1" si="1595"/>
        <v>0</v>
      </c>
      <c r="J9123" s="4">
        <f t="shared" ca="1" si="1596"/>
        <v>1</v>
      </c>
      <c r="K9123" s="4">
        <f t="shared" ca="1" si="1597"/>
        <v>1</v>
      </c>
      <c r="L9123" s="4">
        <f t="shared" ca="1" si="1598"/>
        <v>0</v>
      </c>
      <c r="M9123" s="27"/>
    </row>
    <row r="9124" spans="2:13" ht="20.100000000000001" hidden="1" customHeight="1" x14ac:dyDescent="0.25">
      <c r="B9124" s="11">
        <v>9093</v>
      </c>
      <c r="C9124" s="3">
        <f t="shared" ca="1" si="1590"/>
        <v>0.4936302418640256</v>
      </c>
      <c r="D9124" s="3">
        <f t="shared" ca="1" si="1590"/>
        <v>0.75684350328277628</v>
      </c>
      <c r="E9124" s="3">
        <f t="shared" ca="1" si="1591"/>
        <v>0.4936302418640256</v>
      </c>
      <c r="F9124" s="3">
        <f t="shared" ca="1" si="1592"/>
        <v>0.38324266170408294</v>
      </c>
      <c r="G9124" s="3">
        <f t="shared" ca="1" si="1593"/>
        <v>0.12312709643189143</v>
      </c>
      <c r="H9124" s="5">
        <f t="shared" ca="1" si="1594"/>
        <v>1</v>
      </c>
      <c r="I9124" s="4">
        <f t="shared" ca="1" si="1595"/>
        <v>1</v>
      </c>
      <c r="J9124" s="4">
        <f t="shared" ca="1" si="1596"/>
        <v>1</v>
      </c>
      <c r="K9124" s="4">
        <f t="shared" ca="1" si="1597"/>
        <v>1</v>
      </c>
      <c r="L9124" s="4">
        <f t="shared" ca="1" si="1598"/>
        <v>1</v>
      </c>
      <c r="M9124" s="27"/>
    </row>
    <row r="9125" spans="2:13" ht="20.100000000000001" hidden="1" customHeight="1" x14ac:dyDescent="0.25">
      <c r="B9125" s="11">
        <v>9094</v>
      </c>
      <c r="C9125" s="3">
        <f t="shared" ca="1" si="1590"/>
        <v>0.39508076986279106</v>
      </c>
      <c r="D9125" s="3">
        <f t="shared" ca="1" si="1590"/>
        <v>0.28939589185375658</v>
      </c>
      <c r="E9125" s="3">
        <f t="shared" ca="1" si="1591"/>
        <v>0.39508076986279106</v>
      </c>
      <c r="F9125" s="3">
        <f t="shared" ca="1" si="1592"/>
        <v>0.17506114010504542</v>
      </c>
      <c r="G9125" s="3">
        <f t="shared" ca="1" si="1593"/>
        <v>0.42985809003216352</v>
      </c>
      <c r="H9125" s="5">
        <f t="shared" ca="1" si="1594"/>
        <v>1</v>
      </c>
      <c r="I9125" s="4">
        <f t="shared" ca="1" si="1595"/>
        <v>1</v>
      </c>
      <c r="J9125" s="4">
        <f t="shared" ca="1" si="1596"/>
        <v>1</v>
      </c>
      <c r="K9125" s="4">
        <f t="shared" ca="1" si="1597"/>
        <v>1</v>
      </c>
      <c r="L9125" s="4">
        <f t="shared" ca="1" si="1598"/>
        <v>1</v>
      </c>
      <c r="M9125" s="27"/>
    </row>
    <row r="9126" spans="2:13" ht="20.100000000000001" hidden="1" customHeight="1" x14ac:dyDescent="0.25">
      <c r="B9126" s="11">
        <v>9095</v>
      </c>
      <c r="C9126" s="3">
        <f t="shared" ca="1" si="1590"/>
        <v>0.42057245066963778</v>
      </c>
      <c r="D9126" s="3">
        <f t="shared" ca="1" si="1590"/>
        <v>0.75527134309200161</v>
      </c>
      <c r="E9126" s="3">
        <f t="shared" ca="1" si="1591"/>
        <v>0.42057245066963778</v>
      </c>
      <c r="F9126" s="3">
        <f t="shared" ca="1" si="1592"/>
        <v>0.43762502340724968</v>
      </c>
      <c r="G9126" s="3">
        <f t="shared" ca="1" si="1593"/>
        <v>0.14180252592311252</v>
      </c>
      <c r="H9126" s="5">
        <f t="shared" ca="1" si="1594"/>
        <v>1</v>
      </c>
      <c r="I9126" s="4">
        <f t="shared" ca="1" si="1595"/>
        <v>1</v>
      </c>
      <c r="J9126" s="4">
        <f t="shared" ca="1" si="1596"/>
        <v>1</v>
      </c>
      <c r="K9126" s="4">
        <f t="shared" ca="1" si="1597"/>
        <v>1</v>
      </c>
      <c r="L9126" s="4">
        <f t="shared" ca="1" si="1598"/>
        <v>1</v>
      </c>
      <c r="M9126" s="27"/>
    </row>
    <row r="9127" spans="2:13" ht="20.100000000000001" hidden="1" customHeight="1" x14ac:dyDescent="0.25">
      <c r="B9127" s="11">
        <v>9096</v>
      </c>
      <c r="C9127" s="3">
        <f t="shared" ca="1" si="1590"/>
        <v>0.80108252486587406</v>
      </c>
      <c r="D9127" s="3">
        <f t="shared" ca="1" si="1590"/>
        <v>0.344470305522249</v>
      </c>
      <c r="E9127" s="3">
        <f t="shared" ca="1" si="1591"/>
        <v>0.19891747513412594</v>
      </c>
      <c r="F9127" s="3">
        <f t="shared" ca="1" si="1592"/>
        <v>0.27594914208908228</v>
      </c>
      <c r="G9127" s="3">
        <f t="shared" ca="1" si="1593"/>
        <v>0.52513338277679178</v>
      </c>
      <c r="H9127" s="5">
        <f t="shared" ca="1" si="1594"/>
        <v>1</v>
      </c>
      <c r="I9127" s="4">
        <f t="shared" ca="1" si="1595"/>
        <v>0</v>
      </c>
      <c r="J9127" s="4">
        <f t="shared" ca="1" si="1596"/>
        <v>1</v>
      </c>
      <c r="K9127" s="4">
        <f t="shared" ca="1" si="1597"/>
        <v>1</v>
      </c>
      <c r="L9127" s="4">
        <f t="shared" ca="1" si="1598"/>
        <v>0</v>
      </c>
      <c r="M9127" s="27"/>
    </row>
    <row r="9128" spans="2:13" ht="20.100000000000001" hidden="1" customHeight="1" x14ac:dyDescent="0.25">
      <c r="B9128" s="11">
        <v>9097</v>
      </c>
      <c r="C9128" s="3">
        <f t="shared" ca="1" si="1590"/>
        <v>0.18315246851522748</v>
      </c>
      <c r="D9128" s="3">
        <f t="shared" ca="1" si="1590"/>
        <v>0.34890819828617869</v>
      </c>
      <c r="E9128" s="3">
        <f t="shared" ca="1" si="1591"/>
        <v>0.18315246851522748</v>
      </c>
      <c r="F9128" s="3">
        <f t="shared" ca="1" si="1592"/>
        <v>0.2850048004848646</v>
      </c>
      <c r="G9128" s="3">
        <f t="shared" ca="1" si="1593"/>
        <v>0.53184273099990786</v>
      </c>
      <c r="H9128" s="5">
        <f t="shared" ca="1" si="1594"/>
        <v>1</v>
      </c>
      <c r="I9128" s="4">
        <f t="shared" ca="1" si="1595"/>
        <v>0</v>
      </c>
      <c r="J9128" s="4">
        <f t="shared" ca="1" si="1596"/>
        <v>1</v>
      </c>
      <c r="K9128" s="4">
        <f t="shared" ca="1" si="1597"/>
        <v>1</v>
      </c>
      <c r="L9128" s="4">
        <f t="shared" ca="1" si="1598"/>
        <v>0</v>
      </c>
      <c r="M9128" s="27"/>
    </row>
    <row r="9129" spans="2:13" ht="20.100000000000001" hidden="1" customHeight="1" x14ac:dyDescent="0.25">
      <c r="B9129" s="11">
        <v>9098</v>
      </c>
      <c r="C9129" s="3">
        <f t="shared" ca="1" si="1590"/>
        <v>0.83154501856220142</v>
      </c>
      <c r="D9129" s="3">
        <f t="shared" ca="1" si="1590"/>
        <v>0.87193639255291921</v>
      </c>
      <c r="E9129" s="3">
        <f t="shared" ca="1" si="1591"/>
        <v>0.16845498143779858</v>
      </c>
      <c r="F9129" s="3">
        <f t="shared" ca="1" si="1592"/>
        <v>0.72505436373047616</v>
      </c>
      <c r="G9129" s="3">
        <f t="shared" ca="1" si="1593"/>
        <v>0.10649065483172526</v>
      </c>
      <c r="H9129" s="5">
        <f t="shared" ca="1" si="1594"/>
        <v>1</v>
      </c>
      <c r="I9129" s="4">
        <f t="shared" ca="1" si="1595"/>
        <v>1</v>
      </c>
      <c r="J9129" s="4">
        <f t="shared" ca="1" si="1596"/>
        <v>0</v>
      </c>
      <c r="K9129" s="4">
        <f t="shared" ca="1" si="1597"/>
        <v>1</v>
      </c>
      <c r="L9129" s="4">
        <f t="shared" ca="1" si="1598"/>
        <v>0</v>
      </c>
      <c r="M9129" s="27"/>
    </row>
    <row r="9130" spans="2:13" ht="20.100000000000001" hidden="1" customHeight="1" x14ac:dyDescent="0.25">
      <c r="B9130" s="11">
        <v>9099</v>
      </c>
      <c r="C9130" s="3">
        <f t="shared" ca="1" si="1590"/>
        <v>0.16268523092564846</v>
      </c>
      <c r="D9130" s="3">
        <f t="shared" ca="1" si="1590"/>
        <v>0.23001266878750304</v>
      </c>
      <c r="E9130" s="3">
        <f t="shared" ca="1" si="1591"/>
        <v>0.16268523092564846</v>
      </c>
      <c r="F9130" s="3">
        <f t="shared" ca="1" si="1592"/>
        <v>0.19259300464998341</v>
      </c>
      <c r="G9130" s="3">
        <f t="shared" ca="1" si="1593"/>
        <v>0.64472176442436813</v>
      </c>
      <c r="H9130" s="5">
        <f t="shared" ca="1" si="1594"/>
        <v>1</v>
      </c>
      <c r="I9130" s="4">
        <f t="shared" ca="1" si="1595"/>
        <v>0</v>
      </c>
      <c r="J9130" s="4">
        <f t="shared" ca="1" si="1596"/>
        <v>1</v>
      </c>
      <c r="K9130" s="4">
        <f t="shared" ca="1" si="1597"/>
        <v>1</v>
      </c>
      <c r="L9130" s="4">
        <f t="shared" ca="1" si="1598"/>
        <v>0</v>
      </c>
      <c r="M9130" s="27"/>
    </row>
    <row r="9131" spans="2:13" ht="20.100000000000001" hidden="1" customHeight="1" x14ac:dyDescent="0.25">
      <c r="B9131" s="11">
        <v>9100</v>
      </c>
      <c r="C9131" s="3">
        <f t="shared" ca="1" si="1590"/>
        <v>0.13055365403632668</v>
      </c>
      <c r="D9131" s="3">
        <f t="shared" ca="1" si="1590"/>
        <v>0.44891638943740297</v>
      </c>
      <c r="E9131" s="3">
        <f t="shared" ca="1" si="1591"/>
        <v>0.13055365403632668</v>
      </c>
      <c r="F9131" s="3">
        <f t="shared" ca="1" si="1592"/>
        <v>0.39030871443955539</v>
      </c>
      <c r="G9131" s="3">
        <f t="shared" ca="1" si="1593"/>
        <v>0.47913763152411792</v>
      </c>
      <c r="H9131" s="5">
        <f t="shared" ca="1" si="1594"/>
        <v>1</v>
      </c>
      <c r="I9131" s="4">
        <f t="shared" ca="1" si="1595"/>
        <v>1</v>
      </c>
      <c r="J9131" s="4">
        <f t="shared" ca="1" si="1596"/>
        <v>1</v>
      </c>
      <c r="K9131" s="4">
        <f t="shared" ca="1" si="1597"/>
        <v>1</v>
      </c>
      <c r="L9131" s="4">
        <f t="shared" ca="1" si="1598"/>
        <v>1</v>
      </c>
      <c r="M9131" s="27"/>
    </row>
    <row r="9132" spans="2:13" ht="20.100000000000001" hidden="1" customHeight="1" x14ac:dyDescent="0.25">
      <c r="B9132" s="11">
        <v>9101</v>
      </c>
      <c r="C9132" s="3">
        <f t="shared" ref="C9132:D9151" ca="1" si="1599">RAND()</f>
        <v>0.34131903441263456</v>
      </c>
      <c r="D9132" s="3">
        <f t="shared" ca="1" si="1599"/>
        <v>0.40372649272531924</v>
      </c>
      <c r="E9132" s="3">
        <f t="shared" ca="1" si="1591"/>
        <v>0.34131903441263456</v>
      </c>
      <c r="F9132" s="3">
        <f t="shared" ca="1" si="1592"/>
        <v>0.26592695606151373</v>
      </c>
      <c r="G9132" s="3">
        <f t="shared" ca="1" si="1593"/>
        <v>0.39275400952585171</v>
      </c>
      <c r="H9132" s="5">
        <f t="shared" ca="1" si="1594"/>
        <v>1</v>
      </c>
      <c r="I9132" s="4">
        <f t="shared" ca="1" si="1595"/>
        <v>1</v>
      </c>
      <c r="J9132" s="4">
        <f t="shared" ca="1" si="1596"/>
        <v>1</v>
      </c>
      <c r="K9132" s="4">
        <f t="shared" ca="1" si="1597"/>
        <v>1</v>
      </c>
      <c r="L9132" s="4">
        <f t="shared" ca="1" si="1598"/>
        <v>1</v>
      </c>
      <c r="M9132" s="27"/>
    </row>
    <row r="9133" spans="2:13" ht="20.100000000000001" hidden="1" customHeight="1" x14ac:dyDescent="0.25">
      <c r="B9133" s="11">
        <v>9102</v>
      </c>
      <c r="C9133" s="3">
        <f t="shared" ca="1" si="1599"/>
        <v>0.31871441228630681</v>
      </c>
      <c r="D9133" s="3">
        <f t="shared" ca="1" si="1599"/>
        <v>0.26776054002291794</v>
      </c>
      <c r="E9133" s="3">
        <f t="shared" ca="1" si="1591"/>
        <v>0.31871441228630681</v>
      </c>
      <c r="F9133" s="3">
        <f t="shared" ca="1" si="1592"/>
        <v>0.18242139687604952</v>
      </c>
      <c r="G9133" s="3">
        <f t="shared" ca="1" si="1593"/>
        <v>0.49886419083764366</v>
      </c>
      <c r="H9133" s="5">
        <f t="shared" ca="1" si="1594"/>
        <v>1</v>
      </c>
      <c r="I9133" s="4">
        <f t="shared" ca="1" si="1595"/>
        <v>1</v>
      </c>
      <c r="J9133" s="4">
        <f t="shared" ca="1" si="1596"/>
        <v>1</v>
      </c>
      <c r="K9133" s="4">
        <f t="shared" ca="1" si="1597"/>
        <v>1</v>
      </c>
      <c r="L9133" s="4">
        <f t="shared" ca="1" si="1598"/>
        <v>1</v>
      </c>
      <c r="M9133" s="27"/>
    </row>
    <row r="9134" spans="2:13" ht="20.100000000000001" hidden="1" customHeight="1" x14ac:dyDescent="0.25">
      <c r="B9134" s="11">
        <v>9103</v>
      </c>
      <c r="C9134" s="3">
        <f t="shared" ca="1" si="1599"/>
        <v>0.40828603000400432</v>
      </c>
      <c r="D9134" s="3">
        <f t="shared" ca="1" si="1599"/>
        <v>0.48550172488649634</v>
      </c>
      <c r="E9134" s="3">
        <f t="shared" ca="1" si="1591"/>
        <v>0.40828603000400432</v>
      </c>
      <c r="F9134" s="3">
        <f t="shared" ca="1" si="1592"/>
        <v>0.28727815307249244</v>
      </c>
      <c r="G9134" s="3">
        <f t="shared" ca="1" si="1593"/>
        <v>0.30443581692350324</v>
      </c>
      <c r="H9134" s="5">
        <f t="shared" ca="1" si="1594"/>
        <v>1</v>
      </c>
      <c r="I9134" s="4">
        <f t="shared" ca="1" si="1595"/>
        <v>1</v>
      </c>
      <c r="J9134" s="4">
        <f t="shared" ca="1" si="1596"/>
        <v>1</v>
      </c>
      <c r="K9134" s="4">
        <f t="shared" ca="1" si="1597"/>
        <v>1</v>
      </c>
      <c r="L9134" s="4">
        <f t="shared" ca="1" si="1598"/>
        <v>1</v>
      </c>
      <c r="M9134" s="27"/>
    </row>
    <row r="9135" spans="2:13" ht="20.100000000000001" hidden="1" customHeight="1" x14ac:dyDescent="0.25">
      <c r="B9135" s="11">
        <v>9104</v>
      </c>
      <c r="C9135" s="3">
        <f t="shared" ca="1" si="1599"/>
        <v>0.52011716558596865</v>
      </c>
      <c r="D9135" s="3">
        <f t="shared" ca="1" si="1599"/>
        <v>0.7212023948108176</v>
      </c>
      <c r="E9135" s="3">
        <f t="shared" ca="1" si="1591"/>
        <v>0.47988283441403135</v>
      </c>
      <c r="F9135" s="3">
        <f t="shared" ca="1" si="1592"/>
        <v>0.37510974540281516</v>
      </c>
      <c r="G9135" s="3">
        <f t="shared" ca="1" si="1593"/>
        <v>0.14500742018315349</v>
      </c>
      <c r="H9135" s="5">
        <f t="shared" ca="1" si="1594"/>
        <v>1</v>
      </c>
      <c r="I9135" s="4">
        <f t="shared" ca="1" si="1595"/>
        <v>1</v>
      </c>
      <c r="J9135" s="4">
        <f t="shared" ca="1" si="1596"/>
        <v>1</v>
      </c>
      <c r="K9135" s="4">
        <f t="shared" ca="1" si="1597"/>
        <v>1</v>
      </c>
      <c r="L9135" s="4">
        <f t="shared" ca="1" si="1598"/>
        <v>1</v>
      </c>
      <c r="M9135" s="27"/>
    </row>
    <row r="9136" spans="2:13" ht="20.100000000000001" hidden="1" customHeight="1" x14ac:dyDescent="0.25">
      <c r="B9136" s="11">
        <v>9105</v>
      </c>
      <c r="C9136" s="3">
        <f t="shared" ca="1" si="1599"/>
        <v>0.23689043878225069</v>
      </c>
      <c r="D9136" s="3">
        <f t="shared" ca="1" si="1599"/>
        <v>0.8793833450454146</v>
      </c>
      <c r="E9136" s="3">
        <f t="shared" ca="1" si="1591"/>
        <v>0.23689043878225069</v>
      </c>
      <c r="F9136" s="3">
        <f t="shared" ca="1" si="1592"/>
        <v>0.67106583857980295</v>
      </c>
      <c r="G9136" s="3">
        <f t="shared" ca="1" si="1593"/>
        <v>9.2043722637946329E-2</v>
      </c>
      <c r="H9136" s="5">
        <f t="shared" ca="1" si="1594"/>
        <v>1</v>
      </c>
      <c r="I9136" s="4">
        <f t="shared" ca="1" si="1595"/>
        <v>1</v>
      </c>
      <c r="J9136" s="4">
        <f t="shared" ca="1" si="1596"/>
        <v>0</v>
      </c>
      <c r="K9136" s="4">
        <f t="shared" ca="1" si="1597"/>
        <v>1</v>
      </c>
      <c r="L9136" s="4">
        <f t="shared" ca="1" si="1598"/>
        <v>0</v>
      </c>
      <c r="M9136" s="27"/>
    </row>
    <row r="9137" spans="2:13" ht="20.100000000000001" hidden="1" customHeight="1" x14ac:dyDescent="0.25">
      <c r="B9137" s="11">
        <v>9106</v>
      </c>
      <c r="C9137" s="3">
        <f t="shared" ca="1" si="1599"/>
        <v>0.4217623417614077</v>
      </c>
      <c r="D9137" s="3">
        <f t="shared" ca="1" si="1599"/>
        <v>0.11330124605859893</v>
      </c>
      <c r="E9137" s="3">
        <f t="shared" ca="1" si="1591"/>
        <v>0.4217623417614077</v>
      </c>
      <c r="F9137" s="3">
        <f t="shared" ca="1" si="1592"/>
        <v>6.5515047196438775E-2</v>
      </c>
      <c r="G9137" s="3">
        <f t="shared" ca="1" si="1593"/>
        <v>0.51272261104215355</v>
      </c>
      <c r="H9137" s="5">
        <f t="shared" ca="1" si="1594"/>
        <v>1</v>
      </c>
      <c r="I9137" s="4">
        <f t="shared" ca="1" si="1595"/>
        <v>0</v>
      </c>
      <c r="J9137" s="4">
        <f t="shared" ca="1" si="1596"/>
        <v>1</v>
      </c>
      <c r="K9137" s="4">
        <f t="shared" ca="1" si="1597"/>
        <v>1</v>
      </c>
      <c r="L9137" s="4">
        <f t="shared" ca="1" si="1598"/>
        <v>0</v>
      </c>
      <c r="M9137" s="27"/>
    </row>
    <row r="9138" spans="2:13" ht="20.100000000000001" hidden="1" customHeight="1" x14ac:dyDescent="0.25">
      <c r="B9138" s="11">
        <v>9107</v>
      </c>
      <c r="C9138" s="3">
        <f t="shared" ca="1" si="1599"/>
        <v>0.62784989757490828</v>
      </c>
      <c r="D9138" s="3">
        <f t="shared" ca="1" si="1599"/>
        <v>0.15941391897340462</v>
      </c>
      <c r="E9138" s="3">
        <f t="shared" ca="1" si="1591"/>
        <v>0.37215010242509172</v>
      </c>
      <c r="F9138" s="3">
        <f t="shared" ca="1" si="1592"/>
        <v>0.10008801269946682</v>
      </c>
      <c r="G9138" s="3">
        <f t="shared" ca="1" si="1593"/>
        <v>0.52776188487544151</v>
      </c>
      <c r="H9138" s="5">
        <f t="shared" ca="1" si="1594"/>
        <v>1</v>
      </c>
      <c r="I9138" s="4">
        <f t="shared" ca="1" si="1595"/>
        <v>0</v>
      </c>
      <c r="J9138" s="4">
        <f t="shared" ca="1" si="1596"/>
        <v>1</v>
      </c>
      <c r="K9138" s="4">
        <f t="shared" ca="1" si="1597"/>
        <v>1</v>
      </c>
      <c r="L9138" s="4">
        <f t="shared" ca="1" si="1598"/>
        <v>0</v>
      </c>
      <c r="M9138" s="27"/>
    </row>
    <row r="9139" spans="2:13" ht="20.100000000000001" hidden="1" customHeight="1" x14ac:dyDescent="0.25">
      <c r="B9139" s="11">
        <v>9108</v>
      </c>
      <c r="C9139" s="3">
        <f t="shared" ca="1" si="1599"/>
        <v>0.8325417733432533</v>
      </c>
      <c r="D9139" s="3">
        <f t="shared" ca="1" si="1599"/>
        <v>0.11690786317585677</v>
      </c>
      <c r="E9139" s="3">
        <f t="shared" ca="1" si="1591"/>
        <v>0.1674582266567467</v>
      </c>
      <c r="F9139" s="3">
        <f t="shared" ca="1" si="1592"/>
        <v>9.7330679726198216E-2</v>
      </c>
      <c r="G9139" s="3">
        <f t="shared" ca="1" si="1593"/>
        <v>0.73521109361705506</v>
      </c>
      <c r="H9139" s="5">
        <f t="shared" ca="1" si="1594"/>
        <v>1</v>
      </c>
      <c r="I9139" s="4">
        <f t="shared" ca="1" si="1595"/>
        <v>0</v>
      </c>
      <c r="J9139" s="4">
        <f t="shared" ca="1" si="1596"/>
        <v>1</v>
      </c>
      <c r="K9139" s="4">
        <f t="shared" ca="1" si="1597"/>
        <v>1</v>
      </c>
      <c r="L9139" s="4">
        <f t="shared" ca="1" si="1598"/>
        <v>0</v>
      </c>
      <c r="M9139" s="27"/>
    </row>
    <row r="9140" spans="2:13" ht="20.100000000000001" hidden="1" customHeight="1" x14ac:dyDescent="0.25">
      <c r="B9140" s="11">
        <v>9109</v>
      </c>
      <c r="C9140" s="3">
        <f t="shared" ca="1" si="1599"/>
        <v>0.67082003913433652</v>
      </c>
      <c r="D9140" s="3">
        <f t="shared" ca="1" si="1599"/>
        <v>0.14948897543493644</v>
      </c>
      <c r="E9140" s="3">
        <f t="shared" ca="1" si="1591"/>
        <v>0.32917996086566348</v>
      </c>
      <c r="F9140" s="3">
        <f t="shared" ca="1" si="1592"/>
        <v>0.10028020035141594</v>
      </c>
      <c r="G9140" s="3">
        <f t="shared" ca="1" si="1593"/>
        <v>0.57053983878292058</v>
      </c>
      <c r="H9140" s="5">
        <f t="shared" ca="1" si="1594"/>
        <v>1</v>
      </c>
      <c r="I9140" s="4">
        <f t="shared" ca="1" si="1595"/>
        <v>0</v>
      </c>
      <c r="J9140" s="4">
        <f t="shared" ca="1" si="1596"/>
        <v>1</v>
      </c>
      <c r="K9140" s="4">
        <f t="shared" ca="1" si="1597"/>
        <v>1</v>
      </c>
      <c r="L9140" s="4">
        <f t="shared" ca="1" si="1598"/>
        <v>0</v>
      </c>
      <c r="M9140" s="27"/>
    </row>
    <row r="9141" spans="2:13" ht="20.100000000000001" hidden="1" customHeight="1" x14ac:dyDescent="0.25">
      <c r="B9141" s="11">
        <v>9110</v>
      </c>
      <c r="C9141" s="3">
        <f t="shared" ca="1" si="1599"/>
        <v>0.2676328994807472</v>
      </c>
      <c r="D9141" s="3">
        <f t="shared" ca="1" si="1599"/>
        <v>0.43809623355292648</v>
      </c>
      <c r="E9141" s="3">
        <f t="shared" ca="1" si="1591"/>
        <v>0.2676328994807472</v>
      </c>
      <c r="F9141" s="3">
        <f t="shared" ca="1" si="1592"/>
        <v>0.32084726831556215</v>
      </c>
      <c r="G9141" s="3">
        <f t="shared" ca="1" si="1593"/>
        <v>0.41151983220369065</v>
      </c>
      <c r="H9141" s="5">
        <f t="shared" ca="1" si="1594"/>
        <v>1</v>
      </c>
      <c r="I9141" s="4">
        <f t="shared" ca="1" si="1595"/>
        <v>1</v>
      </c>
      <c r="J9141" s="4">
        <f t="shared" ca="1" si="1596"/>
        <v>1</v>
      </c>
      <c r="K9141" s="4">
        <f t="shared" ca="1" si="1597"/>
        <v>1</v>
      </c>
      <c r="L9141" s="4">
        <f t="shared" ca="1" si="1598"/>
        <v>1</v>
      </c>
      <c r="M9141" s="27"/>
    </row>
    <row r="9142" spans="2:13" ht="20.100000000000001" hidden="1" customHeight="1" x14ac:dyDescent="0.25">
      <c r="B9142" s="11">
        <v>9111</v>
      </c>
      <c r="C9142" s="3">
        <f t="shared" ca="1" si="1599"/>
        <v>8.6312456411912875E-2</v>
      </c>
      <c r="D9142" s="3">
        <f t="shared" ca="1" si="1599"/>
        <v>0.28009795509874658</v>
      </c>
      <c r="E9142" s="3">
        <f t="shared" ca="1" si="1591"/>
        <v>8.6312456411912875E-2</v>
      </c>
      <c r="F9142" s="3">
        <f t="shared" ca="1" si="1592"/>
        <v>0.25592201255822006</v>
      </c>
      <c r="G9142" s="3">
        <f t="shared" ca="1" si="1593"/>
        <v>0.65776553102986701</v>
      </c>
      <c r="H9142" s="5">
        <f t="shared" ca="1" si="1594"/>
        <v>1</v>
      </c>
      <c r="I9142" s="4">
        <f t="shared" ca="1" si="1595"/>
        <v>0</v>
      </c>
      <c r="J9142" s="4">
        <f t="shared" ca="1" si="1596"/>
        <v>1</v>
      </c>
      <c r="K9142" s="4">
        <f t="shared" ca="1" si="1597"/>
        <v>1</v>
      </c>
      <c r="L9142" s="4">
        <f t="shared" ca="1" si="1598"/>
        <v>0</v>
      </c>
      <c r="M9142" s="27"/>
    </row>
    <row r="9143" spans="2:13" ht="20.100000000000001" hidden="1" customHeight="1" x14ac:dyDescent="0.25">
      <c r="B9143" s="11">
        <v>9112</v>
      </c>
      <c r="C9143" s="3">
        <f t="shared" ca="1" si="1599"/>
        <v>3.5123987841288451E-2</v>
      </c>
      <c r="D9143" s="3">
        <f t="shared" ca="1" si="1599"/>
        <v>0.82948817904712668</v>
      </c>
      <c r="E9143" s="3">
        <f t="shared" ca="1" si="1591"/>
        <v>3.5123987841288451E-2</v>
      </c>
      <c r="F9143" s="3">
        <f t="shared" ca="1" si="1592"/>
        <v>0.80035324633178295</v>
      </c>
      <c r="G9143" s="3">
        <f t="shared" ca="1" si="1593"/>
        <v>0.16452276582692865</v>
      </c>
      <c r="H9143" s="5">
        <f t="shared" ca="1" si="1594"/>
        <v>1</v>
      </c>
      <c r="I9143" s="4">
        <f t="shared" ca="1" si="1595"/>
        <v>1</v>
      </c>
      <c r="J9143" s="4">
        <f t="shared" ca="1" si="1596"/>
        <v>0</v>
      </c>
      <c r="K9143" s="4">
        <f t="shared" ca="1" si="1597"/>
        <v>1</v>
      </c>
      <c r="L9143" s="4">
        <f t="shared" ca="1" si="1598"/>
        <v>0</v>
      </c>
      <c r="M9143" s="27"/>
    </row>
    <row r="9144" spans="2:13" ht="20.100000000000001" hidden="1" customHeight="1" x14ac:dyDescent="0.25">
      <c r="B9144" s="11">
        <v>9113</v>
      </c>
      <c r="C9144" s="3">
        <f t="shared" ca="1" si="1599"/>
        <v>0.86982422900425804</v>
      </c>
      <c r="D9144" s="3">
        <f t="shared" ca="1" si="1599"/>
        <v>0.82363589604305454</v>
      </c>
      <c r="E9144" s="3">
        <f t="shared" ca="1" si="1591"/>
        <v>0.13017577099574196</v>
      </c>
      <c r="F9144" s="3">
        <f t="shared" ca="1" si="1592"/>
        <v>0.71641845825588113</v>
      </c>
      <c r="G9144" s="3">
        <f t="shared" ca="1" si="1593"/>
        <v>0.15340577074837691</v>
      </c>
      <c r="H9144" s="5">
        <f t="shared" ca="1" si="1594"/>
        <v>1</v>
      </c>
      <c r="I9144" s="4">
        <f t="shared" ca="1" si="1595"/>
        <v>1</v>
      </c>
      <c r="J9144" s="4">
        <f t="shared" ca="1" si="1596"/>
        <v>0</v>
      </c>
      <c r="K9144" s="4">
        <f t="shared" ca="1" si="1597"/>
        <v>1</v>
      </c>
      <c r="L9144" s="4">
        <f t="shared" ca="1" si="1598"/>
        <v>0</v>
      </c>
      <c r="M9144" s="27"/>
    </row>
    <row r="9145" spans="2:13" ht="20.100000000000001" hidden="1" customHeight="1" x14ac:dyDescent="0.25">
      <c r="B9145" s="11">
        <v>9114</v>
      </c>
      <c r="C9145" s="3">
        <f t="shared" ca="1" si="1599"/>
        <v>0.42226878817747093</v>
      </c>
      <c r="D9145" s="3">
        <f t="shared" ca="1" si="1599"/>
        <v>0.90484524230713992</v>
      </c>
      <c r="E9145" s="3">
        <f t="shared" ca="1" si="1591"/>
        <v>0.42226878817747093</v>
      </c>
      <c r="F9145" s="3">
        <f t="shared" ca="1" si="1592"/>
        <v>0.52275733834995386</v>
      </c>
      <c r="G9145" s="3">
        <f t="shared" ca="1" si="1593"/>
        <v>5.4973873472575173E-2</v>
      </c>
      <c r="H9145" s="5">
        <f t="shared" ca="1" si="1594"/>
        <v>1</v>
      </c>
      <c r="I9145" s="4">
        <f t="shared" ca="1" si="1595"/>
        <v>1</v>
      </c>
      <c r="J9145" s="4">
        <f t="shared" ca="1" si="1596"/>
        <v>0</v>
      </c>
      <c r="K9145" s="4">
        <f t="shared" ca="1" si="1597"/>
        <v>1</v>
      </c>
      <c r="L9145" s="4">
        <f t="shared" ca="1" si="1598"/>
        <v>0</v>
      </c>
      <c r="M9145" s="27"/>
    </row>
    <row r="9146" spans="2:13" ht="20.100000000000001" hidden="1" customHeight="1" x14ac:dyDescent="0.25">
      <c r="B9146" s="11">
        <v>9115</v>
      </c>
      <c r="C9146" s="3">
        <f t="shared" ca="1" si="1599"/>
        <v>0.39585274246461633</v>
      </c>
      <c r="D9146" s="3">
        <f t="shared" ca="1" si="1599"/>
        <v>0.16315613767029169</v>
      </c>
      <c r="E9146" s="3">
        <f t="shared" ca="1" si="1591"/>
        <v>0.39585274246461633</v>
      </c>
      <c r="F9146" s="3">
        <f t="shared" ca="1" si="1592"/>
        <v>9.8570333123572232E-2</v>
      </c>
      <c r="G9146" s="3">
        <f t="shared" ca="1" si="1593"/>
        <v>0.50557692441181146</v>
      </c>
      <c r="H9146" s="5">
        <f t="shared" ca="1" si="1594"/>
        <v>1</v>
      </c>
      <c r="I9146" s="4">
        <f t="shared" ca="1" si="1595"/>
        <v>0</v>
      </c>
      <c r="J9146" s="4">
        <f t="shared" ca="1" si="1596"/>
        <v>1</v>
      </c>
      <c r="K9146" s="4">
        <f t="shared" ca="1" si="1597"/>
        <v>1</v>
      </c>
      <c r="L9146" s="4">
        <f t="shared" ca="1" si="1598"/>
        <v>0</v>
      </c>
      <c r="M9146" s="27"/>
    </row>
    <row r="9147" spans="2:13" ht="20.100000000000001" hidden="1" customHeight="1" x14ac:dyDescent="0.25">
      <c r="B9147" s="11">
        <v>9116</v>
      </c>
      <c r="C9147" s="3">
        <f t="shared" ca="1" si="1599"/>
        <v>0.65809519787577853</v>
      </c>
      <c r="D9147" s="3">
        <f t="shared" ca="1" si="1599"/>
        <v>0.56819711592643263</v>
      </c>
      <c r="E9147" s="3">
        <f t="shared" ca="1" si="1591"/>
        <v>0.34190480212422147</v>
      </c>
      <c r="F9147" s="3">
        <f t="shared" ca="1" si="1592"/>
        <v>0.37392779343805232</v>
      </c>
      <c r="G9147" s="3">
        <f t="shared" ca="1" si="1593"/>
        <v>0.2841674044377262</v>
      </c>
      <c r="H9147" s="5">
        <f t="shared" ca="1" si="1594"/>
        <v>1</v>
      </c>
      <c r="I9147" s="4">
        <f t="shared" ca="1" si="1595"/>
        <v>1</v>
      </c>
      <c r="J9147" s="4">
        <f t="shared" ca="1" si="1596"/>
        <v>1</v>
      </c>
      <c r="K9147" s="4">
        <f t="shared" ca="1" si="1597"/>
        <v>1</v>
      </c>
      <c r="L9147" s="4">
        <f t="shared" ca="1" si="1598"/>
        <v>1</v>
      </c>
      <c r="M9147" s="27"/>
    </row>
    <row r="9148" spans="2:13" ht="20.100000000000001" hidden="1" customHeight="1" x14ac:dyDescent="0.25">
      <c r="B9148" s="11">
        <v>9117</v>
      </c>
      <c r="C9148" s="3">
        <f t="shared" ca="1" si="1599"/>
        <v>3.4848382317174575E-2</v>
      </c>
      <c r="D9148" s="3">
        <f t="shared" ca="1" si="1599"/>
        <v>0.10670494963692845</v>
      </c>
      <c r="E9148" s="3">
        <f t="shared" ca="1" si="1591"/>
        <v>3.4848382317174575E-2</v>
      </c>
      <c r="F9148" s="3">
        <f t="shared" ca="1" si="1592"/>
        <v>0.10298645475684591</v>
      </c>
      <c r="G9148" s="3">
        <f t="shared" ca="1" si="1593"/>
        <v>0.86216516292597956</v>
      </c>
      <c r="H9148" s="5">
        <f t="shared" ca="1" si="1594"/>
        <v>1</v>
      </c>
      <c r="I9148" s="4">
        <f t="shared" ca="1" si="1595"/>
        <v>0</v>
      </c>
      <c r="J9148" s="4">
        <f t="shared" ca="1" si="1596"/>
        <v>1</v>
      </c>
      <c r="K9148" s="4">
        <f t="shared" ca="1" si="1597"/>
        <v>1</v>
      </c>
      <c r="L9148" s="4">
        <f t="shared" ca="1" si="1598"/>
        <v>0</v>
      </c>
      <c r="M9148" s="27"/>
    </row>
    <row r="9149" spans="2:13" ht="20.100000000000001" hidden="1" customHeight="1" x14ac:dyDescent="0.25">
      <c r="B9149" s="11">
        <v>9118</v>
      </c>
      <c r="C9149" s="3">
        <f t="shared" ca="1" si="1599"/>
        <v>0.31185432935970991</v>
      </c>
      <c r="D9149" s="3">
        <f t="shared" ca="1" si="1599"/>
        <v>0.85241195081339338</v>
      </c>
      <c r="E9149" s="3">
        <f t="shared" ca="1" si="1591"/>
        <v>0.31185432935970991</v>
      </c>
      <c r="F9149" s="3">
        <f t="shared" ca="1" si="1592"/>
        <v>0.58658359355428058</v>
      </c>
      <c r="G9149" s="3">
        <f t="shared" ca="1" si="1593"/>
        <v>0.10156207708600953</v>
      </c>
      <c r="H9149" s="5">
        <f t="shared" ca="1" si="1594"/>
        <v>1</v>
      </c>
      <c r="I9149" s="4">
        <f t="shared" ca="1" si="1595"/>
        <v>1</v>
      </c>
      <c r="J9149" s="4">
        <f t="shared" ca="1" si="1596"/>
        <v>0</v>
      </c>
      <c r="K9149" s="4">
        <f t="shared" ca="1" si="1597"/>
        <v>1</v>
      </c>
      <c r="L9149" s="4">
        <f t="shared" ca="1" si="1598"/>
        <v>0</v>
      </c>
      <c r="M9149" s="27"/>
    </row>
    <row r="9150" spans="2:13" ht="20.100000000000001" hidden="1" customHeight="1" x14ac:dyDescent="0.25">
      <c r="B9150" s="11">
        <v>9119</v>
      </c>
      <c r="C9150" s="3">
        <f t="shared" ca="1" si="1599"/>
        <v>0.69644470798976466</v>
      </c>
      <c r="D9150" s="3">
        <f t="shared" ca="1" si="1599"/>
        <v>0.83204280779863549</v>
      </c>
      <c r="E9150" s="3">
        <f t="shared" ca="1" si="1591"/>
        <v>0.30355529201023534</v>
      </c>
      <c r="F9150" s="3">
        <f t="shared" ca="1" si="1592"/>
        <v>0.57947181031230455</v>
      </c>
      <c r="G9150" s="3">
        <f t="shared" ca="1" si="1593"/>
        <v>0.11697289767746008</v>
      </c>
      <c r="H9150" s="5">
        <f t="shared" ca="1" si="1594"/>
        <v>1</v>
      </c>
      <c r="I9150" s="4">
        <f t="shared" ca="1" si="1595"/>
        <v>1</v>
      </c>
      <c r="J9150" s="4">
        <f t="shared" ca="1" si="1596"/>
        <v>0</v>
      </c>
      <c r="K9150" s="4">
        <f t="shared" ca="1" si="1597"/>
        <v>1</v>
      </c>
      <c r="L9150" s="4">
        <f t="shared" ca="1" si="1598"/>
        <v>0</v>
      </c>
      <c r="M9150" s="27"/>
    </row>
    <row r="9151" spans="2:13" ht="20.100000000000001" hidden="1" customHeight="1" x14ac:dyDescent="0.25">
      <c r="B9151" s="11">
        <v>9120</v>
      </c>
      <c r="C9151" s="3">
        <f t="shared" ca="1" si="1599"/>
        <v>0.3214047974959352</v>
      </c>
      <c r="D9151" s="3">
        <f t="shared" ca="1" si="1599"/>
        <v>0.63491289791870431</v>
      </c>
      <c r="E9151" s="3">
        <f t="shared" ca="1" si="1591"/>
        <v>0.3214047974959352</v>
      </c>
      <c r="F9151" s="3">
        <f t="shared" ca="1" si="1592"/>
        <v>0.43084884653558575</v>
      </c>
      <c r="G9151" s="3">
        <f t="shared" ca="1" si="1593"/>
        <v>0.24774635596847902</v>
      </c>
      <c r="H9151" s="5">
        <f t="shared" ca="1" si="1594"/>
        <v>1</v>
      </c>
      <c r="I9151" s="4">
        <f t="shared" ca="1" si="1595"/>
        <v>1</v>
      </c>
      <c r="J9151" s="4">
        <f t="shared" ca="1" si="1596"/>
        <v>1</v>
      </c>
      <c r="K9151" s="4">
        <f t="shared" ca="1" si="1597"/>
        <v>1</v>
      </c>
      <c r="L9151" s="4">
        <f t="shared" ca="1" si="1598"/>
        <v>1</v>
      </c>
      <c r="M9151" s="27"/>
    </row>
    <row r="9152" spans="2:13" ht="20.100000000000001" hidden="1" customHeight="1" x14ac:dyDescent="0.25">
      <c r="B9152" s="11">
        <v>9121</v>
      </c>
      <c r="C9152" s="3">
        <f t="shared" ref="C9152:D9171" ca="1" si="1600">RAND()</f>
        <v>0.8214977515181715</v>
      </c>
      <c r="D9152" s="3">
        <f t="shared" ca="1" si="1600"/>
        <v>0.13973501025895096</v>
      </c>
      <c r="E9152" s="3">
        <f t="shared" ca="1" si="1591"/>
        <v>0.1785022484818285</v>
      </c>
      <c r="F9152" s="3">
        <f t="shared" ca="1" si="1592"/>
        <v>0.11479199673609684</v>
      </c>
      <c r="G9152" s="3">
        <f t="shared" ca="1" si="1593"/>
        <v>0.70670575478207465</v>
      </c>
      <c r="H9152" s="5">
        <f t="shared" ca="1" si="1594"/>
        <v>1</v>
      </c>
      <c r="I9152" s="4">
        <f t="shared" ca="1" si="1595"/>
        <v>0</v>
      </c>
      <c r="J9152" s="4">
        <f t="shared" ca="1" si="1596"/>
        <v>1</v>
      </c>
      <c r="K9152" s="4">
        <f t="shared" ca="1" si="1597"/>
        <v>1</v>
      </c>
      <c r="L9152" s="4">
        <f t="shared" ca="1" si="1598"/>
        <v>0</v>
      </c>
      <c r="M9152" s="27"/>
    </row>
    <row r="9153" spans="2:13" ht="20.100000000000001" hidden="1" customHeight="1" x14ac:dyDescent="0.25">
      <c r="B9153" s="11">
        <v>9122</v>
      </c>
      <c r="C9153" s="3">
        <f t="shared" ca="1" si="1600"/>
        <v>0.11956647851078772</v>
      </c>
      <c r="D9153" s="3">
        <f t="shared" ca="1" si="1600"/>
        <v>0.15238768347566445</v>
      </c>
      <c r="E9153" s="3">
        <f t="shared" ca="1" si="1591"/>
        <v>0.11956647851078772</v>
      </c>
      <c r="F9153" s="3">
        <f t="shared" ca="1" si="1592"/>
        <v>0.13416722479406271</v>
      </c>
      <c r="G9153" s="3">
        <f t="shared" ca="1" si="1593"/>
        <v>0.74626629669514954</v>
      </c>
      <c r="H9153" s="5">
        <f t="shared" ca="1" si="1594"/>
        <v>1</v>
      </c>
      <c r="I9153" s="4">
        <f t="shared" ca="1" si="1595"/>
        <v>0</v>
      </c>
      <c r="J9153" s="4">
        <f t="shared" ca="1" si="1596"/>
        <v>1</v>
      </c>
      <c r="K9153" s="4">
        <f t="shared" ca="1" si="1597"/>
        <v>1</v>
      </c>
      <c r="L9153" s="4">
        <f t="shared" ca="1" si="1598"/>
        <v>0</v>
      </c>
      <c r="M9153" s="27"/>
    </row>
    <row r="9154" spans="2:13" ht="20.100000000000001" hidden="1" customHeight="1" x14ac:dyDescent="0.25">
      <c r="B9154" s="11">
        <v>9123</v>
      </c>
      <c r="C9154" s="3">
        <f t="shared" ca="1" si="1600"/>
        <v>0.95472088510978781</v>
      </c>
      <c r="D9154" s="3">
        <f t="shared" ca="1" si="1600"/>
        <v>0.74557640537631031</v>
      </c>
      <c r="E9154" s="3">
        <f t="shared" ca="1" si="1591"/>
        <v>4.5279114890212191E-2</v>
      </c>
      <c r="F9154" s="3">
        <f t="shared" ca="1" si="1592"/>
        <v>0.71181736565784492</v>
      </c>
      <c r="G9154" s="3">
        <f t="shared" ca="1" si="1593"/>
        <v>0.24290351945194286</v>
      </c>
      <c r="H9154" s="5">
        <f t="shared" ca="1" si="1594"/>
        <v>1</v>
      </c>
      <c r="I9154" s="4">
        <f t="shared" ca="1" si="1595"/>
        <v>1</v>
      </c>
      <c r="J9154" s="4">
        <f t="shared" ca="1" si="1596"/>
        <v>0</v>
      </c>
      <c r="K9154" s="4">
        <f t="shared" ca="1" si="1597"/>
        <v>1</v>
      </c>
      <c r="L9154" s="4">
        <f t="shared" ca="1" si="1598"/>
        <v>0</v>
      </c>
      <c r="M9154" s="27"/>
    </row>
    <row r="9155" spans="2:13" ht="20.100000000000001" hidden="1" customHeight="1" x14ac:dyDescent="0.25">
      <c r="B9155" s="11">
        <v>9124</v>
      </c>
      <c r="C9155" s="3">
        <f t="shared" ca="1" si="1600"/>
        <v>0.75187504454611709</v>
      </c>
      <c r="D9155" s="3">
        <f t="shared" ca="1" si="1600"/>
        <v>0.38338451341939217</v>
      </c>
      <c r="E9155" s="3">
        <f t="shared" ca="1" si="1591"/>
        <v>0.24812495545388291</v>
      </c>
      <c r="F9155" s="3">
        <f t="shared" ca="1" si="1592"/>
        <v>0.28825724810549691</v>
      </c>
      <c r="G9155" s="3">
        <f t="shared" ca="1" si="1593"/>
        <v>0.46361779644062018</v>
      </c>
      <c r="H9155" s="5">
        <f t="shared" ca="1" si="1594"/>
        <v>1</v>
      </c>
      <c r="I9155" s="4">
        <f t="shared" ca="1" si="1595"/>
        <v>1</v>
      </c>
      <c r="J9155" s="4">
        <f t="shared" ca="1" si="1596"/>
        <v>1</v>
      </c>
      <c r="K9155" s="4">
        <f t="shared" ca="1" si="1597"/>
        <v>1</v>
      </c>
      <c r="L9155" s="4">
        <f t="shared" ca="1" si="1598"/>
        <v>1</v>
      </c>
      <c r="M9155" s="27"/>
    </row>
    <row r="9156" spans="2:13" ht="20.100000000000001" hidden="1" customHeight="1" x14ac:dyDescent="0.25">
      <c r="B9156" s="11">
        <v>9125</v>
      </c>
      <c r="C9156" s="3">
        <f t="shared" ca="1" si="1600"/>
        <v>0.49799819330205974</v>
      </c>
      <c r="D9156" s="3">
        <f t="shared" ca="1" si="1600"/>
        <v>0.95610231717639482</v>
      </c>
      <c r="E9156" s="3">
        <f t="shared" ca="1" si="1591"/>
        <v>0.49799819330205974</v>
      </c>
      <c r="F9156" s="3">
        <f t="shared" ca="1" si="1592"/>
        <v>0.4799650906106373</v>
      </c>
      <c r="G9156" s="3">
        <f t="shared" ca="1" si="1593"/>
        <v>2.2036716087302937E-2</v>
      </c>
      <c r="H9156" s="5">
        <f t="shared" ca="1" si="1594"/>
        <v>1</v>
      </c>
      <c r="I9156" s="4">
        <f t="shared" ca="1" si="1595"/>
        <v>1</v>
      </c>
      <c r="J9156" s="4">
        <f t="shared" ca="1" si="1596"/>
        <v>1</v>
      </c>
      <c r="K9156" s="4">
        <f t="shared" ca="1" si="1597"/>
        <v>1</v>
      </c>
      <c r="L9156" s="4">
        <f t="shared" ca="1" si="1598"/>
        <v>1</v>
      </c>
      <c r="M9156" s="27"/>
    </row>
    <row r="9157" spans="2:13" ht="20.100000000000001" hidden="1" customHeight="1" x14ac:dyDescent="0.25">
      <c r="B9157" s="11">
        <v>9126</v>
      </c>
      <c r="C9157" s="3">
        <f t="shared" ca="1" si="1600"/>
        <v>0.23116466627194865</v>
      </c>
      <c r="D9157" s="3">
        <f t="shared" ca="1" si="1600"/>
        <v>0.29378795382073064</v>
      </c>
      <c r="E9157" s="3">
        <f t="shared" ca="1" si="1591"/>
        <v>0.23116466627194865</v>
      </c>
      <c r="F9157" s="3">
        <f t="shared" ca="1" si="1592"/>
        <v>0.22587455952104279</v>
      </c>
      <c r="G9157" s="3">
        <f t="shared" ca="1" si="1593"/>
        <v>0.54296077420700861</v>
      </c>
      <c r="H9157" s="5">
        <f t="shared" ca="1" si="1594"/>
        <v>1</v>
      </c>
      <c r="I9157" s="4">
        <f t="shared" ca="1" si="1595"/>
        <v>0</v>
      </c>
      <c r="J9157" s="4">
        <f t="shared" ca="1" si="1596"/>
        <v>1</v>
      </c>
      <c r="K9157" s="4">
        <f t="shared" ca="1" si="1597"/>
        <v>1</v>
      </c>
      <c r="L9157" s="4">
        <f t="shared" ca="1" si="1598"/>
        <v>0</v>
      </c>
      <c r="M9157" s="27"/>
    </row>
    <row r="9158" spans="2:13" ht="20.100000000000001" hidden="1" customHeight="1" x14ac:dyDescent="0.25">
      <c r="B9158" s="11">
        <v>9127</v>
      </c>
      <c r="C9158" s="3">
        <f t="shared" ca="1" si="1600"/>
        <v>0.18169497053775507</v>
      </c>
      <c r="D9158" s="3">
        <f t="shared" ca="1" si="1600"/>
        <v>0.97481563673470839</v>
      </c>
      <c r="E9158" s="3">
        <f t="shared" ca="1" si="1591"/>
        <v>0.18169497053775507</v>
      </c>
      <c r="F9158" s="3">
        <f t="shared" ca="1" si="1592"/>
        <v>0.79769653833845255</v>
      </c>
      <c r="G9158" s="3">
        <f t="shared" ca="1" si="1593"/>
        <v>2.060849112379233E-2</v>
      </c>
      <c r="H9158" s="5">
        <f t="shared" ca="1" si="1594"/>
        <v>1</v>
      </c>
      <c r="I9158" s="4">
        <f t="shared" ca="1" si="1595"/>
        <v>1</v>
      </c>
      <c r="J9158" s="4">
        <f t="shared" ca="1" si="1596"/>
        <v>0</v>
      </c>
      <c r="K9158" s="4">
        <f t="shared" ca="1" si="1597"/>
        <v>1</v>
      </c>
      <c r="L9158" s="4">
        <f t="shared" ca="1" si="1598"/>
        <v>0</v>
      </c>
      <c r="M9158" s="27"/>
    </row>
    <row r="9159" spans="2:13" ht="20.100000000000001" hidden="1" customHeight="1" x14ac:dyDescent="0.25">
      <c r="B9159" s="11">
        <v>9128</v>
      </c>
      <c r="C9159" s="3">
        <f t="shared" ca="1" si="1600"/>
        <v>0.31535285771470567</v>
      </c>
      <c r="D9159" s="3">
        <f t="shared" ca="1" si="1600"/>
        <v>0.41801087021018557</v>
      </c>
      <c r="E9159" s="3">
        <f t="shared" ca="1" si="1591"/>
        <v>0.31535285771470567</v>
      </c>
      <c r="F9159" s="3">
        <f t="shared" ca="1" si="1592"/>
        <v>0.28618994773359263</v>
      </c>
      <c r="G9159" s="3">
        <f t="shared" ca="1" si="1593"/>
        <v>0.3984571945517017</v>
      </c>
      <c r="H9159" s="5">
        <f t="shared" ca="1" si="1594"/>
        <v>1</v>
      </c>
      <c r="I9159" s="4">
        <f t="shared" ca="1" si="1595"/>
        <v>1</v>
      </c>
      <c r="J9159" s="4">
        <f t="shared" ca="1" si="1596"/>
        <v>1</v>
      </c>
      <c r="K9159" s="4">
        <f t="shared" ca="1" si="1597"/>
        <v>1</v>
      </c>
      <c r="L9159" s="4">
        <f t="shared" ca="1" si="1598"/>
        <v>1</v>
      </c>
      <c r="M9159" s="27"/>
    </row>
    <row r="9160" spans="2:13" ht="20.100000000000001" hidden="1" customHeight="1" x14ac:dyDescent="0.25">
      <c r="B9160" s="11">
        <v>9129</v>
      </c>
      <c r="C9160" s="3">
        <f t="shared" ca="1" si="1600"/>
        <v>0.78865212026797582</v>
      </c>
      <c r="D9160" s="3">
        <f t="shared" ca="1" si="1600"/>
        <v>0.76052238174742681</v>
      </c>
      <c r="E9160" s="3">
        <f t="shared" ca="1" si="1591"/>
        <v>0.21134787973202418</v>
      </c>
      <c r="F9160" s="3">
        <f t="shared" ca="1" si="1592"/>
        <v>0.59978758887635908</v>
      </c>
      <c r="G9160" s="3">
        <f t="shared" ca="1" si="1593"/>
        <v>0.18886453139161674</v>
      </c>
      <c r="H9160" s="5">
        <f t="shared" ca="1" si="1594"/>
        <v>1</v>
      </c>
      <c r="I9160" s="4">
        <f t="shared" ca="1" si="1595"/>
        <v>1</v>
      </c>
      <c r="J9160" s="4">
        <f t="shared" ca="1" si="1596"/>
        <v>0</v>
      </c>
      <c r="K9160" s="4">
        <f t="shared" ca="1" si="1597"/>
        <v>1</v>
      </c>
      <c r="L9160" s="4">
        <f t="shared" ca="1" si="1598"/>
        <v>0</v>
      </c>
      <c r="M9160" s="27"/>
    </row>
    <row r="9161" spans="2:13" ht="20.100000000000001" hidden="1" customHeight="1" x14ac:dyDescent="0.25">
      <c r="B9161" s="11">
        <v>9130</v>
      </c>
      <c r="C9161" s="3">
        <f t="shared" ca="1" si="1600"/>
        <v>0.90785886543974503</v>
      </c>
      <c r="D9161" s="3">
        <f t="shared" ca="1" si="1600"/>
        <v>0.70164839766535214</v>
      </c>
      <c r="E9161" s="3">
        <f t="shared" ca="1" si="1591"/>
        <v>9.2141134560254967E-2</v>
      </c>
      <c r="F9161" s="3">
        <f t="shared" ca="1" si="1592"/>
        <v>0.63699771824208162</v>
      </c>
      <c r="G9161" s="3">
        <f t="shared" ca="1" si="1593"/>
        <v>0.27086114719766341</v>
      </c>
      <c r="H9161" s="5">
        <f t="shared" ca="1" si="1594"/>
        <v>1</v>
      </c>
      <c r="I9161" s="4">
        <f t="shared" ca="1" si="1595"/>
        <v>1</v>
      </c>
      <c r="J9161" s="4">
        <f t="shared" ca="1" si="1596"/>
        <v>0</v>
      </c>
      <c r="K9161" s="4">
        <f t="shared" ca="1" si="1597"/>
        <v>1</v>
      </c>
      <c r="L9161" s="4">
        <f t="shared" ca="1" si="1598"/>
        <v>0</v>
      </c>
      <c r="M9161" s="27"/>
    </row>
    <row r="9162" spans="2:13" ht="20.100000000000001" hidden="1" customHeight="1" x14ac:dyDescent="0.25">
      <c r="B9162" s="11">
        <v>9131</v>
      </c>
      <c r="C9162" s="3">
        <f t="shared" ca="1" si="1600"/>
        <v>0.18747559114467827</v>
      </c>
      <c r="D9162" s="3">
        <f t="shared" ca="1" si="1600"/>
        <v>0.9516742978416185</v>
      </c>
      <c r="E9162" s="3">
        <f t="shared" ca="1" si="1591"/>
        <v>0.18747559114467827</v>
      </c>
      <c r="F9162" s="3">
        <f t="shared" ca="1" si="1592"/>
        <v>0.77325859627656446</v>
      </c>
      <c r="G9162" s="3">
        <f t="shared" ca="1" si="1593"/>
        <v>3.9265812578757275E-2</v>
      </c>
      <c r="H9162" s="5">
        <f t="shared" ca="1" si="1594"/>
        <v>1</v>
      </c>
      <c r="I9162" s="4">
        <f t="shared" ca="1" si="1595"/>
        <v>1</v>
      </c>
      <c r="J9162" s="4">
        <f t="shared" ca="1" si="1596"/>
        <v>0</v>
      </c>
      <c r="K9162" s="4">
        <f t="shared" ca="1" si="1597"/>
        <v>1</v>
      </c>
      <c r="L9162" s="4">
        <f t="shared" ca="1" si="1598"/>
        <v>0</v>
      </c>
      <c r="M9162" s="27"/>
    </row>
    <row r="9163" spans="2:13" ht="20.100000000000001" hidden="1" customHeight="1" x14ac:dyDescent="0.25">
      <c r="B9163" s="11">
        <v>9132</v>
      </c>
      <c r="C9163" s="3">
        <f t="shared" ca="1" si="1600"/>
        <v>0.9332810302219906</v>
      </c>
      <c r="D9163" s="3">
        <f t="shared" ca="1" si="1600"/>
        <v>0.84892089170220142</v>
      </c>
      <c r="E9163" s="3">
        <f t="shared" ca="1" si="1591"/>
        <v>6.6718969778009396E-2</v>
      </c>
      <c r="F9163" s="3">
        <f t="shared" ca="1" si="1592"/>
        <v>0.79228176438480147</v>
      </c>
      <c r="G9163" s="3">
        <f t="shared" ca="1" si="1593"/>
        <v>0.14099926583718914</v>
      </c>
      <c r="H9163" s="5">
        <f t="shared" ca="1" si="1594"/>
        <v>1</v>
      </c>
      <c r="I9163" s="4">
        <f t="shared" ca="1" si="1595"/>
        <v>1</v>
      </c>
      <c r="J9163" s="4">
        <f t="shared" ca="1" si="1596"/>
        <v>0</v>
      </c>
      <c r="K9163" s="4">
        <f t="shared" ca="1" si="1597"/>
        <v>1</v>
      </c>
      <c r="L9163" s="4">
        <f t="shared" ca="1" si="1598"/>
        <v>0</v>
      </c>
      <c r="M9163" s="27"/>
    </row>
    <row r="9164" spans="2:13" ht="20.100000000000001" hidden="1" customHeight="1" x14ac:dyDescent="0.25">
      <c r="B9164" s="11">
        <v>9133</v>
      </c>
      <c r="C9164" s="3">
        <f t="shared" ca="1" si="1600"/>
        <v>0.35866946737723937</v>
      </c>
      <c r="D9164" s="3">
        <f t="shared" ca="1" si="1600"/>
        <v>0.53111181414612496</v>
      </c>
      <c r="E9164" s="3">
        <f t="shared" ca="1" si="1591"/>
        <v>0.35866946737723937</v>
      </c>
      <c r="F9164" s="3">
        <f t="shared" ca="1" si="1592"/>
        <v>0.340618222648575</v>
      </c>
      <c r="G9164" s="3">
        <f t="shared" ca="1" si="1593"/>
        <v>0.30071230997418563</v>
      </c>
      <c r="H9164" s="5">
        <f t="shared" ca="1" si="1594"/>
        <v>1</v>
      </c>
      <c r="I9164" s="4">
        <f t="shared" ca="1" si="1595"/>
        <v>1</v>
      </c>
      <c r="J9164" s="4">
        <f t="shared" ca="1" si="1596"/>
        <v>1</v>
      </c>
      <c r="K9164" s="4">
        <f t="shared" ca="1" si="1597"/>
        <v>1</v>
      </c>
      <c r="L9164" s="4">
        <f t="shared" ca="1" si="1598"/>
        <v>1</v>
      </c>
      <c r="M9164" s="27"/>
    </row>
    <row r="9165" spans="2:13" ht="20.100000000000001" hidden="1" customHeight="1" x14ac:dyDescent="0.25">
      <c r="B9165" s="11">
        <v>9134</v>
      </c>
      <c r="C9165" s="3">
        <f t="shared" ca="1" si="1600"/>
        <v>0.19579593071103663</v>
      </c>
      <c r="D9165" s="3">
        <f t="shared" ca="1" si="1600"/>
        <v>0.20599331184544778</v>
      </c>
      <c r="E9165" s="3">
        <f t="shared" ca="1" si="1591"/>
        <v>0.19579593071103663</v>
      </c>
      <c r="F9165" s="3">
        <f t="shared" ca="1" si="1592"/>
        <v>0.16566065963241952</v>
      </c>
      <c r="G9165" s="3">
        <f t="shared" ca="1" si="1593"/>
        <v>0.63854340965654388</v>
      </c>
      <c r="H9165" s="5">
        <f t="shared" ca="1" si="1594"/>
        <v>1</v>
      </c>
      <c r="I9165" s="4">
        <f t="shared" ca="1" si="1595"/>
        <v>0</v>
      </c>
      <c r="J9165" s="4">
        <f t="shared" ca="1" si="1596"/>
        <v>1</v>
      </c>
      <c r="K9165" s="4">
        <f t="shared" ca="1" si="1597"/>
        <v>1</v>
      </c>
      <c r="L9165" s="4">
        <f t="shared" ca="1" si="1598"/>
        <v>0</v>
      </c>
      <c r="M9165" s="27"/>
    </row>
    <row r="9166" spans="2:13" ht="20.100000000000001" hidden="1" customHeight="1" x14ac:dyDescent="0.25">
      <c r="B9166" s="11">
        <v>9135</v>
      </c>
      <c r="C9166" s="3">
        <f t="shared" ca="1" si="1600"/>
        <v>0.25207965758185857</v>
      </c>
      <c r="D9166" s="3">
        <f t="shared" ca="1" si="1600"/>
        <v>0.27874964308298344</v>
      </c>
      <c r="E9166" s="3">
        <f t="shared" ca="1" si="1591"/>
        <v>0.25207965758185857</v>
      </c>
      <c r="F9166" s="3">
        <f t="shared" ca="1" si="1592"/>
        <v>0.20848252850355969</v>
      </c>
      <c r="G9166" s="3">
        <f t="shared" ca="1" si="1593"/>
        <v>0.53943781391458179</v>
      </c>
      <c r="H9166" s="5">
        <f t="shared" ca="1" si="1594"/>
        <v>1</v>
      </c>
      <c r="I9166" s="4">
        <f t="shared" ca="1" si="1595"/>
        <v>0</v>
      </c>
      <c r="J9166" s="4">
        <f t="shared" ca="1" si="1596"/>
        <v>1</v>
      </c>
      <c r="K9166" s="4">
        <f t="shared" ca="1" si="1597"/>
        <v>1</v>
      </c>
      <c r="L9166" s="4">
        <f t="shared" ca="1" si="1598"/>
        <v>0</v>
      </c>
      <c r="M9166" s="27"/>
    </row>
    <row r="9167" spans="2:13" ht="20.100000000000001" hidden="1" customHeight="1" x14ac:dyDescent="0.25">
      <c r="B9167" s="11">
        <v>9136</v>
      </c>
      <c r="C9167" s="3">
        <f t="shared" ca="1" si="1600"/>
        <v>0.55584893138129654</v>
      </c>
      <c r="D9167" s="3">
        <f t="shared" ca="1" si="1600"/>
        <v>0.88142979274207922</v>
      </c>
      <c r="E9167" s="3">
        <f t="shared" ca="1" si="1591"/>
        <v>0.44415106861870346</v>
      </c>
      <c r="F9167" s="3">
        <f t="shared" ca="1" si="1592"/>
        <v>0.48994180838332241</v>
      </c>
      <c r="G9167" s="3">
        <f t="shared" ca="1" si="1593"/>
        <v>6.5907122997974119E-2</v>
      </c>
      <c r="H9167" s="5">
        <f t="shared" ca="1" si="1594"/>
        <v>1</v>
      </c>
      <c r="I9167" s="4">
        <f t="shared" ca="1" si="1595"/>
        <v>1</v>
      </c>
      <c r="J9167" s="4">
        <f t="shared" ca="1" si="1596"/>
        <v>1</v>
      </c>
      <c r="K9167" s="4">
        <f t="shared" ca="1" si="1597"/>
        <v>1</v>
      </c>
      <c r="L9167" s="4">
        <f t="shared" ca="1" si="1598"/>
        <v>1</v>
      </c>
      <c r="M9167" s="27"/>
    </row>
    <row r="9168" spans="2:13" ht="20.100000000000001" hidden="1" customHeight="1" x14ac:dyDescent="0.25">
      <c r="B9168" s="11">
        <v>9137</v>
      </c>
      <c r="C9168" s="3">
        <f t="shared" ca="1" si="1600"/>
        <v>0.20098524918242444</v>
      </c>
      <c r="D9168" s="3">
        <f t="shared" ca="1" si="1600"/>
        <v>0.43529702925797353</v>
      </c>
      <c r="E9168" s="3">
        <f t="shared" ca="1" si="1591"/>
        <v>0.20098524918242444</v>
      </c>
      <c r="F9168" s="3">
        <f t="shared" ca="1" si="1592"/>
        <v>0.3478087473641906</v>
      </c>
      <c r="G9168" s="3">
        <f t="shared" ca="1" si="1593"/>
        <v>0.45120600345338496</v>
      </c>
      <c r="H9168" s="5">
        <f t="shared" ca="1" si="1594"/>
        <v>1</v>
      </c>
      <c r="I9168" s="4">
        <f t="shared" ca="1" si="1595"/>
        <v>1</v>
      </c>
      <c r="J9168" s="4">
        <f t="shared" ca="1" si="1596"/>
        <v>1</v>
      </c>
      <c r="K9168" s="4">
        <f t="shared" ca="1" si="1597"/>
        <v>1</v>
      </c>
      <c r="L9168" s="4">
        <f t="shared" ca="1" si="1598"/>
        <v>1</v>
      </c>
      <c r="M9168" s="27"/>
    </row>
    <row r="9169" spans="2:13" ht="20.100000000000001" hidden="1" customHeight="1" x14ac:dyDescent="0.25">
      <c r="B9169" s="11">
        <v>9138</v>
      </c>
      <c r="C9169" s="3">
        <f t="shared" ca="1" si="1600"/>
        <v>0.85714353788730513</v>
      </c>
      <c r="D9169" s="3">
        <f t="shared" ca="1" si="1600"/>
        <v>0.86223998506020472</v>
      </c>
      <c r="E9169" s="3">
        <f t="shared" ca="1" si="1591"/>
        <v>0.14285646211269487</v>
      </c>
      <c r="F9169" s="3">
        <f t="shared" ca="1" si="1592"/>
        <v>0.73906343130240104</v>
      </c>
      <c r="G9169" s="3">
        <f t="shared" ca="1" si="1593"/>
        <v>0.11808010658490414</v>
      </c>
      <c r="H9169" s="5">
        <f t="shared" ca="1" si="1594"/>
        <v>1</v>
      </c>
      <c r="I9169" s="4">
        <f t="shared" ca="1" si="1595"/>
        <v>1</v>
      </c>
      <c r="J9169" s="4">
        <f t="shared" ca="1" si="1596"/>
        <v>0</v>
      </c>
      <c r="K9169" s="4">
        <f t="shared" ca="1" si="1597"/>
        <v>1</v>
      </c>
      <c r="L9169" s="4">
        <f t="shared" ca="1" si="1598"/>
        <v>0</v>
      </c>
      <c r="M9169" s="27"/>
    </row>
    <row r="9170" spans="2:13" ht="20.100000000000001" hidden="1" customHeight="1" x14ac:dyDescent="0.25">
      <c r="B9170" s="11">
        <v>9139</v>
      </c>
      <c r="C9170" s="3">
        <f t="shared" ca="1" si="1600"/>
        <v>0.53557706050079001</v>
      </c>
      <c r="D9170" s="3">
        <f t="shared" ca="1" si="1600"/>
        <v>0.71640982903704287</v>
      </c>
      <c r="E9170" s="3">
        <f t="shared" ca="1" si="1591"/>
        <v>0.46442293949920999</v>
      </c>
      <c r="F9170" s="3">
        <f t="shared" ca="1" si="1592"/>
        <v>0.38369267034953292</v>
      </c>
      <c r="G9170" s="3">
        <f t="shared" ca="1" si="1593"/>
        <v>0.15188439015125707</v>
      </c>
      <c r="H9170" s="5">
        <f t="shared" ca="1" si="1594"/>
        <v>1</v>
      </c>
      <c r="I9170" s="4">
        <f t="shared" ca="1" si="1595"/>
        <v>1</v>
      </c>
      <c r="J9170" s="4">
        <f t="shared" ca="1" si="1596"/>
        <v>1</v>
      </c>
      <c r="K9170" s="4">
        <f t="shared" ca="1" si="1597"/>
        <v>1</v>
      </c>
      <c r="L9170" s="4">
        <f t="shared" ca="1" si="1598"/>
        <v>1</v>
      </c>
      <c r="M9170" s="27"/>
    </row>
    <row r="9171" spans="2:13" ht="20.100000000000001" hidden="1" customHeight="1" x14ac:dyDescent="0.25">
      <c r="B9171" s="11">
        <v>9140</v>
      </c>
      <c r="C9171" s="3">
        <f t="shared" ca="1" si="1600"/>
        <v>0.46637353245627788</v>
      </c>
      <c r="D9171" s="3">
        <f t="shared" ca="1" si="1600"/>
        <v>0.15711731815903429</v>
      </c>
      <c r="E9171" s="3">
        <f t="shared" ca="1" si="1591"/>
        <v>0.46637353245627788</v>
      </c>
      <c r="F9171" s="3">
        <f t="shared" ca="1" si="1592"/>
        <v>8.3841959479148576E-2</v>
      </c>
      <c r="G9171" s="3">
        <f t="shared" ca="1" si="1593"/>
        <v>0.44978450806457354</v>
      </c>
      <c r="H9171" s="5">
        <f t="shared" ca="1" si="1594"/>
        <v>1</v>
      </c>
      <c r="I9171" s="4">
        <f t="shared" ca="1" si="1595"/>
        <v>1</v>
      </c>
      <c r="J9171" s="4">
        <f t="shared" ca="1" si="1596"/>
        <v>1</v>
      </c>
      <c r="K9171" s="4">
        <f t="shared" ca="1" si="1597"/>
        <v>1</v>
      </c>
      <c r="L9171" s="4">
        <f t="shared" ca="1" si="1598"/>
        <v>1</v>
      </c>
      <c r="M9171" s="27"/>
    </row>
    <row r="9172" spans="2:13" ht="20.100000000000001" hidden="1" customHeight="1" x14ac:dyDescent="0.25">
      <c r="B9172" s="11">
        <v>9141</v>
      </c>
      <c r="C9172" s="3">
        <f t="shared" ref="C9172:D9191" ca="1" si="1601">RAND()</f>
        <v>0.43572868329943548</v>
      </c>
      <c r="D9172" s="3">
        <f t="shared" ca="1" si="1601"/>
        <v>0.86171948018446576</v>
      </c>
      <c r="E9172" s="3">
        <f t="shared" ca="1" si="1591"/>
        <v>0.43572868329943548</v>
      </c>
      <c r="F9172" s="3">
        <f t="shared" ca="1" si="1592"/>
        <v>0.48624358571021453</v>
      </c>
      <c r="G9172" s="3">
        <f t="shared" ca="1" si="1593"/>
        <v>7.8027730990350014E-2</v>
      </c>
      <c r="H9172" s="5">
        <f t="shared" ca="1" si="1594"/>
        <v>1</v>
      </c>
      <c r="I9172" s="4">
        <f t="shared" ca="1" si="1595"/>
        <v>1</v>
      </c>
      <c r="J9172" s="4">
        <f t="shared" ca="1" si="1596"/>
        <v>1</v>
      </c>
      <c r="K9172" s="4">
        <f t="shared" ca="1" si="1597"/>
        <v>1</v>
      </c>
      <c r="L9172" s="4">
        <f t="shared" ca="1" si="1598"/>
        <v>1</v>
      </c>
      <c r="M9172" s="27"/>
    </row>
    <row r="9173" spans="2:13" ht="20.100000000000001" hidden="1" customHeight="1" x14ac:dyDescent="0.25">
      <c r="B9173" s="11">
        <v>9142</v>
      </c>
      <c r="C9173" s="3">
        <f t="shared" ca="1" si="1601"/>
        <v>5.1167521194839249E-4</v>
      </c>
      <c r="D9173" s="3">
        <f t="shared" ca="1" si="1601"/>
        <v>0.36943091578757548</v>
      </c>
      <c r="E9173" s="3">
        <f t="shared" ca="1" si="1591"/>
        <v>5.1167521194839249E-4</v>
      </c>
      <c r="F9173" s="3">
        <f t="shared" ca="1" si="1592"/>
        <v>0.3692418871454396</v>
      </c>
      <c r="G9173" s="3">
        <f t="shared" ca="1" si="1593"/>
        <v>0.63024643764261201</v>
      </c>
      <c r="H9173" s="5">
        <f t="shared" ca="1" si="1594"/>
        <v>1</v>
      </c>
      <c r="I9173" s="4">
        <f t="shared" ca="1" si="1595"/>
        <v>0</v>
      </c>
      <c r="J9173" s="4">
        <f t="shared" ca="1" si="1596"/>
        <v>1</v>
      </c>
      <c r="K9173" s="4">
        <f t="shared" ca="1" si="1597"/>
        <v>1</v>
      </c>
      <c r="L9173" s="4">
        <f t="shared" ca="1" si="1598"/>
        <v>0</v>
      </c>
      <c r="M9173" s="27"/>
    </row>
    <row r="9174" spans="2:13" ht="20.100000000000001" hidden="1" customHeight="1" x14ac:dyDescent="0.25">
      <c r="B9174" s="11">
        <v>9143</v>
      </c>
      <c r="C9174" s="3">
        <f t="shared" ca="1" si="1601"/>
        <v>0.39644631085697646</v>
      </c>
      <c r="D9174" s="3">
        <f t="shared" ca="1" si="1601"/>
        <v>0.63888860787813928</v>
      </c>
      <c r="E9174" s="3">
        <f t="shared" ca="1" si="1591"/>
        <v>0.39644631085697646</v>
      </c>
      <c r="F9174" s="3">
        <f t="shared" ca="1" si="1592"/>
        <v>0.38560357623630154</v>
      </c>
      <c r="G9174" s="3">
        <f t="shared" ca="1" si="1593"/>
        <v>0.217950112906722</v>
      </c>
      <c r="H9174" s="5">
        <f t="shared" ca="1" si="1594"/>
        <v>1</v>
      </c>
      <c r="I9174" s="4">
        <f t="shared" ca="1" si="1595"/>
        <v>1</v>
      </c>
      <c r="J9174" s="4">
        <f t="shared" ca="1" si="1596"/>
        <v>1</v>
      </c>
      <c r="K9174" s="4">
        <f t="shared" ca="1" si="1597"/>
        <v>1</v>
      </c>
      <c r="L9174" s="4">
        <f t="shared" ca="1" si="1598"/>
        <v>1</v>
      </c>
      <c r="M9174" s="27"/>
    </row>
    <row r="9175" spans="2:13" ht="20.100000000000001" hidden="1" customHeight="1" x14ac:dyDescent="0.25">
      <c r="B9175" s="11">
        <v>9144</v>
      </c>
      <c r="C9175" s="3">
        <f t="shared" ca="1" si="1601"/>
        <v>0.54924093784195427</v>
      </c>
      <c r="D9175" s="3">
        <f t="shared" ca="1" si="1601"/>
        <v>0.61037508169485211</v>
      </c>
      <c r="E9175" s="3">
        <f t="shared" ca="1" si="1591"/>
        <v>0.45075906215804573</v>
      </c>
      <c r="F9175" s="3">
        <f t="shared" ca="1" si="1592"/>
        <v>0.33524298230544003</v>
      </c>
      <c r="G9175" s="3">
        <f t="shared" ca="1" si="1593"/>
        <v>0.21399795553651424</v>
      </c>
      <c r="H9175" s="5">
        <f t="shared" ca="1" si="1594"/>
        <v>1</v>
      </c>
      <c r="I9175" s="4">
        <f t="shared" ca="1" si="1595"/>
        <v>1</v>
      </c>
      <c r="J9175" s="4">
        <f t="shared" ca="1" si="1596"/>
        <v>1</v>
      </c>
      <c r="K9175" s="4">
        <f t="shared" ca="1" si="1597"/>
        <v>1</v>
      </c>
      <c r="L9175" s="4">
        <f t="shared" ca="1" si="1598"/>
        <v>1</v>
      </c>
      <c r="M9175" s="27"/>
    </row>
    <row r="9176" spans="2:13" ht="20.100000000000001" hidden="1" customHeight="1" x14ac:dyDescent="0.25">
      <c r="B9176" s="11">
        <v>9145</v>
      </c>
      <c r="C9176" s="3">
        <f t="shared" ca="1" si="1601"/>
        <v>0.10347743099522821</v>
      </c>
      <c r="D9176" s="3">
        <f t="shared" ca="1" si="1601"/>
        <v>0.18128443902814884</v>
      </c>
      <c r="E9176" s="3">
        <f t="shared" ca="1" si="1591"/>
        <v>0.10347743099522821</v>
      </c>
      <c r="F9176" s="3">
        <f t="shared" ca="1" si="1592"/>
        <v>0.1625255909981049</v>
      </c>
      <c r="G9176" s="3">
        <f t="shared" ca="1" si="1593"/>
        <v>0.73399697800666686</v>
      </c>
      <c r="H9176" s="5">
        <f t="shared" ca="1" si="1594"/>
        <v>1</v>
      </c>
      <c r="I9176" s="4">
        <f t="shared" ca="1" si="1595"/>
        <v>0</v>
      </c>
      <c r="J9176" s="4">
        <f t="shared" ca="1" si="1596"/>
        <v>1</v>
      </c>
      <c r="K9176" s="4">
        <f t="shared" ca="1" si="1597"/>
        <v>1</v>
      </c>
      <c r="L9176" s="4">
        <f t="shared" ca="1" si="1598"/>
        <v>0</v>
      </c>
      <c r="M9176" s="27"/>
    </row>
    <row r="9177" spans="2:13" ht="20.100000000000001" hidden="1" customHeight="1" x14ac:dyDescent="0.25">
      <c r="B9177" s="11">
        <v>9146</v>
      </c>
      <c r="C9177" s="3">
        <f t="shared" ca="1" si="1601"/>
        <v>0.686418206958605</v>
      </c>
      <c r="D9177" s="3">
        <f t="shared" ca="1" si="1601"/>
        <v>0.62576985925977902</v>
      </c>
      <c r="E9177" s="3">
        <f t="shared" ca="1" si="1591"/>
        <v>0.313581793041395</v>
      </c>
      <c r="F9177" s="3">
        <f t="shared" ca="1" si="1592"/>
        <v>0.42953982476183611</v>
      </c>
      <c r="G9177" s="3">
        <f t="shared" ca="1" si="1593"/>
        <v>0.2568783821967689</v>
      </c>
      <c r="H9177" s="5">
        <f t="shared" ca="1" si="1594"/>
        <v>1</v>
      </c>
      <c r="I9177" s="4">
        <f t="shared" ca="1" si="1595"/>
        <v>1</v>
      </c>
      <c r="J9177" s="4">
        <f t="shared" ca="1" si="1596"/>
        <v>1</v>
      </c>
      <c r="K9177" s="4">
        <f t="shared" ca="1" si="1597"/>
        <v>1</v>
      </c>
      <c r="L9177" s="4">
        <f t="shared" ca="1" si="1598"/>
        <v>1</v>
      </c>
      <c r="M9177" s="27"/>
    </row>
    <row r="9178" spans="2:13" ht="20.100000000000001" hidden="1" customHeight="1" x14ac:dyDescent="0.25">
      <c r="B9178" s="11">
        <v>9147</v>
      </c>
      <c r="C9178" s="3">
        <f t="shared" ca="1" si="1601"/>
        <v>0.17907051946340602</v>
      </c>
      <c r="D9178" s="3">
        <f t="shared" ca="1" si="1601"/>
        <v>0.50787596319416739</v>
      </c>
      <c r="E9178" s="3">
        <f t="shared" ca="1" si="1591"/>
        <v>0.17907051946340602</v>
      </c>
      <c r="F9178" s="3">
        <f t="shared" ca="1" si="1592"/>
        <v>0.41693035064201017</v>
      </c>
      <c r="G9178" s="3">
        <f t="shared" ca="1" si="1593"/>
        <v>0.40399912989458381</v>
      </c>
      <c r="H9178" s="5">
        <f t="shared" ca="1" si="1594"/>
        <v>1</v>
      </c>
      <c r="I9178" s="4">
        <f t="shared" ca="1" si="1595"/>
        <v>1</v>
      </c>
      <c r="J9178" s="4">
        <f t="shared" ca="1" si="1596"/>
        <v>1</v>
      </c>
      <c r="K9178" s="4">
        <f t="shared" ca="1" si="1597"/>
        <v>1</v>
      </c>
      <c r="L9178" s="4">
        <f t="shared" ca="1" si="1598"/>
        <v>1</v>
      </c>
      <c r="M9178" s="27"/>
    </row>
    <row r="9179" spans="2:13" ht="20.100000000000001" hidden="1" customHeight="1" x14ac:dyDescent="0.25">
      <c r="B9179" s="11">
        <v>9148</v>
      </c>
      <c r="C9179" s="3">
        <f t="shared" ca="1" si="1601"/>
        <v>0.27263085870097681</v>
      </c>
      <c r="D9179" s="3">
        <f t="shared" ca="1" si="1601"/>
        <v>0.11378216031895516</v>
      </c>
      <c r="E9179" s="3">
        <f t="shared" ca="1" si="1591"/>
        <v>0.27263085870097681</v>
      </c>
      <c r="F9179" s="3">
        <f t="shared" ca="1" si="1592"/>
        <v>8.2761632246346209E-2</v>
      </c>
      <c r="G9179" s="3">
        <f t="shared" ca="1" si="1593"/>
        <v>0.64460750905267694</v>
      </c>
      <c r="H9179" s="5">
        <f t="shared" ca="1" si="1594"/>
        <v>1</v>
      </c>
      <c r="I9179" s="4">
        <f t="shared" ca="1" si="1595"/>
        <v>0</v>
      </c>
      <c r="J9179" s="4">
        <f t="shared" ca="1" si="1596"/>
        <v>1</v>
      </c>
      <c r="K9179" s="4">
        <f t="shared" ca="1" si="1597"/>
        <v>1</v>
      </c>
      <c r="L9179" s="4">
        <f t="shared" ca="1" si="1598"/>
        <v>0</v>
      </c>
      <c r="M9179" s="27"/>
    </row>
    <row r="9180" spans="2:13" ht="20.100000000000001" hidden="1" customHeight="1" x14ac:dyDescent="0.25">
      <c r="B9180" s="11">
        <v>9149</v>
      </c>
      <c r="C9180" s="3">
        <f t="shared" ca="1" si="1601"/>
        <v>0.68108392698695597</v>
      </c>
      <c r="D9180" s="3">
        <f t="shared" ca="1" si="1601"/>
        <v>0.72969418581270007</v>
      </c>
      <c r="E9180" s="3">
        <f t="shared" ca="1" si="1591"/>
        <v>0.31891607301304403</v>
      </c>
      <c r="F9180" s="3">
        <f t="shared" ca="1" si="1592"/>
        <v>0.4969829815728633</v>
      </c>
      <c r="G9180" s="3">
        <f t="shared" ca="1" si="1593"/>
        <v>0.18410094541409266</v>
      </c>
      <c r="H9180" s="5">
        <f t="shared" ca="1" si="1594"/>
        <v>1</v>
      </c>
      <c r="I9180" s="4">
        <f t="shared" ca="1" si="1595"/>
        <v>1</v>
      </c>
      <c r="J9180" s="4">
        <f t="shared" ca="1" si="1596"/>
        <v>1</v>
      </c>
      <c r="K9180" s="4">
        <f t="shared" ca="1" si="1597"/>
        <v>1</v>
      </c>
      <c r="L9180" s="4">
        <f t="shared" ca="1" si="1598"/>
        <v>1</v>
      </c>
      <c r="M9180" s="27"/>
    </row>
    <row r="9181" spans="2:13" ht="20.100000000000001" hidden="1" customHeight="1" x14ac:dyDescent="0.25">
      <c r="B9181" s="11">
        <v>9150</v>
      </c>
      <c r="C9181" s="3">
        <f t="shared" ca="1" si="1601"/>
        <v>0.13071813628907147</v>
      </c>
      <c r="D9181" s="3">
        <f t="shared" ca="1" si="1601"/>
        <v>0.75575391908574618</v>
      </c>
      <c r="E9181" s="3">
        <f t="shared" ca="1" si="1591"/>
        <v>0.13071813628907147</v>
      </c>
      <c r="F9181" s="3">
        <f t="shared" ca="1" si="1592"/>
        <v>0.65696317528969572</v>
      </c>
      <c r="G9181" s="3">
        <f t="shared" ca="1" si="1593"/>
        <v>0.2123186884212328</v>
      </c>
      <c r="H9181" s="5">
        <f t="shared" ca="1" si="1594"/>
        <v>1</v>
      </c>
      <c r="I9181" s="4">
        <f t="shared" ca="1" si="1595"/>
        <v>1</v>
      </c>
      <c r="J9181" s="4">
        <f t="shared" ca="1" si="1596"/>
        <v>0</v>
      </c>
      <c r="K9181" s="4">
        <f t="shared" ca="1" si="1597"/>
        <v>1</v>
      </c>
      <c r="L9181" s="4">
        <f t="shared" ca="1" si="1598"/>
        <v>0</v>
      </c>
      <c r="M9181" s="27"/>
    </row>
    <row r="9182" spans="2:13" ht="20.100000000000001" hidden="1" customHeight="1" x14ac:dyDescent="0.25">
      <c r="B9182" s="11">
        <v>9151</v>
      </c>
      <c r="C9182" s="3">
        <f t="shared" ca="1" si="1601"/>
        <v>0.88150138279343282</v>
      </c>
      <c r="D9182" s="3">
        <f t="shared" ca="1" si="1601"/>
        <v>0.91458542238106533</v>
      </c>
      <c r="E9182" s="3">
        <f t="shared" ca="1" si="1591"/>
        <v>0.11849861720656718</v>
      </c>
      <c r="F9182" s="3">
        <f t="shared" ca="1" si="1592"/>
        <v>0.80620831451162489</v>
      </c>
      <c r="G9182" s="3">
        <f t="shared" ca="1" si="1593"/>
        <v>7.5293068281807915E-2</v>
      </c>
      <c r="H9182" s="5">
        <f t="shared" ca="1" si="1594"/>
        <v>1</v>
      </c>
      <c r="I9182" s="4">
        <f t="shared" ca="1" si="1595"/>
        <v>1</v>
      </c>
      <c r="J9182" s="4">
        <f t="shared" ca="1" si="1596"/>
        <v>0</v>
      </c>
      <c r="K9182" s="4">
        <f t="shared" ca="1" si="1597"/>
        <v>1</v>
      </c>
      <c r="L9182" s="4">
        <f t="shared" ca="1" si="1598"/>
        <v>0</v>
      </c>
      <c r="M9182" s="27"/>
    </row>
    <row r="9183" spans="2:13" ht="20.100000000000001" hidden="1" customHeight="1" x14ac:dyDescent="0.25">
      <c r="B9183" s="11">
        <v>9152</v>
      </c>
      <c r="C9183" s="3">
        <f t="shared" ca="1" si="1601"/>
        <v>0.73290120829011052</v>
      </c>
      <c r="D9183" s="3">
        <f t="shared" ca="1" si="1601"/>
        <v>0.4367113734273691</v>
      </c>
      <c r="E9183" s="3">
        <f t="shared" ca="1" si="1591"/>
        <v>0.26709879170988948</v>
      </c>
      <c r="F9183" s="3">
        <f t="shared" ca="1" si="1592"/>
        <v>0.32006629325895247</v>
      </c>
      <c r="G9183" s="3">
        <f t="shared" ca="1" si="1593"/>
        <v>0.41283491503115805</v>
      </c>
      <c r="H9183" s="5">
        <f t="shared" ca="1" si="1594"/>
        <v>1</v>
      </c>
      <c r="I9183" s="4">
        <f t="shared" ca="1" si="1595"/>
        <v>1</v>
      </c>
      <c r="J9183" s="4">
        <f t="shared" ca="1" si="1596"/>
        <v>1</v>
      </c>
      <c r="K9183" s="4">
        <f t="shared" ca="1" si="1597"/>
        <v>1</v>
      </c>
      <c r="L9183" s="4">
        <f t="shared" ca="1" si="1598"/>
        <v>1</v>
      </c>
      <c r="M9183" s="27"/>
    </row>
    <row r="9184" spans="2:13" ht="20.100000000000001" hidden="1" customHeight="1" x14ac:dyDescent="0.25">
      <c r="B9184" s="11">
        <v>9153</v>
      </c>
      <c r="C9184" s="3">
        <f t="shared" ca="1" si="1601"/>
        <v>0.36326878296461407</v>
      </c>
      <c r="D9184" s="3">
        <f t="shared" ca="1" si="1601"/>
        <v>0.78157815969231725</v>
      </c>
      <c r="E9184" s="3">
        <f t="shared" ref="E9184:E9247" ca="1" si="1602">MIN(C9184,1-C9184)</f>
        <v>0.36326878296461407</v>
      </c>
      <c r="F9184" s="3">
        <f t="shared" ref="F9184:F9247" ca="1" si="1603">D9184*MAX(C9184,1-C9184)</f>
        <v>0.49765521282916636</v>
      </c>
      <c r="G9184" s="3">
        <f t="shared" ref="G9184:G9247" ca="1" si="1604">(1-D9184)*MAX(C9184,1-C9184)</f>
        <v>0.13907600420621954</v>
      </c>
      <c r="H9184" s="5">
        <f t="shared" ref="H9184:H9247" ca="1" si="1605">IF(SUM(E9184:G9184)=1,1,0)</f>
        <v>1</v>
      </c>
      <c r="I9184" s="4">
        <f t="shared" ref="I9184:I9247" ca="1" si="1606">IF(E9184+F9184&gt;=G9184,1,0)</f>
        <v>1</v>
      </c>
      <c r="J9184" s="4">
        <f t="shared" ref="J9184:J9247" ca="1" si="1607">IF(E9184+G9184&gt;=F9184,1,0)</f>
        <v>1</v>
      </c>
      <c r="K9184" s="4">
        <f t="shared" ref="K9184:K9247" ca="1" si="1608">IF(F9184+G9184&gt;=E9184,1,0)</f>
        <v>1</v>
      </c>
      <c r="L9184" s="4">
        <f t="shared" ref="L9184:L9247" ca="1" si="1609">PRODUCT(H9184:K9184)</f>
        <v>1</v>
      </c>
      <c r="M9184" s="27"/>
    </row>
    <row r="9185" spans="2:13" ht="20.100000000000001" hidden="1" customHeight="1" x14ac:dyDescent="0.25">
      <c r="B9185" s="11">
        <v>9154</v>
      </c>
      <c r="C9185" s="3">
        <f t="shared" ca="1" si="1601"/>
        <v>0.96141463934195714</v>
      </c>
      <c r="D9185" s="3">
        <f t="shared" ca="1" si="1601"/>
        <v>0.18686073140337855</v>
      </c>
      <c r="E9185" s="3">
        <f t="shared" ca="1" si="1602"/>
        <v>3.8585360658042855E-2</v>
      </c>
      <c r="F9185" s="3">
        <f t="shared" ca="1" si="1603"/>
        <v>0.17965064268935352</v>
      </c>
      <c r="G9185" s="3">
        <f t="shared" ca="1" si="1604"/>
        <v>0.78176399665260365</v>
      </c>
      <c r="H9185" s="5">
        <f t="shared" ca="1" si="1605"/>
        <v>1</v>
      </c>
      <c r="I9185" s="4">
        <f t="shared" ca="1" si="1606"/>
        <v>0</v>
      </c>
      <c r="J9185" s="4">
        <f t="shared" ca="1" si="1607"/>
        <v>1</v>
      </c>
      <c r="K9185" s="4">
        <f t="shared" ca="1" si="1608"/>
        <v>1</v>
      </c>
      <c r="L9185" s="4">
        <f t="shared" ca="1" si="1609"/>
        <v>0</v>
      </c>
      <c r="M9185" s="27"/>
    </row>
    <row r="9186" spans="2:13" ht="20.100000000000001" hidden="1" customHeight="1" x14ac:dyDescent="0.25">
      <c r="B9186" s="11">
        <v>9155</v>
      </c>
      <c r="C9186" s="3">
        <f t="shared" ca="1" si="1601"/>
        <v>0.65075059065676788</v>
      </c>
      <c r="D9186" s="3">
        <f t="shared" ca="1" si="1601"/>
        <v>0.25410422787866804</v>
      </c>
      <c r="E9186" s="3">
        <f t="shared" ca="1" si="1602"/>
        <v>0.34924940934323212</v>
      </c>
      <c r="F9186" s="3">
        <f t="shared" ca="1" si="1603"/>
        <v>0.16535847638042517</v>
      </c>
      <c r="G9186" s="3">
        <f t="shared" ca="1" si="1604"/>
        <v>0.48539211427634271</v>
      </c>
      <c r="H9186" s="5">
        <f t="shared" ca="1" si="1605"/>
        <v>1</v>
      </c>
      <c r="I9186" s="4">
        <f t="shared" ca="1" si="1606"/>
        <v>1</v>
      </c>
      <c r="J9186" s="4">
        <f t="shared" ca="1" si="1607"/>
        <v>1</v>
      </c>
      <c r="K9186" s="4">
        <f t="shared" ca="1" si="1608"/>
        <v>1</v>
      </c>
      <c r="L9186" s="4">
        <f t="shared" ca="1" si="1609"/>
        <v>1</v>
      </c>
      <c r="M9186" s="27"/>
    </row>
    <row r="9187" spans="2:13" ht="20.100000000000001" hidden="1" customHeight="1" x14ac:dyDescent="0.25">
      <c r="B9187" s="11">
        <v>9156</v>
      </c>
      <c r="C9187" s="3">
        <f t="shared" ca="1" si="1601"/>
        <v>0.68771247754929432</v>
      </c>
      <c r="D9187" s="3">
        <f t="shared" ca="1" si="1601"/>
        <v>0.93795557547095365</v>
      </c>
      <c r="E9187" s="3">
        <f t="shared" ca="1" si="1602"/>
        <v>0.31228752245070568</v>
      </c>
      <c r="F9187" s="3">
        <f t="shared" ca="1" si="1603"/>
        <v>0.6450437526383036</v>
      </c>
      <c r="G9187" s="3">
        <f t="shared" ca="1" si="1604"/>
        <v>4.266872491099067E-2</v>
      </c>
      <c r="H9187" s="5">
        <f t="shared" ca="1" si="1605"/>
        <v>1</v>
      </c>
      <c r="I9187" s="4">
        <f t="shared" ca="1" si="1606"/>
        <v>1</v>
      </c>
      <c r="J9187" s="4">
        <f t="shared" ca="1" si="1607"/>
        <v>0</v>
      </c>
      <c r="K9187" s="4">
        <f t="shared" ca="1" si="1608"/>
        <v>1</v>
      </c>
      <c r="L9187" s="4">
        <f t="shared" ca="1" si="1609"/>
        <v>0</v>
      </c>
      <c r="M9187" s="27"/>
    </row>
    <row r="9188" spans="2:13" ht="20.100000000000001" hidden="1" customHeight="1" x14ac:dyDescent="0.25">
      <c r="B9188" s="11">
        <v>9157</v>
      </c>
      <c r="C9188" s="3">
        <f t="shared" ca="1" si="1601"/>
        <v>0.10987269828758783</v>
      </c>
      <c r="D9188" s="3">
        <f t="shared" ca="1" si="1601"/>
        <v>0.70366357349806186</v>
      </c>
      <c r="E9188" s="3">
        <f t="shared" ca="1" si="1602"/>
        <v>0.10987269828758783</v>
      </c>
      <c r="F9188" s="3">
        <f t="shared" ca="1" si="1603"/>
        <v>0.62635015799114346</v>
      </c>
      <c r="G9188" s="3">
        <f t="shared" ca="1" si="1604"/>
        <v>0.26377714372126876</v>
      </c>
      <c r="H9188" s="5">
        <f t="shared" ca="1" si="1605"/>
        <v>1</v>
      </c>
      <c r="I9188" s="4">
        <f t="shared" ca="1" si="1606"/>
        <v>1</v>
      </c>
      <c r="J9188" s="4">
        <f t="shared" ca="1" si="1607"/>
        <v>0</v>
      </c>
      <c r="K9188" s="4">
        <f t="shared" ca="1" si="1608"/>
        <v>1</v>
      </c>
      <c r="L9188" s="4">
        <f t="shared" ca="1" si="1609"/>
        <v>0</v>
      </c>
      <c r="M9188" s="27"/>
    </row>
    <row r="9189" spans="2:13" ht="20.100000000000001" hidden="1" customHeight="1" x14ac:dyDescent="0.25">
      <c r="B9189" s="11">
        <v>9158</v>
      </c>
      <c r="C9189" s="3">
        <f t="shared" ca="1" si="1601"/>
        <v>2.0217102366032469E-3</v>
      </c>
      <c r="D9189" s="3">
        <f t="shared" ca="1" si="1601"/>
        <v>0.36474503825032834</v>
      </c>
      <c r="E9189" s="3">
        <f t="shared" ca="1" si="1602"/>
        <v>2.0217102366032469E-3</v>
      </c>
      <c r="F9189" s="3">
        <f t="shared" ca="1" si="1603"/>
        <v>0.3640076294727474</v>
      </c>
      <c r="G9189" s="3">
        <f t="shared" ca="1" si="1604"/>
        <v>0.6339706602906493</v>
      </c>
      <c r="H9189" s="5">
        <f t="shared" ca="1" si="1605"/>
        <v>1</v>
      </c>
      <c r="I9189" s="4">
        <f t="shared" ca="1" si="1606"/>
        <v>0</v>
      </c>
      <c r="J9189" s="4">
        <f t="shared" ca="1" si="1607"/>
        <v>1</v>
      </c>
      <c r="K9189" s="4">
        <f t="shared" ca="1" si="1608"/>
        <v>1</v>
      </c>
      <c r="L9189" s="4">
        <f t="shared" ca="1" si="1609"/>
        <v>0</v>
      </c>
      <c r="M9189" s="27"/>
    </row>
    <row r="9190" spans="2:13" ht="20.100000000000001" hidden="1" customHeight="1" x14ac:dyDescent="0.25">
      <c r="B9190" s="11">
        <v>9159</v>
      </c>
      <c r="C9190" s="3">
        <f t="shared" ca="1" si="1601"/>
        <v>0.94186894991311854</v>
      </c>
      <c r="D9190" s="3">
        <f t="shared" ca="1" si="1601"/>
        <v>0.98168262055261057</v>
      </c>
      <c r="E9190" s="3">
        <f t="shared" ca="1" si="1602"/>
        <v>5.8131050086881464E-2</v>
      </c>
      <c r="F9190" s="3">
        <f t="shared" ca="1" si="1603"/>
        <v>0.92461637896784576</v>
      </c>
      <c r="G9190" s="3">
        <f t="shared" ca="1" si="1604"/>
        <v>1.7252570945272817E-2</v>
      </c>
      <c r="H9190" s="5">
        <f t="shared" ca="1" si="1605"/>
        <v>1</v>
      </c>
      <c r="I9190" s="4">
        <f t="shared" ca="1" si="1606"/>
        <v>1</v>
      </c>
      <c r="J9190" s="4">
        <f t="shared" ca="1" si="1607"/>
        <v>0</v>
      </c>
      <c r="K9190" s="4">
        <f t="shared" ca="1" si="1608"/>
        <v>1</v>
      </c>
      <c r="L9190" s="4">
        <f t="shared" ca="1" si="1609"/>
        <v>0</v>
      </c>
      <c r="M9190" s="27"/>
    </row>
    <row r="9191" spans="2:13" ht="20.100000000000001" hidden="1" customHeight="1" x14ac:dyDescent="0.25">
      <c r="B9191" s="11">
        <v>9160</v>
      </c>
      <c r="C9191" s="3">
        <f t="shared" ca="1" si="1601"/>
        <v>0.82485228580750569</v>
      </c>
      <c r="D9191" s="3">
        <f t="shared" ca="1" si="1601"/>
        <v>0.81507499566976993</v>
      </c>
      <c r="E9191" s="3">
        <f t="shared" ca="1" si="1602"/>
        <v>0.17514771419249431</v>
      </c>
      <c r="F9191" s="3">
        <f t="shared" ca="1" si="1603"/>
        <v>0.67231647328275257</v>
      </c>
      <c r="G9191" s="3">
        <f t="shared" ca="1" si="1604"/>
        <v>0.15253581252475315</v>
      </c>
      <c r="H9191" s="5">
        <f t="shared" ca="1" si="1605"/>
        <v>1</v>
      </c>
      <c r="I9191" s="4">
        <f t="shared" ca="1" si="1606"/>
        <v>1</v>
      </c>
      <c r="J9191" s="4">
        <f t="shared" ca="1" si="1607"/>
        <v>0</v>
      </c>
      <c r="K9191" s="4">
        <f t="shared" ca="1" si="1608"/>
        <v>1</v>
      </c>
      <c r="L9191" s="4">
        <f t="shared" ca="1" si="1609"/>
        <v>0</v>
      </c>
      <c r="M9191" s="27"/>
    </row>
    <row r="9192" spans="2:13" ht="20.100000000000001" hidden="1" customHeight="1" x14ac:dyDescent="0.25">
      <c r="B9192" s="11">
        <v>9161</v>
      </c>
      <c r="C9192" s="3">
        <f t="shared" ref="C9192:D9211" ca="1" si="1610">RAND()</f>
        <v>0.8304902095886123</v>
      </c>
      <c r="D9192" s="3">
        <f t="shared" ca="1" si="1610"/>
        <v>0.71703243344789913</v>
      </c>
      <c r="E9192" s="3">
        <f t="shared" ca="1" si="1602"/>
        <v>0.1695097904113877</v>
      </c>
      <c r="F9192" s="3">
        <f t="shared" ca="1" si="1603"/>
        <v>0.59548841593597845</v>
      </c>
      <c r="G9192" s="3">
        <f t="shared" ca="1" si="1604"/>
        <v>0.23500179365263385</v>
      </c>
      <c r="H9192" s="5">
        <f t="shared" ca="1" si="1605"/>
        <v>1</v>
      </c>
      <c r="I9192" s="4">
        <f t="shared" ca="1" si="1606"/>
        <v>1</v>
      </c>
      <c r="J9192" s="4">
        <f t="shared" ca="1" si="1607"/>
        <v>0</v>
      </c>
      <c r="K9192" s="4">
        <f t="shared" ca="1" si="1608"/>
        <v>1</v>
      </c>
      <c r="L9192" s="4">
        <f t="shared" ca="1" si="1609"/>
        <v>0</v>
      </c>
      <c r="M9192" s="27"/>
    </row>
    <row r="9193" spans="2:13" ht="20.100000000000001" hidden="1" customHeight="1" x14ac:dyDescent="0.25">
      <c r="B9193" s="11">
        <v>9162</v>
      </c>
      <c r="C9193" s="3">
        <f t="shared" ca="1" si="1610"/>
        <v>0.56760387214272212</v>
      </c>
      <c r="D9193" s="3">
        <f t="shared" ca="1" si="1610"/>
        <v>4.936718557483355E-2</v>
      </c>
      <c r="E9193" s="3">
        <f t="shared" ca="1" si="1602"/>
        <v>0.43239612785727788</v>
      </c>
      <c r="F9193" s="3">
        <f t="shared" ca="1" si="1603"/>
        <v>2.802100568906386E-2</v>
      </c>
      <c r="G9193" s="3">
        <f t="shared" ca="1" si="1604"/>
        <v>0.53958286645365827</v>
      </c>
      <c r="H9193" s="5">
        <f t="shared" ca="1" si="1605"/>
        <v>1</v>
      </c>
      <c r="I9193" s="4">
        <f t="shared" ca="1" si="1606"/>
        <v>0</v>
      </c>
      <c r="J9193" s="4">
        <f t="shared" ca="1" si="1607"/>
        <v>1</v>
      </c>
      <c r="K9193" s="4">
        <f t="shared" ca="1" si="1608"/>
        <v>1</v>
      </c>
      <c r="L9193" s="4">
        <f t="shared" ca="1" si="1609"/>
        <v>0</v>
      </c>
      <c r="M9193" s="27"/>
    </row>
    <row r="9194" spans="2:13" ht="20.100000000000001" hidden="1" customHeight="1" x14ac:dyDescent="0.25">
      <c r="B9194" s="11">
        <v>9163</v>
      </c>
      <c r="C9194" s="3">
        <f t="shared" ca="1" si="1610"/>
        <v>5.3702487532270915E-2</v>
      </c>
      <c r="D9194" s="3">
        <f t="shared" ca="1" si="1610"/>
        <v>7.2681151902510011E-2</v>
      </c>
      <c r="E9194" s="3">
        <f t="shared" ca="1" si="1602"/>
        <v>5.3702487532270915E-2</v>
      </c>
      <c r="F9194" s="3">
        <f t="shared" ca="1" si="1603"/>
        <v>6.8777993248634373E-2</v>
      </c>
      <c r="G9194" s="3">
        <f t="shared" ca="1" si="1604"/>
        <v>0.87751951921909466</v>
      </c>
      <c r="H9194" s="5">
        <f t="shared" ca="1" si="1605"/>
        <v>1</v>
      </c>
      <c r="I9194" s="4">
        <f t="shared" ca="1" si="1606"/>
        <v>0</v>
      </c>
      <c r="J9194" s="4">
        <f t="shared" ca="1" si="1607"/>
        <v>1</v>
      </c>
      <c r="K9194" s="4">
        <f t="shared" ca="1" si="1608"/>
        <v>1</v>
      </c>
      <c r="L9194" s="4">
        <f t="shared" ca="1" si="1609"/>
        <v>0</v>
      </c>
      <c r="M9194" s="27"/>
    </row>
    <row r="9195" spans="2:13" ht="20.100000000000001" hidden="1" customHeight="1" x14ac:dyDescent="0.25">
      <c r="B9195" s="11">
        <v>9164</v>
      </c>
      <c r="C9195" s="3">
        <f t="shared" ca="1" si="1610"/>
        <v>0.23679236853029695</v>
      </c>
      <c r="D9195" s="3">
        <f t="shared" ca="1" si="1610"/>
        <v>0.29511950174935242</v>
      </c>
      <c r="E9195" s="3">
        <f t="shared" ca="1" si="1602"/>
        <v>0.23679236853029695</v>
      </c>
      <c r="F9195" s="3">
        <f t="shared" ca="1" si="1603"/>
        <v>0.22523745593064215</v>
      </c>
      <c r="G9195" s="3">
        <f t="shared" ca="1" si="1604"/>
        <v>0.5379701755390609</v>
      </c>
      <c r="H9195" s="5">
        <f t="shared" ca="1" si="1605"/>
        <v>1</v>
      </c>
      <c r="I9195" s="4">
        <f t="shared" ca="1" si="1606"/>
        <v>0</v>
      </c>
      <c r="J9195" s="4">
        <f t="shared" ca="1" si="1607"/>
        <v>1</v>
      </c>
      <c r="K9195" s="4">
        <f t="shared" ca="1" si="1608"/>
        <v>1</v>
      </c>
      <c r="L9195" s="4">
        <f t="shared" ca="1" si="1609"/>
        <v>0</v>
      </c>
      <c r="M9195" s="27"/>
    </row>
    <row r="9196" spans="2:13" ht="20.100000000000001" hidden="1" customHeight="1" x14ac:dyDescent="0.25">
      <c r="B9196" s="11">
        <v>9165</v>
      </c>
      <c r="C9196" s="3">
        <f t="shared" ca="1" si="1610"/>
        <v>0.7404781480511301</v>
      </c>
      <c r="D9196" s="3">
        <f t="shared" ca="1" si="1610"/>
        <v>0.95021031917523724</v>
      </c>
      <c r="E9196" s="3">
        <f t="shared" ca="1" si="1602"/>
        <v>0.2595218519488699</v>
      </c>
      <c r="F9196" s="3">
        <f t="shared" ca="1" si="1603"/>
        <v>0.70360997740195286</v>
      </c>
      <c r="G9196" s="3">
        <f t="shared" ca="1" si="1604"/>
        <v>3.686817064917719E-2</v>
      </c>
      <c r="H9196" s="5">
        <f t="shared" ca="1" si="1605"/>
        <v>1</v>
      </c>
      <c r="I9196" s="4">
        <f t="shared" ca="1" si="1606"/>
        <v>1</v>
      </c>
      <c r="J9196" s="4">
        <f t="shared" ca="1" si="1607"/>
        <v>0</v>
      </c>
      <c r="K9196" s="4">
        <f t="shared" ca="1" si="1608"/>
        <v>1</v>
      </c>
      <c r="L9196" s="4">
        <f t="shared" ca="1" si="1609"/>
        <v>0</v>
      </c>
      <c r="M9196" s="27"/>
    </row>
    <row r="9197" spans="2:13" ht="20.100000000000001" hidden="1" customHeight="1" x14ac:dyDescent="0.25">
      <c r="B9197" s="11">
        <v>9166</v>
      </c>
      <c r="C9197" s="3">
        <f t="shared" ca="1" si="1610"/>
        <v>0.79212788140146217</v>
      </c>
      <c r="D9197" s="3">
        <f t="shared" ca="1" si="1610"/>
        <v>0.32503923419639358</v>
      </c>
      <c r="E9197" s="3">
        <f t="shared" ca="1" si="1602"/>
        <v>0.20787211859853783</v>
      </c>
      <c r="F9197" s="3">
        <f t="shared" ca="1" si="1603"/>
        <v>0.25747263995634295</v>
      </c>
      <c r="G9197" s="3">
        <f t="shared" ca="1" si="1604"/>
        <v>0.53465524144511922</v>
      </c>
      <c r="H9197" s="5">
        <f t="shared" ca="1" si="1605"/>
        <v>1</v>
      </c>
      <c r="I9197" s="4">
        <f t="shared" ca="1" si="1606"/>
        <v>0</v>
      </c>
      <c r="J9197" s="4">
        <f t="shared" ca="1" si="1607"/>
        <v>1</v>
      </c>
      <c r="K9197" s="4">
        <f t="shared" ca="1" si="1608"/>
        <v>1</v>
      </c>
      <c r="L9197" s="4">
        <f t="shared" ca="1" si="1609"/>
        <v>0</v>
      </c>
      <c r="M9197" s="27"/>
    </row>
    <row r="9198" spans="2:13" ht="20.100000000000001" hidden="1" customHeight="1" x14ac:dyDescent="0.25">
      <c r="B9198" s="11">
        <v>9167</v>
      </c>
      <c r="C9198" s="3">
        <f t="shared" ca="1" si="1610"/>
        <v>0.39974942424067805</v>
      </c>
      <c r="D9198" s="3">
        <f t="shared" ca="1" si="1610"/>
        <v>0.69113028030456758</v>
      </c>
      <c r="E9198" s="3">
        <f t="shared" ca="1" si="1602"/>
        <v>0.39974942424067805</v>
      </c>
      <c r="F9198" s="3">
        <f t="shared" ca="1" si="1603"/>
        <v>0.41485134867751827</v>
      </c>
      <c r="G9198" s="3">
        <f t="shared" ca="1" si="1604"/>
        <v>0.1853992270818037</v>
      </c>
      <c r="H9198" s="5">
        <f t="shared" ca="1" si="1605"/>
        <v>1</v>
      </c>
      <c r="I9198" s="4">
        <f t="shared" ca="1" si="1606"/>
        <v>1</v>
      </c>
      <c r="J9198" s="4">
        <f t="shared" ca="1" si="1607"/>
        <v>1</v>
      </c>
      <c r="K9198" s="4">
        <f t="shared" ca="1" si="1608"/>
        <v>1</v>
      </c>
      <c r="L9198" s="4">
        <f t="shared" ca="1" si="1609"/>
        <v>1</v>
      </c>
      <c r="M9198" s="27"/>
    </row>
    <row r="9199" spans="2:13" ht="20.100000000000001" hidden="1" customHeight="1" x14ac:dyDescent="0.25">
      <c r="B9199" s="11">
        <v>9168</v>
      </c>
      <c r="C9199" s="3">
        <f t="shared" ca="1" si="1610"/>
        <v>0.53693110579557968</v>
      </c>
      <c r="D9199" s="3">
        <f t="shared" ca="1" si="1610"/>
        <v>0.69118938648225758</v>
      </c>
      <c r="E9199" s="3">
        <f t="shared" ca="1" si="1602"/>
        <v>0.46306889420442032</v>
      </c>
      <c r="F9199" s="3">
        <f t="shared" ca="1" si="1603"/>
        <v>0.37112108159808688</v>
      </c>
      <c r="G9199" s="3">
        <f t="shared" ca="1" si="1604"/>
        <v>0.16581002419749283</v>
      </c>
      <c r="H9199" s="5">
        <f t="shared" ca="1" si="1605"/>
        <v>1</v>
      </c>
      <c r="I9199" s="4">
        <f t="shared" ca="1" si="1606"/>
        <v>1</v>
      </c>
      <c r="J9199" s="4">
        <f t="shared" ca="1" si="1607"/>
        <v>1</v>
      </c>
      <c r="K9199" s="4">
        <f t="shared" ca="1" si="1608"/>
        <v>1</v>
      </c>
      <c r="L9199" s="4">
        <f t="shared" ca="1" si="1609"/>
        <v>1</v>
      </c>
      <c r="M9199" s="27"/>
    </row>
    <row r="9200" spans="2:13" ht="20.100000000000001" hidden="1" customHeight="1" x14ac:dyDescent="0.25">
      <c r="B9200" s="11">
        <v>9169</v>
      </c>
      <c r="C9200" s="3">
        <f t="shared" ca="1" si="1610"/>
        <v>4.5110231502766829E-2</v>
      </c>
      <c r="D9200" s="3">
        <f t="shared" ca="1" si="1610"/>
        <v>0.39057864245328366</v>
      </c>
      <c r="E9200" s="3">
        <f t="shared" ca="1" si="1602"/>
        <v>4.5110231502766829E-2</v>
      </c>
      <c r="F9200" s="3">
        <f t="shared" ca="1" si="1603"/>
        <v>0.37295954947217963</v>
      </c>
      <c r="G9200" s="3">
        <f t="shared" ca="1" si="1604"/>
        <v>0.58193021902505349</v>
      </c>
      <c r="H9200" s="5">
        <f t="shared" ca="1" si="1605"/>
        <v>1</v>
      </c>
      <c r="I9200" s="4">
        <f t="shared" ca="1" si="1606"/>
        <v>0</v>
      </c>
      <c r="J9200" s="4">
        <f t="shared" ca="1" si="1607"/>
        <v>1</v>
      </c>
      <c r="K9200" s="4">
        <f t="shared" ca="1" si="1608"/>
        <v>1</v>
      </c>
      <c r="L9200" s="4">
        <f t="shared" ca="1" si="1609"/>
        <v>0</v>
      </c>
      <c r="M9200" s="27"/>
    </row>
    <row r="9201" spans="2:13" ht="20.100000000000001" hidden="1" customHeight="1" x14ac:dyDescent="0.25">
      <c r="B9201" s="11">
        <v>9170</v>
      </c>
      <c r="C9201" s="3">
        <f t="shared" ca="1" si="1610"/>
        <v>2.7493719165078256E-2</v>
      </c>
      <c r="D9201" s="3">
        <f t="shared" ca="1" si="1610"/>
        <v>0.17043191584170836</v>
      </c>
      <c r="E9201" s="3">
        <f t="shared" ca="1" si="1602"/>
        <v>2.7493719165078256E-2</v>
      </c>
      <c r="F9201" s="3">
        <f t="shared" ca="1" si="1603"/>
        <v>0.16574610861079017</v>
      </c>
      <c r="G9201" s="3">
        <f t="shared" ca="1" si="1604"/>
        <v>0.80676017222413154</v>
      </c>
      <c r="H9201" s="5">
        <f t="shared" ca="1" si="1605"/>
        <v>1</v>
      </c>
      <c r="I9201" s="4">
        <f t="shared" ca="1" si="1606"/>
        <v>0</v>
      </c>
      <c r="J9201" s="4">
        <f t="shared" ca="1" si="1607"/>
        <v>1</v>
      </c>
      <c r="K9201" s="4">
        <f t="shared" ca="1" si="1608"/>
        <v>1</v>
      </c>
      <c r="L9201" s="4">
        <f t="shared" ca="1" si="1609"/>
        <v>0</v>
      </c>
      <c r="M9201" s="27"/>
    </row>
    <row r="9202" spans="2:13" ht="20.100000000000001" hidden="1" customHeight="1" x14ac:dyDescent="0.25">
      <c r="B9202" s="11">
        <v>9171</v>
      </c>
      <c r="C9202" s="3">
        <f t="shared" ca="1" si="1610"/>
        <v>5.4467732083736231E-2</v>
      </c>
      <c r="D9202" s="3">
        <f t="shared" ca="1" si="1610"/>
        <v>0.8828580262397927</v>
      </c>
      <c r="E9202" s="3">
        <f t="shared" ca="1" si="1602"/>
        <v>5.4467732083736231E-2</v>
      </c>
      <c r="F9202" s="3">
        <f t="shared" ca="1" si="1603"/>
        <v>0.83477075179858751</v>
      </c>
      <c r="G9202" s="3">
        <f t="shared" ca="1" si="1604"/>
        <v>0.11076151611767626</v>
      </c>
      <c r="H9202" s="5">
        <f t="shared" ca="1" si="1605"/>
        <v>1</v>
      </c>
      <c r="I9202" s="4">
        <f t="shared" ca="1" si="1606"/>
        <v>1</v>
      </c>
      <c r="J9202" s="4">
        <f t="shared" ca="1" si="1607"/>
        <v>0</v>
      </c>
      <c r="K9202" s="4">
        <f t="shared" ca="1" si="1608"/>
        <v>1</v>
      </c>
      <c r="L9202" s="4">
        <f t="shared" ca="1" si="1609"/>
        <v>0</v>
      </c>
      <c r="M9202" s="27"/>
    </row>
    <row r="9203" spans="2:13" ht="20.100000000000001" hidden="1" customHeight="1" x14ac:dyDescent="0.25">
      <c r="B9203" s="11">
        <v>9172</v>
      </c>
      <c r="C9203" s="3">
        <f t="shared" ca="1" si="1610"/>
        <v>0.6630414877422488</v>
      </c>
      <c r="D9203" s="3">
        <f t="shared" ca="1" si="1610"/>
        <v>0.77633159536339913</v>
      </c>
      <c r="E9203" s="3">
        <f t="shared" ca="1" si="1602"/>
        <v>0.3369585122577512</v>
      </c>
      <c r="F9203" s="3">
        <f t="shared" ca="1" si="1603"/>
        <v>0.51474005597106165</v>
      </c>
      <c r="G9203" s="3">
        <f t="shared" ca="1" si="1604"/>
        <v>0.14830143177118715</v>
      </c>
      <c r="H9203" s="5">
        <f t="shared" ca="1" si="1605"/>
        <v>1</v>
      </c>
      <c r="I9203" s="4">
        <f t="shared" ca="1" si="1606"/>
        <v>1</v>
      </c>
      <c r="J9203" s="4">
        <f t="shared" ca="1" si="1607"/>
        <v>0</v>
      </c>
      <c r="K9203" s="4">
        <f t="shared" ca="1" si="1608"/>
        <v>1</v>
      </c>
      <c r="L9203" s="4">
        <f t="shared" ca="1" si="1609"/>
        <v>0</v>
      </c>
      <c r="M9203" s="27"/>
    </row>
    <row r="9204" spans="2:13" ht="20.100000000000001" hidden="1" customHeight="1" x14ac:dyDescent="0.25">
      <c r="B9204" s="11">
        <v>9173</v>
      </c>
      <c r="C9204" s="3">
        <f t="shared" ca="1" si="1610"/>
        <v>0.1706177144926827</v>
      </c>
      <c r="D9204" s="3">
        <f t="shared" ca="1" si="1610"/>
        <v>0.31256986286252053</v>
      </c>
      <c r="E9204" s="3">
        <f t="shared" ca="1" si="1602"/>
        <v>0.1706177144926827</v>
      </c>
      <c r="F9204" s="3">
        <f t="shared" ca="1" si="1603"/>
        <v>0.25923990724162604</v>
      </c>
      <c r="G9204" s="3">
        <f t="shared" ca="1" si="1604"/>
        <v>0.57014237826569125</v>
      </c>
      <c r="H9204" s="5">
        <f t="shared" ca="1" si="1605"/>
        <v>1</v>
      </c>
      <c r="I9204" s="4">
        <f t="shared" ca="1" si="1606"/>
        <v>0</v>
      </c>
      <c r="J9204" s="4">
        <f t="shared" ca="1" si="1607"/>
        <v>1</v>
      </c>
      <c r="K9204" s="4">
        <f t="shared" ca="1" si="1608"/>
        <v>1</v>
      </c>
      <c r="L9204" s="4">
        <f t="shared" ca="1" si="1609"/>
        <v>0</v>
      </c>
      <c r="M9204" s="27"/>
    </row>
    <row r="9205" spans="2:13" ht="20.100000000000001" hidden="1" customHeight="1" x14ac:dyDescent="0.25">
      <c r="B9205" s="11">
        <v>9174</v>
      </c>
      <c r="C9205" s="3">
        <f t="shared" ca="1" si="1610"/>
        <v>0.60870526435642858</v>
      </c>
      <c r="D9205" s="3">
        <f t="shared" ca="1" si="1610"/>
        <v>0.74367839508862565</v>
      </c>
      <c r="E9205" s="3">
        <f t="shared" ca="1" si="1602"/>
        <v>0.39129473564357142</v>
      </c>
      <c r="F9205" s="3">
        <f t="shared" ca="1" si="1603"/>
        <v>0.45268095407858644</v>
      </c>
      <c r="G9205" s="3">
        <f t="shared" ca="1" si="1604"/>
        <v>0.15602431027784217</v>
      </c>
      <c r="H9205" s="5">
        <f t="shared" ca="1" si="1605"/>
        <v>1</v>
      </c>
      <c r="I9205" s="4">
        <f t="shared" ca="1" si="1606"/>
        <v>1</v>
      </c>
      <c r="J9205" s="4">
        <f t="shared" ca="1" si="1607"/>
        <v>1</v>
      </c>
      <c r="K9205" s="4">
        <f t="shared" ca="1" si="1608"/>
        <v>1</v>
      </c>
      <c r="L9205" s="4">
        <f t="shared" ca="1" si="1609"/>
        <v>1</v>
      </c>
      <c r="M9205" s="27"/>
    </row>
    <row r="9206" spans="2:13" ht="20.100000000000001" hidden="1" customHeight="1" x14ac:dyDescent="0.25">
      <c r="B9206" s="11">
        <v>9175</v>
      </c>
      <c r="C9206" s="3">
        <f t="shared" ca="1" si="1610"/>
        <v>0.72281851289243848</v>
      </c>
      <c r="D9206" s="3">
        <f t="shared" ca="1" si="1610"/>
        <v>0.34366925416424665</v>
      </c>
      <c r="E9206" s="3">
        <f t="shared" ca="1" si="1602"/>
        <v>0.27718148710756152</v>
      </c>
      <c r="F9206" s="3">
        <f t="shared" ca="1" si="1603"/>
        <v>0.24841049922185424</v>
      </c>
      <c r="G9206" s="3">
        <f t="shared" ca="1" si="1604"/>
        <v>0.47440801367058427</v>
      </c>
      <c r="H9206" s="5">
        <f t="shared" ca="1" si="1605"/>
        <v>1</v>
      </c>
      <c r="I9206" s="4">
        <f t="shared" ca="1" si="1606"/>
        <v>1</v>
      </c>
      <c r="J9206" s="4">
        <f t="shared" ca="1" si="1607"/>
        <v>1</v>
      </c>
      <c r="K9206" s="4">
        <f t="shared" ca="1" si="1608"/>
        <v>1</v>
      </c>
      <c r="L9206" s="4">
        <f t="shared" ca="1" si="1609"/>
        <v>1</v>
      </c>
      <c r="M9206" s="27"/>
    </row>
    <row r="9207" spans="2:13" ht="20.100000000000001" hidden="1" customHeight="1" x14ac:dyDescent="0.25">
      <c r="B9207" s="11">
        <v>9176</v>
      </c>
      <c r="C9207" s="3">
        <f t="shared" ca="1" si="1610"/>
        <v>0.86939807746079434</v>
      </c>
      <c r="D9207" s="3">
        <f t="shared" ca="1" si="1610"/>
        <v>0.53510452021619248</v>
      </c>
      <c r="E9207" s="3">
        <f t="shared" ca="1" si="1602"/>
        <v>0.13060192253920566</v>
      </c>
      <c r="F9207" s="3">
        <f t="shared" ca="1" si="1603"/>
        <v>0.4652188411165385</v>
      </c>
      <c r="G9207" s="3">
        <f t="shared" ca="1" si="1604"/>
        <v>0.40417923634425584</v>
      </c>
      <c r="H9207" s="5">
        <f t="shared" ca="1" si="1605"/>
        <v>1</v>
      </c>
      <c r="I9207" s="4">
        <f t="shared" ca="1" si="1606"/>
        <v>1</v>
      </c>
      <c r="J9207" s="4">
        <f t="shared" ca="1" si="1607"/>
        <v>1</v>
      </c>
      <c r="K9207" s="4">
        <f t="shared" ca="1" si="1608"/>
        <v>1</v>
      </c>
      <c r="L9207" s="4">
        <f t="shared" ca="1" si="1609"/>
        <v>1</v>
      </c>
      <c r="M9207" s="27"/>
    </row>
    <row r="9208" spans="2:13" ht="20.100000000000001" hidden="1" customHeight="1" x14ac:dyDescent="0.25">
      <c r="B9208" s="11">
        <v>9177</v>
      </c>
      <c r="C9208" s="3">
        <f t="shared" ca="1" si="1610"/>
        <v>0.66921987313457587</v>
      </c>
      <c r="D9208" s="3">
        <f t="shared" ca="1" si="1610"/>
        <v>0.28468152969999816</v>
      </c>
      <c r="E9208" s="3">
        <f t="shared" ca="1" si="1602"/>
        <v>0.33078012686542413</v>
      </c>
      <c r="F9208" s="3">
        <f t="shared" ca="1" si="1603"/>
        <v>0.19051453718958977</v>
      </c>
      <c r="G9208" s="3">
        <f t="shared" ca="1" si="1604"/>
        <v>0.4787053359449861</v>
      </c>
      <c r="H9208" s="5">
        <f t="shared" ca="1" si="1605"/>
        <v>1</v>
      </c>
      <c r="I9208" s="4">
        <f t="shared" ca="1" si="1606"/>
        <v>1</v>
      </c>
      <c r="J9208" s="4">
        <f t="shared" ca="1" si="1607"/>
        <v>1</v>
      </c>
      <c r="K9208" s="4">
        <f t="shared" ca="1" si="1608"/>
        <v>1</v>
      </c>
      <c r="L9208" s="4">
        <f t="shared" ca="1" si="1609"/>
        <v>1</v>
      </c>
      <c r="M9208" s="27"/>
    </row>
    <row r="9209" spans="2:13" ht="20.100000000000001" hidden="1" customHeight="1" x14ac:dyDescent="0.25">
      <c r="B9209" s="11">
        <v>9178</v>
      </c>
      <c r="C9209" s="3">
        <f t="shared" ca="1" si="1610"/>
        <v>8.2201739142273911E-2</v>
      </c>
      <c r="D9209" s="3">
        <f t="shared" ca="1" si="1610"/>
        <v>0.94626645237003615</v>
      </c>
      <c r="E9209" s="3">
        <f t="shared" ca="1" si="1602"/>
        <v>8.2201739142273911E-2</v>
      </c>
      <c r="F9209" s="3">
        <f t="shared" ca="1" si="1603"/>
        <v>0.86848170429322946</v>
      </c>
      <c r="G9209" s="3">
        <f t="shared" ca="1" si="1604"/>
        <v>4.9316556564496614E-2</v>
      </c>
      <c r="H9209" s="5">
        <f t="shared" ca="1" si="1605"/>
        <v>1</v>
      </c>
      <c r="I9209" s="4">
        <f t="shared" ca="1" si="1606"/>
        <v>1</v>
      </c>
      <c r="J9209" s="4">
        <f t="shared" ca="1" si="1607"/>
        <v>0</v>
      </c>
      <c r="K9209" s="4">
        <f t="shared" ca="1" si="1608"/>
        <v>1</v>
      </c>
      <c r="L9209" s="4">
        <f t="shared" ca="1" si="1609"/>
        <v>0</v>
      </c>
      <c r="M9209" s="27"/>
    </row>
    <row r="9210" spans="2:13" ht="20.100000000000001" hidden="1" customHeight="1" x14ac:dyDescent="0.25">
      <c r="B9210" s="11">
        <v>9179</v>
      </c>
      <c r="C9210" s="3">
        <f t="shared" ca="1" si="1610"/>
        <v>0.5590274468709644</v>
      </c>
      <c r="D9210" s="3">
        <f t="shared" ca="1" si="1610"/>
        <v>9.4301501574114655E-2</v>
      </c>
      <c r="E9210" s="3">
        <f t="shared" ca="1" si="1602"/>
        <v>0.4409725531290356</v>
      </c>
      <c r="F9210" s="3">
        <f t="shared" ca="1" si="1603"/>
        <v>5.2717127661075544E-2</v>
      </c>
      <c r="G9210" s="3">
        <f t="shared" ca="1" si="1604"/>
        <v>0.50631031920988889</v>
      </c>
      <c r="H9210" s="5">
        <f t="shared" ca="1" si="1605"/>
        <v>1</v>
      </c>
      <c r="I9210" s="4">
        <f t="shared" ca="1" si="1606"/>
        <v>0</v>
      </c>
      <c r="J9210" s="4">
        <f t="shared" ca="1" si="1607"/>
        <v>1</v>
      </c>
      <c r="K9210" s="4">
        <f t="shared" ca="1" si="1608"/>
        <v>1</v>
      </c>
      <c r="L9210" s="4">
        <f t="shared" ca="1" si="1609"/>
        <v>0</v>
      </c>
      <c r="M9210" s="27"/>
    </row>
    <row r="9211" spans="2:13" ht="20.100000000000001" hidden="1" customHeight="1" x14ac:dyDescent="0.25">
      <c r="B9211" s="11">
        <v>9180</v>
      </c>
      <c r="C9211" s="3">
        <f t="shared" ca="1" si="1610"/>
        <v>0.90395311523930999</v>
      </c>
      <c r="D9211" s="3">
        <f t="shared" ca="1" si="1610"/>
        <v>0.26771089270672288</v>
      </c>
      <c r="E9211" s="3">
        <f t="shared" ca="1" si="1602"/>
        <v>9.604688476069001E-2</v>
      </c>
      <c r="F9211" s="3">
        <f t="shared" ca="1" si="1603"/>
        <v>0.24199809544573883</v>
      </c>
      <c r="G9211" s="3">
        <f t="shared" ca="1" si="1604"/>
        <v>0.66195501979357119</v>
      </c>
      <c r="H9211" s="5">
        <f t="shared" ca="1" si="1605"/>
        <v>1</v>
      </c>
      <c r="I9211" s="4">
        <f t="shared" ca="1" si="1606"/>
        <v>0</v>
      </c>
      <c r="J9211" s="4">
        <f t="shared" ca="1" si="1607"/>
        <v>1</v>
      </c>
      <c r="K9211" s="4">
        <f t="shared" ca="1" si="1608"/>
        <v>1</v>
      </c>
      <c r="L9211" s="4">
        <f t="shared" ca="1" si="1609"/>
        <v>0</v>
      </c>
      <c r="M9211" s="27"/>
    </row>
    <row r="9212" spans="2:13" ht="20.100000000000001" hidden="1" customHeight="1" x14ac:dyDescent="0.25">
      <c r="B9212" s="11">
        <v>9181</v>
      </c>
      <c r="C9212" s="3">
        <f t="shared" ref="C9212:D9231" ca="1" si="1611">RAND()</f>
        <v>0.79153197346561688</v>
      </c>
      <c r="D9212" s="3">
        <f t="shared" ca="1" si="1611"/>
        <v>0.55554107525926111</v>
      </c>
      <c r="E9212" s="3">
        <f t="shared" ca="1" si="1602"/>
        <v>0.20846802653438312</v>
      </c>
      <c r="F9212" s="3">
        <f t="shared" ca="1" si="1603"/>
        <v>0.43972852364117371</v>
      </c>
      <c r="G9212" s="3">
        <f t="shared" ca="1" si="1604"/>
        <v>0.35180344982444317</v>
      </c>
      <c r="H9212" s="5">
        <f t="shared" ca="1" si="1605"/>
        <v>1</v>
      </c>
      <c r="I9212" s="4">
        <f t="shared" ca="1" si="1606"/>
        <v>1</v>
      </c>
      <c r="J9212" s="4">
        <f t="shared" ca="1" si="1607"/>
        <v>1</v>
      </c>
      <c r="K9212" s="4">
        <f t="shared" ca="1" si="1608"/>
        <v>1</v>
      </c>
      <c r="L9212" s="4">
        <f t="shared" ca="1" si="1609"/>
        <v>1</v>
      </c>
      <c r="M9212" s="27"/>
    </row>
    <row r="9213" spans="2:13" ht="20.100000000000001" hidden="1" customHeight="1" x14ac:dyDescent="0.25">
      <c r="B9213" s="11">
        <v>9182</v>
      </c>
      <c r="C9213" s="3">
        <f t="shared" ca="1" si="1611"/>
        <v>0.14058229470664696</v>
      </c>
      <c r="D9213" s="3">
        <f t="shared" ca="1" si="1611"/>
        <v>0.35139184923551481</v>
      </c>
      <c r="E9213" s="3">
        <f t="shared" ca="1" si="1602"/>
        <v>0.14058229470664696</v>
      </c>
      <c r="F9213" s="3">
        <f t="shared" ca="1" si="1603"/>
        <v>0.30199237672877399</v>
      </c>
      <c r="G9213" s="3">
        <f t="shared" ca="1" si="1604"/>
        <v>0.55742532856457905</v>
      </c>
      <c r="H9213" s="5">
        <f t="shared" ca="1" si="1605"/>
        <v>1</v>
      </c>
      <c r="I9213" s="4">
        <f t="shared" ca="1" si="1606"/>
        <v>0</v>
      </c>
      <c r="J9213" s="4">
        <f t="shared" ca="1" si="1607"/>
        <v>1</v>
      </c>
      <c r="K9213" s="4">
        <f t="shared" ca="1" si="1608"/>
        <v>1</v>
      </c>
      <c r="L9213" s="4">
        <f t="shared" ca="1" si="1609"/>
        <v>0</v>
      </c>
      <c r="M9213" s="27"/>
    </row>
    <row r="9214" spans="2:13" ht="20.100000000000001" hidden="1" customHeight="1" x14ac:dyDescent="0.25">
      <c r="B9214" s="11">
        <v>9183</v>
      </c>
      <c r="C9214" s="3">
        <f t="shared" ca="1" si="1611"/>
        <v>0.44860348360709934</v>
      </c>
      <c r="D9214" s="3">
        <f t="shared" ca="1" si="1611"/>
        <v>6.7823059791844775E-2</v>
      </c>
      <c r="E9214" s="3">
        <f t="shared" ca="1" si="1602"/>
        <v>0.44860348360709934</v>
      </c>
      <c r="F9214" s="3">
        <f t="shared" ca="1" si="1603"/>
        <v>3.7397398900330621E-2</v>
      </c>
      <c r="G9214" s="3">
        <f t="shared" ca="1" si="1604"/>
        <v>0.51399911749256999</v>
      </c>
      <c r="H9214" s="5">
        <f t="shared" ca="1" si="1605"/>
        <v>1</v>
      </c>
      <c r="I9214" s="4">
        <f t="shared" ca="1" si="1606"/>
        <v>0</v>
      </c>
      <c r="J9214" s="4">
        <f t="shared" ca="1" si="1607"/>
        <v>1</v>
      </c>
      <c r="K9214" s="4">
        <f t="shared" ca="1" si="1608"/>
        <v>1</v>
      </c>
      <c r="L9214" s="4">
        <f t="shared" ca="1" si="1609"/>
        <v>0</v>
      </c>
      <c r="M9214" s="27"/>
    </row>
    <row r="9215" spans="2:13" ht="20.100000000000001" hidden="1" customHeight="1" x14ac:dyDescent="0.25">
      <c r="B9215" s="11">
        <v>9184</v>
      </c>
      <c r="C9215" s="3">
        <f t="shared" ca="1" si="1611"/>
        <v>0.89250781266869794</v>
      </c>
      <c r="D9215" s="3">
        <f t="shared" ca="1" si="1611"/>
        <v>0.10869938653655531</v>
      </c>
      <c r="E9215" s="3">
        <f t="shared" ca="1" si="1602"/>
        <v>0.10749218733130206</v>
      </c>
      <c r="F9215" s="3">
        <f t="shared" ca="1" si="1603"/>
        <v>9.7015051716170295E-2</v>
      </c>
      <c r="G9215" s="3">
        <f t="shared" ca="1" si="1604"/>
        <v>0.79549276095252763</v>
      </c>
      <c r="H9215" s="5">
        <f t="shared" ca="1" si="1605"/>
        <v>1</v>
      </c>
      <c r="I9215" s="4">
        <f t="shared" ca="1" si="1606"/>
        <v>0</v>
      </c>
      <c r="J9215" s="4">
        <f t="shared" ca="1" si="1607"/>
        <v>1</v>
      </c>
      <c r="K9215" s="4">
        <f t="shared" ca="1" si="1608"/>
        <v>1</v>
      </c>
      <c r="L9215" s="4">
        <f t="shared" ca="1" si="1609"/>
        <v>0</v>
      </c>
      <c r="M9215" s="27"/>
    </row>
    <row r="9216" spans="2:13" ht="20.100000000000001" hidden="1" customHeight="1" x14ac:dyDescent="0.25">
      <c r="B9216" s="11">
        <v>9185</v>
      </c>
      <c r="C9216" s="3">
        <f t="shared" ca="1" si="1611"/>
        <v>0.74135593840994807</v>
      </c>
      <c r="D9216" s="3">
        <f t="shared" ca="1" si="1611"/>
        <v>0.19901282124504105</v>
      </c>
      <c r="E9216" s="3">
        <f t="shared" ca="1" si="1602"/>
        <v>0.25864406159005193</v>
      </c>
      <c r="F9216" s="3">
        <f t="shared" ca="1" si="1603"/>
        <v>0.14753933684972867</v>
      </c>
      <c r="G9216" s="3">
        <f t="shared" ca="1" si="1604"/>
        <v>0.59381660156021943</v>
      </c>
      <c r="H9216" s="5">
        <f t="shared" ca="1" si="1605"/>
        <v>1</v>
      </c>
      <c r="I9216" s="4">
        <f t="shared" ca="1" si="1606"/>
        <v>0</v>
      </c>
      <c r="J9216" s="4">
        <f t="shared" ca="1" si="1607"/>
        <v>1</v>
      </c>
      <c r="K9216" s="4">
        <f t="shared" ca="1" si="1608"/>
        <v>1</v>
      </c>
      <c r="L9216" s="4">
        <f t="shared" ca="1" si="1609"/>
        <v>0</v>
      </c>
      <c r="M9216" s="27"/>
    </row>
    <row r="9217" spans="2:13" ht="20.100000000000001" hidden="1" customHeight="1" x14ac:dyDescent="0.25">
      <c r="B9217" s="11">
        <v>9186</v>
      </c>
      <c r="C9217" s="3">
        <f t="shared" ca="1" si="1611"/>
        <v>0.29133421797298964</v>
      </c>
      <c r="D9217" s="3">
        <f t="shared" ca="1" si="1611"/>
        <v>0.38859469101270461</v>
      </c>
      <c r="E9217" s="3">
        <f t="shared" ca="1" si="1602"/>
        <v>0.29133421797298964</v>
      </c>
      <c r="F9217" s="3">
        <f t="shared" ca="1" si="1603"/>
        <v>0.27538376059806274</v>
      </c>
      <c r="G9217" s="3">
        <f t="shared" ca="1" si="1604"/>
        <v>0.43328202142894762</v>
      </c>
      <c r="H9217" s="5">
        <f t="shared" ca="1" si="1605"/>
        <v>1</v>
      </c>
      <c r="I9217" s="4">
        <f t="shared" ca="1" si="1606"/>
        <v>1</v>
      </c>
      <c r="J9217" s="4">
        <f t="shared" ca="1" si="1607"/>
        <v>1</v>
      </c>
      <c r="K9217" s="4">
        <f t="shared" ca="1" si="1608"/>
        <v>1</v>
      </c>
      <c r="L9217" s="4">
        <f t="shared" ca="1" si="1609"/>
        <v>1</v>
      </c>
      <c r="M9217" s="27"/>
    </row>
    <row r="9218" spans="2:13" ht="20.100000000000001" hidden="1" customHeight="1" x14ac:dyDescent="0.25">
      <c r="B9218" s="11">
        <v>9187</v>
      </c>
      <c r="C9218" s="3">
        <f t="shared" ca="1" si="1611"/>
        <v>7.0781898550333233E-2</v>
      </c>
      <c r="D9218" s="3">
        <f t="shared" ca="1" si="1611"/>
        <v>0.41286225360631834</v>
      </c>
      <c r="E9218" s="3">
        <f t="shared" ca="1" si="1602"/>
        <v>7.0781898550333233E-2</v>
      </c>
      <c r="F9218" s="3">
        <f t="shared" ca="1" si="1603"/>
        <v>0.38363907945629394</v>
      </c>
      <c r="G9218" s="3">
        <f t="shared" ca="1" si="1604"/>
        <v>0.54557902199337283</v>
      </c>
      <c r="H9218" s="5">
        <f t="shared" ca="1" si="1605"/>
        <v>1</v>
      </c>
      <c r="I9218" s="4">
        <f t="shared" ca="1" si="1606"/>
        <v>0</v>
      </c>
      <c r="J9218" s="4">
        <f t="shared" ca="1" si="1607"/>
        <v>1</v>
      </c>
      <c r="K9218" s="4">
        <f t="shared" ca="1" si="1608"/>
        <v>1</v>
      </c>
      <c r="L9218" s="4">
        <f t="shared" ca="1" si="1609"/>
        <v>0</v>
      </c>
      <c r="M9218" s="27"/>
    </row>
    <row r="9219" spans="2:13" ht="20.100000000000001" hidden="1" customHeight="1" x14ac:dyDescent="0.25">
      <c r="B9219" s="11">
        <v>9188</v>
      </c>
      <c r="C9219" s="3">
        <f t="shared" ca="1" si="1611"/>
        <v>0.29253503772927825</v>
      </c>
      <c r="D9219" s="3">
        <f t="shared" ca="1" si="1611"/>
        <v>0.85530758135490725</v>
      </c>
      <c r="E9219" s="3">
        <f t="shared" ca="1" si="1602"/>
        <v>0.29253503772927825</v>
      </c>
      <c r="F9219" s="3">
        <f t="shared" ca="1" si="1603"/>
        <v>0.60510014577311177</v>
      </c>
      <c r="G9219" s="3">
        <f t="shared" ca="1" si="1604"/>
        <v>0.10236481649761002</v>
      </c>
      <c r="H9219" s="5">
        <f t="shared" ca="1" si="1605"/>
        <v>1</v>
      </c>
      <c r="I9219" s="4">
        <f t="shared" ca="1" si="1606"/>
        <v>1</v>
      </c>
      <c r="J9219" s="4">
        <f t="shared" ca="1" si="1607"/>
        <v>0</v>
      </c>
      <c r="K9219" s="4">
        <f t="shared" ca="1" si="1608"/>
        <v>1</v>
      </c>
      <c r="L9219" s="4">
        <f t="shared" ca="1" si="1609"/>
        <v>0</v>
      </c>
      <c r="M9219" s="27"/>
    </row>
    <row r="9220" spans="2:13" ht="20.100000000000001" hidden="1" customHeight="1" x14ac:dyDescent="0.25">
      <c r="B9220" s="11">
        <v>9189</v>
      </c>
      <c r="C9220" s="3">
        <f t="shared" ca="1" si="1611"/>
        <v>0.15769665852167869</v>
      </c>
      <c r="D9220" s="3">
        <f t="shared" ca="1" si="1611"/>
        <v>0.63558331703228299</v>
      </c>
      <c r="E9220" s="3">
        <f t="shared" ca="1" si="1602"/>
        <v>0.15769665852167869</v>
      </c>
      <c r="F9220" s="3">
        <f t="shared" ca="1" si="1603"/>
        <v>0.53535395172416722</v>
      </c>
      <c r="G9220" s="3">
        <f t="shared" ca="1" si="1604"/>
        <v>0.30694938975415409</v>
      </c>
      <c r="H9220" s="5">
        <f t="shared" ca="1" si="1605"/>
        <v>1</v>
      </c>
      <c r="I9220" s="4">
        <f t="shared" ca="1" si="1606"/>
        <v>1</v>
      </c>
      <c r="J9220" s="4">
        <f t="shared" ca="1" si="1607"/>
        <v>0</v>
      </c>
      <c r="K9220" s="4">
        <f t="shared" ca="1" si="1608"/>
        <v>1</v>
      </c>
      <c r="L9220" s="4">
        <f t="shared" ca="1" si="1609"/>
        <v>0</v>
      </c>
      <c r="M9220" s="27"/>
    </row>
    <row r="9221" spans="2:13" ht="20.100000000000001" hidden="1" customHeight="1" x14ac:dyDescent="0.25">
      <c r="B9221" s="11">
        <v>9190</v>
      </c>
      <c r="C9221" s="3">
        <f t="shared" ca="1" si="1611"/>
        <v>0.26914152120556045</v>
      </c>
      <c r="D9221" s="3">
        <f t="shared" ca="1" si="1611"/>
        <v>0.49912257996146059</v>
      </c>
      <c r="E9221" s="3">
        <f t="shared" ca="1" si="1602"/>
        <v>0.26914152120556045</v>
      </c>
      <c r="F9221" s="3">
        <f t="shared" ca="1" si="1603"/>
        <v>0.36478796952258913</v>
      </c>
      <c r="G9221" s="3">
        <f t="shared" ca="1" si="1604"/>
        <v>0.36607050927185042</v>
      </c>
      <c r="H9221" s="5">
        <f t="shared" ca="1" si="1605"/>
        <v>1</v>
      </c>
      <c r="I9221" s="4">
        <f t="shared" ca="1" si="1606"/>
        <v>1</v>
      </c>
      <c r="J9221" s="4">
        <f t="shared" ca="1" si="1607"/>
        <v>1</v>
      </c>
      <c r="K9221" s="4">
        <f t="shared" ca="1" si="1608"/>
        <v>1</v>
      </c>
      <c r="L9221" s="4">
        <f t="shared" ca="1" si="1609"/>
        <v>1</v>
      </c>
      <c r="M9221" s="27"/>
    </row>
    <row r="9222" spans="2:13" ht="20.100000000000001" hidden="1" customHeight="1" x14ac:dyDescent="0.25">
      <c r="B9222" s="11">
        <v>9191</v>
      </c>
      <c r="C9222" s="3">
        <f t="shared" ca="1" si="1611"/>
        <v>7.3873109383408964E-2</v>
      </c>
      <c r="D9222" s="3">
        <f t="shared" ca="1" si="1611"/>
        <v>0.5710095308043297</v>
      </c>
      <c r="E9222" s="3">
        <f t="shared" ca="1" si="1602"/>
        <v>7.3873109383408964E-2</v>
      </c>
      <c r="F9222" s="3">
        <f t="shared" ca="1" si="1603"/>
        <v>0.52882728127625245</v>
      </c>
      <c r="G9222" s="3">
        <f t="shared" ca="1" si="1604"/>
        <v>0.39729960934033859</v>
      </c>
      <c r="H9222" s="5">
        <f t="shared" ca="1" si="1605"/>
        <v>1</v>
      </c>
      <c r="I9222" s="4">
        <f t="shared" ca="1" si="1606"/>
        <v>1</v>
      </c>
      <c r="J9222" s="4">
        <f t="shared" ca="1" si="1607"/>
        <v>0</v>
      </c>
      <c r="K9222" s="4">
        <f t="shared" ca="1" si="1608"/>
        <v>1</v>
      </c>
      <c r="L9222" s="4">
        <f t="shared" ca="1" si="1609"/>
        <v>0</v>
      </c>
      <c r="M9222" s="27"/>
    </row>
    <row r="9223" spans="2:13" ht="20.100000000000001" hidden="1" customHeight="1" x14ac:dyDescent="0.25">
      <c r="B9223" s="11">
        <v>9192</v>
      </c>
      <c r="C9223" s="3">
        <f t="shared" ca="1" si="1611"/>
        <v>0.32469594636192323</v>
      </c>
      <c r="D9223" s="3">
        <f t="shared" ca="1" si="1611"/>
        <v>0.38200045938311056</v>
      </c>
      <c r="E9223" s="3">
        <f t="shared" ca="1" si="1602"/>
        <v>0.32469594636192323</v>
      </c>
      <c r="F9223" s="3">
        <f t="shared" ca="1" si="1603"/>
        <v>0.25796645871302204</v>
      </c>
      <c r="G9223" s="3">
        <f t="shared" ca="1" si="1604"/>
        <v>0.41733759492505473</v>
      </c>
      <c r="H9223" s="5">
        <f t="shared" ca="1" si="1605"/>
        <v>1</v>
      </c>
      <c r="I9223" s="4">
        <f t="shared" ca="1" si="1606"/>
        <v>1</v>
      </c>
      <c r="J9223" s="4">
        <f t="shared" ca="1" si="1607"/>
        <v>1</v>
      </c>
      <c r="K9223" s="4">
        <f t="shared" ca="1" si="1608"/>
        <v>1</v>
      </c>
      <c r="L9223" s="4">
        <f t="shared" ca="1" si="1609"/>
        <v>1</v>
      </c>
      <c r="M9223" s="27"/>
    </row>
    <row r="9224" spans="2:13" ht="20.100000000000001" hidden="1" customHeight="1" x14ac:dyDescent="0.25">
      <c r="B9224" s="11">
        <v>9193</v>
      </c>
      <c r="C9224" s="3">
        <f t="shared" ca="1" si="1611"/>
        <v>0.69399690443682982</v>
      </c>
      <c r="D9224" s="3">
        <f t="shared" ca="1" si="1611"/>
        <v>0.91116430312333785</v>
      </c>
      <c r="E9224" s="3">
        <f t="shared" ca="1" si="1602"/>
        <v>0.30600309556317018</v>
      </c>
      <c r="F9224" s="3">
        <f t="shared" ca="1" si="1603"/>
        <v>0.63234520580093778</v>
      </c>
      <c r="G9224" s="3">
        <f t="shared" ca="1" si="1604"/>
        <v>6.1651698635892087E-2</v>
      </c>
      <c r="H9224" s="5">
        <f t="shared" ca="1" si="1605"/>
        <v>1</v>
      </c>
      <c r="I9224" s="4">
        <f t="shared" ca="1" si="1606"/>
        <v>1</v>
      </c>
      <c r="J9224" s="4">
        <f t="shared" ca="1" si="1607"/>
        <v>0</v>
      </c>
      <c r="K9224" s="4">
        <f t="shared" ca="1" si="1608"/>
        <v>1</v>
      </c>
      <c r="L9224" s="4">
        <f t="shared" ca="1" si="1609"/>
        <v>0</v>
      </c>
      <c r="M9224" s="27"/>
    </row>
    <row r="9225" spans="2:13" ht="20.100000000000001" hidden="1" customHeight="1" x14ac:dyDescent="0.25">
      <c r="B9225" s="11">
        <v>9194</v>
      </c>
      <c r="C9225" s="3">
        <f t="shared" ca="1" si="1611"/>
        <v>0.87240228578670365</v>
      </c>
      <c r="D9225" s="3">
        <f t="shared" ca="1" si="1611"/>
        <v>0.84702837838733658</v>
      </c>
      <c r="E9225" s="3">
        <f t="shared" ca="1" si="1602"/>
        <v>0.12759771421329635</v>
      </c>
      <c r="F9225" s="3">
        <f t="shared" ca="1" si="1603"/>
        <v>0.73894949343131733</v>
      </c>
      <c r="G9225" s="3">
        <f t="shared" ca="1" si="1604"/>
        <v>0.13345279235538629</v>
      </c>
      <c r="H9225" s="5">
        <f t="shared" ca="1" si="1605"/>
        <v>1</v>
      </c>
      <c r="I9225" s="4">
        <f t="shared" ca="1" si="1606"/>
        <v>1</v>
      </c>
      <c r="J9225" s="4">
        <f t="shared" ca="1" si="1607"/>
        <v>0</v>
      </c>
      <c r="K9225" s="4">
        <f t="shared" ca="1" si="1608"/>
        <v>1</v>
      </c>
      <c r="L9225" s="4">
        <f t="shared" ca="1" si="1609"/>
        <v>0</v>
      </c>
      <c r="M9225" s="27"/>
    </row>
    <row r="9226" spans="2:13" ht="20.100000000000001" hidden="1" customHeight="1" x14ac:dyDescent="0.25">
      <c r="B9226" s="11">
        <v>9195</v>
      </c>
      <c r="C9226" s="3">
        <f t="shared" ca="1" si="1611"/>
        <v>0.51492005781339611</v>
      </c>
      <c r="D9226" s="3">
        <f t="shared" ca="1" si="1611"/>
        <v>0.64055899148857887</v>
      </c>
      <c r="E9226" s="3">
        <f t="shared" ca="1" si="1602"/>
        <v>0.48507994218660389</v>
      </c>
      <c r="F9226" s="3">
        <f t="shared" ca="1" si="1603"/>
        <v>0.32983667293018976</v>
      </c>
      <c r="G9226" s="3">
        <f t="shared" ca="1" si="1604"/>
        <v>0.18508338488320639</v>
      </c>
      <c r="H9226" s="5">
        <f t="shared" ca="1" si="1605"/>
        <v>1</v>
      </c>
      <c r="I9226" s="4">
        <f t="shared" ca="1" si="1606"/>
        <v>1</v>
      </c>
      <c r="J9226" s="4">
        <f t="shared" ca="1" si="1607"/>
        <v>1</v>
      </c>
      <c r="K9226" s="4">
        <f t="shared" ca="1" si="1608"/>
        <v>1</v>
      </c>
      <c r="L9226" s="4">
        <f t="shared" ca="1" si="1609"/>
        <v>1</v>
      </c>
      <c r="M9226" s="27"/>
    </row>
    <row r="9227" spans="2:13" ht="20.100000000000001" hidden="1" customHeight="1" x14ac:dyDescent="0.25">
      <c r="B9227" s="11">
        <v>9196</v>
      </c>
      <c r="C9227" s="3">
        <f t="shared" ca="1" si="1611"/>
        <v>0.20716746437774936</v>
      </c>
      <c r="D9227" s="3">
        <f t="shared" ca="1" si="1611"/>
        <v>0.70814095111997954</v>
      </c>
      <c r="E9227" s="3">
        <f t="shared" ca="1" si="1602"/>
        <v>0.20716746437774936</v>
      </c>
      <c r="F9227" s="3">
        <f t="shared" ca="1" si="1603"/>
        <v>0.56143718585440561</v>
      </c>
      <c r="G9227" s="3">
        <f t="shared" ca="1" si="1604"/>
        <v>0.23139534976784501</v>
      </c>
      <c r="H9227" s="5">
        <f t="shared" ca="1" si="1605"/>
        <v>1</v>
      </c>
      <c r="I9227" s="4">
        <f t="shared" ca="1" si="1606"/>
        <v>1</v>
      </c>
      <c r="J9227" s="4">
        <f t="shared" ca="1" si="1607"/>
        <v>0</v>
      </c>
      <c r="K9227" s="4">
        <f t="shared" ca="1" si="1608"/>
        <v>1</v>
      </c>
      <c r="L9227" s="4">
        <f t="shared" ca="1" si="1609"/>
        <v>0</v>
      </c>
      <c r="M9227" s="27"/>
    </row>
    <row r="9228" spans="2:13" ht="20.100000000000001" hidden="1" customHeight="1" x14ac:dyDescent="0.25">
      <c r="B9228" s="11">
        <v>9197</v>
      </c>
      <c r="C9228" s="3">
        <f t="shared" ca="1" si="1611"/>
        <v>0.77446198683749712</v>
      </c>
      <c r="D9228" s="3">
        <f t="shared" ca="1" si="1611"/>
        <v>0.3017992094638875</v>
      </c>
      <c r="E9228" s="3">
        <f t="shared" ca="1" si="1602"/>
        <v>0.22553801316250288</v>
      </c>
      <c r="F9228" s="3">
        <f t="shared" ca="1" si="1603"/>
        <v>0.23373201538738828</v>
      </c>
      <c r="G9228" s="3">
        <f t="shared" ca="1" si="1604"/>
        <v>0.54072997145010882</v>
      </c>
      <c r="H9228" s="5">
        <f t="shared" ca="1" si="1605"/>
        <v>1</v>
      </c>
      <c r="I9228" s="4">
        <f t="shared" ca="1" si="1606"/>
        <v>0</v>
      </c>
      <c r="J9228" s="4">
        <f t="shared" ca="1" si="1607"/>
        <v>1</v>
      </c>
      <c r="K9228" s="4">
        <f t="shared" ca="1" si="1608"/>
        <v>1</v>
      </c>
      <c r="L9228" s="4">
        <f t="shared" ca="1" si="1609"/>
        <v>0</v>
      </c>
      <c r="M9228" s="27"/>
    </row>
    <row r="9229" spans="2:13" ht="20.100000000000001" hidden="1" customHeight="1" x14ac:dyDescent="0.25">
      <c r="B9229" s="11">
        <v>9198</v>
      </c>
      <c r="C9229" s="3">
        <f t="shared" ca="1" si="1611"/>
        <v>0.49994142723949198</v>
      </c>
      <c r="D9229" s="3">
        <f t="shared" ca="1" si="1611"/>
        <v>0.28681852823061837</v>
      </c>
      <c r="E9229" s="3">
        <f t="shared" ca="1" si="1602"/>
        <v>0.49994142723949198</v>
      </c>
      <c r="F9229" s="3">
        <f t="shared" ca="1" si="1603"/>
        <v>0.1434260638682725</v>
      </c>
      <c r="G9229" s="3">
        <f t="shared" ca="1" si="1604"/>
        <v>0.35663250889223552</v>
      </c>
      <c r="H9229" s="5">
        <f t="shared" ca="1" si="1605"/>
        <v>1</v>
      </c>
      <c r="I9229" s="4">
        <f t="shared" ca="1" si="1606"/>
        <v>1</v>
      </c>
      <c r="J9229" s="4">
        <f t="shared" ca="1" si="1607"/>
        <v>1</v>
      </c>
      <c r="K9229" s="4">
        <f t="shared" ca="1" si="1608"/>
        <v>1</v>
      </c>
      <c r="L9229" s="4">
        <f t="shared" ca="1" si="1609"/>
        <v>1</v>
      </c>
      <c r="M9229" s="27"/>
    </row>
    <row r="9230" spans="2:13" ht="20.100000000000001" hidden="1" customHeight="1" x14ac:dyDescent="0.25">
      <c r="B9230" s="11">
        <v>9199</v>
      </c>
      <c r="C9230" s="3">
        <f t="shared" ca="1" si="1611"/>
        <v>0.96975595887142607</v>
      </c>
      <c r="D9230" s="3">
        <f t="shared" ca="1" si="1611"/>
        <v>0.92446550924674153</v>
      </c>
      <c r="E9230" s="3">
        <f t="shared" ca="1" si="1602"/>
        <v>3.0244041128573929E-2</v>
      </c>
      <c r="F9230" s="3">
        <f t="shared" ca="1" si="1603"/>
        <v>0.89650593636313503</v>
      </c>
      <c r="G9230" s="3">
        <f t="shared" ca="1" si="1604"/>
        <v>7.3250022508291032E-2</v>
      </c>
      <c r="H9230" s="5">
        <f t="shared" ca="1" si="1605"/>
        <v>1</v>
      </c>
      <c r="I9230" s="4">
        <f t="shared" ca="1" si="1606"/>
        <v>1</v>
      </c>
      <c r="J9230" s="4">
        <f t="shared" ca="1" si="1607"/>
        <v>0</v>
      </c>
      <c r="K9230" s="4">
        <f t="shared" ca="1" si="1608"/>
        <v>1</v>
      </c>
      <c r="L9230" s="4">
        <f t="shared" ca="1" si="1609"/>
        <v>0</v>
      </c>
      <c r="M9230" s="27"/>
    </row>
    <row r="9231" spans="2:13" ht="20.100000000000001" hidden="1" customHeight="1" x14ac:dyDescent="0.25">
      <c r="B9231" s="11">
        <v>9200</v>
      </c>
      <c r="C9231" s="3">
        <f t="shared" ca="1" si="1611"/>
        <v>0.45351253007177916</v>
      </c>
      <c r="D9231" s="3">
        <f t="shared" ca="1" si="1611"/>
        <v>0.73642286435991466</v>
      </c>
      <c r="E9231" s="3">
        <f t="shared" ca="1" si="1602"/>
        <v>0.45351253007177916</v>
      </c>
      <c r="F9231" s="3">
        <f t="shared" ca="1" si="1603"/>
        <v>0.40244586794134313</v>
      </c>
      <c r="G9231" s="3">
        <f t="shared" ca="1" si="1604"/>
        <v>0.14404160198687771</v>
      </c>
      <c r="H9231" s="5">
        <f t="shared" ca="1" si="1605"/>
        <v>1</v>
      </c>
      <c r="I9231" s="4">
        <f t="shared" ca="1" si="1606"/>
        <v>1</v>
      </c>
      <c r="J9231" s="4">
        <f t="shared" ca="1" si="1607"/>
        <v>1</v>
      </c>
      <c r="K9231" s="4">
        <f t="shared" ca="1" si="1608"/>
        <v>1</v>
      </c>
      <c r="L9231" s="4">
        <f t="shared" ca="1" si="1609"/>
        <v>1</v>
      </c>
      <c r="M9231" s="27"/>
    </row>
    <row r="9232" spans="2:13" ht="20.100000000000001" hidden="1" customHeight="1" x14ac:dyDescent="0.25">
      <c r="B9232" s="11">
        <v>9201</v>
      </c>
      <c r="C9232" s="3">
        <f t="shared" ref="C9232:D9251" ca="1" si="1612">RAND()</f>
        <v>0.97181749682700636</v>
      </c>
      <c r="D9232" s="3">
        <f t="shared" ca="1" si="1612"/>
        <v>0.14369687296619182</v>
      </c>
      <c r="E9232" s="3">
        <f t="shared" ca="1" si="1602"/>
        <v>2.8182503172993645E-2</v>
      </c>
      <c r="F9232" s="3">
        <f t="shared" ca="1" si="1603"/>
        <v>0.13964713538787285</v>
      </c>
      <c r="G9232" s="3">
        <f t="shared" ca="1" si="1604"/>
        <v>0.83217036143913348</v>
      </c>
      <c r="H9232" s="5">
        <f t="shared" ca="1" si="1605"/>
        <v>1</v>
      </c>
      <c r="I9232" s="4">
        <f t="shared" ca="1" si="1606"/>
        <v>0</v>
      </c>
      <c r="J9232" s="4">
        <f t="shared" ca="1" si="1607"/>
        <v>1</v>
      </c>
      <c r="K9232" s="4">
        <f t="shared" ca="1" si="1608"/>
        <v>1</v>
      </c>
      <c r="L9232" s="4">
        <f t="shared" ca="1" si="1609"/>
        <v>0</v>
      </c>
      <c r="M9232" s="27"/>
    </row>
    <row r="9233" spans="2:13" ht="20.100000000000001" hidden="1" customHeight="1" x14ac:dyDescent="0.25">
      <c r="B9233" s="11">
        <v>9202</v>
      </c>
      <c r="C9233" s="3">
        <f t="shared" ca="1" si="1612"/>
        <v>0.17811105689998041</v>
      </c>
      <c r="D9233" s="3">
        <f t="shared" ca="1" si="1612"/>
        <v>0.99423032062670391</v>
      </c>
      <c r="E9233" s="3">
        <f t="shared" ca="1" si="1602"/>
        <v>0.17811105689998041</v>
      </c>
      <c r="F9233" s="3">
        <f t="shared" ca="1" si="1603"/>
        <v>0.81714690741787532</v>
      </c>
      <c r="G9233" s="3">
        <f t="shared" ca="1" si="1604"/>
        <v>4.7420356821443049E-3</v>
      </c>
      <c r="H9233" s="5">
        <f t="shared" ca="1" si="1605"/>
        <v>1</v>
      </c>
      <c r="I9233" s="4">
        <f t="shared" ca="1" si="1606"/>
        <v>1</v>
      </c>
      <c r="J9233" s="4">
        <f t="shared" ca="1" si="1607"/>
        <v>0</v>
      </c>
      <c r="K9233" s="4">
        <f t="shared" ca="1" si="1608"/>
        <v>1</v>
      </c>
      <c r="L9233" s="4">
        <f t="shared" ca="1" si="1609"/>
        <v>0</v>
      </c>
      <c r="M9233" s="27"/>
    </row>
    <row r="9234" spans="2:13" ht="20.100000000000001" hidden="1" customHeight="1" x14ac:dyDescent="0.25">
      <c r="B9234" s="11">
        <v>9203</v>
      </c>
      <c r="C9234" s="3">
        <f t="shared" ca="1" si="1612"/>
        <v>0.56365556572751818</v>
      </c>
      <c r="D9234" s="3">
        <f t="shared" ca="1" si="1612"/>
        <v>0.92987847537742607</v>
      </c>
      <c r="E9234" s="3">
        <f t="shared" ca="1" si="1602"/>
        <v>0.43634443427248182</v>
      </c>
      <c r="F9234" s="3">
        <f t="shared" ca="1" si="1603"/>
        <v>0.52413117809670517</v>
      </c>
      <c r="G9234" s="3">
        <f t="shared" ca="1" si="1604"/>
        <v>3.9524387630813E-2</v>
      </c>
      <c r="H9234" s="5">
        <f t="shared" ca="1" si="1605"/>
        <v>1</v>
      </c>
      <c r="I9234" s="4">
        <f t="shared" ca="1" si="1606"/>
        <v>1</v>
      </c>
      <c r="J9234" s="4">
        <f t="shared" ca="1" si="1607"/>
        <v>0</v>
      </c>
      <c r="K9234" s="4">
        <f t="shared" ca="1" si="1608"/>
        <v>1</v>
      </c>
      <c r="L9234" s="4">
        <f t="shared" ca="1" si="1609"/>
        <v>0</v>
      </c>
      <c r="M9234" s="27"/>
    </row>
    <row r="9235" spans="2:13" ht="20.100000000000001" hidden="1" customHeight="1" x14ac:dyDescent="0.25">
      <c r="B9235" s="11">
        <v>9204</v>
      </c>
      <c r="C9235" s="3">
        <f t="shared" ca="1" si="1612"/>
        <v>0.7655409170833406</v>
      </c>
      <c r="D9235" s="3">
        <f t="shared" ca="1" si="1612"/>
        <v>0.25698503945790752</v>
      </c>
      <c r="E9235" s="3">
        <f t="shared" ca="1" si="1602"/>
        <v>0.2344590829166594</v>
      </c>
      <c r="F9235" s="3">
        <f t="shared" ca="1" si="1603"/>
        <v>0.19673256278330498</v>
      </c>
      <c r="G9235" s="3">
        <f t="shared" ca="1" si="1604"/>
        <v>0.56880835430003562</v>
      </c>
      <c r="H9235" s="5">
        <f t="shared" ca="1" si="1605"/>
        <v>1</v>
      </c>
      <c r="I9235" s="4">
        <f t="shared" ca="1" si="1606"/>
        <v>0</v>
      </c>
      <c r="J9235" s="4">
        <f t="shared" ca="1" si="1607"/>
        <v>1</v>
      </c>
      <c r="K9235" s="4">
        <f t="shared" ca="1" si="1608"/>
        <v>1</v>
      </c>
      <c r="L9235" s="4">
        <f t="shared" ca="1" si="1609"/>
        <v>0</v>
      </c>
      <c r="M9235" s="27"/>
    </row>
    <row r="9236" spans="2:13" ht="20.100000000000001" hidden="1" customHeight="1" x14ac:dyDescent="0.25">
      <c r="B9236" s="11">
        <v>9205</v>
      </c>
      <c r="C9236" s="3">
        <f t="shared" ca="1" si="1612"/>
        <v>0.93487002077005377</v>
      </c>
      <c r="D9236" s="3">
        <f t="shared" ca="1" si="1612"/>
        <v>0.27833027002616328</v>
      </c>
      <c r="E9236" s="3">
        <f t="shared" ca="1" si="1602"/>
        <v>6.5129979229946233E-2</v>
      </c>
      <c r="F9236" s="3">
        <f t="shared" ca="1" si="1603"/>
        <v>0.26020262532029392</v>
      </c>
      <c r="G9236" s="3">
        <f t="shared" ca="1" si="1604"/>
        <v>0.67466739544975984</v>
      </c>
      <c r="H9236" s="5">
        <f t="shared" ca="1" si="1605"/>
        <v>1</v>
      </c>
      <c r="I9236" s="4">
        <f t="shared" ca="1" si="1606"/>
        <v>0</v>
      </c>
      <c r="J9236" s="4">
        <f t="shared" ca="1" si="1607"/>
        <v>1</v>
      </c>
      <c r="K9236" s="4">
        <f t="shared" ca="1" si="1608"/>
        <v>1</v>
      </c>
      <c r="L9236" s="4">
        <f t="shared" ca="1" si="1609"/>
        <v>0</v>
      </c>
      <c r="M9236" s="27"/>
    </row>
    <row r="9237" spans="2:13" ht="20.100000000000001" hidden="1" customHeight="1" x14ac:dyDescent="0.25">
      <c r="B9237" s="11">
        <v>9206</v>
      </c>
      <c r="C9237" s="3">
        <f t="shared" ca="1" si="1612"/>
        <v>0.83061586162417933</v>
      </c>
      <c r="D9237" s="3">
        <f t="shared" ca="1" si="1612"/>
        <v>0.61556240047232846</v>
      </c>
      <c r="E9237" s="3">
        <f t="shared" ca="1" si="1602"/>
        <v>0.16938413837582067</v>
      </c>
      <c r="F9237" s="3">
        <f t="shared" ca="1" si="1603"/>
        <v>0.51129589365177119</v>
      </c>
      <c r="G9237" s="3">
        <f t="shared" ca="1" si="1604"/>
        <v>0.31931996797240808</v>
      </c>
      <c r="H9237" s="5">
        <f t="shared" ca="1" si="1605"/>
        <v>1</v>
      </c>
      <c r="I9237" s="4">
        <f t="shared" ca="1" si="1606"/>
        <v>1</v>
      </c>
      <c r="J9237" s="4">
        <f t="shared" ca="1" si="1607"/>
        <v>0</v>
      </c>
      <c r="K9237" s="4">
        <f t="shared" ca="1" si="1608"/>
        <v>1</v>
      </c>
      <c r="L9237" s="4">
        <f t="shared" ca="1" si="1609"/>
        <v>0</v>
      </c>
      <c r="M9237" s="27"/>
    </row>
    <row r="9238" spans="2:13" ht="20.100000000000001" hidden="1" customHeight="1" x14ac:dyDescent="0.25">
      <c r="B9238" s="11">
        <v>9207</v>
      </c>
      <c r="C9238" s="3">
        <f t="shared" ca="1" si="1612"/>
        <v>3.0814987986722664E-2</v>
      </c>
      <c r="D9238" s="3">
        <f t="shared" ca="1" si="1612"/>
        <v>0.70705337803946733</v>
      </c>
      <c r="E9238" s="3">
        <f t="shared" ca="1" si="1602"/>
        <v>3.0814987986722664E-2</v>
      </c>
      <c r="F9238" s="3">
        <f t="shared" ca="1" si="1603"/>
        <v>0.68526553668920942</v>
      </c>
      <c r="G9238" s="3">
        <f t="shared" ca="1" si="1604"/>
        <v>0.28391947532406786</v>
      </c>
      <c r="H9238" s="5">
        <f t="shared" ca="1" si="1605"/>
        <v>1</v>
      </c>
      <c r="I9238" s="4">
        <f t="shared" ca="1" si="1606"/>
        <v>1</v>
      </c>
      <c r="J9238" s="4">
        <f t="shared" ca="1" si="1607"/>
        <v>0</v>
      </c>
      <c r="K9238" s="4">
        <f t="shared" ca="1" si="1608"/>
        <v>1</v>
      </c>
      <c r="L9238" s="4">
        <f t="shared" ca="1" si="1609"/>
        <v>0</v>
      </c>
      <c r="M9238" s="27"/>
    </row>
    <row r="9239" spans="2:13" ht="20.100000000000001" hidden="1" customHeight="1" x14ac:dyDescent="0.25">
      <c r="B9239" s="11">
        <v>9208</v>
      </c>
      <c r="C9239" s="3">
        <f t="shared" ca="1" si="1612"/>
        <v>0.59305081056870002</v>
      </c>
      <c r="D9239" s="3">
        <f t="shared" ca="1" si="1612"/>
        <v>1.5448433205060508E-2</v>
      </c>
      <c r="E9239" s="3">
        <f t="shared" ca="1" si="1602"/>
        <v>0.40694918943129998</v>
      </c>
      <c r="F9239" s="3">
        <f t="shared" ca="1" si="1603"/>
        <v>9.1617058342775542E-3</v>
      </c>
      <c r="G9239" s="3">
        <f t="shared" ca="1" si="1604"/>
        <v>0.58388910473442246</v>
      </c>
      <c r="H9239" s="5">
        <f t="shared" ca="1" si="1605"/>
        <v>1</v>
      </c>
      <c r="I9239" s="4">
        <f t="shared" ca="1" si="1606"/>
        <v>0</v>
      </c>
      <c r="J9239" s="4">
        <f t="shared" ca="1" si="1607"/>
        <v>1</v>
      </c>
      <c r="K9239" s="4">
        <f t="shared" ca="1" si="1608"/>
        <v>1</v>
      </c>
      <c r="L9239" s="4">
        <f t="shared" ca="1" si="1609"/>
        <v>0</v>
      </c>
      <c r="M9239" s="27"/>
    </row>
    <row r="9240" spans="2:13" ht="20.100000000000001" hidden="1" customHeight="1" x14ac:dyDescent="0.25">
      <c r="B9240" s="11">
        <v>9209</v>
      </c>
      <c r="C9240" s="3">
        <f t="shared" ca="1" si="1612"/>
        <v>0.15624528776280555</v>
      </c>
      <c r="D9240" s="3">
        <f t="shared" ca="1" si="1612"/>
        <v>0.97012903388901039</v>
      </c>
      <c r="E9240" s="3">
        <f t="shared" ca="1" si="1602"/>
        <v>0.15624528776280555</v>
      </c>
      <c r="F9240" s="3">
        <f t="shared" ca="1" si="1603"/>
        <v>0.81855094382196947</v>
      </c>
      <c r="G9240" s="3">
        <f t="shared" ca="1" si="1604"/>
        <v>2.5203768415225022E-2</v>
      </c>
      <c r="H9240" s="5">
        <f t="shared" ca="1" si="1605"/>
        <v>1</v>
      </c>
      <c r="I9240" s="4">
        <f t="shared" ca="1" si="1606"/>
        <v>1</v>
      </c>
      <c r="J9240" s="4">
        <f t="shared" ca="1" si="1607"/>
        <v>0</v>
      </c>
      <c r="K9240" s="4">
        <f t="shared" ca="1" si="1608"/>
        <v>1</v>
      </c>
      <c r="L9240" s="4">
        <f t="shared" ca="1" si="1609"/>
        <v>0</v>
      </c>
      <c r="M9240" s="27"/>
    </row>
    <row r="9241" spans="2:13" ht="20.100000000000001" hidden="1" customHeight="1" x14ac:dyDescent="0.25">
      <c r="B9241" s="11">
        <v>9210</v>
      </c>
      <c r="C9241" s="3">
        <f t="shared" ca="1" si="1612"/>
        <v>0.2333318299070597</v>
      </c>
      <c r="D9241" s="3">
        <f t="shared" ca="1" si="1612"/>
        <v>0.93787488841679667</v>
      </c>
      <c r="E9241" s="3">
        <f t="shared" ca="1" si="1602"/>
        <v>0.2333318299070597</v>
      </c>
      <c r="F9241" s="3">
        <f t="shared" ca="1" si="1603"/>
        <v>0.7190388244786261</v>
      </c>
      <c r="G9241" s="3">
        <f t="shared" ca="1" si="1604"/>
        <v>4.7629345614314228E-2</v>
      </c>
      <c r="H9241" s="5">
        <f t="shared" ca="1" si="1605"/>
        <v>1</v>
      </c>
      <c r="I9241" s="4">
        <f t="shared" ca="1" si="1606"/>
        <v>1</v>
      </c>
      <c r="J9241" s="4">
        <f t="shared" ca="1" si="1607"/>
        <v>0</v>
      </c>
      <c r="K9241" s="4">
        <f t="shared" ca="1" si="1608"/>
        <v>1</v>
      </c>
      <c r="L9241" s="4">
        <f t="shared" ca="1" si="1609"/>
        <v>0</v>
      </c>
      <c r="M9241" s="27"/>
    </row>
    <row r="9242" spans="2:13" ht="20.100000000000001" hidden="1" customHeight="1" x14ac:dyDescent="0.25">
      <c r="B9242" s="11">
        <v>9211</v>
      </c>
      <c r="C9242" s="3">
        <f t="shared" ca="1" si="1612"/>
        <v>0.50288836438963047</v>
      </c>
      <c r="D9242" s="3">
        <f t="shared" ca="1" si="1612"/>
        <v>0.9829631722454536</v>
      </c>
      <c r="E9242" s="3">
        <f t="shared" ca="1" si="1602"/>
        <v>0.49711163561036953</v>
      </c>
      <c r="F9242" s="3">
        <f t="shared" ca="1" si="1603"/>
        <v>0.49432074194575876</v>
      </c>
      <c r="G9242" s="3">
        <f t="shared" ca="1" si="1604"/>
        <v>8.5676224438717002E-3</v>
      </c>
      <c r="H9242" s="5">
        <f t="shared" ca="1" si="1605"/>
        <v>1</v>
      </c>
      <c r="I9242" s="4">
        <f t="shared" ca="1" si="1606"/>
        <v>1</v>
      </c>
      <c r="J9242" s="4">
        <f t="shared" ca="1" si="1607"/>
        <v>1</v>
      </c>
      <c r="K9242" s="4">
        <f t="shared" ca="1" si="1608"/>
        <v>1</v>
      </c>
      <c r="L9242" s="4">
        <f t="shared" ca="1" si="1609"/>
        <v>1</v>
      </c>
      <c r="M9242" s="27"/>
    </row>
    <row r="9243" spans="2:13" ht="20.100000000000001" hidden="1" customHeight="1" x14ac:dyDescent="0.25">
      <c r="B9243" s="11">
        <v>9212</v>
      </c>
      <c r="C9243" s="3">
        <f t="shared" ca="1" si="1612"/>
        <v>0.28047327357998841</v>
      </c>
      <c r="D9243" s="3">
        <f t="shared" ca="1" si="1612"/>
        <v>0.87358810629121786</v>
      </c>
      <c r="E9243" s="3">
        <f t="shared" ca="1" si="1602"/>
        <v>0.28047327357998841</v>
      </c>
      <c r="F9243" s="3">
        <f t="shared" ca="1" si="1603"/>
        <v>0.62856999035917716</v>
      </c>
      <c r="G9243" s="3">
        <f t="shared" ca="1" si="1604"/>
        <v>9.0956736060834473E-2</v>
      </c>
      <c r="H9243" s="5">
        <f t="shared" ca="1" si="1605"/>
        <v>1</v>
      </c>
      <c r="I9243" s="4">
        <f t="shared" ca="1" si="1606"/>
        <v>1</v>
      </c>
      <c r="J9243" s="4">
        <f t="shared" ca="1" si="1607"/>
        <v>0</v>
      </c>
      <c r="K9243" s="4">
        <f t="shared" ca="1" si="1608"/>
        <v>1</v>
      </c>
      <c r="L9243" s="4">
        <f t="shared" ca="1" si="1609"/>
        <v>0</v>
      </c>
      <c r="M9243" s="27"/>
    </row>
    <row r="9244" spans="2:13" ht="20.100000000000001" hidden="1" customHeight="1" x14ac:dyDescent="0.25">
      <c r="B9244" s="11">
        <v>9213</v>
      </c>
      <c r="C9244" s="3">
        <f t="shared" ca="1" si="1612"/>
        <v>7.7080177289001739E-2</v>
      </c>
      <c r="D9244" s="3">
        <f t="shared" ca="1" si="1612"/>
        <v>0.52868322652727495</v>
      </c>
      <c r="E9244" s="3">
        <f t="shared" ca="1" si="1602"/>
        <v>7.7080177289001739E-2</v>
      </c>
      <c r="F9244" s="3">
        <f t="shared" ca="1" si="1603"/>
        <v>0.48793222969683114</v>
      </c>
      <c r="G9244" s="3">
        <f t="shared" ca="1" si="1604"/>
        <v>0.43498759301416712</v>
      </c>
      <c r="H9244" s="5">
        <f t="shared" ca="1" si="1605"/>
        <v>1</v>
      </c>
      <c r="I9244" s="4">
        <f t="shared" ca="1" si="1606"/>
        <v>1</v>
      </c>
      <c r="J9244" s="4">
        <f t="shared" ca="1" si="1607"/>
        <v>1</v>
      </c>
      <c r="K9244" s="4">
        <f t="shared" ca="1" si="1608"/>
        <v>1</v>
      </c>
      <c r="L9244" s="4">
        <f t="shared" ca="1" si="1609"/>
        <v>1</v>
      </c>
      <c r="M9244" s="27"/>
    </row>
    <row r="9245" spans="2:13" ht="20.100000000000001" hidden="1" customHeight="1" x14ac:dyDescent="0.25">
      <c r="B9245" s="11">
        <v>9214</v>
      </c>
      <c r="C9245" s="3">
        <f t="shared" ca="1" si="1612"/>
        <v>0.60716406672486989</v>
      </c>
      <c r="D9245" s="3">
        <f t="shared" ca="1" si="1612"/>
        <v>0.99818813622750824</v>
      </c>
      <c r="E9245" s="3">
        <f t="shared" ca="1" si="1602"/>
        <v>0.39283593327513011</v>
      </c>
      <c r="F9245" s="3">
        <f t="shared" ca="1" si="1603"/>
        <v>0.60606396814841235</v>
      </c>
      <c r="G9245" s="3">
        <f t="shared" ca="1" si="1604"/>
        <v>1.1000985764575625E-3</v>
      </c>
      <c r="H9245" s="5">
        <f t="shared" ca="1" si="1605"/>
        <v>1</v>
      </c>
      <c r="I9245" s="4">
        <f t="shared" ca="1" si="1606"/>
        <v>1</v>
      </c>
      <c r="J9245" s="4">
        <f t="shared" ca="1" si="1607"/>
        <v>0</v>
      </c>
      <c r="K9245" s="4">
        <f t="shared" ca="1" si="1608"/>
        <v>1</v>
      </c>
      <c r="L9245" s="4">
        <f t="shared" ca="1" si="1609"/>
        <v>0</v>
      </c>
      <c r="M9245" s="27"/>
    </row>
    <row r="9246" spans="2:13" ht="20.100000000000001" hidden="1" customHeight="1" x14ac:dyDescent="0.25">
      <c r="B9246" s="11">
        <v>9215</v>
      </c>
      <c r="C9246" s="3">
        <f t="shared" ca="1" si="1612"/>
        <v>0.92223759828247309</v>
      </c>
      <c r="D9246" s="3">
        <f t="shared" ca="1" si="1612"/>
        <v>0.59191760431655915</v>
      </c>
      <c r="E9246" s="3">
        <f t="shared" ca="1" si="1602"/>
        <v>7.7762401717526908E-2</v>
      </c>
      <c r="F9246" s="3">
        <f t="shared" ca="1" si="1603"/>
        <v>0.54588866978601869</v>
      </c>
      <c r="G9246" s="3">
        <f t="shared" ca="1" si="1604"/>
        <v>0.37634892849645435</v>
      </c>
      <c r="H9246" s="5">
        <f t="shared" ca="1" si="1605"/>
        <v>1</v>
      </c>
      <c r="I9246" s="4">
        <f t="shared" ca="1" si="1606"/>
        <v>1</v>
      </c>
      <c r="J9246" s="4">
        <f t="shared" ca="1" si="1607"/>
        <v>0</v>
      </c>
      <c r="K9246" s="4">
        <f t="shared" ca="1" si="1608"/>
        <v>1</v>
      </c>
      <c r="L9246" s="4">
        <f t="shared" ca="1" si="1609"/>
        <v>0</v>
      </c>
      <c r="M9246" s="27"/>
    </row>
    <row r="9247" spans="2:13" ht="20.100000000000001" hidden="1" customHeight="1" x14ac:dyDescent="0.25">
      <c r="B9247" s="11">
        <v>9216</v>
      </c>
      <c r="C9247" s="3">
        <f t="shared" ca="1" si="1612"/>
        <v>0.68781850236495956</v>
      </c>
      <c r="D9247" s="3">
        <f t="shared" ca="1" si="1612"/>
        <v>0.41946220412754021</v>
      </c>
      <c r="E9247" s="3">
        <f t="shared" ca="1" si="1602"/>
        <v>0.31218149763504044</v>
      </c>
      <c r="F9247" s="3">
        <f t="shared" ca="1" si="1603"/>
        <v>0.28851386504170967</v>
      </c>
      <c r="G9247" s="3">
        <f t="shared" ca="1" si="1604"/>
        <v>0.39930463732324989</v>
      </c>
      <c r="H9247" s="5">
        <f t="shared" ca="1" si="1605"/>
        <v>1</v>
      </c>
      <c r="I9247" s="4">
        <f t="shared" ca="1" si="1606"/>
        <v>1</v>
      </c>
      <c r="J9247" s="4">
        <f t="shared" ca="1" si="1607"/>
        <v>1</v>
      </c>
      <c r="K9247" s="4">
        <f t="shared" ca="1" si="1608"/>
        <v>1</v>
      </c>
      <c r="L9247" s="4">
        <f t="shared" ca="1" si="1609"/>
        <v>1</v>
      </c>
      <c r="M9247" s="27"/>
    </row>
    <row r="9248" spans="2:13" ht="20.100000000000001" hidden="1" customHeight="1" x14ac:dyDescent="0.25">
      <c r="B9248" s="11">
        <v>9217</v>
      </c>
      <c r="C9248" s="3">
        <f t="shared" ca="1" si="1612"/>
        <v>0.42222044311398133</v>
      </c>
      <c r="D9248" s="3">
        <f t="shared" ca="1" si="1612"/>
        <v>3.9384210092408778E-2</v>
      </c>
      <c r="E9248" s="3">
        <f t="shared" ref="E9248:E9311" ca="1" si="1613">MIN(C9248,1-C9248)</f>
        <v>0.42222044311398133</v>
      </c>
      <c r="F9248" s="3">
        <f t="shared" ref="F9248:F9311" ca="1" si="1614">D9248*MAX(C9248,1-C9248)</f>
        <v>2.2755391455497809E-2</v>
      </c>
      <c r="G9248" s="3">
        <f t="shared" ref="G9248:G9311" ca="1" si="1615">(1-D9248)*MAX(C9248,1-C9248)</f>
        <v>0.55502416543052091</v>
      </c>
      <c r="H9248" s="5">
        <f t="shared" ref="H9248:H9311" ca="1" si="1616">IF(SUM(E9248:G9248)=1,1,0)</f>
        <v>1</v>
      </c>
      <c r="I9248" s="4">
        <f t="shared" ref="I9248:I9311" ca="1" si="1617">IF(E9248+F9248&gt;=G9248,1,0)</f>
        <v>0</v>
      </c>
      <c r="J9248" s="4">
        <f t="shared" ref="J9248:J9311" ca="1" si="1618">IF(E9248+G9248&gt;=F9248,1,0)</f>
        <v>1</v>
      </c>
      <c r="K9248" s="4">
        <f t="shared" ref="K9248:K9311" ca="1" si="1619">IF(F9248+G9248&gt;=E9248,1,0)</f>
        <v>1</v>
      </c>
      <c r="L9248" s="4">
        <f t="shared" ref="L9248:L9311" ca="1" si="1620">PRODUCT(H9248:K9248)</f>
        <v>0</v>
      </c>
      <c r="M9248" s="27"/>
    </row>
    <row r="9249" spans="2:13" ht="20.100000000000001" hidden="1" customHeight="1" x14ac:dyDescent="0.25">
      <c r="B9249" s="11">
        <v>9218</v>
      </c>
      <c r="C9249" s="3">
        <f t="shared" ca="1" si="1612"/>
        <v>0.22605135523660858</v>
      </c>
      <c r="D9249" s="3">
        <f t="shared" ca="1" si="1612"/>
        <v>0.8691016381990696</v>
      </c>
      <c r="E9249" s="3">
        <f t="shared" ca="1" si="1613"/>
        <v>0.22605135523660858</v>
      </c>
      <c r="F9249" s="3">
        <f t="shared" ca="1" si="1614"/>
        <v>0.67264003504581327</v>
      </c>
      <c r="G9249" s="3">
        <f t="shared" ca="1" si="1615"/>
        <v>0.10130860971757817</v>
      </c>
      <c r="H9249" s="5">
        <f t="shared" ca="1" si="1616"/>
        <v>1</v>
      </c>
      <c r="I9249" s="4">
        <f t="shared" ca="1" si="1617"/>
        <v>1</v>
      </c>
      <c r="J9249" s="4">
        <f t="shared" ca="1" si="1618"/>
        <v>0</v>
      </c>
      <c r="K9249" s="4">
        <f t="shared" ca="1" si="1619"/>
        <v>1</v>
      </c>
      <c r="L9249" s="4">
        <f t="shared" ca="1" si="1620"/>
        <v>0</v>
      </c>
      <c r="M9249" s="27"/>
    </row>
    <row r="9250" spans="2:13" ht="20.100000000000001" hidden="1" customHeight="1" x14ac:dyDescent="0.25">
      <c r="B9250" s="11">
        <v>9219</v>
      </c>
      <c r="C9250" s="3">
        <f t="shared" ca="1" si="1612"/>
        <v>0.8458699408691015</v>
      </c>
      <c r="D9250" s="3">
        <f t="shared" ca="1" si="1612"/>
        <v>0.80800995657977581</v>
      </c>
      <c r="E9250" s="3">
        <f t="shared" ca="1" si="1613"/>
        <v>0.1541300591308985</v>
      </c>
      <c r="F9250" s="3">
        <f t="shared" ca="1" si="1614"/>
        <v>0.68347133419378026</v>
      </c>
      <c r="G9250" s="3">
        <f t="shared" ca="1" si="1615"/>
        <v>0.16239860667532127</v>
      </c>
      <c r="H9250" s="5">
        <f t="shared" ca="1" si="1616"/>
        <v>1</v>
      </c>
      <c r="I9250" s="4">
        <f t="shared" ca="1" si="1617"/>
        <v>1</v>
      </c>
      <c r="J9250" s="4">
        <f t="shared" ca="1" si="1618"/>
        <v>0</v>
      </c>
      <c r="K9250" s="4">
        <f t="shared" ca="1" si="1619"/>
        <v>1</v>
      </c>
      <c r="L9250" s="4">
        <f t="shared" ca="1" si="1620"/>
        <v>0</v>
      </c>
      <c r="M9250" s="27"/>
    </row>
    <row r="9251" spans="2:13" ht="20.100000000000001" hidden="1" customHeight="1" x14ac:dyDescent="0.25">
      <c r="B9251" s="11">
        <v>9220</v>
      </c>
      <c r="C9251" s="3">
        <f t="shared" ca="1" si="1612"/>
        <v>2.3017374661887469E-2</v>
      </c>
      <c r="D9251" s="3">
        <f t="shared" ca="1" si="1612"/>
        <v>0.76553047171768551</v>
      </c>
      <c r="E9251" s="3">
        <f t="shared" ca="1" si="1613"/>
        <v>2.3017374661887469E-2</v>
      </c>
      <c r="F9251" s="3">
        <f t="shared" ca="1" si="1614"/>
        <v>0.74790997003506809</v>
      </c>
      <c r="G9251" s="3">
        <f t="shared" ca="1" si="1615"/>
        <v>0.22907265530304444</v>
      </c>
      <c r="H9251" s="5">
        <f t="shared" ca="1" si="1616"/>
        <v>1</v>
      </c>
      <c r="I9251" s="4">
        <f t="shared" ca="1" si="1617"/>
        <v>1</v>
      </c>
      <c r="J9251" s="4">
        <f t="shared" ca="1" si="1618"/>
        <v>0</v>
      </c>
      <c r="K9251" s="4">
        <f t="shared" ca="1" si="1619"/>
        <v>1</v>
      </c>
      <c r="L9251" s="4">
        <f t="shared" ca="1" si="1620"/>
        <v>0</v>
      </c>
      <c r="M9251" s="27"/>
    </row>
    <row r="9252" spans="2:13" ht="20.100000000000001" hidden="1" customHeight="1" x14ac:dyDescent="0.25">
      <c r="B9252" s="11">
        <v>9221</v>
      </c>
      <c r="C9252" s="3">
        <f t="shared" ref="C9252:D9271" ca="1" si="1621">RAND()</f>
        <v>4.5465947780290006E-2</v>
      </c>
      <c r="D9252" s="3">
        <f t="shared" ca="1" si="1621"/>
        <v>4.9480404056774674E-2</v>
      </c>
      <c r="E9252" s="3">
        <f t="shared" ca="1" si="1613"/>
        <v>4.5465947780290006E-2</v>
      </c>
      <c r="F9252" s="3">
        <f t="shared" ca="1" si="1614"/>
        <v>4.7230730589781708E-2</v>
      </c>
      <c r="G9252" s="3">
        <f t="shared" ca="1" si="1615"/>
        <v>0.90730332162992833</v>
      </c>
      <c r="H9252" s="5">
        <f t="shared" ca="1" si="1616"/>
        <v>1</v>
      </c>
      <c r="I9252" s="4">
        <f t="shared" ca="1" si="1617"/>
        <v>0</v>
      </c>
      <c r="J9252" s="4">
        <f t="shared" ca="1" si="1618"/>
        <v>1</v>
      </c>
      <c r="K9252" s="4">
        <f t="shared" ca="1" si="1619"/>
        <v>1</v>
      </c>
      <c r="L9252" s="4">
        <f t="shared" ca="1" si="1620"/>
        <v>0</v>
      </c>
      <c r="M9252" s="27"/>
    </row>
    <row r="9253" spans="2:13" ht="20.100000000000001" hidden="1" customHeight="1" x14ac:dyDescent="0.25">
      <c r="B9253" s="11">
        <v>9222</v>
      </c>
      <c r="C9253" s="3">
        <f t="shared" ca="1" si="1621"/>
        <v>0.99617437510492146</v>
      </c>
      <c r="D9253" s="3">
        <f t="shared" ca="1" si="1621"/>
        <v>0.76822876148415153</v>
      </c>
      <c r="E9253" s="3">
        <f t="shared" ca="1" si="1613"/>
        <v>3.8256248950785388E-3</v>
      </c>
      <c r="F9253" s="3">
        <f t="shared" ca="1" si="1614"/>
        <v>0.76528980640910238</v>
      </c>
      <c r="G9253" s="3">
        <f t="shared" ca="1" si="1615"/>
        <v>0.23088456869581905</v>
      </c>
      <c r="H9253" s="5">
        <f t="shared" ca="1" si="1616"/>
        <v>1</v>
      </c>
      <c r="I9253" s="4">
        <f t="shared" ca="1" si="1617"/>
        <v>1</v>
      </c>
      <c r="J9253" s="4">
        <f t="shared" ca="1" si="1618"/>
        <v>0</v>
      </c>
      <c r="K9253" s="4">
        <f t="shared" ca="1" si="1619"/>
        <v>1</v>
      </c>
      <c r="L9253" s="4">
        <f t="shared" ca="1" si="1620"/>
        <v>0</v>
      </c>
      <c r="M9253" s="27"/>
    </row>
    <row r="9254" spans="2:13" ht="20.100000000000001" hidden="1" customHeight="1" x14ac:dyDescent="0.25">
      <c r="B9254" s="11">
        <v>9223</v>
      </c>
      <c r="C9254" s="3">
        <f t="shared" ca="1" si="1621"/>
        <v>0.28892013454017229</v>
      </c>
      <c r="D9254" s="3">
        <f t="shared" ca="1" si="1621"/>
        <v>0.47588918762542631</v>
      </c>
      <c r="E9254" s="3">
        <f t="shared" ca="1" si="1613"/>
        <v>0.28892013454017229</v>
      </c>
      <c r="F9254" s="3">
        <f t="shared" ca="1" si="1614"/>
        <v>0.33839521951047485</v>
      </c>
      <c r="G9254" s="3">
        <f t="shared" ca="1" si="1615"/>
        <v>0.37268464594935286</v>
      </c>
      <c r="H9254" s="5">
        <f t="shared" ca="1" si="1616"/>
        <v>1</v>
      </c>
      <c r="I9254" s="4">
        <f t="shared" ca="1" si="1617"/>
        <v>1</v>
      </c>
      <c r="J9254" s="4">
        <f t="shared" ca="1" si="1618"/>
        <v>1</v>
      </c>
      <c r="K9254" s="4">
        <f t="shared" ca="1" si="1619"/>
        <v>1</v>
      </c>
      <c r="L9254" s="4">
        <f t="shared" ca="1" si="1620"/>
        <v>1</v>
      </c>
      <c r="M9254" s="27"/>
    </row>
    <row r="9255" spans="2:13" ht="20.100000000000001" hidden="1" customHeight="1" x14ac:dyDescent="0.25">
      <c r="B9255" s="11">
        <v>9224</v>
      </c>
      <c r="C9255" s="3">
        <f t="shared" ca="1" si="1621"/>
        <v>5.0260196385127021E-2</v>
      </c>
      <c r="D9255" s="3">
        <f t="shared" ca="1" si="1621"/>
        <v>0.95231230380080767</v>
      </c>
      <c r="E9255" s="3">
        <f t="shared" ca="1" si="1613"/>
        <v>5.0260196385127021E-2</v>
      </c>
      <c r="F9255" s="3">
        <f t="shared" ca="1" si="1614"/>
        <v>0.90444890039180637</v>
      </c>
      <c r="G9255" s="3">
        <f t="shared" ca="1" si="1615"/>
        <v>4.5290903223066649E-2</v>
      </c>
      <c r="H9255" s="5">
        <f t="shared" ca="1" si="1616"/>
        <v>1</v>
      </c>
      <c r="I9255" s="4">
        <f t="shared" ca="1" si="1617"/>
        <v>1</v>
      </c>
      <c r="J9255" s="4">
        <f t="shared" ca="1" si="1618"/>
        <v>0</v>
      </c>
      <c r="K9255" s="4">
        <f t="shared" ca="1" si="1619"/>
        <v>1</v>
      </c>
      <c r="L9255" s="4">
        <f t="shared" ca="1" si="1620"/>
        <v>0</v>
      </c>
      <c r="M9255" s="27"/>
    </row>
    <row r="9256" spans="2:13" ht="20.100000000000001" hidden="1" customHeight="1" x14ac:dyDescent="0.25">
      <c r="B9256" s="11">
        <v>9225</v>
      </c>
      <c r="C9256" s="3">
        <f t="shared" ca="1" si="1621"/>
        <v>0.17743750148066606</v>
      </c>
      <c r="D9256" s="3">
        <f t="shared" ca="1" si="1621"/>
        <v>0.96035053617656441</v>
      </c>
      <c r="E9256" s="3">
        <f t="shared" ca="1" si="1613"/>
        <v>0.17743750148066606</v>
      </c>
      <c r="F9256" s="3">
        <f t="shared" ca="1" si="1614"/>
        <v>0.78994833649177687</v>
      </c>
      <c r="G9256" s="3">
        <f t="shared" ca="1" si="1615"/>
        <v>3.2614162027557125E-2</v>
      </c>
      <c r="H9256" s="5">
        <f t="shared" ca="1" si="1616"/>
        <v>1</v>
      </c>
      <c r="I9256" s="4">
        <f t="shared" ca="1" si="1617"/>
        <v>1</v>
      </c>
      <c r="J9256" s="4">
        <f t="shared" ca="1" si="1618"/>
        <v>0</v>
      </c>
      <c r="K9256" s="4">
        <f t="shared" ca="1" si="1619"/>
        <v>1</v>
      </c>
      <c r="L9256" s="4">
        <f t="shared" ca="1" si="1620"/>
        <v>0</v>
      </c>
      <c r="M9256" s="27"/>
    </row>
    <row r="9257" spans="2:13" ht="20.100000000000001" hidden="1" customHeight="1" x14ac:dyDescent="0.25">
      <c r="B9257" s="11">
        <v>9226</v>
      </c>
      <c r="C9257" s="3">
        <f t="shared" ca="1" si="1621"/>
        <v>0.31956726447590689</v>
      </c>
      <c r="D9257" s="3">
        <f t="shared" ca="1" si="1621"/>
        <v>0.68624661239537288</v>
      </c>
      <c r="E9257" s="3">
        <f t="shared" ca="1" si="1613"/>
        <v>0.31956726447590689</v>
      </c>
      <c r="F9257" s="3">
        <f t="shared" ca="1" si="1614"/>
        <v>0.46694465971632559</v>
      </c>
      <c r="G9257" s="3">
        <f t="shared" ca="1" si="1615"/>
        <v>0.21348807580776752</v>
      </c>
      <c r="H9257" s="5">
        <f t="shared" ca="1" si="1616"/>
        <v>1</v>
      </c>
      <c r="I9257" s="4">
        <f t="shared" ca="1" si="1617"/>
        <v>1</v>
      </c>
      <c r="J9257" s="4">
        <f t="shared" ca="1" si="1618"/>
        <v>1</v>
      </c>
      <c r="K9257" s="4">
        <f t="shared" ca="1" si="1619"/>
        <v>1</v>
      </c>
      <c r="L9257" s="4">
        <f t="shared" ca="1" si="1620"/>
        <v>1</v>
      </c>
      <c r="M9257" s="27"/>
    </row>
    <row r="9258" spans="2:13" ht="20.100000000000001" hidden="1" customHeight="1" x14ac:dyDescent="0.25">
      <c r="B9258" s="11">
        <v>9227</v>
      </c>
      <c r="C9258" s="3">
        <f t="shared" ca="1" si="1621"/>
        <v>0.35303275630298203</v>
      </c>
      <c r="D9258" s="3">
        <f t="shared" ca="1" si="1621"/>
        <v>0.99461424233033258</v>
      </c>
      <c r="E9258" s="3">
        <f t="shared" ca="1" si="1613"/>
        <v>0.35303275630298203</v>
      </c>
      <c r="F9258" s="3">
        <f t="shared" ca="1" si="1614"/>
        <v>0.64348283490225311</v>
      </c>
      <c r="G9258" s="3">
        <f t="shared" ca="1" si="1615"/>
        <v>3.4844087947648078E-3</v>
      </c>
      <c r="H9258" s="5">
        <f t="shared" ca="1" si="1616"/>
        <v>1</v>
      </c>
      <c r="I9258" s="4">
        <f t="shared" ca="1" si="1617"/>
        <v>1</v>
      </c>
      <c r="J9258" s="4">
        <f t="shared" ca="1" si="1618"/>
        <v>0</v>
      </c>
      <c r="K9258" s="4">
        <f t="shared" ca="1" si="1619"/>
        <v>1</v>
      </c>
      <c r="L9258" s="4">
        <f t="shared" ca="1" si="1620"/>
        <v>0</v>
      </c>
      <c r="M9258" s="27"/>
    </row>
    <row r="9259" spans="2:13" ht="20.100000000000001" hidden="1" customHeight="1" x14ac:dyDescent="0.25">
      <c r="B9259" s="11">
        <v>9228</v>
      </c>
      <c r="C9259" s="3">
        <f t="shared" ca="1" si="1621"/>
        <v>0.58013510071406893</v>
      </c>
      <c r="D9259" s="3">
        <f t="shared" ca="1" si="1621"/>
        <v>1.4920854113665616E-2</v>
      </c>
      <c r="E9259" s="3">
        <f t="shared" ca="1" si="1613"/>
        <v>0.41986489928593107</v>
      </c>
      <c r="F9259" s="3">
        <f t="shared" ca="1" si="1614"/>
        <v>8.6561112039713322E-3</v>
      </c>
      <c r="G9259" s="3">
        <f t="shared" ca="1" si="1615"/>
        <v>0.57147898951009757</v>
      </c>
      <c r="H9259" s="5">
        <f t="shared" ca="1" si="1616"/>
        <v>1</v>
      </c>
      <c r="I9259" s="4">
        <f t="shared" ca="1" si="1617"/>
        <v>0</v>
      </c>
      <c r="J9259" s="4">
        <f t="shared" ca="1" si="1618"/>
        <v>1</v>
      </c>
      <c r="K9259" s="4">
        <f t="shared" ca="1" si="1619"/>
        <v>1</v>
      </c>
      <c r="L9259" s="4">
        <f t="shared" ca="1" si="1620"/>
        <v>0</v>
      </c>
      <c r="M9259" s="27"/>
    </row>
    <row r="9260" spans="2:13" ht="20.100000000000001" hidden="1" customHeight="1" x14ac:dyDescent="0.25">
      <c r="B9260" s="11">
        <v>9229</v>
      </c>
      <c r="C9260" s="3">
        <f t="shared" ca="1" si="1621"/>
        <v>8.6129110477013993E-2</v>
      </c>
      <c r="D9260" s="3">
        <f t="shared" ca="1" si="1621"/>
        <v>0.17566544129320272</v>
      </c>
      <c r="E9260" s="3">
        <f t="shared" ca="1" si="1613"/>
        <v>8.6129110477013993E-2</v>
      </c>
      <c r="F9260" s="3">
        <f t="shared" ca="1" si="1614"/>
        <v>0.16053553309306703</v>
      </c>
      <c r="G9260" s="3">
        <f t="shared" ca="1" si="1615"/>
        <v>0.753335356429919</v>
      </c>
      <c r="H9260" s="5">
        <f t="shared" ca="1" si="1616"/>
        <v>1</v>
      </c>
      <c r="I9260" s="4">
        <f t="shared" ca="1" si="1617"/>
        <v>0</v>
      </c>
      <c r="J9260" s="4">
        <f t="shared" ca="1" si="1618"/>
        <v>1</v>
      </c>
      <c r="K9260" s="4">
        <f t="shared" ca="1" si="1619"/>
        <v>1</v>
      </c>
      <c r="L9260" s="4">
        <f t="shared" ca="1" si="1620"/>
        <v>0</v>
      </c>
      <c r="M9260" s="27"/>
    </row>
    <row r="9261" spans="2:13" ht="20.100000000000001" hidden="1" customHeight="1" x14ac:dyDescent="0.25">
      <c r="B9261" s="11">
        <v>9230</v>
      </c>
      <c r="C9261" s="3">
        <f t="shared" ca="1" si="1621"/>
        <v>0.82918185118759069</v>
      </c>
      <c r="D9261" s="3">
        <f t="shared" ca="1" si="1621"/>
        <v>0.7269122021329788</v>
      </c>
      <c r="E9261" s="3">
        <f t="shared" ca="1" si="1613"/>
        <v>0.17081814881240931</v>
      </c>
      <c r="F9261" s="3">
        <f t="shared" ca="1" si="1614"/>
        <v>0.60274240541547153</v>
      </c>
      <c r="G9261" s="3">
        <f t="shared" ca="1" si="1615"/>
        <v>0.22643944577211922</v>
      </c>
      <c r="H9261" s="5">
        <f t="shared" ca="1" si="1616"/>
        <v>1</v>
      </c>
      <c r="I9261" s="4">
        <f t="shared" ca="1" si="1617"/>
        <v>1</v>
      </c>
      <c r="J9261" s="4">
        <f t="shared" ca="1" si="1618"/>
        <v>0</v>
      </c>
      <c r="K9261" s="4">
        <f t="shared" ca="1" si="1619"/>
        <v>1</v>
      </c>
      <c r="L9261" s="4">
        <f t="shared" ca="1" si="1620"/>
        <v>0</v>
      </c>
      <c r="M9261" s="27"/>
    </row>
    <row r="9262" spans="2:13" ht="20.100000000000001" hidden="1" customHeight="1" x14ac:dyDescent="0.25">
      <c r="B9262" s="11">
        <v>9231</v>
      </c>
      <c r="C9262" s="3">
        <f t="shared" ca="1" si="1621"/>
        <v>0.98927897236880835</v>
      </c>
      <c r="D9262" s="3">
        <f t="shared" ca="1" si="1621"/>
        <v>0.90800471705747843</v>
      </c>
      <c r="E9262" s="3">
        <f t="shared" ca="1" si="1613"/>
        <v>1.0721027631191649E-2</v>
      </c>
      <c r="F9262" s="3">
        <f t="shared" ca="1" si="1614"/>
        <v>0.89826997339665282</v>
      </c>
      <c r="G9262" s="3">
        <f t="shared" ca="1" si="1615"/>
        <v>9.1008998972155503E-2</v>
      </c>
      <c r="H9262" s="5">
        <f t="shared" ca="1" si="1616"/>
        <v>1</v>
      </c>
      <c r="I9262" s="4">
        <f t="shared" ca="1" si="1617"/>
        <v>1</v>
      </c>
      <c r="J9262" s="4">
        <f t="shared" ca="1" si="1618"/>
        <v>0</v>
      </c>
      <c r="K9262" s="4">
        <f t="shared" ca="1" si="1619"/>
        <v>1</v>
      </c>
      <c r="L9262" s="4">
        <f t="shared" ca="1" si="1620"/>
        <v>0</v>
      </c>
      <c r="M9262" s="27"/>
    </row>
    <row r="9263" spans="2:13" ht="20.100000000000001" hidden="1" customHeight="1" x14ac:dyDescent="0.25">
      <c r="B9263" s="11">
        <v>9232</v>
      </c>
      <c r="C9263" s="3">
        <f t="shared" ca="1" si="1621"/>
        <v>0.50714723155144181</v>
      </c>
      <c r="D9263" s="3">
        <f t="shared" ca="1" si="1621"/>
        <v>0.70130278119133316</v>
      </c>
      <c r="E9263" s="3">
        <f t="shared" ca="1" si="1613"/>
        <v>0.49285276844855819</v>
      </c>
      <c r="F9263" s="3">
        <f t="shared" ca="1" si="1614"/>
        <v>0.35566376396051119</v>
      </c>
      <c r="G9263" s="3">
        <f t="shared" ca="1" si="1615"/>
        <v>0.15148346759093065</v>
      </c>
      <c r="H9263" s="5">
        <f t="shared" ca="1" si="1616"/>
        <v>1</v>
      </c>
      <c r="I9263" s="4">
        <f t="shared" ca="1" si="1617"/>
        <v>1</v>
      </c>
      <c r="J9263" s="4">
        <f t="shared" ca="1" si="1618"/>
        <v>1</v>
      </c>
      <c r="K9263" s="4">
        <f t="shared" ca="1" si="1619"/>
        <v>1</v>
      </c>
      <c r="L9263" s="4">
        <f t="shared" ca="1" si="1620"/>
        <v>1</v>
      </c>
      <c r="M9263" s="27"/>
    </row>
    <row r="9264" spans="2:13" ht="20.100000000000001" hidden="1" customHeight="1" x14ac:dyDescent="0.25">
      <c r="B9264" s="11">
        <v>9233</v>
      </c>
      <c r="C9264" s="3">
        <f t="shared" ca="1" si="1621"/>
        <v>0.41042162748917488</v>
      </c>
      <c r="D9264" s="3">
        <f t="shared" ca="1" si="1621"/>
        <v>0.63783521867295623</v>
      </c>
      <c r="E9264" s="3">
        <f t="shared" ca="1" si="1613"/>
        <v>0.41042162748917488</v>
      </c>
      <c r="F9264" s="3">
        <f t="shared" ca="1" si="1614"/>
        <v>0.37605385015528781</v>
      </c>
      <c r="G9264" s="3">
        <f t="shared" ca="1" si="1615"/>
        <v>0.21352452235553734</v>
      </c>
      <c r="H9264" s="5">
        <f t="shared" ca="1" si="1616"/>
        <v>1</v>
      </c>
      <c r="I9264" s="4">
        <f t="shared" ca="1" si="1617"/>
        <v>1</v>
      </c>
      <c r="J9264" s="4">
        <f t="shared" ca="1" si="1618"/>
        <v>1</v>
      </c>
      <c r="K9264" s="4">
        <f t="shared" ca="1" si="1619"/>
        <v>1</v>
      </c>
      <c r="L9264" s="4">
        <f t="shared" ca="1" si="1620"/>
        <v>1</v>
      </c>
      <c r="M9264" s="27"/>
    </row>
    <row r="9265" spans="2:13" ht="20.100000000000001" hidden="1" customHeight="1" x14ac:dyDescent="0.25">
      <c r="B9265" s="11">
        <v>9234</v>
      </c>
      <c r="C9265" s="3">
        <f t="shared" ca="1" si="1621"/>
        <v>0.76920747904053277</v>
      </c>
      <c r="D9265" s="3">
        <f t="shared" ca="1" si="1621"/>
        <v>0.41845129640592282</v>
      </c>
      <c r="E9265" s="3">
        <f t="shared" ca="1" si="1613"/>
        <v>0.23079252095946723</v>
      </c>
      <c r="F9265" s="3">
        <f t="shared" ca="1" si="1614"/>
        <v>0.32187586680964264</v>
      </c>
      <c r="G9265" s="3">
        <f t="shared" ca="1" si="1615"/>
        <v>0.44733161223089013</v>
      </c>
      <c r="H9265" s="5">
        <f t="shared" ca="1" si="1616"/>
        <v>1</v>
      </c>
      <c r="I9265" s="4">
        <f t="shared" ca="1" si="1617"/>
        <v>1</v>
      </c>
      <c r="J9265" s="4">
        <f t="shared" ca="1" si="1618"/>
        <v>1</v>
      </c>
      <c r="K9265" s="4">
        <f t="shared" ca="1" si="1619"/>
        <v>1</v>
      </c>
      <c r="L9265" s="4">
        <f t="shared" ca="1" si="1620"/>
        <v>1</v>
      </c>
      <c r="M9265" s="27"/>
    </row>
    <row r="9266" spans="2:13" ht="20.100000000000001" hidden="1" customHeight="1" x14ac:dyDescent="0.25">
      <c r="B9266" s="11">
        <v>9235</v>
      </c>
      <c r="C9266" s="3">
        <f t="shared" ca="1" si="1621"/>
        <v>0.12228054820204648</v>
      </c>
      <c r="D9266" s="3">
        <f t="shared" ca="1" si="1621"/>
        <v>0.22500959215327654</v>
      </c>
      <c r="E9266" s="3">
        <f t="shared" ca="1" si="1613"/>
        <v>0.12228054820204648</v>
      </c>
      <c r="F9266" s="3">
        <f t="shared" ca="1" si="1614"/>
        <v>0.19749529587405498</v>
      </c>
      <c r="G9266" s="3">
        <f t="shared" ca="1" si="1615"/>
        <v>0.68022415592389851</v>
      </c>
      <c r="H9266" s="5">
        <f t="shared" ca="1" si="1616"/>
        <v>1</v>
      </c>
      <c r="I9266" s="4">
        <f t="shared" ca="1" si="1617"/>
        <v>0</v>
      </c>
      <c r="J9266" s="4">
        <f t="shared" ca="1" si="1618"/>
        <v>1</v>
      </c>
      <c r="K9266" s="4">
        <f t="shared" ca="1" si="1619"/>
        <v>1</v>
      </c>
      <c r="L9266" s="4">
        <f t="shared" ca="1" si="1620"/>
        <v>0</v>
      </c>
      <c r="M9266" s="27"/>
    </row>
    <row r="9267" spans="2:13" ht="20.100000000000001" hidden="1" customHeight="1" x14ac:dyDescent="0.25">
      <c r="B9267" s="11">
        <v>9236</v>
      </c>
      <c r="C9267" s="3">
        <f t="shared" ca="1" si="1621"/>
        <v>0.13189652536064056</v>
      </c>
      <c r="D9267" s="3">
        <f t="shared" ca="1" si="1621"/>
        <v>0.7076598766561143</v>
      </c>
      <c r="E9267" s="3">
        <f t="shared" ca="1" si="1613"/>
        <v>0.13189652536064056</v>
      </c>
      <c r="F9267" s="3">
        <f t="shared" ca="1" si="1614"/>
        <v>0.61432199778803331</v>
      </c>
      <c r="G9267" s="3">
        <f t="shared" ca="1" si="1615"/>
        <v>0.25378147685132607</v>
      </c>
      <c r="H9267" s="5">
        <f t="shared" ca="1" si="1616"/>
        <v>1</v>
      </c>
      <c r="I9267" s="4">
        <f t="shared" ca="1" si="1617"/>
        <v>1</v>
      </c>
      <c r="J9267" s="4">
        <f t="shared" ca="1" si="1618"/>
        <v>0</v>
      </c>
      <c r="K9267" s="4">
        <f t="shared" ca="1" si="1619"/>
        <v>1</v>
      </c>
      <c r="L9267" s="4">
        <f t="shared" ca="1" si="1620"/>
        <v>0</v>
      </c>
      <c r="M9267" s="27"/>
    </row>
    <row r="9268" spans="2:13" ht="20.100000000000001" hidden="1" customHeight="1" x14ac:dyDescent="0.25">
      <c r="B9268" s="11">
        <v>9237</v>
      </c>
      <c r="C9268" s="3">
        <f t="shared" ca="1" si="1621"/>
        <v>0.39669219871898853</v>
      </c>
      <c r="D9268" s="3">
        <f t="shared" ca="1" si="1621"/>
        <v>0.49345216725083951</v>
      </c>
      <c r="E9268" s="3">
        <f t="shared" ca="1" si="1613"/>
        <v>0.39669219871898853</v>
      </c>
      <c r="F9268" s="3">
        <f t="shared" ca="1" si="1614"/>
        <v>0.29770354206145394</v>
      </c>
      <c r="G9268" s="3">
        <f t="shared" ca="1" si="1615"/>
        <v>0.30560425921955753</v>
      </c>
      <c r="H9268" s="5">
        <f t="shared" ca="1" si="1616"/>
        <v>1</v>
      </c>
      <c r="I9268" s="4">
        <f t="shared" ca="1" si="1617"/>
        <v>1</v>
      </c>
      <c r="J9268" s="4">
        <f t="shared" ca="1" si="1618"/>
        <v>1</v>
      </c>
      <c r="K9268" s="4">
        <f t="shared" ca="1" si="1619"/>
        <v>1</v>
      </c>
      <c r="L9268" s="4">
        <f t="shared" ca="1" si="1620"/>
        <v>1</v>
      </c>
      <c r="M9268" s="27"/>
    </row>
    <row r="9269" spans="2:13" ht="20.100000000000001" hidden="1" customHeight="1" x14ac:dyDescent="0.25">
      <c r="B9269" s="11">
        <v>9238</v>
      </c>
      <c r="C9269" s="3">
        <f t="shared" ca="1" si="1621"/>
        <v>0.25475978078338279</v>
      </c>
      <c r="D9269" s="3">
        <f t="shared" ca="1" si="1621"/>
        <v>0.80572060048592786</v>
      </c>
      <c r="E9269" s="3">
        <f t="shared" ca="1" si="1613"/>
        <v>0.25475978078338279</v>
      </c>
      <c r="F9269" s="3">
        <f t="shared" ca="1" si="1614"/>
        <v>0.60045539693347738</v>
      </c>
      <c r="G9269" s="3">
        <f t="shared" ca="1" si="1615"/>
        <v>0.14478482228313988</v>
      </c>
      <c r="H9269" s="5">
        <f t="shared" ca="1" si="1616"/>
        <v>1</v>
      </c>
      <c r="I9269" s="4">
        <f t="shared" ca="1" si="1617"/>
        <v>1</v>
      </c>
      <c r="J9269" s="4">
        <f t="shared" ca="1" si="1618"/>
        <v>0</v>
      </c>
      <c r="K9269" s="4">
        <f t="shared" ca="1" si="1619"/>
        <v>1</v>
      </c>
      <c r="L9269" s="4">
        <f t="shared" ca="1" si="1620"/>
        <v>0</v>
      </c>
      <c r="M9269" s="27"/>
    </row>
    <row r="9270" spans="2:13" ht="20.100000000000001" hidden="1" customHeight="1" x14ac:dyDescent="0.25">
      <c r="B9270" s="11">
        <v>9239</v>
      </c>
      <c r="C9270" s="3">
        <f t="shared" ca="1" si="1621"/>
        <v>0.7177943670471244</v>
      </c>
      <c r="D9270" s="3">
        <f t="shared" ca="1" si="1621"/>
        <v>0.33913302971431014</v>
      </c>
      <c r="E9270" s="3">
        <f t="shared" ca="1" si="1613"/>
        <v>0.2822056329528756</v>
      </c>
      <c r="F9270" s="3">
        <f t="shared" ca="1" si="1614"/>
        <v>0.24342777840855689</v>
      </c>
      <c r="G9270" s="3">
        <f t="shared" ca="1" si="1615"/>
        <v>0.47436658863856751</v>
      </c>
      <c r="H9270" s="5">
        <f t="shared" ca="1" si="1616"/>
        <v>1</v>
      </c>
      <c r="I9270" s="4">
        <f t="shared" ca="1" si="1617"/>
        <v>1</v>
      </c>
      <c r="J9270" s="4">
        <f t="shared" ca="1" si="1618"/>
        <v>1</v>
      </c>
      <c r="K9270" s="4">
        <f t="shared" ca="1" si="1619"/>
        <v>1</v>
      </c>
      <c r="L9270" s="4">
        <f t="shared" ca="1" si="1620"/>
        <v>1</v>
      </c>
      <c r="M9270" s="27"/>
    </row>
    <row r="9271" spans="2:13" ht="20.100000000000001" hidden="1" customHeight="1" x14ac:dyDescent="0.25">
      <c r="B9271" s="11">
        <v>9240</v>
      </c>
      <c r="C9271" s="3">
        <f t="shared" ca="1" si="1621"/>
        <v>0.58455352493666235</v>
      </c>
      <c r="D9271" s="3">
        <f t="shared" ca="1" si="1621"/>
        <v>0.16343661955571398</v>
      </c>
      <c r="E9271" s="3">
        <f t="shared" ca="1" si="1613"/>
        <v>0.41544647506333765</v>
      </c>
      <c r="F9271" s="3">
        <f t="shared" ca="1" si="1614"/>
        <v>9.5537452065024855E-2</v>
      </c>
      <c r="G9271" s="3">
        <f t="shared" ca="1" si="1615"/>
        <v>0.48901607287163751</v>
      </c>
      <c r="H9271" s="5">
        <f t="shared" ca="1" si="1616"/>
        <v>1</v>
      </c>
      <c r="I9271" s="4">
        <f t="shared" ca="1" si="1617"/>
        <v>1</v>
      </c>
      <c r="J9271" s="4">
        <f t="shared" ca="1" si="1618"/>
        <v>1</v>
      </c>
      <c r="K9271" s="4">
        <f t="shared" ca="1" si="1619"/>
        <v>1</v>
      </c>
      <c r="L9271" s="4">
        <f t="shared" ca="1" si="1620"/>
        <v>1</v>
      </c>
      <c r="M9271" s="27"/>
    </row>
    <row r="9272" spans="2:13" ht="20.100000000000001" hidden="1" customHeight="1" x14ac:dyDescent="0.25">
      <c r="B9272" s="11">
        <v>9241</v>
      </c>
      <c r="C9272" s="3">
        <f t="shared" ref="C9272:D9291" ca="1" si="1622">RAND()</f>
        <v>0.86283958453485443</v>
      </c>
      <c r="D9272" s="3">
        <f t="shared" ca="1" si="1622"/>
        <v>6.5677176965011186E-2</v>
      </c>
      <c r="E9272" s="3">
        <f t="shared" ca="1" si="1613"/>
        <v>0.13716041546514557</v>
      </c>
      <c r="F9272" s="3">
        <f t="shared" ca="1" si="1614"/>
        <v>5.6668868085912365E-2</v>
      </c>
      <c r="G9272" s="3">
        <f t="shared" ca="1" si="1615"/>
        <v>0.80617071644894212</v>
      </c>
      <c r="H9272" s="5">
        <f t="shared" ca="1" si="1616"/>
        <v>1</v>
      </c>
      <c r="I9272" s="4">
        <f t="shared" ca="1" si="1617"/>
        <v>0</v>
      </c>
      <c r="J9272" s="4">
        <f t="shared" ca="1" si="1618"/>
        <v>1</v>
      </c>
      <c r="K9272" s="4">
        <f t="shared" ca="1" si="1619"/>
        <v>1</v>
      </c>
      <c r="L9272" s="4">
        <f t="shared" ca="1" si="1620"/>
        <v>0</v>
      </c>
      <c r="M9272" s="27"/>
    </row>
    <row r="9273" spans="2:13" ht="20.100000000000001" hidden="1" customHeight="1" x14ac:dyDescent="0.25">
      <c r="B9273" s="11">
        <v>9242</v>
      </c>
      <c r="C9273" s="3">
        <f t="shared" ca="1" si="1622"/>
        <v>0.65842565266809239</v>
      </c>
      <c r="D9273" s="3">
        <f t="shared" ca="1" si="1622"/>
        <v>0.56876381743380711</v>
      </c>
      <c r="E9273" s="3">
        <f t="shared" ca="1" si="1613"/>
        <v>0.34157434733190761</v>
      </c>
      <c r="F9273" s="3">
        <f t="shared" ca="1" si="1614"/>
        <v>0.37448868770785021</v>
      </c>
      <c r="G9273" s="3">
        <f t="shared" ca="1" si="1615"/>
        <v>0.28393696496024218</v>
      </c>
      <c r="H9273" s="5">
        <f t="shared" ca="1" si="1616"/>
        <v>1</v>
      </c>
      <c r="I9273" s="4">
        <f t="shared" ca="1" si="1617"/>
        <v>1</v>
      </c>
      <c r="J9273" s="4">
        <f t="shared" ca="1" si="1618"/>
        <v>1</v>
      </c>
      <c r="K9273" s="4">
        <f t="shared" ca="1" si="1619"/>
        <v>1</v>
      </c>
      <c r="L9273" s="4">
        <f t="shared" ca="1" si="1620"/>
        <v>1</v>
      </c>
      <c r="M9273" s="27"/>
    </row>
    <row r="9274" spans="2:13" ht="20.100000000000001" hidden="1" customHeight="1" x14ac:dyDescent="0.25">
      <c r="B9274" s="11">
        <v>9243</v>
      </c>
      <c r="C9274" s="3">
        <f t="shared" ca="1" si="1622"/>
        <v>0.73428370693053002</v>
      </c>
      <c r="D9274" s="3">
        <f t="shared" ca="1" si="1622"/>
        <v>0.77919949161858204</v>
      </c>
      <c r="E9274" s="3">
        <f t="shared" ca="1" si="1613"/>
        <v>0.26571629306946998</v>
      </c>
      <c r="F9274" s="3">
        <f t="shared" ca="1" si="1614"/>
        <v>0.57215349114407688</v>
      </c>
      <c r="G9274" s="3">
        <f t="shared" ca="1" si="1615"/>
        <v>0.16213021578645315</v>
      </c>
      <c r="H9274" s="5">
        <f t="shared" ca="1" si="1616"/>
        <v>1</v>
      </c>
      <c r="I9274" s="4">
        <f t="shared" ca="1" si="1617"/>
        <v>1</v>
      </c>
      <c r="J9274" s="4">
        <f t="shared" ca="1" si="1618"/>
        <v>0</v>
      </c>
      <c r="K9274" s="4">
        <f t="shared" ca="1" si="1619"/>
        <v>1</v>
      </c>
      <c r="L9274" s="4">
        <f t="shared" ca="1" si="1620"/>
        <v>0</v>
      </c>
      <c r="M9274" s="27"/>
    </row>
    <row r="9275" spans="2:13" ht="20.100000000000001" hidden="1" customHeight="1" x14ac:dyDescent="0.25">
      <c r="B9275" s="11">
        <v>9244</v>
      </c>
      <c r="C9275" s="3">
        <f t="shared" ca="1" si="1622"/>
        <v>0.3870329437199107</v>
      </c>
      <c r="D9275" s="3">
        <f t="shared" ca="1" si="1622"/>
        <v>0.57022521683707972</v>
      </c>
      <c r="E9275" s="3">
        <f t="shared" ca="1" si="1613"/>
        <v>0.3870329437199107</v>
      </c>
      <c r="F9275" s="3">
        <f t="shared" ca="1" si="1614"/>
        <v>0.34952927258130034</v>
      </c>
      <c r="G9275" s="3">
        <f t="shared" ca="1" si="1615"/>
        <v>0.26343778369878895</v>
      </c>
      <c r="H9275" s="5">
        <f t="shared" ca="1" si="1616"/>
        <v>1</v>
      </c>
      <c r="I9275" s="4">
        <f t="shared" ca="1" si="1617"/>
        <v>1</v>
      </c>
      <c r="J9275" s="4">
        <f t="shared" ca="1" si="1618"/>
        <v>1</v>
      </c>
      <c r="K9275" s="4">
        <f t="shared" ca="1" si="1619"/>
        <v>1</v>
      </c>
      <c r="L9275" s="4">
        <f t="shared" ca="1" si="1620"/>
        <v>1</v>
      </c>
      <c r="M9275" s="27"/>
    </row>
    <row r="9276" spans="2:13" ht="20.100000000000001" hidden="1" customHeight="1" x14ac:dyDescent="0.25">
      <c r="B9276" s="11">
        <v>9245</v>
      </c>
      <c r="C9276" s="3">
        <f t="shared" ca="1" si="1622"/>
        <v>0.50303191023412386</v>
      </c>
      <c r="D9276" s="3">
        <f t="shared" ca="1" si="1622"/>
        <v>0.72362304939362976</v>
      </c>
      <c r="E9276" s="3">
        <f t="shared" ca="1" si="1613"/>
        <v>0.49696808976587614</v>
      </c>
      <c r="F9276" s="3">
        <f t="shared" ca="1" si="1614"/>
        <v>0.36400548482591932</v>
      </c>
      <c r="G9276" s="3">
        <f t="shared" ca="1" si="1615"/>
        <v>0.13902642540820451</v>
      </c>
      <c r="H9276" s="5">
        <f t="shared" ca="1" si="1616"/>
        <v>1</v>
      </c>
      <c r="I9276" s="4">
        <f t="shared" ca="1" si="1617"/>
        <v>1</v>
      </c>
      <c r="J9276" s="4">
        <f t="shared" ca="1" si="1618"/>
        <v>1</v>
      </c>
      <c r="K9276" s="4">
        <f t="shared" ca="1" si="1619"/>
        <v>1</v>
      </c>
      <c r="L9276" s="4">
        <f t="shared" ca="1" si="1620"/>
        <v>1</v>
      </c>
      <c r="M9276" s="27"/>
    </row>
    <row r="9277" spans="2:13" ht="20.100000000000001" hidden="1" customHeight="1" x14ac:dyDescent="0.25">
      <c r="B9277" s="11">
        <v>9246</v>
      </c>
      <c r="C9277" s="3">
        <f t="shared" ca="1" si="1622"/>
        <v>0.69012002833890296</v>
      </c>
      <c r="D9277" s="3">
        <f t="shared" ca="1" si="1622"/>
        <v>0.31871634770970114</v>
      </c>
      <c r="E9277" s="3">
        <f t="shared" ca="1" si="1613"/>
        <v>0.30987997166109704</v>
      </c>
      <c r="F9277" s="3">
        <f t="shared" ca="1" si="1614"/>
        <v>0.21995253491349059</v>
      </c>
      <c r="G9277" s="3">
        <f t="shared" ca="1" si="1615"/>
        <v>0.47016749342541236</v>
      </c>
      <c r="H9277" s="5">
        <f t="shared" ca="1" si="1616"/>
        <v>1</v>
      </c>
      <c r="I9277" s="4">
        <f t="shared" ca="1" si="1617"/>
        <v>1</v>
      </c>
      <c r="J9277" s="4">
        <f t="shared" ca="1" si="1618"/>
        <v>1</v>
      </c>
      <c r="K9277" s="4">
        <f t="shared" ca="1" si="1619"/>
        <v>1</v>
      </c>
      <c r="L9277" s="4">
        <f t="shared" ca="1" si="1620"/>
        <v>1</v>
      </c>
      <c r="M9277" s="27"/>
    </row>
    <row r="9278" spans="2:13" ht="20.100000000000001" hidden="1" customHeight="1" x14ac:dyDescent="0.25">
      <c r="B9278" s="11">
        <v>9247</v>
      </c>
      <c r="C9278" s="3">
        <f t="shared" ca="1" si="1622"/>
        <v>0.52077284778359112</v>
      </c>
      <c r="D9278" s="3">
        <f t="shared" ca="1" si="1622"/>
        <v>0.78718633810693028</v>
      </c>
      <c r="E9278" s="3">
        <f t="shared" ca="1" si="1613"/>
        <v>0.47922715221640888</v>
      </c>
      <c r="F9278" s="3">
        <f t="shared" ca="1" si="1614"/>
        <v>0.4099452710322829</v>
      </c>
      <c r="G9278" s="3">
        <f t="shared" ca="1" si="1615"/>
        <v>0.11082757675130822</v>
      </c>
      <c r="H9278" s="5">
        <f t="shared" ca="1" si="1616"/>
        <v>1</v>
      </c>
      <c r="I9278" s="4">
        <f t="shared" ca="1" si="1617"/>
        <v>1</v>
      </c>
      <c r="J9278" s="4">
        <f t="shared" ca="1" si="1618"/>
        <v>1</v>
      </c>
      <c r="K9278" s="4">
        <f t="shared" ca="1" si="1619"/>
        <v>1</v>
      </c>
      <c r="L9278" s="4">
        <f t="shared" ca="1" si="1620"/>
        <v>1</v>
      </c>
      <c r="M9278" s="27"/>
    </row>
    <row r="9279" spans="2:13" ht="20.100000000000001" hidden="1" customHeight="1" x14ac:dyDescent="0.25">
      <c r="B9279" s="11">
        <v>9248</v>
      </c>
      <c r="C9279" s="3">
        <f t="shared" ca="1" si="1622"/>
        <v>0.75846845489351766</v>
      </c>
      <c r="D9279" s="3">
        <f t="shared" ca="1" si="1622"/>
        <v>0.77761149081751524</v>
      </c>
      <c r="E9279" s="3">
        <f t="shared" ca="1" si="1613"/>
        <v>0.24153154510648234</v>
      </c>
      <c r="F9279" s="3">
        <f t="shared" ca="1" si="1614"/>
        <v>0.58979378594780563</v>
      </c>
      <c r="G9279" s="3">
        <f t="shared" ca="1" si="1615"/>
        <v>0.16867466894571209</v>
      </c>
      <c r="H9279" s="5">
        <f t="shared" ca="1" si="1616"/>
        <v>1</v>
      </c>
      <c r="I9279" s="4">
        <f t="shared" ca="1" si="1617"/>
        <v>1</v>
      </c>
      <c r="J9279" s="4">
        <f t="shared" ca="1" si="1618"/>
        <v>0</v>
      </c>
      <c r="K9279" s="4">
        <f t="shared" ca="1" si="1619"/>
        <v>1</v>
      </c>
      <c r="L9279" s="4">
        <f t="shared" ca="1" si="1620"/>
        <v>0</v>
      </c>
      <c r="M9279" s="27"/>
    </row>
    <row r="9280" spans="2:13" ht="20.100000000000001" hidden="1" customHeight="1" x14ac:dyDescent="0.25">
      <c r="B9280" s="11">
        <v>9249</v>
      </c>
      <c r="C9280" s="3">
        <f t="shared" ca="1" si="1622"/>
        <v>0.30772200289367035</v>
      </c>
      <c r="D9280" s="3">
        <f t="shared" ca="1" si="1622"/>
        <v>0.19569587309782066</v>
      </c>
      <c r="E9280" s="3">
        <f t="shared" ca="1" si="1613"/>
        <v>0.30772200289367035</v>
      </c>
      <c r="F9280" s="3">
        <f t="shared" ca="1" si="1614"/>
        <v>0.13547594707013375</v>
      </c>
      <c r="G9280" s="3">
        <f t="shared" ca="1" si="1615"/>
        <v>0.55680205003619587</v>
      </c>
      <c r="H9280" s="5">
        <f t="shared" ca="1" si="1616"/>
        <v>1</v>
      </c>
      <c r="I9280" s="4">
        <f t="shared" ca="1" si="1617"/>
        <v>0</v>
      </c>
      <c r="J9280" s="4">
        <f t="shared" ca="1" si="1618"/>
        <v>1</v>
      </c>
      <c r="K9280" s="4">
        <f t="shared" ca="1" si="1619"/>
        <v>1</v>
      </c>
      <c r="L9280" s="4">
        <f t="shared" ca="1" si="1620"/>
        <v>0</v>
      </c>
      <c r="M9280" s="27"/>
    </row>
    <row r="9281" spans="2:13" ht="20.100000000000001" hidden="1" customHeight="1" x14ac:dyDescent="0.25">
      <c r="B9281" s="11">
        <v>9250</v>
      </c>
      <c r="C9281" s="3">
        <f t="shared" ca="1" si="1622"/>
        <v>0.56619027627044838</v>
      </c>
      <c r="D9281" s="3">
        <f t="shared" ca="1" si="1622"/>
        <v>3.0401728691715424E-2</v>
      </c>
      <c r="E9281" s="3">
        <f t="shared" ca="1" si="1613"/>
        <v>0.43380972372955162</v>
      </c>
      <c r="F9281" s="3">
        <f t="shared" ca="1" si="1614"/>
        <v>1.7213163167061573E-2</v>
      </c>
      <c r="G9281" s="3">
        <f t="shared" ca="1" si="1615"/>
        <v>0.54897711310338682</v>
      </c>
      <c r="H9281" s="5">
        <f t="shared" ca="1" si="1616"/>
        <v>1</v>
      </c>
      <c r="I9281" s="4">
        <f t="shared" ca="1" si="1617"/>
        <v>0</v>
      </c>
      <c r="J9281" s="4">
        <f t="shared" ca="1" si="1618"/>
        <v>1</v>
      </c>
      <c r="K9281" s="4">
        <f t="shared" ca="1" si="1619"/>
        <v>1</v>
      </c>
      <c r="L9281" s="4">
        <f t="shared" ca="1" si="1620"/>
        <v>0</v>
      </c>
      <c r="M9281" s="27"/>
    </row>
    <row r="9282" spans="2:13" ht="20.100000000000001" hidden="1" customHeight="1" x14ac:dyDescent="0.25">
      <c r="B9282" s="11">
        <v>9251</v>
      </c>
      <c r="C9282" s="3">
        <f t="shared" ca="1" si="1622"/>
        <v>0.31267748613675594</v>
      </c>
      <c r="D9282" s="3">
        <f t="shared" ca="1" si="1622"/>
        <v>1.7522545338489737E-3</v>
      </c>
      <c r="E9282" s="3">
        <f t="shared" ca="1" si="1613"/>
        <v>0.31267748613675594</v>
      </c>
      <c r="F9282" s="3">
        <f t="shared" ca="1" si="1614"/>
        <v>1.2043639911333435E-3</v>
      </c>
      <c r="G9282" s="3">
        <f t="shared" ca="1" si="1615"/>
        <v>0.68611814987211073</v>
      </c>
      <c r="H9282" s="5">
        <f t="shared" ca="1" si="1616"/>
        <v>1</v>
      </c>
      <c r="I9282" s="4">
        <f t="shared" ca="1" si="1617"/>
        <v>0</v>
      </c>
      <c r="J9282" s="4">
        <f t="shared" ca="1" si="1618"/>
        <v>1</v>
      </c>
      <c r="K9282" s="4">
        <f t="shared" ca="1" si="1619"/>
        <v>1</v>
      </c>
      <c r="L9282" s="4">
        <f t="shared" ca="1" si="1620"/>
        <v>0</v>
      </c>
      <c r="M9282" s="27"/>
    </row>
    <row r="9283" spans="2:13" ht="20.100000000000001" hidden="1" customHeight="1" x14ac:dyDescent="0.25">
      <c r="B9283" s="11">
        <v>9252</v>
      </c>
      <c r="C9283" s="3">
        <f t="shared" ca="1" si="1622"/>
        <v>0.99492462979970953</v>
      </c>
      <c r="D9283" s="3">
        <f t="shared" ca="1" si="1622"/>
        <v>0.30954543320664707</v>
      </c>
      <c r="E9283" s="3">
        <f t="shared" ca="1" si="1613"/>
        <v>5.0753702002904744E-3</v>
      </c>
      <c r="F9283" s="3">
        <f t="shared" ca="1" si="1614"/>
        <v>0.30797437553931406</v>
      </c>
      <c r="G9283" s="3">
        <f t="shared" ca="1" si="1615"/>
        <v>0.68695025426039547</v>
      </c>
      <c r="H9283" s="5">
        <f t="shared" ca="1" si="1616"/>
        <v>1</v>
      </c>
      <c r="I9283" s="4">
        <f t="shared" ca="1" si="1617"/>
        <v>0</v>
      </c>
      <c r="J9283" s="4">
        <f t="shared" ca="1" si="1618"/>
        <v>1</v>
      </c>
      <c r="K9283" s="4">
        <f t="shared" ca="1" si="1619"/>
        <v>1</v>
      </c>
      <c r="L9283" s="4">
        <f t="shared" ca="1" si="1620"/>
        <v>0</v>
      </c>
      <c r="M9283" s="27"/>
    </row>
    <row r="9284" spans="2:13" ht="20.100000000000001" hidden="1" customHeight="1" x14ac:dyDescent="0.25">
      <c r="B9284" s="11">
        <v>9253</v>
      </c>
      <c r="C9284" s="3">
        <f t="shared" ca="1" si="1622"/>
        <v>0.11046485653512261</v>
      </c>
      <c r="D9284" s="3">
        <f t="shared" ca="1" si="1622"/>
        <v>0.95939876468103735</v>
      </c>
      <c r="E9284" s="3">
        <f t="shared" ca="1" si="1613"/>
        <v>0.11046485653512261</v>
      </c>
      <c r="F9284" s="3">
        <f t="shared" ca="1" si="1614"/>
        <v>0.85341891778057266</v>
      </c>
      <c r="G9284" s="3">
        <f t="shared" ca="1" si="1615"/>
        <v>3.6116225684304684E-2</v>
      </c>
      <c r="H9284" s="5">
        <f t="shared" ca="1" si="1616"/>
        <v>1</v>
      </c>
      <c r="I9284" s="4">
        <f t="shared" ca="1" si="1617"/>
        <v>1</v>
      </c>
      <c r="J9284" s="4">
        <f t="shared" ca="1" si="1618"/>
        <v>0</v>
      </c>
      <c r="K9284" s="4">
        <f t="shared" ca="1" si="1619"/>
        <v>1</v>
      </c>
      <c r="L9284" s="4">
        <f t="shared" ca="1" si="1620"/>
        <v>0</v>
      </c>
      <c r="M9284" s="27"/>
    </row>
    <row r="9285" spans="2:13" ht="20.100000000000001" hidden="1" customHeight="1" x14ac:dyDescent="0.25">
      <c r="B9285" s="11">
        <v>9254</v>
      </c>
      <c r="C9285" s="3">
        <f t="shared" ca="1" si="1622"/>
        <v>0.30790487992556048</v>
      </c>
      <c r="D9285" s="3">
        <f t="shared" ca="1" si="1622"/>
        <v>0.55169746445187484</v>
      </c>
      <c r="E9285" s="3">
        <f t="shared" ca="1" si="1613"/>
        <v>0.30790487992556048</v>
      </c>
      <c r="F9285" s="3">
        <f t="shared" ca="1" si="1614"/>
        <v>0.38182712290458415</v>
      </c>
      <c r="G9285" s="3">
        <f t="shared" ca="1" si="1615"/>
        <v>0.31026799716985537</v>
      </c>
      <c r="H9285" s="5">
        <f t="shared" ca="1" si="1616"/>
        <v>1</v>
      </c>
      <c r="I9285" s="4">
        <f t="shared" ca="1" si="1617"/>
        <v>1</v>
      </c>
      <c r="J9285" s="4">
        <f t="shared" ca="1" si="1618"/>
        <v>1</v>
      </c>
      <c r="K9285" s="4">
        <f t="shared" ca="1" si="1619"/>
        <v>1</v>
      </c>
      <c r="L9285" s="4">
        <f t="shared" ca="1" si="1620"/>
        <v>1</v>
      </c>
      <c r="M9285" s="27"/>
    </row>
    <row r="9286" spans="2:13" ht="20.100000000000001" hidden="1" customHeight="1" x14ac:dyDescent="0.25">
      <c r="B9286" s="11">
        <v>9255</v>
      </c>
      <c r="C9286" s="3">
        <f t="shared" ca="1" si="1622"/>
        <v>2.2910996229279723E-2</v>
      </c>
      <c r="D9286" s="3">
        <f t="shared" ca="1" si="1622"/>
        <v>0.62709526841406849</v>
      </c>
      <c r="E9286" s="3">
        <f t="shared" ca="1" si="1613"/>
        <v>2.2910996229279723E-2</v>
      </c>
      <c r="F9286" s="3">
        <f t="shared" ca="1" si="1614"/>
        <v>0.61272789108403458</v>
      </c>
      <c r="G9286" s="3">
        <f t="shared" ca="1" si="1615"/>
        <v>0.3643611126866857</v>
      </c>
      <c r="H9286" s="5">
        <f t="shared" ca="1" si="1616"/>
        <v>1</v>
      </c>
      <c r="I9286" s="4">
        <f t="shared" ca="1" si="1617"/>
        <v>1</v>
      </c>
      <c r="J9286" s="4">
        <f t="shared" ca="1" si="1618"/>
        <v>0</v>
      </c>
      <c r="K9286" s="4">
        <f t="shared" ca="1" si="1619"/>
        <v>1</v>
      </c>
      <c r="L9286" s="4">
        <f t="shared" ca="1" si="1620"/>
        <v>0</v>
      </c>
      <c r="M9286" s="27"/>
    </row>
    <row r="9287" spans="2:13" ht="20.100000000000001" hidden="1" customHeight="1" x14ac:dyDescent="0.25">
      <c r="B9287" s="11">
        <v>9256</v>
      </c>
      <c r="C9287" s="3">
        <f t="shared" ca="1" si="1622"/>
        <v>0.78464886701876024</v>
      </c>
      <c r="D9287" s="3">
        <f t="shared" ca="1" si="1622"/>
        <v>7.4367082630584225E-3</v>
      </c>
      <c r="E9287" s="3">
        <f t="shared" ca="1" si="1613"/>
        <v>0.21535113298123976</v>
      </c>
      <c r="F9287" s="3">
        <f t="shared" ca="1" si="1614"/>
        <v>5.8352047129578439E-3</v>
      </c>
      <c r="G9287" s="3">
        <f t="shared" ca="1" si="1615"/>
        <v>0.7788136623058024</v>
      </c>
      <c r="H9287" s="5">
        <f t="shared" ca="1" si="1616"/>
        <v>1</v>
      </c>
      <c r="I9287" s="4">
        <f t="shared" ca="1" si="1617"/>
        <v>0</v>
      </c>
      <c r="J9287" s="4">
        <f t="shared" ca="1" si="1618"/>
        <v>1</v>
      </c>
      <c r="K9287" s="4">
        <f t="shared" ca="1" si="1619"/>
        <v>1</v>
      </c>
      <c r="L9287" s="4">
        <f t="shared" ca="1" si="1620"/>
        <v>0</v>
      </c>
      <c r="M9287" s="27"/>
    </row>
    <row r="9288" spans="2:13" ht="20.100000000000001" hidden="1" customHeight="1" x14ac:dyDescent="0.25">
      <c r="B9288" s="11">
        <v>9257</v>
      </c>
      <c r="C9288" s="3">
        <f t="shared" ca="1" si="1622"/>
        <v>1.0467997822750652E-3</v>
      </c>
      <c r="D9288" s="3">
        <f t="shared" ca="1" si="1622"/>
        <v>0.57056711974488161</v>
      </c>
      <c r="E9288" s="3">
        <f t="shared" ca="1" si="1613"/>
        <v>1.0467997822750652E-3</v>
      </c>
      <c r="F9288" s="3">
        <f t="shared" ca="1" si="1614"/>
        <v>0.56996985020815938</v>
      </c>
      <c r="G9288" s="3">
        <f t="shared" ca="1" si="1615"/>
        <v>0.42898335000956556</v>
      </c>
      <c r="H9288" s="5">
        <f t="shared" ca="1" si="1616"/>
        <v>1</v>
      </c>
      <c r="I9288" s="4">
        <f t="shared" ca="1" si="1617"/>
        <v>1</v>
      </c>
      <c r="J9288" s="4">
        <f t="shared" ca="1" si="1618"/>
        <v>0</v>
      </c>
      <c r="K9288" s="4">
        <f t="shared" ca="1" si="1619"/>
        <v>1</v>
      </c>
      <c r="L9288" s="4">
        <f t="shared" ca="1" si="1620"/>
        <v>0</v>
      </c>
      <c r="M9288" s="27"/>
    </row>
    <row r="9289" spans="2:13" ht="20.100000000000001" hidden="1" customHeight="1" x14ac:dyDescent="0.25">
      <c r="B9289" s="11">
        <v>9258</v>
      </c>
      <c r="C9289" s="3">
        <f t="shared" ca="1" si="1622"/>
        <v>0.47376606753327621</v>
      </c>
      <c r="D9289" s="3">
        <f t="shared" ca="1" si="1622"/>
        <v>7.3724771247200782E-2</v>
      </c>
      <c r="E9289" s="3">
        <f t="shared" ca="1" si="1613"/>
        <v>0.47376606753327621</v>
      </c>
      <c r="F9289" s="3">
        <f t="shared" ca="1" si="1614"/>
        <v>3.8796476293624114E-2</v>
      </c>
      <c r="G9289" s="3">
        <f t="shared" ca="1" si="1615"/>
        <v>0.48743745617309969</v>
      </c>
      <c r="H9289" s="5">
        <f t="shared" ca="1" si="1616"/>
        <v>1</v>
      </c>
      <c r="I9289" s="4">
        <f t="shared" ca="1" si="1617"/>
        <v>1</v>
      </c>
      <c r="J9289" s="4">
        <f t="shared" ca="1" si="1618"/>
        <v>1</v>
      </c>
      <c r="K9289" s="4">
        <f t="shared" ca="1" si="1619"/>
        <v>1</v>
      </c>
      <c r="L9289" s="4">
        <f t="shared" ca="1" si="1620"/>
        <v>1</v>
      </c>
      <c r="M9289" s="27"/>
    </row>
    <row r="9290" spans="2:13" ht="20.100000000000001" hidden="1" customHeight="1" x14ac:dyDescent="0.25">
      <c r="B9290" s="11">
        <v>9259</v>
      </c>
      <c r="C9290" s="3">
        <f t="shared" ca="1" si="1622"/>
        <v>0.31998052615720762</v>
      </c>
      <c r="D9290" s="3">
        <f t="shared" ca="1" si="1622"/>
        <v>0.17819918790996203</v>
      </c>
      <c r="E9290" s="3">
        <f t="shared" ca="1" si="1613"/>
        <v>0.31998052615720762</v>
      </c>
      <c r="F9290" s="3">
        <f t="shared" ca="1" si="1614"/>
        <v>0.12117891800174527</v>
      </c>
      <c r="G9290" s="3">
        <f t="shared" ca="1" si="1615"/>
        <v>0.55884055584104708</v>
      </c>
      <c r="H9290" s="5">
        <f t="shared" ca="1" si="1616"/>
        <v>1</v>
      </c>
      <c r="I9290" s="4">
        <f t="shared" ca="1" si="1617"/>
        <v>0</v>
      </c>
      <c r="J9290" s="4">
        <f t="shared" ca="1" si="1618"/>
        <v>1</v>
      </c>
      <c r="K9290" s="4">
        <f t="shared" ca="1" si="1619"/>
        <v>1</v>
      </c>
      <c r="L9290" s="4">
        <f t="shared" ca="1" si="1620"/>
        <v>0</v>
      </c>
      <c r="M9290" s="27"/>
    </row>
    <row r="9291" spans="2:13" ht="20.100000000000001" hidden="1" customHeight="1" x14ac:dyDescent="0.25">
      <c r="B9291" s="11">
        <v>9260</v>
      </c>
      <c r="C9291" s="3">
        <f t="shared" ca="1" si="1622"/>
        <v>0.11631561391715539</v>
      </c>
      <c r="D9291" s="3">
        <f t="shared" ca="1" si="1622"/>
        <v>0.94087911582412798</v>
      </c>
      <c r="E9291" s="3">
        <f t="shared" ca="1" si="1613"/>
        <v>0.11631561391715539</v>
      </c>
      <c r="F9291" s="3">
        <f t="shared" ca="1" si="1614"/>
        <v>0.83144018384521423</v>
      </c>
      <c r="G9291" s="3">
        <f t="shared" ca="1" si="1615"/>
        <v>5.2244202237630433E-2</v>
      </c>
      <c r="H9291" s="5">
        <f t="shared" ca="1" si="1616"/>
        <v>1</v>
      </c>
      <c r="I9291" s="4">
        <f t="shared" ca="1" si="1617"/>
        <v>1</v>
      </c>
      <c r="J9291" s="4">
        <f t="shared" ca="1" si="1618"/>
        <v>0</v>
      </c>
      <c r="K9291" s="4">
        <f t="shared" ca="1" si="1619"/>
        <v>1</v>
      </c>
      <c r="L9291" s="4">
        <f t="shared" ca="1" si="1620"/>
        <v>0</v>
      </c>
      <c r="M9291" s="27"/>
    </row>
    <row r="9292" spans="2:13" ht="20.100000000000001" hidden="1" customHeight="1" x14ac:dyDescent="0.25">
      <c r="B9292" s="11">
        <v>9261</v>
      </c>
      <c r="C9292" s="3">
        <f t="shared" ref="C9292:D9311" ca="1" si="1623">RAND()</f>
        <v>3.1024679559419233E-2</v>
      </c>
      <c r="D9292" s="3">
        <f t="shared" ca="1" si="1623"/>
        <v>0.99862710518364617</v>
      </c>
      <c r="E9292" s="3">
        <f t="shared" ca="1" si="1613"/>
        <v>3.1024679559419233E-2</v>
      </c>
      <c r="F9292" s="3">
        <f t="shared" ca="1" si="1614"/>
        <v>0.96764501924597313</v>
      </c>
      <c r="G9292" s="3">
        <f t="shared" ca="1" si="1615"/>
        <v>1.330301194607666E-3</v>
      </c>
      <c r="H9292" s="5">
        <f t="shared" ca="1" si="1616"/>
        <v>1</v>
      </c>
      <c r="I9292" s="4">
        <f t="shared" ca="1" si="1617"/>
        <v>1</v>
      </c>
      <c r="J9292" s="4">
        <f t="shared" ca="1" si="1618"/>
        <v>0</v>
      </c>
      <c r="K9292" s="4">
        <f t="shared" ca="1" si="1619"/>
        <v>1</v>
      </c>
      <c r="L9292" s="4">
        <f t="shared" ca="1" si="1620"/>
        <v>0</v>
      </c>
      <c r="M9292" s="27"/>
    </row>
    <row r="9293" spans="2:13" ht="20.100000000000001" hidden="1" customHeight="1" x14ac:dyDescent="0.25">
      <c r="B9293" s="11">
        <v>9262</v>
      </c>
      <c r="C9293" s="3">
        <f t="shared" ca="1" si="1623"/>
        <v>0.23517387704783077</v>
      </c>
      <c r="D9293" s="3">
        <f t="shared" ca="1" si="1623"/>
        <v>0.6386494606698786</v>
      </c>
      <c r="E9293" s="3">
        <f t="shared" ca="1" si="1613"/>
        <v>0.23517387704783077</v>
      </c>
      <c r="F9293" s="3">
        <f t="shared" ca="1" si="1614"/>
        <v>0.48845579092963715</v>
      </c>
      <c r="G9293" s="3">
        <f t="shared" ca="1" si="1615"/>
        <v>0.27637033202253208</v>
      </c>
      <c r="H9293" s="5">
        <f t="shared" ca="1" si="1616"/>
        <v>1</v>
      </c>
      <c r="I9293" s="4">
        <f t="shared" ca="1" si="1617"/>
        <v>1</v>
      </c>
      <c r="J9293" s="4">
        <f t="shared" ca="1" si="1618"/>
        <v>1</v>
      </c>
      <c r="K9293" s="4">
        <f t="shared" ca="1" si="1619"/>
        <v>1</v>
      </c>
      <c r="L9293" s="4">
        <f t="shared" ca="1" si="1620"/>
        <v>1</v>
      </c>
      <c r="M9293" s="27"/>
    </row>
    <row r="9294" spans="2:13" ht="20.100000000000001" hidden="1" customHeight="1" x14ac:dyDescent="0.25">
      <c r="B9294" s="11">
        <v>9263</v>
      </c>
      <c r="C9294" s="3">
        <f t="shared" ca="1" si="1623"/>
        <v>0.56857742042299553</v>
      </c>
      <c r="D9294" s="3">
        <f t="shared" ca="1" si="1623"/>
        <v>0.60189993060692648</v>
      </c>
      <c r="E9294" s="3">
        <f t="shared" ca="1" si="1613"/>
        <v>0.43142257957700447</v>
      </c>
      <c r="F9294" s="3">
        <f t="shared" ca="1" si="1614"/>
        <v>0.34222670989726628</v>
      </c>
      <c r="G9294" s="3">
        <f t="shared" ca="1" si="1615"/>
        <v>0.22635071052572925</v>
      </c>
      <c r="H9294" s="5">
        <f t="shared" ca="1" si="1616"/>
        <v>1</v>
      </c>
      <c r="I9294" s="4">
        <f t="shared" ca="1" si="1617"/>
        <v>1</v>
      </c>
      <c r="J9294" s="4">
        <f t="shared" ca="1" si="1618"/>
        <v>1</v>
      </c>
      <c r="K9294" s="4">
        <f t="shared" ca="1" si="1619"/>
        <v>1</v>
      </c>
      <c r="L9294" s="4">
        <f t="shared" ca="1" si="1620"/>
        <v>1</v>
      </c>
      <c r="M9294" s="27"/>
    </row>
    <row r="9295" spans="2:13" ht="20.100000000000001" hidden="1" customHeight="1" x14ac:dyDescent="0.25">
      <c r="B9295" s="11">
        <v>9264</v>
      </c>
      <c r="C9295" s="3">
        <f t="shared" ca="1" si="1623"/>
        <v>0.28420278014890665</v>
      </c>
      <c r="D9295" s="3">
        <f t="shared" ca="1" si="1623"/>
        <v>0.34893664647724565</v>
      </c>
      <c r="E9295" s="3">
        <f t="shared" ca="1" si="1613"/>
        <v>0.28420278014890665</v>
      </c>
      <c r="F9295" s="3">
        <f t="shared" ca="1" si="1614"/>
        <v>0.24976788145257625</v>
      </c>
      <c r="G9295" s="3">
        <f t="shared" ca="1" si="1615"/>
        <v>0.46602933839851712</v>
      </c>
      <c r="H9295" s="5">
        <f t="shared" ca="1" si="1616"/>
        <v>1</v>
      </c>
      <c r="I9295" s="4">
        <f t="shared" ca="1" si="1617"/>
        <v>1</v>
      </c>
      <c r="J9295" s="4">
        <f t="shared" ca="1" si="1618"/>
        <v>1</v>
      </c>
      <c r="K9295" s="4">
        <f t="shared" ca="1" si="1619"/>
        <v>1</v>
      </c>
      <c r="L9295" s="4">
        <f t="shared" ca="1" si="1620"/>
        <v>1</v>
      </c>
      <c r="M9295" s="27"/>
    </row>
    <row r="9296" spans="2:13" ht="20.100000000000001" hidden="1" customHeight="1" x14ac:dyDescent="0.25">
      <c r="B9296" s="11">
        <v>9265</v>
      </c>
      <c r="C9296" s="3">
        <f t="shared" ca="1" si="1623"/>
        <v>0.97695006875624768</v>
      </c>
      <c r="D9296" s="3">
        <f t="shared" ca="1" si="1623"/>
        <v>0.67114317816588109</v>
      </c>
      <c r="E9296" s="3">
        <f t="shared" ca="1" si="1613"/>
        <v>2.304993124375232E-2</v>
      </c>
      <c r="F9296" s="3">
        <f t="shared" ca="1" si="1614"/>
        <v>0.65567337405444415</v>
      </c>
      <c r="G9296" s="3">
        <f t="shared" ca="1" si="1615"/>
        <v>0.32127669470180353</v>
      </c>
      <c r="H9296" s="5">
        <f t="shared" ca="1" si="1616"/>
        <v>1</v>
      </c>
      <c r="I9296" s="4">
        <f t="shared" ca="1" si="1617"/>
        <v>1</v>
      </c>
      <c r="J9296" s="4">
        <f t="shared" ca="1" si="1618"/>
        <v>0</v>
      </c>
      <c r="K9296" s="4">
        <f t="shared" ca="1" si="1619"/>
        <v>1</v>
      </c>
      <c r="L9296" s="4">
        <f t="shared" ca="1" si="1620"/>
        <v>0</v>
      </c>
      <c r="M9296" s="27"/>
    </row>
    <row r="9297" spans="2:13" ht="20.100000000000001" hidden="1" customHeight="1" x14ac:dyDescent="0.25">
      <c r="B9297" s="11">
        <v>9266</v>
      </c>
      <c r="C9297" s="3">
        <f t="shared" ca="1" si="1623"/>
        <v>0.41258738338630907</v>
      </c>
      <c r="D9297" s="3">
        <f t="shared" ca="1" si="1623"/>
        <v>0.14420034069015364</v>
      </c>
      <c r="E9297" s="3">
        <f t="shared" ca="1" si="1613"/>
        <v>0.41258738338630907</v>
      </c>
      <c r="F9297" s="3">
        <f t="shared" ca="1" si="1614"/>
        <v>8.4705099441388834E-2</v>
      </c>
      <c r="G9297" s="3">
        <f t="shared" ca="1" si="1615"/>
        <v>0.50270751717230211</v>
      </c>
      <c r="H9297" s="5">
        <f t="shared" ca="1" si="1616"/>
        <v>1</v>
      </c>
      <c r="I9297" s="4">
        <f t="shared" ca="1" si="1617"/>
        <v>0</v>
      </c>
      <c r="J9297" s="4">
        <f t="shared" ca="1" si="1618"/>
        <v>1</v>
      </c>
      <c r="K9297" s="4">
        <f t="shared" ca="1" si="1619"/>
        <v>1</v>
      </c>
      <c r="L9297" s="4">
        <f t="shared" ca="1" si="1620"/>
        <v>0</v>
      </c>
      <c r="M9297" s="27"/>
    </row>
    <row r="9298" spans="2:13" ht="20.100000000000001" hidden="1" customHeight="1" x14ac:dyDescent="0.25">
      <c r="B9298" s="11">
        <v>9267</v>
      </c>
      <c r="C9298" s="3">
        <f t="shared" ca="1" si="1623"/>
        <v>0.54022479644643251</v>
      </c>
      <c r="D9298" s="3">
        <f t="shared" ca="1" si="1623"/>
        <v>0.57250630311662287</v>
      </c>
      <c r="E9298" s="3">
        <f t="shared" ca="1" si="1613"/>
        <v>0.45977520355356749</v>
      </c>
      <c r="F9298" s="3">
        <f t="shared" ca="1" si="1614"/>
        <v>0.30928210106547716</v>
      </c>
      <c r="G9298" s="3">
        <f t="shared" ca="1" si="1615"/>
        <v>0.23094269538095533</v>
      </c>
      <c r="H9298" s="5">
        <f t="shared" ca="1" si="1616"/>
        <v>1</v>
      </c>
      <c r="I9298" s="4">
        <f t="shared" ca="1" si="1617"/>
        <v>1</v>
      </c>
      <c r="J9298" s="4">
        <f t="shared" ca="1" si="1618"/>
        <v>1</v>
      </c>
      <c r="K9298" s="4">
        <f t="shared" ca="1" si="1619"/>
        <v>1</v>
      </c>
      <c r="L9298" s="4">
        <f t="shared" ca="1" si="1620"/>
        <v>1</v>
      </c>
      <c r="M9298" s="27"/>
    </row>
    <row r="9299" spans="2:13" ht="20.100000000000001" hidden="1" customHeight="1" x14ac:dyDescent="0.25">
      <c r="B9299" s="11">
        <v>9268</v>
      </c>
      <c r="C9299" s="3">
        <f t="shared" ca="1" si="1623"/>
        <v>0.2812048083658889</v>
      </c>
      <c r="D9299" s="3">
        <f t="shared" ca="1" si="1623"/>
        <v>1.4894354116293251E-2</v>
      </c>
      <c r="E9299" s="3">
        <f t="shared" ca="1" si="1613"/>
        <v>0.2812048083658889</v>
      </c>
      <c r="F9299" s="3">
        <f t="shared" ca="1" si="1614"/>
        <v>1.0705990121287319E-2</v>
      </c>
      <c r="G9299" s="3">
        <f t="shared" ca="1" si="1615"/>
        <v>0.70808920151282373</v>
      </c>
      <c r="H9299" s="5">
        <f t="shared" ca="1" si="1616"/>
        <v>1</v>
      </c>
      <c r="I9299" s="4">
        <f t="shared" ca="1" si="1617"/>
        <v>0</v>
      </c>
      <c r="J9299" s="4">
        <f t="shared" ca="1" si="1618"/>
        <v>1</v>
      </c>
      <c r="K9299" s="4">
        <f t="shared" ca="1" si="1619"/>
        <v>1</v>
      </c>
      <c r="L9299" s="4">
        <f t="shared" ca="1" si="1620"/>
        <v>0</v>
      </c>
      <c r="M9299" s="27"/>
    </row>
    <row r="9300" spans="2:13" ht="20.100000000000001" hidden="1" customHeight="1" x14ac:dyDescent="0.25">
      <c r="B9300" s="11">
        <v>9269</v>
      </c>
      <c r="C9300" s="3">
        <f t="shared" ca="1" si="1623"/>
        <v>0.55658512355546441</v>
      </c>
      <c r="D9300" s="3">
        <f t="shared" ca="1" si="1623"/>
        <v>0.39916603616472035</v>
      </c>
      <c r="E9300" s="3">
        <f t="shared" ca="1" si="1613"/>
        <v>0.44341487644453559</v>
      </c>
      <c r="F9300" s="3">
        <f t="shared" ca="1" si="1614"/>
        <v>0.22216987755788586</v>
      </c>
      <c r="G9300" s="3">
        <f t="shared" ca="1" si="1615"/>
        <v>0.33441524599757855</v>
      </c>
      <c r="H9300" s="5">
        <f t="shared" ca="1" si="1616"/>
        <v>1</v>
      </c>
      <c r="I9300" s="4">
        <f t="shared" ca="1" si="1617"/>
        <v>1</v>
      </c>
      <c r="J9300" s="4">
        <f t="shared" ca="1" si="1618"/>
        <v>1</v>
      </c>
      <c r="K9300" s="4">
        <f t="shared" ca="1" si="1619"/>
        <v>1</v>
      </c>
      <c r="L9300" s="4">
        <f t="shared" ca="1" si="1620"/>
        <v>1</v>
      </c>
      <c r="M9300" s="27"/>
    </row>
    <row r="9301" spans="2:13" ht="20.100000000000001" hidden="1" customHeight="1" x14ac:dyDescent="0.25">
      <c r="B9301" s="11">
        <v>9270</v>
      </c>
      <c r="C9301" s="3">
        <f t="shared" ca="1" si="1623"/>
        <v>0.38788256754469053</v>
      </c>
      <c r="D9301" s="3">
        <f t="shared" ca="1" si="1623"/>
        <v>0.21727522249724351</v>
      </c>
      <c r="E9301" s="3">
        <f t="shared" ca="1" si="1613"/>
        <v>0.38788256754469053</v>
      </c>
      <c r="F9301" s="3">
        <f t="shared" ca="1" si="1614"/>
        <v>0.13299795133116879</v>
      </c>
      <c r="G9301" s="3">
        <f t="shared" ca="1" si="1615"/>
        <v>0.47911948112414066</v>
      </c>
      <c r="H9301" s="5">
        <f t="shared" ca="1" si="1616"/>
        <v>1</v>
      </c>
      <c r="I9301" s="4">
        <f t="shared" ca="1" si="1617"/>
        <v>1</v>
      </c>
      <c r="J9301" s="4">
        <f t="shared" ca="1" si="1618"/>
        <v>1</v>
      </c>
      <c r="K9301" s="4">
        <f t="shared" ca="1" si="1619"/>
        <v>1</v>
      </c>
      <c r="L9301" s="4">
        <f t="shared" ca="1" si="1620"/>
        <v>1</v>
      </c>
      <c r="M9301" s="27"/>
    </row>
    <row r="9302" spans="2:13" ht="20.100000000000001" hidden="1" customHeight="1" x14ac:dyDescent="0.25">
      <c r="B9302" s="11">
        <v>9271</v>
      </c>
      <c r="C9302" s="3">
        <f t="shared" ca="1" si="1623"/>
        <v>0.541854963084349</v>
      </c>
      <c r="D9302" s="3">
        <f t="shared" ca="1" si="1623"/>
        <v>0.13570881273703828</v>
      </c>
      <c r="E9302" s="3">
        <f t="shared" ca="1" si="1613"/>
        <v>0.458145036915651</v>
      </c>
      <c r="F9302" s="3">
        <f t="shared" ca="1" si="1614"/>
        <v>7.3534493715848706E-2</v>
      </c>
      <c r="G9302" s="3">
        <f t="shared" ca="1" si="1615"/>
        <v>0.4683204693685003</v>
      </c>
      <c r="H9302" s="5">
        <f t="shared" ca="1" si="1616"/>
        <v>1</v>
      </c>
      <c r="I9302" s="4">
        <f t="shared" ca="1" si="1617"/>
        <v>1</v>
      </c>
      <c r="J9302" s="4">
        <f t="shared" ca="1" si="1618"/>
        <v>1</v>
      </c>
      <c r="K9302" s="4">
        <f t="shared" ca="1" si="1619"/>
        <v>1</v>
      </c>
      <c r="L9302" s="4">
        <f t="shared" ca="1" si="1620"/>
        <v>1</v>
      </c>
      <c r="M9302" s="27"/>
    </row>
    <row r="9303" spans="2:13" ht="20.100000000000001" hidden="1" customHeight="1" x14ac:dyDescent="0.25">
      <c r="B9303" s="11">
        <v>9272</v>
      </c>
      <c r="C9303" s="3">
        <f t="shared" ca="1" si="1623"/>
        <v>0.83481562970942802</v>
      </c>
      <c r="D9303" s="3">
        <f t="shared" ca="1" si="1623"/>
        <v>0.61903831563685052</v>
      </c>
      <c r="E9303" s="3">
        <f t="shared" ca="1" si="1613"/>
        <v>0.16518437029057198</v>
      </c>
      <c r="F9303" s="3">
        <f t="shared" ca="1" si="1614"/>
        <v>0.51678286128264106</v>
      </c>
      <c r="G9303" s="3">
        <f t="shared" ca="1" si="1615"/>
        <v>0.31803276842678702</v>
      </c>
      <c r="H9303" s="5">
        <f t="shared" ca="1" si="1616"/>
        <v>1</v>
      </c>
      <c r="I9303" s="4">
        <f t="shared" ca="1" si="1617"/>
        <v>1</v>
      </c>
      <c r="J9303" s="4">
        <f t="shared" ca="1" si="1618"/>
        <v>0</v>
      </c>
      <c r="K9303" s="4">
        <f t="shared" ca="1" si="1619"/>
        <v>1</v>
      </c>
      <c r="L9303" s="4">
        <f t="shared" ca="1" si="1620"/>
        <v>0</v>
      </c>
      <c r="M9303" s="27"/>
    </row>
    <row r="9304" spans="2:13" ht="20.100000000000001" hidden="1" customHeight="1" x14ac:dyDescent="0.25">
      <c r="B9304" s="11">
        <v>9273</v>
      </c>
      <c r="C9304" s="3">
        <f t="shared" ca="1" si="1623"/>
        <v>5.4423277582129281E-2</v>
      </c>
      <c r="D9304" s="3">
        <f t="shared" ca="1" si="1623"/>
        <v>0.23654169849690843</v>
      </c>
      <c r="E9304" s="3">
        <f t="shared" ca="1" si="1613"/>
        <v>5.4423277582129281E-2</v>
      </c>
      <c r="F9304" s="3">
        <f t="shared" ca="1" si="1614"/>
        <v>0.22366832397986286</v>
      </c>
      <c r="G9304" s="3">
        <f t="shared" ca="1" si="1615"/>
        <v>0.72190839843800791</v>
      </c>
      <c r="H9304" s="5">
        <f t="shared" ca="1" si="1616"/>
        <v>1</v>
      </c>
      <c r="I9304" s="4">
        <f t="shared" ca="1" si="1617"/>
        <v>0</v>
      </c>
      <c r="J9304" s="4">
        <f t="shared" ca="1" si="1618"/>
        <v>1</v>
      </c>
      <c r="K9304" s="4">
        <f t="shared" ca="1" si="1619"/>
        <v>1</v>
      </c>
      <c r="L9304" s="4">
        <f t="shared" ca="1" si="1620"/>
        <v>0</v>
      </c>
      <c r="M9304" s="27"/>
    </row>
    <row r="9305" spans="2:13" ht="20.100000000000001" hidden="1" customHeight="1" x14ac:dyDescent="0.25">
      <c r="B9305" s="11">
        <v>9274</v>
      </c>
      <c r="C9305" s="3">
        <f t="shared" ca="1" si="1623"/>
        <v>0.31516612703813807</v>
      </c>
      <c r="D9305" s="3">
        <f t="shared" ca="1" si="1623"/>
        <v>0.43245619866170082</v>
      </c>
      <c r="E9305" s="3">
        <f t="shared" ca="1" si="1613"/>
        <v>0.31516612703813807</v>
      </c>
      <c r="F9305" s="3">
        <f t="shared" ca="1" si="1614"/>
        <v>0.29616065341585696</v>
      </c>
      <c r="G9305" s="3">
        <f t="shared" ca="1" si="1615"/>
        <v>0.38867321954600498</v>
      </c>
      <c r="H9305" s="5">
        <f t="shared" ca="1" si="1616"/>
        <v>1</v>
      </c>
      <c r="I9305" s="4">
        <f t="shared" ca="1" si="1617"/>
        <v>1</v>
      </c>
      <c r="J9305" s="4">
        <f t="shared" ca="1" si="1618"/>
        <v>1</v>
      </c>
      <c r="K9305" s="4">
        <f t="shared" ca="1" si="1619"/>
        <v>1</v>
      </c>
      <c r="L9305" s="4">
        <f t="shared" ca="1" si="1620"/>
        <v>1</v>
      </c>
      <c r="M9305" s="27"/>
    </row>
    <row r="9306" spans="2:13" ht="20.100000000000001" hidden="1" customHeight="1" x14ac:dyDescent="0.25">
      <c r="B9306" s="11">
        <v>9275</v>
      </c>
      <c r="C9306" s="3">
        <f t="shared" ca="1" si="1623"/>
        <v>0.50924994467594431</v>
      </c>
      <c r="D9306" s="3">
        <f t="shared" ca="1" si="1623"/>
        <v>0.25751078072134492</v>
      </c>
      <c r="E9306" s="3">
        <f t="shared" ca="1" si="1613"/>
        <v>0.49075005532405569</v>
      </c>
      <c r="F9306" s="3">
        <f t="shared" ca="1" si="1614"/>
        <v>0.13113735083580413</v>
      </c>
      <c r="G9306" s="3">
        <f t="shared" ca="1" si="1615"/>
        <v>0.37811259384014018</v>
      </c>
      <c r="H9306" s="5">
        <f t="shared" ca="1" si="1616"/>
        <v>1</v>
      </c>
      <c r="I9306" s="4">
        <f t="shared" ca="1" si="1617"/>
        <v>1</v>
      </c>
      <c r="J9306" s="4">
        <f t="shared" ca="1" si="1618"/>
        <v>1</v>
      </c>
      <c r="K9306" s="4">
        <f t="shared" ca="1" si="1619"/>
        <v>1</v>
      </c>
      <c r="L9306" s="4">
        <f t="shared" ca="1" si="1620"/>
        <v>1</v>
      </c>
      <c r="M9306" s="27"/>
    </row>
    <row r="9307" spans="2:13" ht="20.100000000000001" hidden="1" customHeight="1" x14ac:dyDescent="0.25">
      <c r="B9307" s="11">
        <v>9276</v>
      </c>
      <c r="C9307" s="3">
        <f t="shared" ca="1" si="1623"/>
        <v>0.8849864194778746</v>
      </c>
      <c r="D9307" s="3">
        <f t="shared" ca="1" si="1623"/>
        <v>0.9768829937197141</v>
      </c>
      <c r="E9307" s="3">
        <f t="shared" ca="1" si="1613"/>
        <v>0.1150135805221254</v>
      </c>
      <c r="F9307" s="3">
        <f t="shared" ca="1" si="1614"/>
        <v>0.86452818286083688</v>
      </c>
      <c r="G9307" s="3">
        <f t="shared" ca="1" si="1615"/>
        <v>2.0458236617037759E-2</v>
      </c>
      <c r="H9307" s="5">
        <f t="shared" ca="1" si="1616"/>
        <v>1</v>
      </c>
      <c r="I9307" s="4">
        <f t="shared" ca="1" si="1617"/>
        <v>1</v>
      </c>
      <c r="J9307" s="4">
        <f t="shared" ca="1" si="1618"/>
        <v>0</v>
      </c>
      <c r="K9307" s="4">
        <f t="shared" ca="1" si="1619"/>
        <v>1</v>
      </c>
      <c r="L9307" s="4">
        <f t="shared" ca="1" si="1620"/>
        <v>0</v>
      </c>
      <c r="M9307" s="27"/>
    </row>
    <row r="9308" spans="2:13" ht="20.100000000000001" hidden="1" customHeight="1" x14ac:dyDescent="0.25">
      <c r="B9308" s="11">
        <v>9277</v>
      </c>
      <c r="C9308" s="3">
        <f t="shared" ca="1" si="1623"/>
        <v>0.53347196099949457</v>
      </c>
      <c r="D9308" s="3">
        <f t="shared" ca="1" si="1623"/>
        <v>6.4948187245880806E-2</v>
      </c>
      <c r="E9308" s="3">
        <f t="shared" ca="1" si="1613"/>
        <v>0.46652803900050543</v>
      </c>
      <c r="F9308" s="3">
        <f t="shared" ca="1" si="1614"/>
        <v>3.4648036813422399E-2</v>
      </c>
      <c r="G9308" s="3">
        <f t="shared" ca="1" si="1615"/>
        <v>0.49882392418607219</v>
      </c>
      <c r="H9308" s="5">
        <f t="shared" ca="1" si="1616"/>
        <v>1</v>
      </c>
      <c r="I9308" s="4">
        <f t="shared" ca="1" si="1617"/>
        <v>1</v>
      </c>
      <c r="J9308" s="4">
        <f t="shared" ca="1" si="1618"/>
        <v>1</v>
      </c>
      <c r="K9308" s="4">
        <f t="shared" ca="1" si="1619"/>
        <v>1</v>
      </c>
      <c r="L9308" s="4">
        <f t="shared" ca="1" si="1620"/>
        <v>1</v>
      </c>
      <c r="M9308" s="27"/>
    </row>
    <row r="9309" spans="2:13" ht="20.100000000000001" hidden="1" customHeight="1" x14ac:dyDescent="0.25">
      <c r="B9309" s="11">
        <v>9278</v>
      </c>
      <c r="C9309" s="3">
        <f t="shared" ca="1" si="1623"/>
        <v>0.6267522950821629</v>
      </c>
      <c r="D9309" s="3">
        <f t="shared" ca="1" si="1623"/>
        <v>0.70401048403637401</v>
      </c>
      <c r="E9309" s="3">
        <f t="shared" ca="1" si="1613"/>
        <v>0.3732477049178371</v>
      </c>
      <c r="F9309" s="3">
        <f t="shared" ca="1" si="1614"/>
        <v>0.44124018663170184</v>
      </c>
      <c r="G9309" s="3">
        <f t="shared" ca="1" si="1615"/>
        <v>0.18551210845046109</v>
      </c>
      <c r="H9309" s="5">
        <f t="shared" ca="1" si="1616"/>
        <v>1</v>
      </c>
      <c r="I9309" s="4">
        <f t="shared" ca="1" si="1617"/>
        <v>1</v>
      </c>
      <c r="J9309" s="4">
        <f t="shared" ca="1" si="1618"/>
        <v>1</v>
      </c>
      <c r="K9309" s="4">
        <f t="shared" ca="1" si="1619"/>
        <v>1</v>
      </c>
      <c r="L9309" s="4">
        <f t="shared" ca="1" si="1620"/>
        <v>1</v>
      </c>
      <c r="M9309" s="27"/>
    </row>
    <row r="9310" spans="2:13" ht="20.100000000000001" hidden="1" customHeight="1" x14ac:dyDescent="0.25">
      <c r="B9310" s="11">
        <v>9279</v>
      </c>
      <c r="C9310" s="3">
        <f t="shared" ca="1" si="1623"/>
        <v>0.62186955238975383</v>
      </c>
      <c r="D9310" s="3">
        <f t="shared" ca="1" si="1623"/>
        <v>0.64754354571599848</v>
      </c>
      <c r="E9310" s="3">
        <f t="shared" ca="1" si="1613"/>
        <v>0.37813044761024617</v>
      </c>
      <c r="F9310" s="3">
        <f t="shared" ca="1" si="1614"/>
        <v>0.40268761492728206</v>
      </c>
      <c r="G9310" s="3">
        <f t="shared" ca="1" si="1615"/>
        <v>0.21918193746247175</v>
      </c>
      <c r="H9310" s="5">
        <f t="shared" ca="1" si="1616"/>
        <v>1</v>
      </c>
      <c r="I9310" s="4">
        <f t="shared" ca="1" si="1617"/>
        <v>1</v>
      </c>
      <c r="J9310" s="4">
        <f t="shared" ca="1" si="1618"/>
        <v>1</v>
      </c>
      <c r="K9310" s="4">
        <f t="shared" ca="1" si="1619"/>
        <v>1</v>
      </c>
      <c r="L9310" s="4">
        <f t="shared" ca="1" si="1620"/>
        <v>1</v>
      </c>
      <c r="M9310" s="27"/>
    </row>
    <row r="9311" spans="2:13" ht="20.100000000000001" hidden="1" customHeight="1" x14ac:dyDescent="0.25">
      <c r="B9311" s="11">
        <v>9280</v>
      </c>
      <c r="C9311" s="3">
        <f t="shared" ca="1" si="1623"/>
        <v>0.57570476150839145</v>
      </c>
      <c r="D9311" s="3">
        <f t="shared" ca="1" si="1623"/>
        <v>0.66527173446426124</v>
      </c>
      <c r="E9311" s="3">
        <f t="shared" ca="1" si="1613"/>
        <v>0.42429523849160855</v>
      </c>
      <c r="F9311" s="3">
        <f t="shared" ca="1" si="1614"/>
        <v>0.38300010522802147</v>
      </c>
      <c r="G9311" s="3">
        <f t="shared" ca="1" si="1615"/>
        <v>0.19270465628037001</v>
      </c>
      <c r="H9311" s="5">
        <f t="shared" ca="1" si="1616"/>
        <v>1</v>
      </c>
      <c r="I9311" s="4">
        <f t="shared" ca="1" si="1617"/>
        <v>1</v>
      </c>
      <c r="J9311" s="4">
        <f t="shared" ca="1" si="1618"/>
        <v>1</v>
      </c>
      <c r="K9311" s="4">
        <f t="shared" ca="1" si="1619"/>
        <v>1</v>
      </c>
      <c r="L9311" s="4">
        <f t="shared" ca="1" si="1620"/>
        <v>1</v>
      </c>
      <c r="M9311" s="27"/>
    </row>
    <row r="9312" spans="2:13" ht="20.100000000000001" hidden="1" customHeight="1" x14ac:dyDescent="0.25">
      <c r="B9312" s="11">
        <v>9281</v>
      </c>
      <c r="C9312" s="3">
        <f t="shared" ref="C9312:D9331" ca="1" si="1624">RAND()</f>
        <v>9.0162300539770368E-2</v>
      </c>
      <c r="D9312" s="3">
        <f t="shared" ca="1" si="1624"/>
        <v>2.0322214105703229E-2</v>
      </c>
      <c r="E9312" s="3">
        <f t="shared" ref="E9312:E9375" ca="1" si="1625">MIN(C9312,1-C9312)</f>
        <v>9.0162300539770368E-2</v>
      </c>
      <c r="F9312" s="3">
        <f t="shared" ref="F9312:F9375" ca="1" si="1626">D9312*MAX(C9312,1-C9312)</f>
        <v>1.8489916529871253E-2</v>
      </c>
      <c r="G9312" s="3">
        <f t="shared" ref="G9312:G9375" ca="1" si="1627">(1-D9312)*MAX(C9312,1-C9312)</f>
        <v>0.89134778293035832</v>
      </c>
      <c r="H9312" s="5">
        <f t="shared" ref="H9312:H9375" ca="1" si="1628">IF(SUM(E9312:G9312)=1,1,0)</f>
        <v>1</v>
      </c>
      <c r="I9312" s="4">
        <f t="shared" ref="I9312:I9375" ca="1" si="1629">IF(E9312+F9312&gt;=G9312,1,0)</f>
        <v>0</v>
      </c>
      <c r="J9312" s="4">
        <f t="shared" ref="J9312:J9375" ca="1" si="1630">IF(E9312+G9312&gt;=F9312,1,0)</f>
        <v>1</v>
      </c>
      <c r="K9312" s="4">
        <f t="shared" ref="K9312:K9375" ca="1" si="1631">IF(F9312+G9312&gt;=E9312,1,0)</f>
        <v>1</v>
      </c>
      <c r="L9312" s="4">
        <f t="shared" ref="L9312:L9375" ca="1" si="1632">PRODUCT(H9312:K9312)</f>
        <v>0</v>
      </c>
      <c r="M9312" s="27"/>
    </row>
    <row r="9313" spans="2:13" ht="20.100000000000001" hidden="1" customHeight="1" x14ac:dyDescent="0.25">
      <c r="B9313" s="11">
        <v>9282</v>
      </c>
      <c r="C9313" s="3">
        <f t="shared" ca="1" si="1624"/>
        <v>0.35397478730224952</v>
      </c>
      <c r="D9313" s="3">
        <f t="shared" ca="1" si="1624"/>
        <v>0.22009263855096617</v>
      </c>
      <c r="E9313" s="3">
        <f t="shared" ca="1" si="1625"/>
        <v>0.35397478730224952</v>
      </c>
      <c r="F9313" s="3">
        <f t="shared" ca="1" si="1626"/>
        <v>0.14218539363309704</v>
      </c>
      <c r="G9313" s="3">
        <f t="shared" ca="1" si="1627"/>
        <v>0.50383981906465347</v>
      </c>
      <c r="H9313" s="5">
        <f t="shared" ca="1" si="1628"/>
        <v>1</v>
      </c>
      <c r="I9313" s="4">
        <f t="shared" ca="1" si="1629"/>
        <v>0</v>
      </c>
      <c r="J9313" s="4">
        <f t="shared" ca="1" si="1630"/>
        <v>1</v>
      </c>
      <c r="K9313" s="4">
        <f t="shared" ca="1" si="1631"/>
        <v>1</v>
      </c>
      <c r="L9313" s="4">
        <f t="shared" ca="1" si="1632"/>
        <v>0</v>
      </c>
      <c r="M9313" s="27"/>
    </row>
    <row r="9314" spans="2:13" ht="20.100000000000001" hidden="1" customHeight="1" x14ac:dyDescent="0.25">
      <c r="B9314" s="11">
        <v>9283</v>
      </c>
      <c r="C9314" s="3">
        <f t="shared" ca="1" si="1624"/>
        <v>0.61760746443221837</v>
      </c>
      <c r="D9314" s="3">
        <f t="shared" ca="1" si="1624"/>
        <v>0.33741794485195764</v>
      </c>
      <c r="E9314" s="3">
        <f t="shared" ca="1" si="1625"/>
        <v>0.38239253556778163</v>
      </c>
      <c r="F9314" s="3">
        <f t="shared" ca="1" si="1626"/>
        <v>0.20839184137394764</v>
      </c>
      <c r="G9314" s="3">
        <f t="shared" ca="1" si="1627"/>
        <v>0.40921562305827069</v>
      </c>
      <c r="H9314" s="5">
        <f t="shared" ca="1" si="1628"/>
        <v>1</v>
      </c>
      <c r="I9314" s="4">
        <f t="shared" ca="1" si="1629"/>
        <v>1</v>
      </c>
      <c r="J9314" s="4">
        <f t="shared" ca="1" si="1630"/>
        <v>1</v>
      </c>
      <c r="K9314" s="4">
        <f t="shared" ca="1" si="1631"/>
        <v>1</v>
      </c>
      <c r="L9314" s="4">
        <f t="shared" ca="1" si="1632"/>
        <v>1</v>
      </c>
      <c r="M9314" s="27"/>
    </row>
    <row r="9315" spans="2:13" ht="20.100000000000001" hidden="1" customHeight="1" x14ac:dyDescent="0.25">
      <c r="B9315" s="11">
        <v>9284</v>
      </c>
      <c r="C9315" s="3">
        <f t="shared" ca="1" si="1624"/>
        <v>0.78514426619221422</v>
      </c>
      <c r="D9315" s="3">
        <f t="shared" ca="1" si="1624"/>
        <v>0.82743942066698994</v>
      </c>
      <c r="E9315" s="3">
        <f t="shared" ca="1" si="1625"/>
        <v>0.21485573380778578</v>
      </c>
      <c r="F9315" s="3">
        <f t="shared" ca="1" si="1626"/>
        <v>0.64965931675809463</v>
      </c>
      <c r="G9315" s="3">
        <f t="shared" ca="1" si="1627"/>
        <v>0.13548494943411954</v>
      </c>
      <c r="H9315" s="5">
        <f t="shared" ca="1" si="1628"/>
        <v>1</v>
      </c>
      <c r="I9315" s="4">
        <f t="shared" ca="1" si="1629"/>
        <v>1</v>
      </c>
      <c r="J9315" s="4">
        <f t="shared" ca="1" si="1630"/>
        <v>0</v>
      </c>
      <c r="K9315" s="4">
        <f t="shared" ca="1" si="1631"/>
        <v>1</v>
      </c>
      <c r="L9315" s="4">
        <f t="shared" ca="1" si="1632"/>
        <v>0</v>
      </c>
      <c r="M9315" s="27"/>
    </row>
    <row r="9316" spans="2:13" ht="20.100000000000001" hidden="1" customHeight="1" x14ac:dyDescent="0.25">
      <c r="B9316" s="11">
        <v>9285</v>
      </c>
      <c r="C9316" s="3">
        <f t="shared" ca="1" si="1624"/>
        <v>0.80731678756450953</v>
      </c>
      <c r="D9316" s="3">
        <f t="shared" ca="1" si="1624"/>
        <v>0.34389513301007946</v>
      </c>
      <c r="E9316" s="3">
        <f t="shared" ca="1" si="1625"/>
        <v>0.19268321243549047</v>
      </c>
      <c r="F9316" s="3">
        <f t="shared" ca="1" si="1626"/>
        <v>0.27763231404076705</v>
      </c>
      <c r="G9316" s="3">
        <f t="shared" ca="1" si="1627"/>
        <v>0.52968447352374248</v>
      </c>
      <c r="H9316" s="5">
        <f t="shared" ca="1" si="1628"/>
        <v>1</v>
      </c>
      <c r="I9316" s="4">
        <f t="shared" ca="1" si="1629"/>
        <v>0</v>
      </c>
      <c r="J9316" s="4">
        <f t="shared" ca="1" si="1630"/>
        <v>1</v>
      </c>
      <c r="K9316" s="4">
        <f t="shared" ca="1" si="1631"/>
        <v>1</v>
      </c>
      <c r="L9316" s="4">
        <f t="shared" ca="1" si="1632"/>
        <v>0</v>
      </c>
      <c r="M9316" s="27"/>
    </row>
    <row r="9317" spans="2:13" ht="20.100000000000001" hidden="1" customHeight="1" x14ac:dyDescent="0.25">
      <c r="B9317" s="11">
        <v>9286</v>
      </c>
      <c r="C9317" s="3">
        <f t="shared" ca="1" si="1624"/>
        <v>0.90849415040102699</v>
      </c>
      <c r="D9317" s="3">
        <f t="shared" ca="1" si="1624"/>
        <v>0.54186674424143233</v>
      </c>
      <c r="E9317" s="3">
        <f t="shared" ca="1" si="1625"/>
        <v>9.150584959897301E-2</v>
      </c>
      <c r="F9317" s="3">
        <f t="shared" ca="1" si="1626"/>
        <v>0.49228276744019067</v>
      </c>
      <c r="G9317" s="3">
        <f t="shared" ca="1" si="1627"/>
        <v>0.41621138296083632</v>
      </c>
      <c r="H9317" s="5">
        <f t="shared" ca="1" si="1628"/>
        <v>1</v>
      </c>
      <c r="I9317" s="4">
        <f t="shared" ca="1" si="1629"/>
        <v>1</v>
      </c>
      <c r="J9317" s="4">
        <f t="shared" ca="1" si="1630"/>
        <v>1</v>
      </c>
      <c r="K9317" s="4">
        <f t="shared" ca="1" si="1631"/>
        <v>1</v>
      </c>
      <c r="L9317" s="4">
        <f t="shared" ca="1" si="1632"/>
        <v>1</v>
      </c>
      <c r="M9317" s="27"/>
    </row>
    <row r="9318" spans="2:13" ht="20.100000000000001" hidden="1" customHeight="1" x14ac:dyDescent="0.25">
      <c r="B9318" s="11">
        <v>9287</v>
      </c>
      <c r="C9318" s="3">
        <f t="shared" ca="1" si="1624"/>
        <v>0.13632260348676317</v>
      </c>
      <c r="D9318" s="3">
        <f t="shared" ca="1" si="1624"/>
        <v>0.73848388372934681</v>
      </c>
      <c r="E9318" s="3">
        <f t="shared" ca="1" si="1625"/>
        <v>0.13632260348676317</v>
      </c>
      <c r="F9318" s="3">
        <f t="shared" ca="1" si="1626"/>
        <v>0.63781183806634612</v>
      </c>
      <c r="G9318" s="3">
        <f t="shared" ca="1" si="1627"/>
        <v>0.22586555844689069</v>
      </c>
      <c r="H9318" s="5">
        <f t="shared" ca="1" si="1628"/>
        <v>1</v>
      </c>
      <c r="I9318" s="4">
        <f t="shared" ca="1" si="1629"/>
        <v>1</v>
      </c>
      <c r="J9318" s="4">
        <f t="shared" ca="1" si="1630"/>
        <v>0</v>
      </c>
      <c r="K9318" s="4">
        <f t="shared" ca="1" si="1631"/>
        <v>1</v>
      </c>
      <c r="L9318" s="4">
        <f t="shared" ca="1" si="1632"/>
        <v>0</v>
      </c>
      <c r="M9318" s="27"/>
    </row>
    <row r="9319" spans="2:13" ht="20.100000000000001" hidden="1" customHeight="1" x14ac:dyDescent="0.25">
      <c r="B9319" s="11">
        <v>9288</v>
      </c>
      <c r="C9319" s="3">
        <f t="shared" ca="1" si="1624"/>
        <v>0.78631430613999775</v>
      </c>
      <c r="D9319" s="3">
        <f t="shared" ca="1" si="1624"/>
        <v>0.98294639314827459</v>
      </c>
      <c r="E9319" s="3">
        <f t="shared" ca="1" si="1625"/>
        <v>0.21368569386000225</v>
      </c>
      <c r="F9319" s="3">
        <f t="shared" ca="1" si="1626"/>
        <v>0.77290481110119902</v>
      </c>
      <c r="G9319" s="3">
        <f t="shared" ca="1" si="1627"/>
        <v>1.3409495038798779E-2</v>
      </c>
      <c r="H9319" s="5">
        <f t="shared" ca="1" si="1628"/>
        <v>1</v>
      </c>
      <c r="I9319" s="4">
        <f t="shared" ca="1" si="1629"/>
        <v>1</v>
      </c>
      <c r="J9319" s="4">
        <f t="shared" ca="1" si="1630"/>
        <v>0</v>
      </c>
      <c r="K9319" s="4">
        <f t="shared" ca="1" si="1631"/>
        <v>1</v>
      </c>
      <c r="L9319" s="4">
        <f t="shared" ca="1" si="1632"/>
        <v>0</v>
      </c>
      <c r="M9319" s="27"/>
    </row>
    <row r="9320" spans="2:13" ht="20.100000000000001" hidden="1" customHeight="1" x14ac:dyDescent="0.25">
      <c r="B9320" s="11">
        <v>9289</v>
      </c>
      <c r="C9320" s="3">
        <f t="shared" ca="1" si="1624"/>
        <v>0.14944908468502183</v>
      </c>
      <c r="D9320" s="3">
        <f t="shared" ca="1" si="1624"/>
        <v>0.44930564168836973</v>
      </c>
      <c r="E9320" s="3">
        <f t="shared" ca="1" si="1625"/>
        <v>0.14944908468502183</v>
      </c>
      <c r="F9320" s="3">
        <f t="shared" ca="1" si="1626"/>
        <v>0.38215732479422648</v>
      </c>
      <c r="G9320" s="3">
        <f t="shared" ca="1" si="1627"/>
        <v>0.46839359052075169</v>
      </c>
      <c r="H9320" s="5">
        <f t="shared" ca="1" si="1628"/>
        <v>1</v>
      </c>
      <c r="I9320" s="4">
        <f t="shared" ca="1" si="1629"/>
        <v>1</v>
      </c>
      <c r="J9320" s="4">
        <f t="shared" ca="1" si="1630"/>
        <v>1</v>
      </c>
      <c r="K9320" s="4">
        <f t="shared" ca="1" si="1631"/>
        <v>1</v>
      </c>
      <c r="L9320" s="4">
        <f t="shared" ca="1" si="1632"/>
        <v>1</v>
      </c>
      <c r="M9320" s="27"/>
    </row>
    <row r="9321" spans="2:13" ht="20.100000000000001" hidden="1" customHeight="1" x14ac:dyDescent="0.25">
      <c r="B9321" s="11">
        <v>9290</v>
      </c>
      <c r="C9321" s="3">
        <f t="shared" ca="1" si="1624"/>
        <v>0.37969646712837601</v>
      </c>
      <c r="D9321" s="3">
        <f t="shared" ca="1" si="1624"/>
        <v>0.7436364799602605</v>
      </c>
      <c r="E9321" s="3">
        <f t="shared" ca="1" si="1625"/>
        <v>0.37969646712837601</v>
      </c>
      <c r="F9321" s="3">
        <f t="shared" ca="1" si="1626"/>
        <v>0.46128033569156818</v>
      </c>
      <c r="G9321" s="3">
        <f t="shared" ca="1" si="1627"/>
        <v>0.15902319718005578</v>
      </c>
      <c r="H9321" s="5">
        <f t="shared" ca="1" si="1628"/>
        <v>1</v>
      </c>
      <c r="I9321" s="4">
        <f t="shared" ca="1" si="1629"/>
        <v>1</v>
      </c>
      <c r="J9321" s="4">
        <f t="shared" ca="1" si="1630"/>
        <v>1</v>
      </c>
      <c r="K9321" s="4">
        <f t="shared" ca="1" si="1631"/>
        <v>1</v>
      </c>
      <c r="L9321" s="4">
        <f t="shared" ca="1" si="1632"/>
        <v>1</v>
      </c>
      <c r="M9321" s="27"/>
    </row>
    <row r="9322" spans="2:13" ht="20.100000000000001" hidden="1" customHeight="1" x14ac:dyDescent="0.25">
      <c r="B9322" s="11">
        <v>9291</v>
      </c>
      <c r="C9322" s="3">
        <f t="shared" ca="1" si="1624"/>
        <v>0.71737729398298933</v>
      </c>
      <c r="D9322" s="3">
        <f t="shared" ca="1" si="1624"/>
        <v>0.74324953732229371</v>
      </c>
      <c r="E9322" s="3">
        <f t="shared" ca="1" si="1625"/>
        <v>0.28262270601701067</v>
      </c>
      <c r="F9322" s="3">
        <f t="shared" ca="1" si="1626"/>
        <v>0.53319034183837588</v>
      </c>
      <c r="G9322" s="3">
        <f t="shared" ca="1" si="1627"/>
        <v>0.18418695214461345</v>
      </c>
      <c r="H9322" s="5">
        <f t="shared" ca="1" si="1628"/>
        <v>1</v>
      </c>
      <c r="I9322" s="4">
        <f t="shared" ca="1" si="1629"/>
        <v>1</v>
      </c>
      <c r="J9322" s="4">
        <f t="shared" ca="1" si="1630"/>
        <v>0</v>
      </c>
      <c r="K9322" s="4">
        <f t="shared" ca="1" si="1631"/>
        <v>1</v>
      </c>
      <c r="L9322" s="4">
        <f t="shared" ca="1" si="1632"/>
        <v>0</v>
      </c>
      <c r="M9322" s="27"/>
    </row>
    <row r="9323" spans="2:13" ht="20.100000000000001" hidden="1" customHeight="1" x14ac:dyDescent="0.25">
      <c r="B9323" s="11">
        <v>9292</v>
      </c>
      <c r="C9323" s="3">
        <f t="shared" ca="1" si="1624"/>
        <v>0.45914534370524673</v>
      </c>
      <c r="D9323" s="3">
        <f t="shared" ca="1" si="1624"/>
        <v>0.97911401333519632</v>
      </c>
      <c r="E9323" s="3">
        <f t="shared" ca="1" si="1625"/>
        <v>0.45914534370524673</v>
      </c>
      <c r="F9323" s="3">
        <f t="shared" ca="1" si="1626"/>
        <v>0.52955837315578402</v>
      </c>
      <c r="G9323" s="3">
        <f t="shared" ca="1" si="1627"/>
        <v>1.1296283138969195E-2</v>
      </c>
      <c r="H9323" s="5">
        <f t="shared" ca="1" si="1628"/>
        <v>1</v>
      </c>
      <c r="I9323" s="4">
        <f t="shared" ca="1" si="1629"/>
        <v>1</v>
      </c>
      <c r="J9323" s="4">
        <f t="shared" ca="1" si="1630"/>
        <v>0</v>
      </c>
      <c r="K9323" s="4">
        <f t="shared" ca="1" si="1631"/>
        <v>1</v>
      </c>
      <c r="L9323" s="4">
        <f t="shared" ca="1" si="1632"/>
        <v>0</v>
      </c>
      <c r="M9323" s="27"/>
    </row>
    <row r="9324" spans="2:13" ht="20.100000000000001" hidden="1" customHeight="1" x14ac:dyDescent="0.25">
      <c r="B9324" s="11">
        <v>9293</v>
      </c>
      <c r="C9324" s="3">
        <f t="shared" ca="1" si="1624"/>
        <v>0.83669855886353184</v>
      </c>
      <c r="D9324" s="3">
        <f t="shared" ca="1" si="1624"/>
        <v>0.41905765325591782</v>
      </c>
      <c r="E9324" s="3">
        <f t="shared" ca="1" si="1625"/>
        <v>0.16330144113646816</v>
      </c>
      <c r="F9324" s="3">
        <f t="shared" ca="1" si="1626"/>
        <v>0.35062493455996008</v>
      </c>
      <c r="G9324" s="3">
        <f t="shared" ca="1" si="1627"/>
        <v>0.48607362430357176</v>
      </c>
      <c r="H9324" s="5">
        <f t="shared" ca="1" si="1628"/>
        <v>1</v>
      </c>
      <c r="I9324" s="4">
        <f t="shared" ca="1" si="1629"/>
        <v>1</v>
      </c>
      <c r="J9324" s="4">
        <f t="shared" ca="1" si="1630"/>
        <v>1</v>
      </c>
      <c r="K9324" s="4">
        <f t="shared" ca="1" si="1631"/>
        <v>1</v>
      </c>
      <c r="L9324" s="4">
        <f t="shared" ca="1" si="1632"/>
        <v>1</v>
      </c>
      <c r="M9324" s="27"/>
    </row>
    <row r="9325" spans="2:13" ht="20.100000000000001" hidden="1" customHeight="1" x14ac:dyDescent="0.25">
      <c r="B9325" s="11">
        <v>9294</v>
      </c>
      <c r="C9325" s="3">
        <f t="shared" ca="1" si="1624"/>
        <v>0.69367716571476379</v>
      </c>
      <c r="D9325" s="3">
        <f t="shared" ca="1" si="1624"/>
        <v>0.12378816229142775</v>
      </c>
      <c r="E9325" s="3">
        <f t="shared" ca="1" si="1625"/>
        <v>0.30632283428523621</v>
      </c>
      <c r="F9325" s="3">
        <f t="shared" ca="1" si="1626"/>
        <v>8.5869021567356804E-2</v>
      </c>
      <c r="G9325" s="3">
        <f t="shared" ca="1" si="1627"/>
        <v>0.60780814414740703</v>
      </c>
      <c r="H9325" s="5">
        <f t="shared" ca="1" si="1628"/>
        <v>1</v>
      </c>
      <c r="I9325" s="4">
        <f t="shared" ca="1" si="1629"/>
        <v>0</v>
      </c>
      <c r="J9325" s="4">
        <f t="shared" ca="1" si="1630"/>
        <v>1</v>
      </c>
      <c r="K9325" s="4">
        <f t="shared" ca="1" si="1631"/>
        <v>1</v>
      </c>
      <c r="L9325" s="4">
        <f t="shared" ca="1" si="1632"/>
        <v>0</v>
      </c>
      <c r="M9325" s="27"/>
    </row>
    <row r="9326" spans="2:13" ht="20.100000000000001" hidden="1" customHeight="1" x14ac:dyDescent="0.25">
      <c r="B9326" s="11">
        <v>9295</v>
      </c>
      <c r="C9326" s="3">
        <f t="shared" ca="1" si="1624"/>
        <v>0.21735448691143122</v>
      </c>
      <c r="D9326" s="3">
        <f t="shared" ca="1" si="1624"/>
        <v>0.53869284713767829</v>
      </c>
      <c r="E9326" s="3">
        <f t="shared" ca="1" si="1625"/>
        <v>0.21735448691143122</v>
      </c>
      <c r="F9326" s="3">
        <f t="shared" ca="1" si="1626"/>
        <v>0.42160553974521014</v>
      </c>
      <c r="G9326" s="3">
        <f t="shared" ca="1" si="1627"/>
        <v>0.36103997334335863</v>
      </c>
      <c r="H9326" s="5">
        <f t="shared" ca="1" si="1628"/>
        <v>1</v>
      </c>
      <c r="I9326" s="4">
        <f t="shared" ca="1" si="1629"/>
        <v>1</v>
      </c>
      <c r="J9326" s="4">
        <f t="shared" ca="1" si="1630"/>
        <v>1</v>
      </c>
      <c r="K9326" s="4">
        <f t="shared" ca="1" si="1631"/>
        <v>1</v>
      </c>
      <c r="L9326" s="4">
        <f t="shared" ca="1" si="1632"/>
        <v>1</v>
      </c>
      <c r="M9326" s="27"/>
    </row>
    <row r="9327" spans="2:13" ht="20.100000000000001" hidden="1" customHeight="1" x14ac:dyDescent="0.25">
      <c r="B9327" s="11">
        <v>9296</v>
      </c>
      <c r="C9327" s="3">
        <f t="shared" ca="1" si="1624"/>
        <v>0.11154797290510343</v>
      </c>
      <c r="D9327" s="3">
        <f t="shared" ca="1" si="1624"/>
        <v>0.19812522740511418</v>
      </c>
      <c r="E9327" s="3">
        <f t="shared" ca="1" si="1625"/>
        <v>0.11154797290510343</v>
      </c>
      <c r="F9327" s="3">
        <f t="shared" ca="1" si="1626"/>
        <v>0.17602475990671104</v>
      </c>
      <c r="G9327" s="3">
        <f t="shared" ca="1" si="1627"/>
        <v>0.7124272671881855</v>
      </c>
      <c r="H9327" s="5">
        <f t="shared" ca="1" si="1628"/>
        <v>1</v>
      </c>
      <c r="I9327" s="4">
        <f t="shared" ca="1" si="1629"/>
        <v>0</v>
      </c>
      <c r="J9327" s="4">
        <f t="shared" ca="1" si="1630"/>
        <v>1</v>
      </c>
      <c r="K9327" s="4">
        <f t="shared" ca="1" si="1631"/>
        <v>1</v>
      </c>
      <c r="L9327" s="4">
        <f t="shared" ca="1" si="1632"/>
        <v>0</v>
      </c>
      <c r="M9327" s="27"/>
    </row>
    <row r="9328" spans="2:13" ht="20.100000000000001" hidden="1" customHeight="1" x14ac:dyDescent="0.25">
      <c r="B9328" s="11">
        <v>9297</v>
      </c>
      <c r="C9328" s="3">
        <f t="shared" ca="1" si="1624"/>
        <v>0.34741124387508304</v>
      </c>
      <c r="D9328" s="3">
        <f t="shared" ca="1" si="1624"/>
        <v>9.4007198836783767E-2</v>
      </c>
      <c r="E9328" s="3">
        <f t="shared" ca="1" si="1625"/>
        <v>0.34741124387508304</v>
      </c>
      <c r="F9328" s="3">
        <f t="shared" ca="1" si="1626"/>
        <v>6.1348040955684462E-2</v>
      </c>
      <c r="G9328" s="3">
        <f t="shared" ca="1" si="1627"/>
        <v>0.59124071516923249</v>
      </c>
      <c r="H9328" s="5">
        <f t="shared" ca="1" si="1628"/>
        <v>1</v>
      </c>
      <c r="I9328" s="4">
        <f t="shared" ca="1" si="1629"/>
        <v>0</v>
      </c>
      <c r="J9328" s="4">
        <f t="shared" ca="1" si="1630"/>
        <v>1</v>
      </c>
      <c r="K9328" s="4">
        <f t="shared" ca="1" si="1631"/>
        <v>1</v>
      </c>
      <c r="L9328" s="4">
        <f t="shared" ca="1" si="1632"/>
        <v>0</v>
      </c>
      <c r="M9328" s="27"/>
    </row>
    <row r="9329" spans="2:13" ht="20.100000000000001" hidden="1" customHeight="1" x14ac:dyDescent="0.25">
      <c r="B9329" s="11">
        <v>9298</v>
      </c>
      <c r="C9329" s="3">
        <f t="shared" ca="1" si="1624"/>
        <v>0.58799515680524006</v>
      </c>
      <c r="D9329" s="3">
        <f t="shared" ca="1" si="1624"/>
        <v>0.72983623958596855</v>
      </c>
      <c r="E9329" s="3">
        <f t="shared" ca="1" si="1625"/>
        <v>0.41200484319475994</v>
      </c>
      <c r="F9329" s="3">
        <f t="shared" ca="1" si="1626"/>
        <v>0.42914017413749833</v>
      </c>
      <c r="G9329" s="3">
        <f t="shared" ca="1" si="1627"/>
        <v>0.15885498266774173</v>
      </c>
      <c r="H9329" s="5">
        <f t="shared" ca="1" si="1628"/>
        <v>1</v>
      </c>
      <c r="I9329" s="4">
        <f t="shared" ca="1" si="1629"/>
        <v>1</v>
      </c>
      <c r="J9329" s="4">
        <f t="shared" ca="1" si="1630"/>
        <v>1</v>
      </c>
      <c r="K9329" s="4">
        <f t="shared" ca="1" si="1631"/>
        <v>1</v>
      </c>
      <c r="L9329" s="4">
        <f t="shared" ca="1" si="1632"/>
        <v>1</v>
      </c>
      <c r="M9329" s="27"/>
    </row>
    <row r="9330" spans="2:13" ht="20.100000000000001" hidden="1" customHeight="1" x14ac:dyDescent="0.25">
      <c r="B9330" s="11">
        <v>9299</v>
      </c>
      <c r="C9330" s="3">
        <f t="shared" ca="1" si="1624"/>
        <v>6.5467353216483004E-2</v>
      </c>
      <c r="D9330" s="3">
        <f t="shared" ca="1" si="1624"/>
        <v>0.93072307755830797</v>
      </c>
      <c r="E9330" s="3">
        <f t="shared" ca="1" si="1625"/>
        <v>6.5467353216483004E-2</v>
      </c>
      <c r="F9330" s="3">
        <f t="shared" ca="1" si="1626"/>
        <v>0.86979110109306612</v>
      </c>
      <c r="G9330" s="3">
        <f t="shared" ca="1" si="1627"/>
        <v>6.4741545690450888E-2</v>
      </c>
      <c r="H9330" s="5">
        <f t="shared" ca="1" si="1628"/>
        <v>1</v>
      </c>
      <c r="I9330" s="4">
        <f t="shared" ca="1" si="1629"/>
        <v>1</v>
      </c>
      <c r="J9330" s="4">
        <f t="shared" ca="1" si="1630"/>
        <v>0</v>
      </c>
      <c r="K9330" s="4">
        <f t="shared" ca="1" si="1631"/>
        <v>1</v>
      </c>
      <c r="L9330" s="4">
        <f t="shared" ca="1" si="1632"/>
        <v>0</v>
      </c>
      <c r="M9330" s="27"/>
    </row>
    <row r="9331" spans="2:13" ht="20.100000000000001" hidden="1" customHeight="1" x14ac:dyDescent="0.25">
      <c r="B9331" s="11">
        <v>9300</v>
      </c>
      <c r="C9331" s="3">
        <f t="shared" ca="1" si="1624"/>
        <v>0.59681896947239432</v>
      </c>
      <c r="D9331" s="3">
        <f t="shared" ca="1" si="1624"/>
        <v>0.97740411985373798</v>
      </c>
      <c r="E9331" s="3">
        <f t="shared" ca="1" si="1625"/>
        <v>0.40318103052760568</v>
      </c>
      <c r="F9331" s="3">
        <f t="shared" ca="1" si="1626"/>
        <v>0.58333331956918044</v>
      </c>
      <c r="G9331" s="3">
        <f t="shared" ca="1" si="1627"/>
        <v>1.3485649903213831E-2</v>
      </c>
      <c r="H9331" s="5">
        <f t="shared" ca="1" si="1628"/>
        <v>1</v>
      </c>
      <c r="I9331" s="4">
        <f t="shared" ca="1" si="1629"/>
        <v>1</v>
      </c>
      <c r="J9331" s="4">
        <f t="shared" ca="1" si="1630"/>
        <v>0</v>
      </c>
      <c r="K9331" s="4">
        <f t="shared" ca="1" si="1631"/>
        <v>1</v>
      </c>
      <c r="L9331" s="4">
        <f t="shared" ca="1" si="1632"/>
        <v>0</v>
      </c>
      <c r="M9331" s="27"/>
    </row>
    <row r="9332" spans="2:13" ht="20.100000000000001" hidden="1" customHeight="1" x14ac:dyDescent="0.25">
      <c r="B9332" s="11">
        <v>9301</v>
      </c>
      <c r="C9332" s="3">
        <f t="shared" ref="C9332:D9351" ca="1" si="1633">RAND()</f>
        <v>0.80187555294360147</v>
      </c>
      <c r="D9332" s="3">
        <f t="shared" ca="1" si="1633"/>
        <v>0.21544224330266359</v>
      </c>
      <c r="E9332" s="3">
        <f t="shared" ca="1" si="1625"/>
        <v>0.19812444705639853</v>
      </c>
      <c r="F9332" s="3">
        <f t="shared" ca="1" si="1626"/>
        <v>0.17275786797573328</v>
      </c>
      <c r="G9332" s="3">
        <f t="shared" ca="1" si="1627"/>
        <v>0.62911768496786813</v>
      </c>
      <c r="H9332" s="5">
        <f t="shared" ca="1" si="1628"/>
        <v>1</v>
      </c>
      <c r="I9332" s="4">
        <f t="shared" ca="1" si="1629"/>
        <v>0</v>
      </c>
      <c r="J9332" s="4">
        <f t="shared" ca="1" si="1630"/>
        <v>1</v>
      </c>
      <c r="K9332" s="4">
        <f t="shared" ca="1" si="1631"/>
        <v>1</v>
      </c>
      <c r="L9332" s="4">
        <f t="shared" ca="1" si="1632"/>
        <v>0</v>
      </c>
      <c r="M9332" s="27"/>
    </row>
    <row r="9333" spans="2:13" ht="20.100000000000001" hidden="1" customHeight="1" x14ac:dyDescent="0.25">
      <c r="B9333" s="11">
        <v>9302</v>
      </c>
      <c r="C9333" s="3">
        <f t="shared" ca="1" si="1633"/>
        <v>0.74833582782359342</v>
      </c>
      <c r="D9333" s="3">
        <f t="shared" ca="1" si="1633"/>
        <v>0.81055301998390472</v>
      </c>
      <c r="E9333" s="3">
        <f t="shared" ca="1" si="1625"/>
        <v>0.25166417217640658</v>
      </c>
      <c r="F9333" s="3">
        <f t="shared" ca="1" si="1626"/>
        <v>0.60656586520456901</v>
      </c>
      <c r="G9333" s="3">
        <f t="shared" ca="1" si="1627"/>
        <v>0.14176996261902441</v>
      </c>
      <c r="H9333" s="5">
        <f t="shared" ca="1" si="1628"/>
        <v>1</v>
      </c>
      <c r="I9333" s="4">
        <f t="shared" ca="1" si="1629"/>
        <v>1</v>
      </c>
      <c r="J9333" s="4">
        <f t="shared" ca="1" si="1630"/>
        <v>0</v>
      </c>
      <c r="K9333" s="4">
        <f t="shared" ca="1" si="1631"/>
        <v>1</v>
      </c>
      <c r="L9333" s="4">
        <f t="shared" ca="1" si="1632"/>
        <v>0</v>
      </c>
      <c r="M9333" s="27"/>
    </row>
    <row r="9334" spans="2:13" ht="20.100000000000001" hidden="1" customHeight="1" x14ac:dyDescent="0.25">
      <c r="B9334" s="11">
        <v>9303</v>
      </c>
      <c r="C9334" s="3">
        <f t="shared" ca="1" si="1633"/>
        <v>1.9299903855003797E-2</v>
      </c>
      <c r="D9334" s="3">
        <f t="shared" ca="1" si="1633"/>
        <v>0.97265303443989459</v>
      </c>
      <c r="E9334" s="3">
        <f t="shared" ca="1" si="1625"/>
        <v>1.9299903855003797E-2</v>
      </c>
      <c r="F9334" s="3">
        <f t="shared" ca="1" si="1626"/>
        <v>0.95388092439092698</v>
      </c>
      <c r="G9334" s="3">
        <f t="shared" ca="1" si="1627"/>
        <v>2.6819171754069272E-2</v>
      </c>
      <c r="H9334" s="5">
        <f t="shared" ca="1" si="1628"/>
        <v>1</v>
      </c>
      <c r="I9334" s="4">
        <f t="shared" ca="1" si="1629"/>
        <v>1</v>
      </c>
      <c r="J9334" s="4">
        <f t="shared" ca="1" si="1630"/>
        <v>0</v>
      </c>
      <c r="K9334" s="4">
        <f t="shared" ca="1" si="1631"/>
        <v>1</v>
      </c>
      <c r="L9334" s="4">
        <f t="shared" ca="1" si="1632"/>
        <v>0</v>
      </c>
      <c r="M9334" s="27"/>
    </row>
    <row r="9335" spans="2:13" ht="20.100000000000001" hidden="1" customHeight="1" x14ac:dyDescent="0.25">
      <c r="B9335" s="11">
        <v>9304</v>
      </c>
      <c r="C9335" s="3">
        <f t="shared" ca="1" si="1633"/>
        <v>0.43557611947128938</v>
      </c>
      <c r="D9335" s="3">
        <f t="shared" ca="1" si="1633"/>
        <v>0.37815346367539915</v>
      </c>
      <c r="E9335" s="3">
        <f t="shared" ca="1" si="1625"/>
        <v>0.43557611947128938</v>
      </c>
      <c r="F9335" s="3">
        <f t="shared" ca="1" si="1626"/>
        <v>0.21343884540304159</v>
      </c>
      <c r="G9335" s="3">
        <f t="shared" ca="1" si="1627"/>
        <v>0.35098503512566903</v>
      </c>
      <c r="H9335" s="5">
        <f t="shared" ca="1" si="1628"/>
        <v>1</v>
      </c>
      <c r="I9335" s="4">
        <f t="shared" ca="1" si="1629"/>
        <v>1</v>
      </c>
      <c r="J9335" s="4">
        <f t="shared" ca="1" si="1630"/>
        <v>1</v>
      </c>
      <c r="K9335" s="4">
        <f t="shared" ca="1" si="1631"/>
        <v>1</v>
      </c>
      <c r="L9335" s="4">
        <f t="shared" ca="1" si="1632"/>
        <v>1</v>
      </c>
      <c r="M9335" s="27"/>
    </row>
    <row r="9336" spans="2:13" ht="20.100000000000001" hidden="1" customHeight="1" x14ac:dyDescent="0.25">
      <c r="B9336" s="11">
        <v>9305</v>
      </c>
      <c r="C9336" s="3">
        <f t="shared" ca="1" si="1633"/>
        <v>0.83995610933089315</v>
      </c>
      <c r="D9336" s="3">
        <f t="shared" ca="1" si="1633"/>
        <v>0.21580466502527984</v>
      </c>
      <c r="E9336" s="3">
        <f t="shared" ca="1" si="1625"/>
        <v>0.16004389066910685</v>
      </c>
      <c r="F9336" s="3">
        <f t="shared" ca="1" si="1626"/>
        <v>0.18126644681009071</v>
      </c>
      <c r="G9336" s="3">
        <f t="shared" ca="1" si="1627"/>
        <v>0.65868966252080241</v>
      </c>
      <c r="H9336" s="5">
        <f t="shared" ca="1" si="1628"/>
        <v>1</v>
      </c>
      <c r="I9336" s="4">
        <f t="shared" ca="1" si="1629"/>
        <v>0</v>
      </c>
      <c r="J9336" s="4">
        <f t="shared" ca="1" si="1630"/>
        <v>1</v>
      </c>
      <c r="K9336" s="4">
        <f t="shared" ca="1" si="1631"/>
        <v>1</v>
      </c>
      <c r="L9336" s="4">
        <f t="shared" ca="1" si="1632"/>
        <v>0</v>
      </c>
      <c r="M9336" s="27"/>
    </row>
    <row r="9337" spans="2:13" ht="20.100000000000001" hidden="1" customHeight="1" x14ac:dyDescent="0.25">
      <c r="B9337" s="11">
        <v>9306</v>
      </c>
      <c r="C9337" s="3">
        <f t="shared" ca="1" si="1633"/>
        <v>0.56909653936525151</v>
      </c>
      <c r="D9337" s="3">
        <f t="shared" ca="1" si="1633"/>
        <v>0.4837589109882523</v>
      </c>
      <c r="E9337" s="3">
        <f t="shared" ca="1" si="1625"/>
        <v>0.43090346063474849</v>
      </c>
      <c r="F9337" s="3">
        <f t="shared" ca="1" si="1626"/>
        <v>0.27530552213051712</v>
      </c>
      <c r="G9337" s="3">
        <f t="shared" ca="1" si="1627"/>
        <v>0.29379101723473439</v>
      </c>
      <c r="H9337" s="5">
        <f t="shared" ca="1" si="1628"/>
        <v>1</v>
      </c>
      <c r="I9337" s="4">
        <f t="shared" ca="1" si="1629"/>
        <v>1</v>
      </c>
      <c r="J9337" s="4">
        <f t="shared" ca="1" si="1630"/>
        <v>1</v>
      </c>
      <c r="K9337" s="4">
        <f t="shared" ca="1" si="1631"/>
        <v>1</v>
      </c>
      <c r="L9337" s="4">
        <f t="shared" ca="1" si="1632"/>
        <v>1</v>
      </c>
      <c r="M9337" s="27"/>
    </row>
    <row r="9338" spans="2:13" ht="20.100000000000001" hidden="1" customHeight="1" x14ac:dyDescent="0.25">
      <c r="B9338" s="11">
        <v>9307</v>
      </c>
      <c r="C9338" s="3">
        <f t="shared" ca="1" si="1633"/>
        <v>5.9655649769897012E-2</v>
      </c>
      <c r="D9338" s="3">
        <f t="shared" ca="1" si="1633"/>
        <v>0.40273538831445044</v>
      </c>
      <c r="E9338" s="3">
        <f t="shared" ca="1" si="1625"/>
        <v>5.9655649769897012E-2</v>
      </c>
      <c r="F9338" s="3">
        <f t="shared" ca="1" si="1626"/>
        <v>0.37870994703922012</v>
      </c>
      <c r="G9338" s="3">
        <f t="shared" ca="1" si="1627"/>
        <v>0.56163440319088287</v>
      </c>
      <c r="H9338" s="5">
        <f t="shared" ca="1" si="1628"/>
        <v>1</v>
      </c>
      <c r="I9338" s="4">
        <f t="shared" ca="1" si="1629"/>
        <v>0</v>
      </c>
      <c r="J9338" s="4">
        <f t="shared" ca="1" si="1630"/>
        <v>1</v>
      </c>
      <c r="K9338" s="4">
        <f t="shared" ca="1" si="1631"/>
        <v>1</v>
      </c>
      <c r="L9338" s="4">
        <f t="shared" ca="1" si="1632"/>
        <v>0</v>
      </c>
      <c r="M9338" s="27"/>
    </row>
    <row r="9339" spans="2:13" ht="20.100000000000001" hidden="1" customHeight="1" x14ac:dyDescent="0.25">
      <c r="B9339" s="11">
        <v>9308</v>
      </c>
      <c r="C9339" s="3">
        <f t="shared" ca="1" si="1633"/>
        <v>0.50209024074279152</v>
      </c>
      <c r="D9339" s="3">
        <f t="shared" ca="1" si="1633"/>
        <v>5.0892457817735548E-2</v>
      </c>
      <c r="E9339" s="3">
        <f t="shared" ca="1" si="1625"/>
        <v>0.49790975925720848</v>
      </c>
      <c r="F9339" s="3">
        <f t="shared" ca="1" si="1626"/>
        <v>2.5552606397699202E-2</v>
      </c>
      <c r="G9339" s="3">
        <f t="shared" ca="1" si="1627"/>
        <v>0.47653763434509233</v>
      </c>
      <c r="H9339" s="5">
        <f t="shared" ca="1" si="1628"/>
        <v>1</v>
      </c>
      <c r="I9339" s="4">
        <f t="shared" ca="1" si="1629"/>
        <v>1</v>
      </c>
      <c r="J9339" s="4">
        <f t="shared" ca="1" si="1630"/>
        <v>1</v>
      </c>
      <c r="K9339" s="4">
        <f t="shared" ca="1" si="1631"/>
        <v>1</v>
      </c>
      <c r="L9339" s="4">
        <f t="shared" ca="1" si="1632"/>
        <v>1</v>
      </c>
      <c r="M9339" s="27"/>
    </row>
    <row r="9340" spans="2:13" ht="20.100000000000001" hidden="1" customHeight="1" x14ac:dyDescent="0.25">
      <c r="B9340" s="11">
        <v>9309</v>
      </c>
      <c r="C9340" s="3">
        <f t="shared" ca="1" si="1633"/>
        <v>0.4309993249293349</v>
      </c>
      <c r="D9340" s="3">
        <f t="shared" ca="1" si="1633"/>
        <v>0.77965422298261244</v>
      </c>
      <c r="E9340" s="3">
        <f t="shared" ca="1" si="1625"/>
        <v>0.4309993249293349</v>
      </c>
      <c r="F9340" s="3">
        <f t="shared" ca="1" si="1626"/>
        <v>0.44362377919880136</v>
      </c>
      <c r="G9340" s="3">
        <f t="shared" ca="1" si="1627"/>
        <v>0.12537689587186376</v>
      </c>
      <c r="H9340" s="5">
        <f t="shared" ca="1" si="1628"/>
        <v>1</v>
      </c>
      <c r="I9340" s="4">
        <f t="shared" ca="1" si="1629"/>
        <v>1</v>
      </c>
      <c r="J9340" s="4">
        <f t="shared" ca="1" si="1630"/>
        <v>1</v>
      </c>
      <c r="K9340" s="4">
        <f t="shared" ca="1" si="1631"/>
        <v>1</v>
      </c>
      <c r="L9340" s="4">
        <f t="shared" ca="1" si="1632"/>
        <v>1</v>
      </c>
      <c r="M9340" s="27"/>
    </row>
    <row r="9341" spans="2:13" ht="20.100000000000001" hidden="1" customHeight="1" x14ac:dyDescent="0.25">
      <c r="B9341" s="11">
        <v>9310</v>
      </c>
      <c r="C9341" s="3">
        <f t="shared" ca="1" si="1633"/>
        <v>0.29480738633468195</v>
      </c>
      <c r="D9341" s="3">
        <f t="shared" ca="1" si="1633"/>
        <v>0.36228180888200479</v>
      </c>
      <c r="E9341" s="3">
        <f t="shared" ca="1" si="1625"/>
        <v>0.29480738633468195</v>
      </c>
      <c r="F9341" s="3">
        <f t="shared" ca="1" si="1626"/>
        <v>0.25547845568890021</v>
      </c>
      <c r="G9341" s="3">
        <f t="shared" ca="1" si="1627"/>
        <v>0.44971415797641784</v>
      </c>
      <c r="H9341" s="5">
        <f t="shared" ca="1" si="1628"/>
        <v>1</v>
      </c>
      <c r="I9341" s="4">
        <f t="shared" ca="1" si="1629"/>
        <v>1</v>
      </c>
      <c r="J9341" s="4">
        <f t="shared" ca="1" si="1630"/>
        <v>1</v>
      </c>
      <c r="K9341" s="4">
        <f t="shared" ca="1" si="1631"/>
        <v>1</v>
      </c>
      <c r="L9341" s="4">
        <f t="shared" ca="1" si="1632"/>
        <v>1</v>
      </c>
      <c r="M9341" s="27"/>
    </row>
    <row r="9342" spans="2:13" ht="20.100000000000001" hidden="1" customHeight="1" x14ac:dyDescent="0.25">
      <c r="B9342" s="11">
        <v>9311</v>
      </c>
      <c r="C9342" s="3">
        <f t="shared" ca="1" si="1633"/>
        <v>0.43272492092797754</v>
      </c>
      <c r="D9342" s="3">
        <f t="shared" ca="1" si="1633"/>
        <v>0.82075702604210532</v>
      </c>
      <c r="E9342" s="3">
        <f t="shared" ca="1" si="1625"/>
        <v>0.43272492092797754</v>
      </c>
      <c r="F9342" s="3">
        <f t="shared" ca="1" si="1626"/>
        <v>0.46559500684695332</v>
      </c>
      <c r="G9342" s="3">
        <f t="shared" ca="1" si="1627"/>
        <v>0.10168007222506917</v>
      </c>
      <c r="H9342" s="5">
        <f t="shared" ca="1" si="1628"/>
        <v>1</v>
      </c>
      <c r="I9342" s="4">
        <f t="shared" ca="1" si="1629"/>
        <v>1</v>
      </c>
      <c r="J9342" s="4">
        <f t="shared" ca="1" si="1630"/>
        <v>1</v>
      </c>
      <c r="K9342" s="4">
        <f t="shared" ca="1" si="1631"/>
        <v>1</v>
      </c>
      <c r="L9342" s="4">
        <f t="shared" ca="1" si="1632"/>
        <v>1</v>
      </c>
      <c r="M9342" s="27"/>
    </row>
    <row r="9343" spans="2:13" ht="20.100000000000001" hidden="1" customHeight="1" x14ac:dyDescent="0.25">
      <c r="B9343" s="11">
        <v>9312</v>
      </c>
      <c r="C9343" s="3">
        <f t="shared" ca="1" si="1633"/>
        <v>0.50797230217963496</v>
      </c>
      <c r="D9343" s="3">
        <f t="shared" ca="1" si="1633"/>
        <v>0.51818677620946252</v>
      </c>
      <c r="E9343" s="3">
        <f t="shared" ca="1" si="1625"/>
        <v>0.49202769782036504</v>
      </c>
      <c r="F9343" s="3">
        <f t="shared" ca="1" si="1626"/>
        <v>0.26322452967016396</v>
      </c>
      <c r="G9343" s="3">
        <f t="shared" ca="1" si="1627"/>
        <v>0.244747772509471</v>
      </c>
      <c r="H9343" s="5">
        <f t="shared" ca="1" si="1628"/>
        <v>1</v>
      </c>
      <c r="I9343" s="4">
        <f t="shared" ca="1" si="1629"/>
        <v>1</v>
      </c>
      <c r="J9343" s="4">
        <f t="shared" ca="1" si="1630"/>
        <v>1</v>
      </c>
      <c r="K9343" s="4">
        <f t="shared" ca="1" si="1631"/>
        <v>1</v>
      </c>
      <c r="L9343" s="4">
        <f t="shared" ca="1" si="1632"/>
        <v>1</v>
      </c>
      <c r="M9343" s="27"/>
    </row>
    <row r="9344" spans="2:13" ht="20.100000000000001" hidden="1" customHeight="1" x14ac:dyDescent="0.25">
      <c r="B9344" s="11">
        <v>9313</v>
      </c>
      <c r="C9344" s="3">
        <f t="shared" ca="1" si="1633"/>
        <v>3.9130337879258459E-3</v>
      </c>
      <c r="D9344" s="3">
        <f t="shared" ca="1" si="1633"/>
        <v>0.56046695339068264</v>
      </c>
      <c r="E9344" s="3">
        <f t="shared" ca="1" si="1625"/>
        <v>3.9130337879258459E-3</v>
      </c>
      <c r="F9344" s="3">
        <f t="shared" ca="1" si="1626"/>
        <v>0.55827382726504904</v>
      </c>
      <c r="G9344" s="3">
        <f t="shared" ca="1" si="1627"/>
        <v>0.43781313894702512</v>
      </c>
      <c r="H9344" s="5">
        <f t="shared" ca="1" si="1628"/>
        <v>1</v>
      </c>
      <c r="I9344" s="4">
        <f t="shared" ca="1" si="1629"/>
        <v>1</v>
      </c>
      <c r="J9344" s="4">
        <f t="shared" ca="1" si="1630"/>
        <v>0</v>
      </c>
      <c r="K9344" s="4">
        <f t="shared" ca="1" si="1631"/>
        <v>1</v>
      </c>
      <c r="L9344" s="4">
        <f t="shared" ca="1" si="1632"/>
        <v>0</v>
      </c>
      <c r="M9344" s="27"/>
    </row>
    <row r="9345" spans="2:13" ht="20.100000000000001" hidden="1" customHeight="1" x14ac:dyDescent="0.25">
      <c r="B9345" s="11">
        <v>9314</v>
      </c>
      <c r="C9345" s="3">
        <f t="shared" ca="1" si="1633"/>
        <v>0.86617002066279414</v>
      </c>
      <c r="D9345" s="3">
        <f t="shared" ca="1" si="1633"/>
        <v>0.19188367187840538</v>
      </c>
      <c r="E9345" s="3">
        <f t="shared" ca="1" si="1625"/>
        <v>0.13382997933720586</v>
      </c>
      <c r="F9345" s="3">
        <f t="shared" ca="1" si="1626"/>
        <v>0.16620388403577119</v>
      </c>
      <c r="G9345" s="3">
        <f t="shared" ca="1" si="1627"/>
        <v>0.69996613662702289</v>
      </c>
      <c r="H9345" s="5">
        <f t="shared" ca="1" si="1628"/>
        <v>1</v>
      </c>
      <c r="I9345" s="4">
        <f t="shared" ca="1" si="1629"/>
        <v>0</v>
      </c>
      <c r="J9345" s="4">
        <f t="shared" ca="1" si="1630"/>
        <v>1</v>
      </c>
      <c r="K9345" s="4">
        <f t="shared" ca="1" si="1631"/>
        <v>1</v>
      </c>
      <c r="L9345" s="4">
        <f t="shared" ca="1" si="1632"/>
        <v>0</v>
      </c>
      <c r="M9345" s="27"/>
    </row>
    <row r="9346" spans="2:13" ht="20.100000000000001" hidden="1" customHeight="1" x14ac:dyDescent="0.25">
      <c r="B9346" s="11">
        <v>9315</v>
      </c>
      <c r="C9346" s="3">
        <f t="shared" ca="1" si="1633"/>
        <v>7.3519355117083296E-2</v>
      </c>
      <c r="D9346" s="3">
        <f t="shared" ca="1" si="1633"/>
        <v>0.26678907588869671</v>
      </c>
      <c r="E9346" s="3">
        <f t="shared" ca="1" si="1625"/>
        <v>7.3519355117083296E-2</v>
      </c>
      <c r="F9346" s="3">
        <f t="shared" ca="1" si="1626"/>
        <v>0.24717491507707715</v>
      </c>
      <c r="G9346" s="3">
        <f t="shared" ca="1" si="1627"/>
        <v>0.67930572980583959</v>
      </c>
      <c r="H9346" s="5">
        <f t="shared" ca="1" si="1628"/>
        <v>1</v>
      </c>
      <c r="I9346" s="4">
        <f t="shared" ca="1" si="1629"/>
        <v>0</v>
      </c>
      <c r="J9346" s="4">
        <f t="shared" ca="1" si="1630"/>
        <v>1</v>
      </c>
      <c r="K9346" s="4">
        <f t="shared" ca="1" si="1631"/>
        <v>1</v>
      </c>
      <c r="L9346" s="4">
        <f t="shared" ca="1" si="1632"/>
        <v>0</v>
      </c>
      <c r="M9346" s="27"/>
    </row>
    <row r="9347" spans="2:13" ht="20.100000000000001" hidden="1" customHeight="1" x14ac:dyDescent="0.25">
      <c r="B9347" s="11">
        <v>9316</v>
      </c>
      <c r="C9347" s="3">
        <f t="shared" ca="1" si="1633"/>
        <v>0.7624398983536993</v>
      </c>
      <c r="D9347" s="3">
        <f t="shared" ca="1" si="1633"/>
        <v>5.1077309869704823E-2</v>
      </c>
      <c r="E9347" s="3">
        <f t="shared" ca="1" si="1625"/>
        <v>0.2375601016463007</v>
      </c>
      <c r="F9347" s="3">
        <f t="shared" ca="1" si="1626"/>
        <v>3.8943378945238145E-2</v>
      </c>
      <c r="G9347" s="3">
        <f t="shared" ca="1" si="1627"/>
        <v>0.72349651940846116</v>
      </c>
      <c r="H9347" s="5">
        <f t="shared" ca="1" si="1628"/>
        <v>1</v>
      </c>
      <c r="I9347" s="4">
        <f t="shared" ca="1" si="1629"/>
        <v>0</v>
      </c>
      <c r="J9347" s="4">
        <f t="shared" ca="1" si="1630"/>
        <v>1</v>
      </c>
      <c r="K9347" s="4">
        <f t="shared" ca="1" si="1631"/>
        <v>1</v>
      </c>
      <c r="L9347" s="4">
        <f t="shared" ca="1" si="1632"/>
        <v>0</v>
      </c>
      <c r="M9347" s="27"/>
    </row>
    <row r="9348" spans="2:13" ht="20.100000000000001" hidden="1" customHeight="1" x14ac:dyDescent="0.25">
      <c r="B9348" s="11">
        <v>9317</v>
      </c>
      <c r="C9348" s="3">
        <f t="shared" ca="1" si="1633"/>
        <v>0.93285880001519439</v>
      </c>
      <c r="D9348" s="3">
        <f t="shared" ca="1" si="1633"/>
        <v>0.13888158203381318</v>
      </c>
      <c r="E9348" s="3">
        <f t="shared" ca="1" si="1625"/>
        <v>6.7141199984805611E-2</v>
      </c>
      <c r="F9348" s="3">
        <f t="shared" ca="1" si="1626"/>
        <v>0.12955690596027475</v>
      </c>
      <c r="G9348" s="3">
        <f t="shared" ca="1" si="1627"/>
        <v>0.8033018940549197</v>
      </c>
      <c r="H9348" s="5">
        <f t="shared" ca="1" si="1628"/>
        <v>1</v>
      </c>
      <c r="I9348" s="4">
        <f t="shared" ca="1" si="1629"/>
        <v>0</v>
      </c>
      <c r="J9348" s="4">
        <f t="shared" ca="1" si="1630"/>
        <v>1</v>
      </c>
      <c r="K9348" s="4">
        <f t="shared" ca="1" si="1631"/>
        <v>1</v>
      </c>
      <c r="L9348" s="4">
        <f t="shared" ca="1" si="1632"/>
        <v>0</v>
      </c>
      <c r="M9348" s="27"/>
    </row>
    <row r="9349" spans="2:13" ht="20.100000000000001" hidden="1" customHeight="1" x14ac:dyDescent="0.25">
      <c r="B9349" s="11">
        <v>9318</v>
      </c>
      <c r="C9349" s="3">
        <f t="shared" ca="1" si="1633"/>
        <v>0.86908172977857978</v>
      </c>
      <c r="D9349" s="3">
        <f t="shared" ca="1" si="1633"/>
        <v>0.69069043912610761</v>
      </c>
      <c r="E9349" s="3">
        <f t="shared" ca="1" si="1625"/>
        <v>0.13091827022142022</v>
      </c>
      <c r="F9349" s="3">
        <f t="shared" ca="1" si="1626"/>
        <v>0.60026644157724451</v>
      </c>
      <c r="G9349" s="3">
        <f t="shared" ca="1" si="1627"/>
        <v>0.26881528820133532</v>
      </c>
      <c r="H9349" s="5">
        <f t="shared" ca="1" si="1628"/>
        <v>1</v>
      </c>
      <c r="I9349" s="4">
        <f t="shared" ca="1" si="1629"/>
        <v>1</v>
      </c>
      <c r="J9349" s="4">
        <f t="shared" ca="1" si="1630"/>
        <v>0</v>
      </c>
      <c r="K9349" s="4">
        <f t="shared" ca="1" si="1631"/>
        <v>1</v>
      </c>
      <c r="L9349" s="4">
        <f t="shared" ca="1" si="1632"/>
        <v>0</v>
      </c>
      <c r="M9349" s="27"/>
    </row>
    <row r="9350" spans="2:13" ht="20.100000000000001" hidden="1" customHeight="1" x14ac:dyDescent="0.25">
      <c r="B9350" s="11">
        <v>9319</v>
      </c>
      <c r="C9350" s="3">
        <f t="shared" ca="1" si="1633"/>
        <v>2.1867690543177609E-2</v>
      </c>
      <c r="D9350" s="3">
        <f t="shared" ca="1" si="1633"/>
        <v>0.57707782339072089</v>
      </c>
      <c r="E9350" s="3">
        <f t="shared" ca="1" si="1625"/>
        <v>2.1867690543177609E-2</v>
      </c>
      <c r="F9350" s="3">
        <f t="shared" ca="1" si="1626"/>
        <v>0.56445846412948208</v>
      </c>
      <c r="G9350" s="3">
        <f t="shared" ca="1" si="1627"/>
        <v>0.41367384532734031</v>
      </c>
      <c r="H9350" s="5">
        <f t="shared" ca="1" si="1628"/>
        <v>1</v>
      </c>
      <c r="I9350" s="4">
        <f t="shared" ca="1" si="1629"/>
        <v>1</v>
      </c>
      <c r="J9350" s="4">
        <f t="shared" ca="1" si="1630"/>
        <v>0</v>
      </c>
      <c r="K9350" s="4">
        <f t="shared" ca="1" si="1631"/>
        <v>1</v>
      </c>
      <c r="L9350" s="4">
        <f t="shared" ca="1" si="1632"/>
        <v>0</v>
      </c>
      <c r="M9350" s="27"/>
    </row>
    <row r="9351" spans="2:13" ht="20.100000000000001" hidden="1" customHeight="1" x14ac:dyDescent="0.25">
      <c r="B9351" s="11">
        <v>9320</v>
      </c>
      <c r="C9351" s="3">
        <f t="shared" ca="1" si="1633"/>
        <v>0.31177520645637591</v>
      </c>
      <c r="D9351" s="3">
        <f t="shared" ca="1" si="1633"/>
        <v>0.54328881798965767</v>
      </c>
      <c r="E9351" s="3">
        <f t="shared" ca="1" si="1625"/>
        <v>0.31177520645637591</v>
      </c>
      <c r="F9351" s="3">
        <f t="shared" ca="1" si="1626"/>
        <v>0.37390483459549173</v>
      </c>
      <c r="G9351" s="3">
        <f t="shared" ca="1" si="1627"/>
        <v>0.31431995894813236</v>
      </c>
      <c r="H9351" s="5">
        <f t="shared" ca="1" si="1628"/>
        <v>1</v>
      </c>
      <c r="I9351" s="4">
        <f t="shared" ca="1" si="1629"/>
        <v>1</v>
      </c>
      <c r="J9351" s="4">
        <f t="shared" ca="1" si="1630"/>
        <v>1</v>
      </c>
      <c r="K9351" s="4">
        <f t="shared" ca="1" si="1631"/>
        <v>1</v>
      </c>
      <c r="L9351" s="4">
        <f t="shared" ca="1" si="1632"/>
        <v>1</v>
      </c>
      <c r="M9351" s="27"/>
    </row>
    <row r="9352" spans="2:13" ht="20.100000000000001" hidden="1" customHeight="1" x14ac:dyDescent="0.25">
      <c r="B9352" s="11">
        <v>9321</v>
      </c>
      <c r="C9352" s="3">
        <f t="shared" ref="C9352:D9371" ca="1" si="1634">RAND()</f>
        <v>0.67909203121219319</v>
      </c>
      <c r="D9352" s="3">
        <f t="shared" ca="1" si="1634"/>
        <v>0.93494091368388821</v>
      </c>
      <c r="E9352" s="3">
        <f t="shared" ca="1" si="1625"/>
        <v>0.32090796878780681</v>
      </c>
      <c r="F9352" s="3">
        <f t="shared" ca="1" si="1626"/>
        <v>0.63491092413697547</v>
      </c>
      <c r="G9352" s="3">
        <f t="shared" ca="1" si="1627"/>
        <v>4.418110707521776E-2</v>
      </c>
      <c r="H9352" s="5">
        <f t="shared" ca="1" si="1628"/>
        <v>1</v>
      </c>
      <c r="I9352" s="4">
        <f t="shared" ca="1" si="1629"/>
        <v>1</v>
      </c>
      <c r="J9352" s="4">
        <f t="shared" ca="1" si="1630"/>
        <v>0</v>
      </c>
      <c r="K9352" s="4">
        <f t="shared" ca="1" si="1631"/>
        <v>1</v>
      </c>
      <c r="L9352" s="4">
        <f t="shared" ca="1" si="1632"/>
        <v>0</v>
      </c>
      <c r="M9352" s="27"/>
    </row>
    <row r="9353" spans="2:13" ht="20.100000000000001" hidden="1" customHeight="1" x14ac:dyDescent="0.25">
      <c r="B9353" s="11">
        <v>9322</v>
      </c>
      <c r="C9353" s="3">
        <f t="shared" ca="1" si="1634"/>
        <v>5.1683768136807084E-2</v>
      </c>
      <c r="D9353" s="3">
        <f t="shared" ca="1" si="1634"/>
        <v>0.88156989920959528</v>
      </c>
      <c r="E9353" s="3">
        <f t="shared" ca="1" si="1625"/>
        <v>5.1683768136807084E-2</v>
      </c>
      <c r="F9353" s="3">
        <f t="shared" ca="1" si="1626"/>
        <v>0.83600704494245814</v>
      </c>
      <c r="G9353" s="3">
        <f t="shared" ca="1" si="1627"/>
        <v>0.11230918692073476</v>
      </c>
      <c r="H9353" s="5">
        <f t="shared" ca="1" si="1628"/>
        <v>1</v>
      </c>
      <c r="I9353" s="4">
        <f t="shared" ca="1" si="1629"/>
        <v>1</v>
      </c>
      <c r="J9353" s="4">
        <f t="shared" ca="1" si="1630"/>
        <v>0</v>
      </c>
      <c r="K9353" s="4">
        <f t="shared" ca="1" si="1631"/>
        <v>1</v>
      </c>
      <c r="L9353" s="4">
        <f t="shared" ca="1" si="1632"/>
        <v>0</v>
      </c>
      <c r="M9353" s="27"/>
    </row>
    <row r="9354" spans="2:13" ht="20.100000000000001" hidden="1" customHeight="1" x14ac:dyDescent="0.25">
      <c r="B9354" s="11">
        <v>9323</v>
      </c>
      <c r="C9354" s="3">
        <f t="shared" ca="1" si="1634"/>
        <v>0.76322661478183307</v>
      </c>
      <c r="D9354" s="3">
        <f t="shared" ca="1" si="1634"/>
        <v>0.32767690841554642</v>
      </c>
      <c r="E9354" s="3">
        <f t="shared" ca="1" si="1625"/>
        <v>0.23677338521816693</v>
      </c>
      <c r="F9354" s="3">
        <f t="shared" ca="1" si="1626"/>
        <v>0.25009173755217423</v>
      </c>
      <c r="G9354" s="3">
        <f t="shared" ca="1" si="1627"/>
        <v>0.51313487722965878</v>
      </c>
      <c r="H9354" s="5">
        <f t="shared" ca="1" si="1628"/>
        <v>1</v>
      </c>
      <c r="I9354" s="4">
        <f t="shared" ca="1" si="1629"/>
        <v>0</v>
      </c>
      <c r="J9354" s="4">
        <f t="shared" ca="1" si="1630"/>
        <v>1</v>
      </c>
      <c r="K9354" s="4">
        <f t="shared" ca="1" si="1631"/>
        <v>1</v>
      </c>
      <c r="L9354" s="4">
        <f t="shared" ca="1" si="1632"/>
        <v>0</v>
      </c>
      <c r="M9354" s="27"/>
    </row>
    <row r="9355" spans="2:13" ht="20.100000000000001" hidden="1" customHeight="1" x14ac:dyDescent="0.25">
      <c r="B9355" s="11">
        <v>9324</v>
      </c>
      <c r="C9355" s="3">
        <f t="shared" ca="1" si="1634"/>
        <v>0.3883986239788999</v>
      </c>
      <c r="D9355" s="3">
        <f t="shared" ca="1" si="1634"/>
        <v>0.44671576685302394</v>
      </c>
      <c r="E9355" s="3">
        <f t="shared" ca="1" si="1625"/>
        <v>0.3883986239788999</v>
      </c>
      <c r="F9355" s="3">
        <f t="shared" ca="1" si="1626"/>
        <v>0.27321197769763039</v>
      </c>
      <c r="G9355" s="3">
        <f t="shared" ca="1" si="1627"/>
        <v>0.3383893983234697</v>
      </c>
      <c r="H9355" s="5">
        <f t="shared" ca="1" si="1628"/>
        <v>1</v>
      </c>
      <c r="I9355" s="4">
        <f t="shared" ca="1" si="1629"/>
        <v>1</v>
      </c>
      <c r="J9355" s="4">
        <f t="shared" ca="1" si="1630"/>
        <v>1</v>
      </c>
      <c r="K9355" s="4">
        <f t="shared" ca="1" si="1631"/>
        <v>1</v>
      </c>
      <c r="L9355" s="4">
        <f t="shared" ca="1" si="1632"/>
        <v>1</v>
      </c>
      <c r="M9355" s="27"/>
    </row>
    <row r="9356" spans="2:13" ht="20.100000000000001" hidden="1" customHeight="1" x14ac:dyDescent="0.25">
      <c r="B9356" s="11">
        <v>9325</v>
      </c>
      <c r="C9356" s="3">
        <f t="shared" ca="1" si="1634"/>
        <v>0.65765716146198849</v>
      </c>
      <c r="D9356" s="3">
        <f t="shared" ca="1" si="1634"/>
        <v>0.69960215521407587</v>
      </c>
      <c r="E9356" s="3">
        <f t="shared" ca="1" si="1625"/>
        <v>0.34234283853801151</v>
      </c>
      <c r="F9356" s="3">
        <f t="shared" ca="1" si="1626"/>
        <v>0.46009836755077865</v>
      </c>
      <c r="G9356" s="3">
        <f t="shared" ca="1" si="1627"/>
        <v>0.19755879391120987</v>
      </c>
      <c r="H9356" s="5">
        <f t="shared" ca="1" si="1628"/>
        <v>1</v>
      </c>
      <c r="I9356" s="4">
        <f t="shared" ca="1" si="1629"/>
        <v>1</v>
      </c>
      <c r="J9356" s="4">
        <f t="shared" ca="1" si="1630"/>
        <v>1</v>
      </c>
      <c r="K9356" s="4">
        <f t="shared" ca="1" si="1631"/>
        <v>1</v>
      </c>
      <c r="L9356" s="4">
        <f t="shared" ca="1" si="1632"/>
        <v>1</v>
      </c>
      <c r="M9356" s="27"/>
    </row>
    <row r="9357" spans="2:13" ht="20.100000000000001" hidden="1" customHeight="1" x14ac:dyDescent="0.25">
      <c r="B9357" s="11">
        <v>9326</v>
      </c>
      <c r="C9357" s="3">
        <f t="shared" ca="1" si="1634"/>
        <v>0.22461155467298699</v>
      </c>
      <c r="D9357" s="3">
        <f t="shared" ca="1" si="1634"/>
        <v>7.4105835562143563E-2</v>
      </c>
      <c r="E9357" s="3">
        <f t="shared" ca="1" si="1625"/>
        <v>0.22461155467298699</v>
      </c>
      <c r="F9357" s="3">
        <f t="shared" ca="1" si="1626"/>
        <v>5.7460808626189769E-2</v>
      </c>
      <c r="G9357" s="3">
        <f t="shared" ca="1" si="1627"/>
        <v>0.71792763670082327</v>
      </c>
      <c r="H9357" s="5">
        <f t="shared" ca="1" si="1628"/>
        <v>1</v>
      </c>
      <c r="I9357" s="4">
        <f t="shared" ca="1" si="1629"/>
        <v>0</v>
      </c>
      <c r="J9357" s="4">
        <f t="shared" ca="1" si="1630"/>
        <v>1</v>
      </c>
      <c r="K9357" s="4">
        <f t="shared" ca="1" si="1631"/>
        <v>1</v>
      </c>
      <c r="L9357" s="4">
        <f t="shared" ca="1" si="1632"/>
        <v>0</v>
      </c>
      <c r="M9357" s="27"/>
    </row>
    <row r="9358" spans="2:13" ht="20.100000000000001" hidden="1" customHeight="1" x14ac:dyDescent="0.25">
      <c r="B9358" s="11">
        <v>9327</v>
      </c>
      <c r="C9358" s="3">
        <f t="shared" ca="1" si="1634"/>
        <v>0.13151730276972273</v>
      </c>
      <c r="D9358" s="3">
        <f t="shared" ca="1" si="1634"/>
        <v>0.70681547453749649</v>
      </c>
      <c r="E9358" s="3">
        <f t="shared" ca="1" si="1625"/>
        <v>0.13151730276972273</v>
      </c>
      <c r="F9358" s="3">
        <f t="shared" ca="1" si="1626"/>
        <v>0.61385700977042335</v>
      </c>
      <c r="G9358" s="3">
        <f t="shared" ca="1" si="1627"/>
        <v>0.25462568745985398</v>
      </c>
      <c r="H9358" s="5">
        <f t="shared" ca="1" si="1628"/>
        <v>1</v>
      </c>
      <c r="I9358" s="4">
        <f t="shared" ca="1" si="1629"/>
        <v>1</v>
      </c>
      <c r="J9358" s="4">
        <f t="shared" ca="1" si="1630"/>
        <v>0</v>
      </c>
      <c r="K9358" s="4">
        <f t="shared" ca="1" si="1631"/>
        <v>1</v>
      </c>
      <c r="L9358" s="4">
        <f t="shared" ca="1" si="1632"/>
        <v>0</v>
      </c>
      <c r="M9358" s="27"/>
    </row>
    <row r="9359" spans="2:13" ht="20.100000000000001" hidden="1" customHeight="1" x14ac:dyDescent="0.25">
      <c r="B9359" s="11">
        <v>9328</v>
      </c>
      <c r="C9359" s="3">
        <f t="shared" ca="1" si="1634"/>
        <v>0.53155543781606918</v>
      </c>
      <c r="D9359" s="3">
        <f t="shared" ca="1" si="1634"/>
        <v>0.60595518960981687</v>
      </c>
      <c r="E9359" s="3">
        <f t="shared" ca="1" si="1625"/>
        <v>0.46844456218393082</v>
      </c>
      <c r="F9359" s="3">
        <f t="shared" ca="1" si="1626"/>
        <v>0.3220987761099654</v>
      </c>
      <c r="G9359" s="3">
        <f t="shared" ca="1" si="1627"/>
        <v>0.20945666170610375</v>
      </c>
      <c r="H9359" s="5">
        <f t="shared" ca="1" si="1628"/>
        <v>1</v>
      </c>
      <c r="I9359" s="4">
        <f t="shared" ca="1" si="1629"/>
        <v>1</v>
      </c>
      <c r="J9359" s="4">
        <f t="shared" ca="1" si="1630"/>
        <v>1</v>
      </c>
      <c r="K9359" s="4">
        <f t="shared" ca="1" si="1631"/>
        <v>1</v>
      </c>
      <c r="L9359" s="4">
        <f t="shared" ca="1" si="1632"/>
        <v>1</v>
      </c>
      <c r="M9359" s="27"/>
    </row>
    <row r="9360" spans="2:13" ht="20.100000000000001" hidden="1" customHeight="1" x14ac:dyDescent="0.25">
      <c r="B9360" s="11">
        <v>9329</v>
      </c>
      <c r="C9360" s="3">
        <f t="shared" ca="1" si="1634"/>
        <v>0.73828145986325411</v>
      </c>
      <c r="D9360" s="3">
        <f t="shared" ca="1" si="1634"/>
        <v>0.44339641183728029</v>
      </c>
      <c r="E9360" s="3">
        <f t="shared" ca="1" si="1625"/>
        <v>0.26171854013674589</v>
      </c>
      <c r="F9360" s="3">
        <f t="shared" ca="1" si="1626"/>
        <v>0.32735135022935596</v>
      </c>
      <c r="G9360" s="3">
        <f t="shared" ca="1" si="1627"/>
        <v>0.41093010963389814</v>
      </c>
      <c r="H9360" s="5">
        <f t="shared" ca="1" si="1628"/>
        <v>1</v>
      </c>
      <c r="I9360" s="4">
        <f t="shared" ca="1" si="1629"/>
        <v>1</v>
      </c>
      <c r="J9360" s="4">
        <f t="shared" ca="1" si="1630"/>
        <v>1</v>
      </c>
      <c r="K9360" s="4">
        <f t="shared" ca="1" si="1631"/>
        <v>1</v>
      </c>
      <c r="L9360" s="4">
        <f t="shared" ca="1" si="1632"/>
        <v>1</v>
      </c>
      <c r="M9360" s="27"/>
    </row>
    <row r="9361" spans="2:13" ht="20.100000000000001" hidden="1" customHeight="1" x14ac:dyDescent="0.25">
      <c r="B9361" s="11">
        <v>9330</v>
      </c>
      <c r="C9361" s="3">
        <f t="shared" ca="1" si="1634"/>
        <v>0.70921607768407036</v>
      </c>
      <c r="D9361" s="3">
        <f t="shared" ca="1" si="1634"/>
        <v>0.91702660067457076</v>
      </c>
      <c r="E9361" s="3">
        <f t="shared" ca="1" si="1625"/>
        <v>0.29078392231592964</v>
      </c>
      <c r="F9361" s="3">
        <f t="shared" ca="1" si="1626"/>
        <v>0.65037000886237539</v>
      </c>
      <c r="G9361" s="3">
        <f t="shared" ca="1" si="1627"/>
        <v>5.8846068821695019E-2</v>
      </c>
      <c r="H9361" s="5">
        <f t="shared" ca="1" si="1628"/>
        <v>1</v>
      </c>
      <c r="I9361" s="4">
        <f t="shared" ca="1" si="1629"/>
        <v>1</v>
      </c>
      <c r="J9361" s="4">
        <f t="shared" ca="1" si="1630"/>
        <v>0</v>
      </c>
      <c r="K9361" s="4">
        <f t="shared" ca="1" si="1631"/>
        <v>1</v>
      </c>
      <c r="L9361" s="4">
        <f t="shared" ca="1" si="1632"/>
        <v>0</v>
      </c>
      <c r="M9361" s="27"/>
    </row>
    <row r="9362" spans="2:13" ht="20.100000000000001" hidden="1" customHeight="1" x14ac:dyDescent="0.25">
      <c r="B9362" s="11">
        <v>9331</v>
      </c>
      <c r="C9362" s="3">
        <f t="shared" ca="1" si="1634"/>
        <v>0.59927667098770232</v>
      </c>
      <c r="D9362" s="3">
        <f t="shared" ca="1" si="1634"/>
        <v>0.54652311576194845</v>
      </c>
      <c r="E9362" s="3">
        <f t="shared" ca="1" si="1625"/>
        <v>0.40072332901229768</v>
      </c>
      <c r="F9362" s="3">
        <f t="shared" ca="1" si="1626"/>
        <v>0.32751855343164715</v>
      </c>
      <c r="G9362" s="3">
        <f t="shared" ca="1" si="1627"/>
        <v>0.27175811755605517</v>
      </c>
      <c r="H9362" s="5">
        <f t="shared" ca="1" si="1628"/>
        <v>1</v>
      </c>
      <c r="I9362" s="4">
        <f t="shared" ca="1" si="1629"/>
        <v>1</v>
      </c>
      <c r="J9362" s="4">
        <f t="shared" ca="1" si="1630"/>
        <v>1</v>
      </c>
      <c r="K9362" s="4">
        <f t="shared" ca="1" si="1631"/>
        <v>1</v>
      </c>
      <c r="L9362" s="4">
        <f t="shared" ca="1" si="1632"/>
        <v>1</v>
      </c>
      <c r="M9362" s="27"/>
    </row>
    <row r="9363" spans="2:13" ht="20.100000000000001" hidden="1" customHeight="1" x14ac:dyDescent="0.25">
      <c r="B9363" s="11">
        <v>9332</v>
      </c>
      <c r="C9363" s="3">
        <f t="shared" ca="1" si="1634"/>
        <v>0.14471487713762587</v>
      </c>
      <c r="D9363" s="3">
        <f t="shared" ca="1" si="1634"/>
        <v>0.50734929881319157</v>
      </c>
      <c r="E9363" s="3">
        <f t="shared" ca="1" si="1625"/>
        <v>0.14471487713762587</v>
      </c>
      <c r="F9363" s="3">
        <f t="shared" ca="1" si="1626"/>
        <v>0.43392830736957994</v>
      </c>
      <c r="G9363" s="3">
        <f t="shared" ca="1" si="1627"/>
        <v>0.42135681549279419</v>
      </c>
      <c r="H9363" s="5">
        <f t="shared" ca="1" si="1628"/>
        <v>1</v>
      </c>
      <c r="I9363" s="4">
        <f t="shared" ca="1" si="1629"/>
        <v>1</v>
      </c>
      <c r="J9363" s="4">
        <f t="shared" ca="1" si="1630"/>
        <v>1</v>
      </c>
      <c r="K9363" s="4">
        <f t="shared" ca="1" si="1631"/>
        <v>1</v>
      </c>
      <c r="L9363" s="4">
        <f t="shared" ca="1" si="1632"/>
        <v>1</v>
      </c>
      <c r="M9363" s="27"/>
    </row>
    <row r="9364" spans="2:13" ht="20.100000000000001" hidden="1" customHeight="1" x14ac:dyDescent="0.25">
      <c r="B9364" s="11">
        <v>9333</v>
      </c>
      <c r="C9364" s="3">
        <f t="shared" ca="1" si="1634"/>
        <v>0.18536206098436736</v>
      </c>
      <c r="D9364" s="3">
        <f t="shared" ca="1" si="1634"/>
        <v>0.72710916599152153</v>
      </c>
      <c r="E9364" s="3">
        <f t="shared" ca="1" si="1625"/>
        <v>0.18536206098436736</v>
      </c>
      <c r="F9364" s="3">
        <f t="shared" ca="1" si="1626"/>
        <v>0.59233071242270863</v>
      </c>
      <c r="G9364" s="3">
        <f t="shared" ca="1" si="1627"/>
        <v>0.22230722659292401</v>
      </c>
      <c r="H9364" s="5">
        <f t="shared" ca="1" si="1628"/>
        <v>1</v>
      </c>
      <c r="I9364" s="4">
        <f t="shared" ca="1" si="1629"/>
        <v>1</v>
      </c>
      <c r="J9364" s="4">
        <f t="shared" ca="1" si="1630"/>
        <v>0</v>
      </c>
      <c r="K9364" s="4">
        <f t="shared" ca="1" si="1631"/>
        <v>1</v>
      </c>
      <c r="L9364" s="4">
        <f t="shared" ca="1" si="1632"/>
        <v>0</v>
      </c>
      <c r="M9364" s="27"/>
    </row>
    <row r="9365" spans="2:13" ht="20.100000000000001" hidden="1" customHeight="1" x14ac:dyDescent="0.25">
      <c r="B9365" s="11">
        <v>9334</v>
      </c>
      <c r="C9365" s="3">
        <f t="shared" ca="1" si="1634"/>
        <v>1.0479296949828298E-2</v>
      </c>
      <c r="D9365" s="3">
        <f t="shared" ca="1" si="1634"/>
        <v>0.25440467940909139</v>
      </c>
      <c r="E9365" s="3">
        <f t="shared" ca="1" si="1625"/>
        <v>1.0479296949828298E-2</v>
      </c>
      <c r="F9365" s="3">
        <f t="shared" ca="1" si="1626"/>
        <v>0.25173869722813763</v>
      </c>
      <c r="G9365" s="3">
        <f t="shared" ca="1" si="1627"/>
        <v>0.73778200582203401</v>
      </c>
      <c r="H9365" s="5">
        <f t="shared" ca="1" si="1628"/>
        <v>1</v>
      </c>
      <c r="I9365" s="4">
        <f t="shared" ca="1" si="1629"/>
        <v>0</v>
      </c>
      <c r="J9365" s="4">
        <f t="shared" ca="1" si="1630"/>
        <v>1</v>
      </c>
      <c r="K9365" s="4">
        <f t="shared" ca="1" si="1631"/>
        <v>1</v>
      </c>
      <c r="L9365" s="4">
        <f t="shared" ca="1" si="1632"/>
        <v>0</v>
      </c>
      <c r="M9365" s="27"/>
    </row>
    <row r="9366" spans="2:13" ht="20.100000000000001" hidden="1" customHeight="1" x14ac:dyDescent="0.25">
      <c r="B9366" s="11">
        <v>9335</v>
      </c>
      <c r="C9366" s="3">
        <f t="shared" ca="1" si="1634"/>
        <v>0.14328224955815394</v>
      </c>
      <c r="D9366" s="3">
        <f t="shared" ca="1" si="1634"/>
        <v>0.51364677720854335</v>
      </c>
      <c r="E9366" s="3">
        <f t="shared" ca="1" si="1625"/>
        <v>0.14328224955815394</v>
      </c>
      <c r="F9366" s="3">
        <f t="shared" ca="1" si="1626"/>
        <v>0.44005031149180734</v>
      </c>
      <c r="G9366" s="3">
        <f t="shared" ca="1" si="1627"/>
        <v>0.41666743895003872</v>
      </c>
      <c r="H9366" s="5">
        <f t="shared" ca="1" si="1628"/>
        <v>1</v>
      </c>
      <c r="I9366" s="4">
        <f t="shared" ca="1" si="1629"/>
        <v>1</v>
      </c>
      <c r="J9366" s="4">
        <f t="shared" ca="1" si="1630"/>
        <v>1</v>
      </c>
      <c r="K9366" s="4">
        <f t="shared" ca="1" si="1631"/>
        <v>1</v>
      </c>
      <c r="L9366" s="4">
        <f t="shared" ca="1" si="1632"/>
        <v>1</v>
      </c>
      <c r="M9366" s="27"/>
    </row>
    <row r="9367" spans="2:13" ht="20.100000000000001" hidden="1" customHeight="1" x14ac:dyDescent="0.25">
      <c r="B9367" s="11">
        <v>9336</v>
      </c>
      <c r="C9367" s="3">
        <f t="shared" ca="1" si="1634"/>
        <v>0.64761928805315783</v>
      </c>
      <c r="D9367" s="3">
        <f t="shared" ca="1" si="1634"/>
        <v>0.82857208376229907</v>
      </c>
      <c r="E9367" s="3">
        <f t="shared" ca="1" si="1625"/>
        <v>0.35238071194684217</v>
      </c>
      <c r="F9367" s="3">
        <f t="shared" ca="1" si="1626"/>
        <v>0.53659926298686156</v>
      </c>
      <c r="G9367" s="3">
        <f t="shared" ca="1" si="1627"/>
        <v>0.11102002506629625</v>
      </c>
      <c r="H9367" s="5">
        <f t="shared" ca="1" si="1628"/>
        <v>1</v>
      </c>
      <c r="I9367" s="4">
        <f t="shared" ca="1" si="1629"/>
        <v>1</v>
      </c>
      <c r="J9367" s="4">
        <f t="shared" ca="1" si="1630"/>
        <v>0</v>
      </c>
      <c r="K9367" s="4">
        <f t="shared" ca="1" si="1631"/>
        <v>1</v>
      </c>
      <c r="L9367" s="4">
        <f t="shared" ca="1" si="1632"/>
        <v>0</v>
      </c>
      <c r="M9367" s="27"/>
    </row>
    <row r="9368" spans="2:13" ht="20.100000000000001" hidden="1" customHeight="1" x14ac:dyDescent="0.25">
      <c r="B9368" s="11">
        <v>9337</v>
      </c>
      <c r="C9368" s="3">
        <f t="shared" ca="1" si="1634"/>
        <v>0.48813331750170064</v>
      </c>
      <c r="D9368" s="3">
        <f t="shared" ca="1" si="1634"/>
        <v>0.14507471390687587</v>
      </c>
      <c r="E9368" s="3">
        <f t="shared" ca="1" si="1625"/>
        <v>0.48813331750170064</v>
      </c>
      <c r="F9368" s="3">
        <f t="shared" ca="1" si="1626"/>
        <v>7.4258912521902448E-2</v>
      </c>
      <c r="G9368" s="3">
        <f t="shared" ca="1" si="1627"/>
        <v>0.43760776997639689</v>
      </c>
      <c r="H9368" s="5">
        <f t="shared" ca="1" si="1628"/>
        <v>1</v>
      </c>
      <c r="I9368" s="4">
        <f t="shared" ca="1" si="1629"/>
        <v>1</v>
      </c>
      <c r="J9368" s="4">
        <f t="shared" ca="1" si="1630"/>
        <v>1</v>
      </c>
      <c r="K9368" s="4">
        <f t="shared" ca="1" si="1631"/>
        <v>1</v>
      </c>
      <c r="L9368" s="4">
        <f t="shared" ca="1" si="1632"/>
        <v>1</v>
      </c>
      <c r="M9368" s="27"/>
    </row>
    <row r="9369" spans="2:13" ht="20.100000000000001" hidden="1" customHeight="1" x14ac:dyDescent="0.25">
      <c r="B9369" s="11">
        <v>9338</v>
      </c>
      <c r="C9369" s="3">
        <f t="shared" ca="1" si="1634"/>
        <v>3.7170713774635433E-2</v>
      </c>
      <c r="D9369" s="3">
        <f t="shared" ca="1" si="1634"/>
        <v>0.82326505489735791</v>
      </c>
      <c r="E9369" s="3">
        <f t="shared" ca="1" si="1625"/>
        <v>3.7170713774635433E-2</v>
      </c>
      <c r="F9369" s="3">
        <f t="shared" ca="1" si="1626"/>
        <v>0.79266370518110874</v>
      </c>
      <c r="G9369" s="3">
        <f t="shared" ca="1" si="1627"/>
        <v>0.17016558104425589</v>
      </c>
      <c r="H9369" s="5">
        <f t="shared" ca="1" si="1628"/>
        <v>1</v>
      </c>
      <c r="I9369" s="4">
        <f t="shared" ca="1" si="1629"/>
        <v>1</v>
      </c>
      <c r="J9369" s="4">
        <f t="shared" ca="1" si="1630"/>
        <v>0</v>
      </c>
      <c r="K9369" s="4">
        <f t="shared" ca="1" si="1631"/>
        <v>1</v>
      </c>
      <c r="L9369" s="4">
        <f t="shared" ca="1" si="1632"/>
        <v>0</v>
      </c>
      <c r="M9369" s="27"/>
    </row>
    <row r="9370" spans="2:13" ht="20.100000000000001" hidden="1" customHeight="1" x14ac:dyDescent="0.25">
      <c r="B9370" s="11">
        <v>9339</v>
      </c>
      <c r="C9370" s="3">
        <f t="shared" ca="1" si="1634"/>
        <v>0.32039800103909821</v>
      </c>
      <c r="D9370" s="3">
        <f t="shared" ca="1" si="1634"/>
        <v>0.87918329818562402</v>
      </c>
      <c r="E9370" s="3">
        <f t="shared" ca="1" si="1625"/>
        <v>0.32039800103909821</v>
      </c>
      <c r="F9370" s="3">
        <f t="shared" ca="1" si="1626"/>
        <v>0.59749472689998862</v>
      </c>
      <c r="G9370" s="3">
        <f t="shared" ca="1" si="1627"/>
        <v>8.2107272060913131E-2</v>
      </c>
      <c r="H9370" s="5">
        <f t="shared" ca="1" si="1628"/>
        <v>1</v>
      </c>
      <c r="I9370" s="4">
        <f t="shared" ca="1" si="1629"/>
        <v>1</v>
      </c>
      <c r="J9370" s="4">
        <f t="shared" ca="1" si="1630"/>
        <v>0</v>
      </c>
      <c r="K9370" s="4">
        <f t="shared" ca="1" si="1631"/>
        <v>1</v>
      </c>
      <c r="L9370" s="4">
        <f t="shared" ca="1" si="1632"/>
        <v>0</v>
      </c>
      <c r="M9370" s="27"/>
    </row>
    <row r="9371" spans="2:13" ht="20.100000000000001" hidden="1" customHeight="1" x14ac:dyDescent="0.25">
      <c r="B9371" s="11">
        <v>9340</v>
      </c>
      <c r="C9371" s="3">
        <f t="shared" ca="1" si="1634"/>
        <v>0.95890066798708862</v>
      </c>
      <c r="D9371" s="3">
        <f t="shared" ca="1" si="1634"/>
        <v>0.15237740587656945</v>
      </c>
      <c r="E9371" s="3">
        <f t="shared" ca="1" si="1625"/>
        <v>4.1099332012911383E-2</v>
      </c>
      <c r="F9371" s="3">
        <f t="shared" ca="1" si="1626"/>
        <v>0.14611479628118218</v>
      </c>
      <c r="G9371" s="3">
        <f t="shared" ca="1" si="1627"/>
        <v>0.81278587170590644</v>
      </c>
      <c r="H9371" s="5">
        <f t="shared" ca="1" si="1628"/>
        <v>1</v>
      </c>
      <c r="I9371" s="4">
        <f t="shared" ca="1" si="1629"/>
        <v>0</v>
      </c>
      <c r="J9371" s="4">
        <f t="shared" ca="1" si="1630"/>
        <v>1</v>
      </c>
      <c r="K9371" s="4">
        <f t="shared" ca="1" si="1631"/>
        <v>1</v>
      </c>
      <c r="L9371" s="4">
        <f t="shared" ca="1" si="1632"/>
        <v>0</v>
      </c>
      <c r="M9371" s="27"/>
    </row>
    <row r="9372" spans="2:13" ht="20.100000000000001" hidden="1" customHeight="1" x14ac:dyDescent="0.25">
      <c r="B9372" s="11">
        <v>9341</v>
      </c>
      <c r="C9372" s="3">
        <f t="shared" ref="C9372:D9391" ca="1" si="1635">RAND()</f>
        <v>0.83107032783981882</v>
      </c>
      <c r="D9372" s="3">
        <f t="shared" ca="1" si="1635"/>
        <v>0.84328650014265405</v>
      </c>
      <c r="E9372" s="3">
        <f t="shared" ca="1" si="1625"/>
        <v>0.16892967216018118</v>
      </c>
      <c r="F9372" s="3">
        <f t="shared" ca="1" si="1626"/>
        <v>0.70083038813644893</v>
      </c>
      <c r="G9372" s="3">
        <f t="shared" ca="1" si="1627"/>
        <v>0.13023993970336989</v>
      </c>
      <c r="H9372" s="5">
        <f t="shared" ca="1" si="1628"/>
        <v>1</v>
      </c>
      <c r="I9372" s="4">
        <f t="shared" ca="1" si="1629"/>
        <v>1</v>
      </c>
      <c r="J9372" s="4">
        <f t="shared" ca="1" si="1630"/>
        <v>0</v>
      </c>
      <c r="K9372" s="4">
        <f t="shared" ca="1" si="1631"/>
        <v>1</v>
      </c>
      <c r="L9372" s="4">
        <f t="shared" ca="1" si="1632"/>
        <v>0</v>
      </c>
      <c r="M9372" s="27"/>
    </row>
    <row r="9373" spans="2:13" ht="20.100000000000001" hidden="1" customHeight="1" x14ac:dyDescent="0.25">
      <c r="B9373" s="11">
        <v>9342</v>
      </c>
      <c r="C9373" s="3">
        <f t="shared" ca="1" si="1635"/>
        <v>0.35987946043760621</v>
      </c>
      <c r="D9373" s="3">
        <f t="shared" ca="1" si="1635"/>
        <v>0.81413886155439663</v>
      </c>
      <c r="E9373" s="3">
        <f t="shared" ca="1" si="1625"/>
        <v>0.35987946043760621</v>
      </c>
      <c r="F9373" s="3">
        <f t="shared" ca="1" si="1626"/>
        <v>0.52114700733691344</v>
      </c>
      <c r="G9373" s="3">
        <f t="shared" ca="1" si="1627"/>
        <v>0.11897353222548041</v>
      </c>
      <c r="H9373" s="5">
        <f t="shared" ca="1" si="1628"/>
        <v>1</v>
      </c>
      <c r="I9373" s="4">
        <f t="shared" ca="1" si="1629"/>
        <v>1</v>
      </c>
      <c r="J9373" s="4">
        <f t="shared" ca="1" si="1630"/>
        <v>0</v>
      </c>
      <c r="K9373" s="4">
        <f t="shared" ca="1" si="1631"/>
        <v>1</v>
      </c>
      <c r="L9373" s="4">
        <f t="shared" ca="1" si="1632"/>
        <v>0</v>
      </c>
      <c r="M9373" s="27"/>
    </row>
    <row r="9374" spans="2:13" ht="20.100000000000001" hidden="1" customHeight="1" x14ac:dyDescent="0.25">
      <c r="B9374" s="11">
        <v>9343</v>
      </c>
      <c r="C9374" s="3">
        <f t="shared" ca="1" si="1635"/>
        <v>0.68782405457205242</v>
      </c>
      <c r="D9374" s="3">
        <f t="shared" ca="1" si="1635"/>
        <v>0.61221942812001684</v>
      </c>
      <c r="E9374" s="3">
        <f t="shared" ca="1" si="1625"/>
        <v>0.31217594542794758</v>
      </c>
      <c r="F9374" s="3">
        <f t="shared" ca="1" si="1626"/>
        <v>0.4210992493372932</v>
      </c>
      <c r="G9374" s="3">
        <f t="shared" ca="1" si="1627"/>
        <v>0.26672480523475922</v>
      </c>
      <c r="H9374" s="5">
        <f t="shared" ca="1" si="1628"/>
        <v>1</v>
      </c>
      <c r="I9374" s="4">
        <f t="shared" ca="1" si="1629"/>
        <v>1</v>
      </c>
      <c r="J9374" s="4">
        <f t="shared" ca="1" si="1630"/>
        <v>1</v>
      </c>
      <c r="K9374" s="4">
        <f t="shared" ca="1" si="1631"/>
        <v>1</v>
      </c>
      <c r="L9374" s="4">
        <f t="shared" ca="1" si="1632"/>
        <v>1</v>
      </c>
      <c r="M9374" s="27"/>
    </row>
    <row r="9375" spans="2:13" ht="20.100000000000001" hidden="1" customHeight="1" x14ac:dyDescent="0.25">
      <c r="B9375" s="11">
        <v>9344</v>
      </c>
      <c r="C9375" s="3">
        <f t="shared" ca="1" si="1635"/>
        <v>0.94780800905157225</v>
      </c>
      <c r="D9375" s="3">
        <f t="shared" ca="1" si="1635"/>
        <v>0.55555783919661739</v>
      </c>
      <c r="E9375" s="3">
        <f t="shared" ca="1" si="1625"/>
        <v>5.2191990948427747E-2</v>
      </c>
      <c r="F9375" s="3">
        <f t="shared" ca="1" si="1626"/>
        <v>0.52656216948193946</v>
      </c>
      <c r="G9375" s="3">
        <f t="shared" ca="1" si="1627"/>
        <v>0.4212458395696328</v>
      </c>
      <c r="H9375" s="5">
        <f t="shared" ca="1" si="1628"/>
        <v>1</v>
      </c>
      <c r="I9375" s="4">
        <f t="shared" ca="1" si="1629"/>
        <v>1</v>
      </c>
      <c r="J9375" s="4">
        <f t="shared" ca="1" si="1630"/>
        <v>0</v>
      </c>
      <c r="K9375" s="4">
        <f t="shared" ca="1" si="1631"/>
        <v>1</v>
      </c>
      <c r="L9375" s="4">
        <f t="shared" ca="1" si="1632"/>
        <v>0</v>
      </c>
      <c r="M9375" s="27"/>
    </row>
    <row r="9376" spans="2:13" ht="20.100000000000001" hidden="1" customHeight="1" x14ac:dyDescent="0.25">
      <c r="B9376" s="11">
        <v>9345</v>
      </c>
      <c r="C9376" s="3">
        <f t="shared" ca="1" si="1635"/>
        <v>0.74323361178964231</v>
      </c>
      <c r="D9376" s="3">
        <f t="shared" ca="1" si="1635"/>
        <v>0.27276977449543471</v>
      </c>
      <c r="E9376" s="3">
        <f t="shared" ref="E9376:E9439" ca="1" si="1636">MIN(C9376,1-C9376)</f>
        <v>0.25676638821035769</v>
      </c>
      <c r="F9376" s="3">
        <f t="shared" ref="F9376:F9439" ca="1" si="1637">D9376*MAX(C9376,1-C9376)</f>
        <v>0.20273166468528819</v>
      </c>
      <c r="G9376" s="3">
        <f t="shared" ref="G9376:G9439" ca="1" si="1638">(1-D9376)*MAX(C9376,1-C9376)</f>
        <v>0.54050194710435406</v>
      </c>
      <c r="H9376" s="5">
        <f t="shared" ref="H9376:H9439" ca="1" si="1639">IF(SUM(E9376:G9376)=1,1,0)</f>
        <v>1</v>
      </c>
      <c r="I9376" s="4">
        <f t="shared" ref="I9376:I9439" ca="1" si="1640">IF(E9376+F9376&gt;=G9376,1,0)</f>
        <v>0</v>
      </c>
      <c r="J9376" s="4">
        <f t="shared" ref="J9376:J9439" ca="1" si="1641">IF(E9376+G9376&gt;=F9376,1,0)</f>
        <v>1</v>
      </c>
      <c r="K9376" s="4">
        <f t="shared" ref="K9376:K9439" ca="1" si="1642">IF(F9376+G9376&gt;=E9376,1,0)</f>
        <v>1</v>
      </c>
      <c r="L9376" s="4">
        <f t="shared" ref="L9376:L9439" ca="1" si="1643">PRODUCT(H9376:K9376)</f>
        <v>0</v>
      </c>
      <c r="M9376" s="27"/>
    </row>
    <row r="9377" spans="2:13" ht="20.100000000000001" hidden="1" customHeight="1" x14ac:dyDescent="0.25">
      <c r="B9377" s="11">
        <v>9346</v>
      </c>
      <c r="C9377" s="3">
        <f t="shared" ca="1" si="1635"/>
        <v>0.52778213882218628</v>
      </c>
      <c r="D9377" s="3">
        <f t="shared" ca="1" si="1635"/>
        <v>8.661458495426877E-2</v>
      </c>
      <c r="E9377" s="3">
        <f t="shared" ca="1" si="1636"/>
        <v>0.47221786117781372</v>
      </c>
      <c r="F9377" s="3">
        <f t="shared" ca="1" si="1637"/>
        <v>4.5713630900359924E-2</v>
      </c>
      <c r="G9377" s="3">
        <f t="shared" ca="1" si="1638"/>
        <v>0.48206850792182637</v>
      </c>
      <c r="H9377" s="5">
        <f t="shared" ca="1" si="1639"/>
        <v>1</v>
      </c>
      <c r="I9377" s="4">
        <f t="shared" ca="1" si="1640"/>
        <v>1</v>
      </c>
      <c r="J9377" s="4">
        <f t="shared" ca="1" si="1641"/>
        <v>1</v>
      </c>
      <c r="K9377" s="4">
        <f t="shared" ca="1" si="1642"/>
        <v>1</v>
      </c>
      <c r="L9377" s="4">
        <f t="shared" ca="1" si="1643"/>
        <v>1</v>
      </c>
      <c r="M9377" s="27"/>
    </row>
    <row r="9378" spans="2:13" ht="20.100000000000001" hidden="1" customHeight="1" x14ac:dyDescent="0.25">
      <c r="B9378" s="11">
        <v>9347</v>
      </c>
      <c r="C9378" s="3">
        <f t="shared" ca="1" si="1635"/>
        <v>0.99286796518835052</v>
      </c>
      <c r="D9378" s="3">
        <f t="shared" ca="1" si="1635"/>
        <v>1.8149650389158611E-2</v>
      </c>
      <c r="E9378" s="3">
        <f t="shared" ca="1" si="1636"/>
        <v>7.1320348116494792E-3</v>
      </c>
      <c r="F9378" s="3">
        <f t="shared" ca="1" si="1637"/>
        <v>1.8020206450763864E-2</v>
      </c>
      <c r="G9378" s="3">
        <f t="shared" ca="1" si="1638"/>
        <v>0.97484775873758667</v>
      </c>
      <c r="H9378" s="5">
        <f t="shared" ca="1" si="1639"/>
        <v>1</v>
      </c>
      <c r="I9378" s="4">
        <f t="shared" ca="1" si="1640"/>
        <v>0</v>
      </c>
      <c r="J9378" s="4">
        <f t="shared" ca="1" si="1641"/>
        <v>1</v>
      </c>
      <c r="K9378" s="4">
        <f t="shared" ca="1" si="1642"/>
        <v>1</v>
      </c>
      <c r="L9378" s="4">
        <f t="shared" ca="1" si="1643"/>
        <v>0</v>
      </c>
      <c r="M9378" s="27"/>
    </row>
    <row r="9379" spans="2:13" ht="20.100000000000001" hidden="1" customHeight="1" x14ac:dyDescent="0.25">
      <c r="B9379" s="11">
        <v>9348</v>
      </c>
      <c r="C9379" s="3">
        <f t="shared" ca="1" si="1635"/>
        <v>0.84102194182867729</v>
      </c>
      <c r="D9379" s="3">
        <f t="shared" ca="1" si="1635"/>
        <v>0.16928443485340883</v>
      </c>
      <c r="E9379" s="3">
        <f t="shared" ca="1" si="1636"/>
        <v>0.15897805817132271</v>
      </c>
      <c r="F9379" s="3">
        <f t="shared" ca="1" si="1637"/>
        <v>0.14237192412178412</v>
      </c>
      <c r="G9379" s="3">
        <f t="shared" ca="1" si="1638"/>
        <v>0.69865001770689317</v>
      </c>
      <c r="H9379" s="5">
        <f t="shared" ca="1" si="1639"/>
        <v>1</v>
      </c>
      <c r="I9379" s="4">
        <f t="shared" ca="1" si="1640"/>
        <v>0</v>
      </c>
      <c r="J9379" s="4">
        <f t="shared" ca="1" si="1641"/>
        <v>1</v>
      </c>
      <c r="K9379" s="4">
        <f t="shared" ca="1" si="1642"/>
        <v>1</v>
      </c>
      <c r="L9379" s="4">
        <f t="shared" ca="1" si="1643"/>
        <v>0</v>
      </c>
      <c r="M9379" s="27"/>
    </row>
    <row r="9380" spans="2:13" ht="20.100000000000001" hidden="1" customHeight="1" x14ac:dyDescent="0.25">
      <c r="B9380" s="11">
        <v>9349</v>
      </c>
      <c r="C9380" s="3">
        <f t="shared" ca="1" si="1635"/>
        <v>0.24834299894037482</v>
      </c>
      <c r="D9380" s="3">
        <f t="shared" ca="1" si="1635"/>
        <v>0.33042173089617044</v>
      </c>
      <c r="E9380" s="3">
        <f t="shared" ca="1" si="1636"/>
        <v>0.24834299894037482</v>
      </c>
      <c r="F9380" s="3">
        <f t="shared" ca="1" si="1637"/>
        <v>0.24836380733034596</v>
      </c>
      <c r="G9380" s="3">
        <f t="shared" ca="1" si="1638"/>
        <v>0.50329319372927916</v>
      </c>
      <c r="H9380" s="5">
        <f t="shared" ca="1" si="1639"/>
        <v>1</v>
      </c>
      <c r="I9380" s="4">
        <f t="shared" ca="1" si="1640"/>
        <v>0</v>
      </c>
      <c r="J9380" s="4">
        <f t="shared" ca="1" si="1641"/>
        <v>1</v>
      </c>
      <c r="K9380" s="4">
        <f t="shared" ca="1" si="1642"/>
        <v>1</v>
      </c>
      <c r="L9380" s="4">
        <f t="shared" ca="1" si="1643"/>
        <v>0</v>
      </c>
      <c r="M9380" s="27"/>
    </row>
    <row r="9381" spans="2:13" ht="20.100000000000001" hidden="1" customHeight="1" x14ac:dyDescent="0.25">
      <c r="B9381" s="11">
        <v>9350</v>
      </c>
      <c r="C9381" s="3">
        <f t="shared" ca="1" si="1635"/>
        <v>0.58187272433874404</v>
      </c>
      <c r="D9381" s="3">
        <f t="shared" ca="1" si="1635"/>
        <v>0.80965346552238682</v>
      </c>
      <c r="E9381" s="3">
        <f t="shared" ca="1" si="1636"/>
        <v>0.41812727566125596</v>
      </c>
      <c r="F9381" s="3">
        <f t="shared" ca="1" si="1637"/>
        <v>0.47111526775381657</v>
      </c>
      <c r="G9381" s="3">
        <f t="shared" ca="1" si="1638"/>
        <v>0.11075745658492746</v>
      </c>
      <c r="H9381" s="5">
        <f t="shared" ca="1" si="1639"/>
        <v>1</v>
      </c>
      <c r="I9381" s="4">
        <f t="shared" ca="1" si="1640"/>
        <v>1</v>
      </c>
      <c r="J9381" s="4">
        <f t="shared" ca="1" si="1641"/>
        <v>1</v>
      </c>
      <c r="K9381" s="4">
        <f t="shared" ca="1" si="1642"/>
        <v>1</v>
      </c>
      <c r="L9381" s="4">
        <f t="shared" ca="1" si="1643"/>
        <v>1</v>
      </c>
      <c r="M9381" s="27"/>
    </row>
    <row r="9382" spans="2:13" ht="20.100000000000001" hidden="1" customHeight="1" x14ac:dyDescent="0.25">
      <c r="B9382" s="11">
        <v>9351</v>
      </c>
      <c r="C9382" s="3">
        <f t="shared" ca="1" si="1635"/>
        <v>0.36797450232656648</v>
      </c>
      <c r="D9382" s="3">
        <f t="shared" ca="1" si="1635"/>
        <v>0.25434368921878181</v>
      </c>
      <c r="E9382" s="3">
        <f t="shared" ca="1" si="1636"/>
        <v>0.36797450232656648</v>
      </c>
      <c r="F9382" s="3">
        <f t="shared" ca="1" si="1637"/>
        <v>0.16075169675859768</v>
      </c>
      <c r="G9382" s="3">
        <f t="shared" ca="1" si="1638"/>
        <v>0.47127380091483584</v>
      </c>
      <c r="H9382" s="5">
        <f t="shared" ca="1" si="1639"/>
        <v>1</v>
      </c>
      <c r="I9382" s="4">
        <f t="shared" ca="1" si="1640"/>
        <v>1</v>
      </c>
      <c r="J9382" s="4">
        <f t="shared" ca="1" si="1641"/>
        <v>1</v>
      </c>
      <c r="K9382" s="4">
        <f t="shared" ca="1" si="1642"/>
        <v>1</v>
      </c>
      <c r="L9382" s="4">
        <f t="shared" ca="1" si="1643"/>
        <v>1</v>
      </c>
      <c r="M9382" s="27"/>
    </row>
    <row r="9383" spans="2:13" ht="20.100000000000001" hidden="1" customHeight="1" x14ac:dyDescent="0.25">
      <c r="B9383" s="11">
        <v>9352</v>
      </c>
      <c r="C9383" s="3">
        <f t="shared" ca="1" si="1635"/>
        <v>0.88747410120197356</v>
      </c>
      <c r="D9383" s="3">
        <f t="shared" ca="1" si="1635"/>
        <v>0.67779690774788837</v>
      </c>
      <c r="E9383" s="3">
        <f t="shared" ca="1" si="1636"/>
        <v>0.11252589879802644</v>
      </c>
      <c r="F9383" s="3">
        <f t="shared" ca="1" si="1637"/>
        <v>0.60152720150103423</v>
      </c>
      <c r="G9383" s="3">
        <f t="shared" ca="1" si="1638"/>
        <v>0.28594689970093934</v>
      </c>
      <c r="H9383" s="5">
        <f t="shared" ca="1" si="1639"/>
        <v>1</v>
      </c>
      <c r="I9383" s="4">
        <f t="shared" ca="1" si="1640"/>
        <v>1</v>
      </c>
      <c r="J9383" s="4">
        <f t="shared" ca="1" si="1641"/>
        <v>0</v>
      </c>
      <c r="K9383" s="4">
        <f t="shared" ca="1" si="1642"/>
        <v>1</v>
      </c>
      <c r="L9383" s="4">
        <f t="shared" ca="1" si="1643"/>
        <v>0</v>
      </c>
      <c r="M9383" s="27"/>
    </row>
    <row r="9384" spans="2:13" ht="20.100000000000001" hidden="1" customHeight="1" x14ac:dyDescent="0.25">
      <c r="B9384" s="11">
        <v>9353</v>
      </c>
      <c r="C9384" s="3">
        <f t="shared" ca="1" si="1635"/>
        <v>0.48096278220066124</v>
      </c>
      <c r="D9384" s="3">
        <f t="shared" ca="1" si="1635"/>
        <v>0.44182438211024322</v>
      </c>
      <c r="E9384" s="3">
        <f t="shared" ca="1" si="1636"/>
        <v>0.48096278220066124</v>
      </c>
      <c r="F9384" s="3">
        <f t="shared" ca="1" si="1637"/>
        <v>0.22932329804641258</v>
      </c>
      <c r="G9384" s="3">
        <f t="shared" ca="1" si="1638"/>
        <v>0.28971391975292615</v>
      </c>
      <c r="H9384" s="5">
        <f t="shared" ca="1" si="1639"/>
        <v>1</v>
      </c>
      <c r="I9384" s="4">
        <f t="shared" ca="1" si="1640"/>
        <v>1</v>
      </c>
      <c r="J9384" s="4">
        <f t="shared" ca="1" si="1641"/>
        <v>1</v>
      </c>
      <c r="K9384" s="4">
        <f t="shared" ca="1" si="1642"/>
        <v>1</v>
      </c>
      <c r="L9384" s="4">
        <f t="shared" ca="1" si="1643"/>
        <v>1</v>
      </c>
      <c r="M9384" s="27"/>
    </row>
    <row r="9385" spans="2:13" ht="20.100000000000001" hidden="1" customHeight="1" x14ac:dyDescent="0.25">
      <c r="B9385" s="11">
        <v>9354</v>
      </c>
      <c r="C9385" s="3">
        <f t="shared" ca="1" si="1635"/>
        <v>0.70195889589131411</v>
      </c>
      <c r="D9385" s="3">
        <f t="shared" ca="1" si="1635"/>
        <v>0.29408928512927446</v>
      </c>
      <c r="E9385" s="3">
        <f t="shared" ca="1" si="1636"/>
        <v>0.29804110410868589</v>
      </c>
      <c r="F9385" s="3">
        <f t="shared" ca="1" si="1637"/>
        <v>0.20643858988281136</v>
      </c>
      <c r="G9385" s="3">
        <f t="shared" ca="1" si="1638"/>
        <v>0.49552030600850272</v>
      </c>
      <c r="H9385" s="5">
        <f t="shared" ca="1" si="1639"/>
        <v>1</v>
      </c>
      <c r="I9385" s="4">
        <f t="shared" ca="1" si="1640"/>
        <v>1</v>
      </c>
      <c r="J9385" s="4">
        <f t="shared" ca="1" si="1641"/>
        <v>1</v>
      </c>
      <c r="K9385" s="4">
        <f t="shared" ca="1" si="1642"/>
        <v>1</v>
      </c>
      <c r="L9385" s="4">
        <f t="shared" ca="1" si="1643"/>
        <v>1</v>
      </c>
      <c r="M9385" s="27"/>
    </row>
    <row r="9386" spans="2:13" ht="20.100000000000001" hidden="1" customHeight="1" x14ac:dyDescent="0.25">
      <c r="B9386" s="11">
        <v>9355</v>
      </c>
      <c r="C9386" s="3">
        <f t="shared" ca="1" si="1635"/>
        <v>0.84081923514268975</v>
      </c>
      <c r="D9386" s="3">
        <f t="shared" ca="1" si="1635"/>
        <v>0.86658514529340436</v>
      </c>
      <c r="E9386" s="3">
        <f t="shared" ca="1" si="1636"/>
        <v>0.15918076485731025</v>
      </c>
      <c r="F9386" s="3">
        <f t="shared" ca="1" si="1637"/>
        <v>0.72864145905161692</v>
      </c>
      <c r="G9386" s="3">
        <f t="shared" ca="1" si="1638"/>
        <v>0.11217777609107282</v>
      </c>
      <c r="H9386" s="5">
        <f t="shared" ca="1" si="1639"/>
        <v>1</v>
      </c>
      <c r="I9386" s="4">
        <f t="shared" ca="1" si="1640"/>
        <v>1</v>
      </c>
      <c r="J9386" s="4">
        <f t="shared" ca="1" si="1641"/>
        <v>0</v>
      </c>
      <c r="K9386" s="4">
        <f t="shared" ca="1" si="1642"/>
        <v>1</v>
      </c>
      <c r="L9386" s="4">
        <f t="shared" ca="1" si="1643"/>
        <v>0</v>
      </c>
      <c r="M9386" s="27"/>
    </row>
    <row r="9387" spans="2:13" ht="20.100000000000001" hidden="1" customHeight="1" x14ac:dyDescent="0.25">
      <c r="B9387" s="11">
        <v>9356</v>
      </c>
      <c r="C9387" s="3">
        <f t="shared" ca="1" si="1635"/>
        <v>0.41083125515867369</v>
      </c>
      <c r="D9387" s="3">
        <f t="shared" ca="1" si="1635"/>
        <v>0.24174763078049966</v>
      </c>
      <c r="E9387" s="3">
        <f t="shared" ca="1" si="1636"/>
        <v>0.41083125515867369</v>
      </c>
      <c r="F9387" s="3">
        <f t="shared" ca="1" si="1637"/>
        <v>0.14243014819531136</v>
      </c>
      <c r="G9387" s="3">
        <f t="shared" ca="1" si="1638"/>
        <v>0.44673859664601495</v>
      </c>
      <c r="H9387" s="5">
        <f t="shared" ca="1" si="1639"/>
        <v>1</v>
      </c>
      <c r="I9387" s="4">
        <f t="shared" ca="1" si="1640"/>
        <v>1</v>
      </c>
      <c r="J9387" s="4">
        <f t="shared" ca="1" si="1641"/>
        <v>1</v>
      </c>
      <c r="K9387" s="4">
        <f t="shared" ca="1" si="1642"/>
        <v>1</v>
      </c>
      <c r="L9387" s="4">
        <f t="shared" ca="1" si="1643"/>
        <v>1</v>
      </c>
      <c r="M9387" s="27"/>
    </row>
    <row r="9388" spans="2:13" ht="20.100000000000001" hidden="1" customHeight="1" x14ac:dyDescent="0.25">
      <c r="B9388" s="11">
        <v>9357</v>
      </c>
      <c r="C9388" s="3">
        <f t="shared" ca="1" si="1635"/>
        <v>0.8270490796683625</v>
      </c>
      <c r="D9388" s="3">
        <f t="shared" ca="1" si="1635"/>
        <v>0.14350260525422787</v>
      </c>
      <c r="E9388" s="3">
        <f t="shared" ca="1" si="1636"/>
        <v>0.1729509203316375</v>
      </c>
      <c r="F9388" s="3">
        <f t="shared" ca="1" si="1637"/>
        <v>0.11868369760552147</v>
      </c>
      <c r="G9388" s="3">
        <f t="shared" ca="1" si="1638"/>
        <v>0.70836538206284105</v>
      </c>
      <c r="H9388" s="5">
        <f t="shared" ca="1" si="1639"/>
        <v>1</v>
      </c>
      <c r="I9388" s="4">
        <f t="shared" ca="1" si="1640"/>
        <v>0</v>
      </c>
      <c r="J9388" s="4">
        <f t="shared" ca="1" si="1641"/>
        <v>1</v>
      </c>
      <c r="K9388" s="4">
        <f t="shared" ca="1" si="1642"/>
        <v>1</v>
      </c>
      <c r="L9388" s="4">
        <f t="shared" ca="1" si="1643"/>
        <v>0</v>
      </c>
      <c r="M9388" s="27"/>
    </row>
    <row r="9389" spans="2:13" ht="20.100000000000001" hidden="1" customHeight="1" x14ac:dyDescent="0.25">
      <c r="B9389" s="11">
        <v>9358</v>
      </c>
      <c r="C9389" s="3">
        <f t="shared" ca="1" si="1635"/>
        <v>0.24500786882398784</v>
      </c>
      <c r="D9389" s="3">
        <f t="shared" ca="1" si="1635"/>
        <v>0.86487181629652343</v>
      </c>
      <c r="E9389" s="3">
        <f t="shared" ca="1" si="1636"/>
        <v>0.24500786882398784</v>
      </c>
      <c r="F9389" s="3">
        <f t="shared" ca="1" si="1637"/>
        <v>0.65297141577978068</v>
      </c>
      <c r="G9389" s="3">
        <f t="shared" ca="1" si="1638"/>
        <v>0.10202071539623145</v>
      </c>
      <c r="H9389" s="5">
        <f t="shared" ca="1" si="1639"/>
        <v>1</v>
      </c>
      <c r="I9389" s="4">
        <f t="shared" ca="1" si="1640"/>
        <v>1</v>
      </c>
      <c r="J9389" s="4">
        <f t="shared" ca="1" si="1641"/>
        <v>0</v>
      </c>
      <c r="K9389" s="4">
        <f t="shared" ca="1" si="1642"/>
        <v>1</v>
      </c>
      <c r="L9389" s="4">
        <f t="shared" ca="1" si="1643"/>
        <v>0</v>
      </c>
      <c r="M9389" s="27"/>
    </row>
    <row r="9390" spans="2:13" ht="20.100000000000001" hidden="1" customHeight="1" x14ac:dyDescent="0.25">
      <c r="B9390" s="11">
        <v>9359</v>
      </c>
      <c r="C9390" s="3">
        <f t="shared" ca="1" si="1635"/>
        <v>0.98380729520518584</v>
      </c>
      <c r="D9390" s="3">
        <f t="shared" ca="1" si="1635"/>
        <v>0.40182172647834125</v>
      </c>
      <c r="E9390" s="3">
        <f t="shared" ca="1" si="1636"/>
        <v>1.6192704794814161E-2</v>
      </c>
      <c r="F9390" s="3">
        <f t="shared" ca="1" si="1637"/>
        <v>0.39531514588133493</v>
      </c>
      <c r="G9390" s="3">
        <f t="shared" ca="1" si="1638"/>
        <v>0.58849214932385097</v>
      </c>
      <c r="H9390" s="5">
        <f t="shared" ca="1" si="1639"/>
        <v>1</v>
      </c>
      <c r="I9390" s="4">
        <f t="shared" ca="1" si="1640"/>
        <v>0</v>
      </c>
      <c r="J9390" s="4">
        <f t="shared" ca="1" si="1641"/>
        <v>1</v>
      </c>
      <c r="K9390" s="4">
        <f t="shared" ca="1" si="1642"/>
        <v>1</v>
      </c>
      <c r="L9390" s="4">
        <f t="shared" ca="1" si="1643"/>
        <v>0</v>
      </c>
      <c r="M9390" s="27"/>
    </row>
    <row r="9391" spans="2:13" ht="20.100000000000001" hidden="1" customHeight="1" x14ac:dyDescent="0.25">
      <c r="B9391" s="11">
        <v>9360</v>
      </c>
      <c r="C9391" s="3">
        <f t="shared" ca="1" si="1635"/>
        <v>0.10581707738172763</v>
      </c>
      <c r="D9391" s="3">
        <f t="shared" ca="1" si="1635"/>
        <v>0.9756762885948278</v>
      </c>
      <c r="E9391" s="3">
        <f t="shared" ca="1" si="1636"/>
        <v>0.10581707738172763</v>
      </c>
      <c r="F9391" s="3">
        <f t="shared" ca="1" si="1637"/>
        <v>0.87243307526507208</v>
      </c>
      <c r="G9391" s="3">
        <f t="shared" ca="1" si="1638"/>
        <v>2.1749847353200281E-2</v>
      </c>
      <c r="H9391" s="5">
        <f t="shared" ca="1" si="1639"/>
        <v>1</v>
      </c>
      <c r="I9391" s="4">
        <f t="shared" ca="1" si="1640"/>
        <v>1</v>
      </c>
      <c r="J9391" s="4">
        <f t="shared" ca="1" si="1641"/>
        <v>0</v>
      </c>
      <c r="K9391" s="4">
        <f t="shared" ca="1" si="1642"/>
        <v>1</v>
      </c>
      <c r="L9391" s="4">
        <f t="shared" ca="1" si="1643"/>
        <v>0</v>
      </c>
      <c r="M9391" s="27"/>
    </row>
    <row r="9392" spans="2:13" ht="20.100000000000001" hidden="1" customHeight="1" x14ac:dyDescent="0.25">
      <c r="B9392" s="11">
        <v>9361</v>
      </c>
      <c r="C9392" s="3">
        <f t="shared" ref="C9392:D9411" ca="1" si="1644">RAND()</f>
        <v>0.67586570256141631</v>
      </c>
      <c r="D9392" s="3">
        <f t="shared" ca="1" si="1644"/>
        <v>0.26780056986330503</v>
      </c>
      <c r="E9392" s="3">
        <f t="shared" ca="1" si="1636"/>
        <v>0.32413429743858369</v>
      </c>
      <c r="F9392" s="3">
        <f t="shared" ca="1" si="1637"/>
        <v>0.18099722029701029</v>
      </c>
      <c r="G9392" s="3">
        <f t="shared" ca="1" si="1638"/>
        <v>0.494868482264406</v>
      </c>
      <c r="H9392" s="5">
        <f t="shared" ca="1" si="1639"/>
        <v>1</v>
      </c>
      <c r="I9392" s="4">
        <f t="shared" ca="1" si="1640"/>
        <v>1</v>
      </c>
      <c r="J9392" s="4">
        <f t="shared" ca="1" si="1641"/>
        <v>1</v>
      </c>
      <c r="K9392" s="4">
        <f t="shared" ca="1" si="1642"/>
        <v>1</v>
      </c>
      <c r="L9392" s="4">
        <f t="shared" ca="1" si="1643"/>
        <v>1</v>
      </c>
      <c r="M9392" s="27"/>
    </row>
    <row r="9393" spans="2:13" ht="20.100000000000001" hidden="1" customHeight="1" x14ac:dyDescent="0.25">
      <c r="B9393" s="11">
        <v>9362</v>
      </c>
      <c r="C9393" s="3">
        <f t="shared" ca="1" si="1644"/>
        <v>0.18885804017577013</v>
      </c>
      <c r="D9393" s="3">
        <f t="shared" ca="1" si="1644"/>
        <v>0.77168123618741968</v>
      </c>
      <c r="E9393" s="3">
        <f t="shared" ca="1" si="1636"/>
        <v>0.18885804017577013</v>
      </c>
      <c r="F9393" s="3">
        <f t="shared" ca="1" si="1637"/>
        <v>0.62594303028064802</v>
      </c>
      <c r="G9393" s="3">
        <f t="shared" ca="1" si="1638"/>
        <v>0.18519892954358186</v>
      </c>
      <c r="H9393" s="5">
        <f t="shared" ca="1" si="1639"/>
        <v>1</v>
      </c>
      <c r="I9393" s="4">
        <f t="shared" ca="1" si="1640"/>
        <v>1</v>
      </c>
      <c r="J9393" s="4">
        <f t="shared" ca="1" si="1641"/>
        <v>0</v>
      </c>
      <c r="K9393" s="4">
        <f t="shared" ca="1" si="1642"/>
        <v>1</v>
      </c>
      <c r="L9393" s="4">
        <f t="shared" ca="1" si="1643"/>
        <v>0</v>
      </c>
      <c r="M9393" s="27"/>
    </row>
    <row r="9394" spans="2:13" ht="20.100000000000001" hidden="1" customHeight="1" x14ac:dyDescent="0.25">
      <c r="B9394" s="11">
        <v>9363</v>
      </c>
      <c r="C9394" s="3">
        <f t="shared" ca="1" si="1644"/>
        <v>0.60485014658557512</v>
      </c>
      <c r="D9394" s="3">
        <f t="shared" ca="1" si="1644"/>
        <v>0.52691240247409787</v>
      </c>
      <c r="E9394" s="3">
        <f t="shared" ca="1" si="1636"/>
        <v>0.39514985341442488</v>
      </c>
      <c r="F9394" s="3">
        <f t="shared" ca="1" si="1637"/>
        <v>0.31870304387421566</v>
      </c>
      <c r="G9394" s="3">
        <f t="shared" ca="1" si="1638"/>
        <v>0.28614710271135946</v>
      </c>
      <c r="H9394" s="5">
        <f t="shared" ca="1" si="1639"/>
        <v>1</v>
      </c>
      <c r="I9394" s="4">
        <f t="shared" ca="1" si="1640"/>
        <v>1</v>
      </c>
      <c r="J9394" s="4">
        <f t="shared" ca="1" si="1641"/>
        <v>1</v>
      </c>
      <c r="K9394" s="4">
        <f t="shared" ca="1" si="1642"/>
        <v>1</v>
      </c>
      <c r="L9394" s="4">
        <f t="shared" ca="1" si="1643"/>
        <v>1</v>
      </c>
      <c r="M9394" s="27"/>
    </row>
    <row r="9395" spans="2:13" ht="20.100000000000001" hidden="1" customHeight="1" x14ac:dyDescent="0.25">
      <c r="B9395" s="11">
        <v>9364</v>
      </c>
      <c r="C9395" s="3">
        <f t="shared" ca="1" si="1644"/>
        <v>0.6414394779002357</v>
      </c>
      <c r="D9395" s="3">
        <f t="shared" ca="1" si="1644"/>
        <v>0.16380893802564189</v>
      </c>
      <c r="E9395" s="3">
        <f t="shared" ca="1" si="1636"/>
        <v>0.3585605220997643</v>
      </c>
      <c r="F9395" s="3">
        <f t="shared" ca="1" si="1637"/>
        <v>0.1050735196825598</v>
      </c>
      <c r="G9395" s="3">
        <f t="shared" ca="1" si="1638"/>
        <v>0.53636595821767585</v>
      </c>
      <c r="H9395" s="5">
        <f t="shared" ca="1" si="1639"/>
        <v>1</v>
      </c>
      <c r="I9395" s="4">
        <f t="shared" ca="1" si="1640"/>
        <v>0</v>
      </c>
      <c r="J9395" s="4">
        <f t="shared" ca="1" si="1641"/>
        <v>1</v>
      </c>
      <c r="K9395" s="4">
        <f t="shared" ca="1" si="1642"/>
        <v>1</v>
      </c>
      <c r="L9395" s="4">
        <f t="shared" ca="1" si="1643"/>
        <v>0</v>
      </c>
      <c r="M9395" s="27"/>
    </row>
    <row r="9396" spans="2:13" ht="20.100000000000001" hidden="1" customHeight="1" x14ac:dyDescent="0.25">
      <c r="B9396" s="11">
        <v>9365</v>
      </c>
      <c r="C9396" s="3">
        <f t="shared" ca="1" si="1644"/>
        <v>0.9299762016680353</v>
      </c>
      <c r="D9396" s="3">
        <f t="shared" ca="1" si="1644"/>
        <v>0.33776559988279309</v>
      </c>
      <c r="E9396" s="3">
        <f t="shared" ca="1" si="1636"/>
        <v>7.0023798331964704E-2</v>
      </c>
      <c r="F9396" s="3">
        <f t="shared" ca="1" si="1637"/>
        <v>0.31411396963312532</v>
      </c>
      <c r="G9396" s="3">
        <f t="shared" ca="1" si="1638"/>
        <v>0.61586223203490997</v>
      </c>
      <c r="H9396" s="5">
        <f t="shared" ca="1" si="1639"/>
        <v>1</v>
      </c>
      <c r="I9396" s="4">
        <f t="shared" ca="1" si="1640"/>
        <v>0</v>
      </c>
      <c r="J9396" s="4">
        <f t="shared" ca="1" si="1641"/>
        <v>1</v>
      </c>
      <c r="K9396" s="4">
        <f t="shared" ca="1" si="1642"/>
        <v>1</v>
      </c>
      <c r="L9396" s="4">
        <f t="shared" ca="1" si="1643"/>
        <v>0</v>
      </c>
      <c r="M9396" s="27"/>
    </row>
    <row r="9397" spans="2:13" ht="20.100000000000001" hidden="1" customHeight="1" x14ac:dyDescent="0.25">
      <c r="B9397" s="11">
        <v>9366</v>
      </c>
      <c r="C9397" s="3">
        <f t="shared" ca="1" si="1644"/>
        <v>0.79760797937483341</v>
      </c>
      <c r="D9397" s="3">
        <f t="shared" ca="1" si="1644"/>
        <v>0.69517281315379864</v>
      </c>
      <c r="E9397" s="3">
        <f t="shared" ca="1" si="1636"/>
        <v>0.20239202062516659</v>
      </c>
      <c r="F9397" s="3">
        <f t="shared" ca="1" si="1637"/>
        <v>0.5544753828159199</v>
      </c>
      <c r="G9397" s="3">
        <f t="shared" ca="1" si="1638"/>
        <v>0.24313259655891345</v>
      </c>
      <c r="H9397" s="5">
        <f t="shared" ca="1" si="1639"/>
        <v>1</v>
      </c>
      <c r="I9397" s="4">
        <f t="shared" ca="1" si="1640"/>
        <v>1</v>
      </c>
      <c r="J9397" s="4">
        <f t="shared" ca="1" si="1641"/>
        <v>0</v>
      </c>
      <c r="K9397" s="4">
        <f t="shared" ca="1" si="1642"/>
        <v>1</v>
      </c>
      <c r="L9397" s="4">
        <f t="shared" ca="1" si="1643"/>
        <v>0</v>
      </c>
      <c r="M9397" s="27"/>
    </row>
    <row r="9398" spans="2:13" ht="20.100000000000001" hidden="1" customHeight="1" x14ac:dyDescent="0.25">
      <c r="B9398" s="11">
        <v>9367</v>
      </c>
      <c r="C9398" s="3">
        <f t="shared" ca="1" si="1644"/>
        <v>0.24196667413617112</v>
      </c>
      <c r="D9398" s="3">
        <f t="shared" ca="1" si="1644"/>
        <v>0.36980002223666264</v>
      </c>
      <c r="E9398" s="3">
        <f t="shared" ca="1" si="1636"/>
        <v>0.24196667413617112</v>
      </c>
      <c r="F9398" s="3">
        <f t="shared" ca="1" si="1637"/>
        <v>0.28032074076057528</v>
      </c>
      <c r="G9398" s="3">
        <f t="shared" ca="1" si="1638"/>
        <v>0.4777125851032536</v>
      </c>
      <c r="H9398" s="5">
        <f t="shared" ca="1" si="1639"/>
        <v>1</v>
      </c>
      <c r="I9398" s="4">
        <f t="shared" ca="1" si="1640"/>
        <v>1</v>
      </c>
      <c r="J9398" s="4">
        <f t="shared" ca="1" si="1641"/>
        <v>1</v>
      </c>
      <c r="K9398" s="4">
        <f t="shared" ca="1" si="1642"/>
        <v>1</v>
      </c>
      <c r="L9398" s="4">
        <f t="shared" ca="1" si="1643"/>
        <v>1</v>
      </c>
      <c r="M9398" s="27"/>
    </row>
    <row r="9399" spans="2:13" ht="20.100000000000001" hidden="1" customHeight="1" x14ac:dyDescent="0.25">
      <c r="B9399" s="11">
        <v>9368</v>
      </c>
      <c r="C9399" s="3">
        <f t="shared" ca="1" si="1644"/>
        <v>0.40156930430421267</v>
      </c>
      <c r="D9399" s="3">
        <f t="shared" ca="1" si="1644"/>
        <v>0.97132036095503083</v>
      </c>
      <c r="E9399" s="3">
        <f t="shared" ca="1" si="1636"/>
        <v>0.40156930430421267</v>
      </c>
      <c r="F9399" s="3">
        <f t="shared" ca="1" si="1637"/>
        <v>0.58126791934980238</v>
      </c>
      <c r="G9399" s="3">
        <f t="shared" ca="1" si="1638"/>
        <v>1.7162776345984967E-2</v>
      </c>
      <c r="H9399" s="5">
        <f t="shared" ca="1" si="1639"/>
        <v>1</v>
      </c>
      <c r="I9399" s="4">
        <f t="shared" ca="1" si="1640"/>
        <v>1</v>
      </c>
      <c r="J9399" s="4">
        <f t="shared" ca="1" si="1641"/>
        <v>0</v>
      </c>
      <c r="K9399" s="4">
        <f t="shared" ca="1" si="1642"/>
        <v>1</v>
      </c>
      <c r="L9399" s="4">
        <f t="shared" ca="1" si="1643"/>
        <v>0</v>
      </c>
      <c r="M9399" s="27"/>
    </row>
    <row r="9400" spans="2:13" ht="20.100000000000001" hidden="1" customHeight="1" x14ac:dyDescent="0.25">
      <c r="B9400" s="11">
        <v>9369</v>
      </c>
      <c r="C9400" s="3">
        <f t="shared" ca="1" si="1644"/>
        <v>0.36559811818941468</v>
      </c>
      <c r="D9400" s="3">
        <f t="shared" ca="1" si="1644"/>
        <v>0.63372972763493651</v>
      </c>
      <c r="E9400" s="3">
        <f t="shared" ca="1" si="1636"/>
        <v>0.36559811818941468</v>
      </c>
      <c r="F9400" s="3">
        <f t="shared" ca="1" si="1637"/>
        <v>0.40203933177091344</v>
      </c>
      <c r="G9400" s="3">
        <f t="shared" ca="1" si="1638"/>
        <v>0.23236255003967191</v>
      </c>
      <c r="H9400" s="5">
        <f t="shared" ca="1" si="1639"/>
        <v>1</v>
      </c>
      <c r="I9400" s="4">
        <f t="shared" ca="1" si="1640"/>
        <v>1</v>
      </c>
      <c r="J9400" s="4">
        <f t="shared" ca="1" si="1641"/>
        <v>1</v>
      </c>
      <c r="K9400" s="4">
        <f t="shared" ca="1" si="1642"/>
        <v>1</v>
      </c>
      <c r="L9400" s="4">
        <f t="shared" ca="1" si="1643"/>
        <v>1</v>
      </c>
      <c r="M9400" s="27"/>
    </row>
    <row r="9401" spans="2:13" ht="20.100000000000001" hidden="1" customHeight="1" x14ac:dyDescent="0.25">
      <c r="B9401" s="11">
        <v>9370</v>
      </c>
      <c r="C9401" s="3">
        <f t="shared" ca="1" si="1644"/>
        <v>0.90058125188925431</v>
      </c>
      <c r="D9401" s="3">
        <f t="shared" ca="1" si="1644"/>
        <v>0.4749347896140248</v>
      </c>
      <c r="E9401" s="3">
        <f t="shared" ca="1" si="1636"/>
        <v>9.9418748110745692E-2</v>
      </c>
      <c r="F9401" s="3">
        <f t="shared" ca="1" si="1637"/>
        <v>0.42771736739635807</v>
      </c>
      <c r="G9401" s="3">
        <f t="shared" ca="1" si="1638"/>
        <v>0.47286388449289624</v>
      </c>
      <c r="H9401" s="5">
        <f t="shared" ca="1" si="1639"/>
        <v>1</v>
      </c>
      <c r="I9401" s="4">
        <f t="shared" ca="1" si="1640"/>
        <v>1</v>
      </c>
      <c r="J9401" s="4">
        <f t="shared" ca="1" si="1641"/>
        <v>1</v>
      </c>
      <c r="K9401" s="4">
        <f t="shared" ca="1" si="1642"/>
        <v>1</v>
      </c>
      <c r="L9401" s="4">
        <f t="shared" ca="1" si="1643"/>
        <v>1</v>
      </c>
      <c r="M9401" s="27"/>
    </row>
    <row r="9402" spans="2:13" ht="20.100000000000001" hidden="1" customHeight="1" x14ac:dyDescent="0.25">
      <c r="B9402" s="11">
        <v>9371</v>
      </c>
      <c r="C9402" s="3">
        <f t="shared" ca="1" si="1644"/>
        <v>0.19564637935030182</v>
      </c>
      <c r="D9402" s="3">
        <f t="shared" ca="1" si="1644"/>
        <v>6.2936466573824901E-2</v>
      </c>
      <c r="E9402" s="3">
        <f t="shared" ca="1" si="1636"/>
        <v>0.19564637935030182</v>
      </c>
      <c r="F9402" s="3">
        <f t="shared" ca="1" si="1637"/>
        <v>5.0623174759554766E-2</v>
      </c>
      <c r="G9402" s="3">
        <f t="shared" ca="1" si="1638"/>
        <v>0.75373044589014337</v>
      </c>
      <c r="H9402" s="5">
        <f t="shared" ca="1" si="1639"/>
        <v>1</v>
      </c>
      <c r="I9402" s="4">
        <f t="shared" ca="1" si="1640"/>
        <v>0</v>
      </c>
      <c r="J9402" s="4">
        <f t="shared" ca="1" si="1641"/>
        <v>1</v>
      </c>
      <c r="K9402" s="4">
        <f t="shared" ca="1" si="1642"/>
        <v>1</v>
      </c>
      <c r="L9402" s="4">
        <f t="shared" ca="1" si="1643"/>
        <v>0</v>
      </c>
      <c r="M9402" s="27"/>
    </row>
    <row r="9403" spans="2:13" ht="20.100000000000001" hidden="1" customHeight="1" x14ac:dyDescent="0.25">
      <c r="B9403" s="11">
        <v>9372</v>
      </c>
      <c r="C9403" s="3">
        <f t="shared" ca="1" si="1644"/>
        <v>0.86474688083403284</v>
      </c>
      <c r="D9403" s="3">
        <f t="shared" ca="1" si="1644"/>
        <v>9.1048307288932206E-2</v>
      </c>
      <c r="E9403" s="3">
        <f t="shared" ca="1" si="1636"/>
        <v>0.13525311916596716</v>
      </c>
      <c r="F9403" s="3">
        <f t="shared" ca="1" si="1637"/>
        <v>7.8733739733322664E-2</v>
      </c>
      <c r="G9403" s="3">
        <f t="shared" ca="1" si="1638"/>
        <v>0.78601314110071019</v>
      </c>
      <c r="H9403" s="5">
        <f t="shared" ca="1" si="1639"/>
        <v>1</v>
      </c>
      <c r="I9403" s="4">
        <f t="shared" ca="1" si="1640"/>
        <v>0</v>
      </c>
      <c r="J9403" s="4">
        <f t="shared" ca="1" si="1641"/>
        <v>1</v>
      </c>
      <c r="K9403" s="4">
        <f t="shared" ca="1" si="1642"/>
        <v>1</v>
      </c>
      <c r="L9403" s="4">
        <f t="shared" ca="1" si="1643"/>
        <v>0</v>
      </c>
      <c r="M9403" s="27"/>
    </row>
    <row r="9404" spans="2:13" ht="20.100000000000001" hidden="1" customHeight="1" x14ac:dyDescent="0.25">
      <c r="B9404" s="11">
        <v>9373</v>
      </c>
      <c r="C9404" s="3">
        <f t="shared" ca="1" si="1644"/>
        <v>0.22640807840901744</v>
      </c>
      <c r="D9404" s="3">
        <f t="shared" ca="1" si="1644"/>
        <v>0.96857815359772637</v>
      </c>
      <c r="E9404" s="3">
        <f t="shared" ca="1" si="1636"/>
        <v>0.22640807840901744</v>
      </c>
      <c r="F9404" s="3">
        <f t="shared" ca="1" si="1637"/>
        <v>0.74928423505271102</v>
      </c>
      <c r="G9404" s="3">
        <f t="shared" ca="1" si="1638"/>
        <v>2.4307686538271561E-2</v>
      </c>
      <c r="H9404" s="5">
        <f t="shared" ca="1" si="1639"/>
        <v>1</v>
      </c>
      <c r="I9404" s="4">
        <f t="shared" ca="1" si="1640"/>
        <v>1</v>
      </c>
      <c r="J9404" s="4">
        <f t="shared" ca="1" si="1641"/>
        <v>0</v>
      </c>
      <c r="K9404" s="4">
        <f t="shared" ca="1" si="1642"/>
        <v>1</v>
      </c>
      <c r="L9404" s="4">
        <f t="shared" ca="1" si="1643"/>
        <v>0</v>
      </c>
      <c r="M9404" s="27"/>
    </row>
    <row r="9405" spans="2:13" ht="20.100000000000001" hidden="1" customHeight="1" x14ac:dyDescent="0.25">
      <c r="B9405" s="11">
        <v>9374</v>
      </c>
      <c r="C9405" s="3">
        <f t="shared" ca="1" si="1644"/>
        <v>0.76657767508625529</v>
      </c>
      <c r="D9405" s="3">
        <f t="shared" ca="1" si="1644"/>
        <v>4.1249476819729125E-2</v>
      </c>
      <c r="E9405" s="3">
        <f t="shared" ca="1" si="1636"/>
        <v>0.23342232491374471</v>
      </c>
      <c r="F9405" s="3">
        <f t="shared" ca="1" si="1637"/>
        <v>3.162092803899233E-2</v>
      </c>
      <c r="G9405" s="3">
        <f t="shared" ca="1" si="1638"/>
        <v>0.73495674704726299</v>
      </c>
      <c r="H9405" s="5">
        <f t="shared" ca="1" si="1639"/>
        <v>1</v>
      </c>
      <c r="I9405" s="4">
        <f t="shared" ca="1" si="1640"/>
        <v>0</v>
      </c>
      <c r="J9405" s="4">
        <f t="shared" ca="1" si="1641"/>
        <v>1</v>
      </c>
      <c r="K9405" s="4">
        <f t="shared" ca="1" si="1642"/>
        <v>1</v>
      </c>
      <c r="L9405" s="4">
        <f t="shared" ca="1" si="1643"/>
        <v>0</v>
      </c>
      <c r="M9405" s="27"/>
    </row>
    <row r="9406" spans="2:13" ht="20.100000000000001" hidden="1" customHeight="1" x14ac:dyDescent="0.25">
      <c r="B9406" s="11">
        <v>9375</v>
      </c>
      <c r="C9406" s="3">
        <f t="shared" ca="1" si="1644"/>
        <v>0.97449017313675002</v>
      </c>
      <c r="D9406" s="3">
        <f t="shared" ca="1" si="1644"/>
        <v>0.38356015984025205</v>
      </c>
      <c r="E9406" s="3">
        <f t="shared" ca="1" si="1636"/>
        <v>2.5509826863249985E-2</v>
      </c>
      <c r="F9406" s="3">
        <f t="shared" ca="1" si="1637"/>
        <v>0.37377560657108672</v>
      </c>
      <c r="G9406" s="3">
        <f t="shared" ca="1" si="1638"/>
        <v>0.60071456656566324</v>
      </c>
      <c r="H9406" s="5">
        <f t="shared" ca="1" si="1639"/>
        <v>1</v>
      </c>
      <c r="I9406" s="4">
        <f t="shared" ca="1" si="1640"/>
        <v>0</v>
      </c>
      <c r="J9406" s="4">
        <f t="shared" ca="1" si="1641"/>
        <v>1</v>
      </c>
      <c r="K9406" s="4">
        <f t="shared" ca="1" si="1642"/>
        <v>1</v>
      </c>
      <c r="L9406" s="4">
        <f t="shared" ca="1" si="1643"/>
        <v>0</v>
      </c>
      <c r="M9406" s="27"/>
    </row>
    <row r="9407" spans="2:13" ht="20.100000000000001" hidden="1" customHeight="1" x14ac:dyDescent="0.25">
      <c r="B9407" s="11">
        <v>9376</v>
      </c>
      <c r="C9407" s="3">
        <f t="shared" ca="1" si="1644"/>
        <v>0.50847031519590302</v>
      </c>
      <c r="D9407" s="3">
        <f t="shared" ca="1" si="1644"/>
        <v>0.10840783429692669</v>
      </c>
      <c r="E9407" s="3">
        <f t="shared" ca="1" si="1636"/>
        <v>0.49152968480409698</v>
      </c>
      <c r="F9407" s="3">
        <f t="shared" ca="1" si="1637"/>
        <v>5.5122165674663541E-2</v>
      </c>
      <c r="G9407" s="3">
        <f t="shared" ca="1" si="1638"/>
        <v>0.45334814952123947</v>
      </c>
      <c r="H9407" s="5">
        <f t="shared" ca="1" si="1639"/>
        <v>1</v>
      </c>
      <c r="I9407" s="4">
        <f t="shared" ca="1" si="1640"/>
        <v>1</v>
      </c>
      <c r="J9407" s="4">
        <f t="shared" ca="1" si="1641"/>
        <v>1</v>
      </c>
      <c r="K9407" s="4">
        <f t="shared" ca="1" si="1642"/>
        <v>1</v>
      </c>
      <c r="L9407" s="4">
        <f t="shared" ca="1" si="1643"/>
        <v>1</v>
      </c>
      <c r="M9407" s="27"/>
    </row>
    <row r="9408" spans="2:13" ht="20.100000000000001" hidden="1" customHeight="1" x14ac:dyDescent="0.25">
      <c r="B9408" s="11">
        <v>9377</v>
      </c>
      <c r="C9408" s="3">
        <f t="shared" ca="1" si="1644"/>
        <v>0.47187246934714711</v>
      </c>
      <c r="D9408" s="3">
        <f t="shared" ca="1" si="1644"/>
        <v>0.81543705837430192</v>
      </c>
      <c r="E9408" s="3">
        <f t="shared" ca="1" si="1636"/>
        <v>0.47187246934714711</v>
      </c>
      <c r="F9408" s="3">
        <f t="shared" ca="1" si="1637"/>
        <v>0.43065476004204634</v>
      </c>
      <c r="G9408" s="3">
        <f t="shared" ca="1" si="1638"/>
        <v>9.7472770610806558E-2</v>
      </c>
      <c r="H9408" s="5">
        <f t="shared" ca="1" si="1639"/>
        <v>1</v>
      </c>
      <c r="I9408" s="4">
        <f t="shared" ca="1" si="1640"/>
        <v>1</v>
      </c>
      <c r="J9408" s="4">
        <f t="shared" ca="1" si="1641"/>
        <v>1</v>
      </c>
      <c r="K9408" s="4">
        <f t="shared" ca="1" si="1642"/>
        <v>1</v>
      </c>
      <c r="L9408" s="4">
        <f t="shared" ca="1" si="1643"/>
        <v>1</v>
      </c>
      <c r="M9408" s="27"/>
    </row>
    <row r="9409" spans="2:13" ht="20.100000000000001" hidden="1" customHeight="1" x14ac:dyDescent="0.25">
      <c r="B9409" s="11">
        <v>9378</v>
      </c>
      <c r="C9409" s="3">
        <f t="shared" ca="1" si="1644"/>
        <v>6.0151397320544198E-2</v>
      </c>
      <c r="D9409" s="3">
        <f t="shared" ca="1" si="1644"/>
        <v>0.23207403630947532</v>
      </c>
      <c r="E9409" s="3">
        <f t="shared" ca="1" si="1636"/>
        <v>6.0151397320544198E-2</v>
      </c>
      <c r="F9409" s="3">
        <f t="shared" ca="1" si="1637"/>
        <v>0.21811445874364166</v>
      </c>
      <c r="G9409" s="3">
        <f t="shared" ca="1" si="1638"/>
        <v>0.72173414393581414</v>
      </c>
      <c r="H9409" s="5">
        <f t="shared" ca="1" si="1639"/>
        <v>1</v>
      </c>
      <c r="I9409" s="4">
        <f t="shared" ca="1" si="1640"/>
        <v>0</v>
      </c>
      <c r="J9409" s="4">
        <f t="shared" ca="1" si="1641"/>
        <v>1</v>
      </c>
      <c r="K9409" s="4">
        <f t="shared" ca="1" si="1642"/>
        <v>1</v>
      </c>
      <c r="L9409" s="4">
        <f t="shared" ca="1" si="1643"/>
        <v>0</v>
      </c>
      <c r="M9409" s="27"/>
    </row>
    <row r="9410" spans="2:13" ht="20.100000000000001" hidden="1" customHeight="1" x14ac:dyDescent="0.25">
      <c r="B9410" s="11">
        <v>9379</v>
      </c>
      <c r="C9410" s="3">
        <f t="shared" ca="1" si="1644"/>
        <v>0.26089320116725279</v>
      </c>
      <c r="D9410" s="3">
        <f t="shared" ca="1" si="1644"/>
        <v>0.24639752502063761</v>
      </c>
      <c r="E9410" s="3">
        <f t="shared" ca="1" si="1636"/>
        <v>0.26089320116725279</v>
      </c>
      <c r="F9410" s="3">
        <f t="shared" ca="1" si="1637"/>
        <v>0.18211408595831519</v>
      </c>
      <c r="G9410" s="3">
        <f t="shared" ca="1" si="1638"/>
        <v>0.55699271287443197</v>
      </c>
      <c r="H9410" s="5">
        <f t="shared" ca="1" si="1639"/>
        <v>1</v>
      </c>
      <c r="I9410" s="4">
        <f t="shared" ca="1" si="1640"/>
        <v>0</v>
      </c>
      <c r="J9410" s="4">
        <f t="shared" ca="1" si="1641"/>
        <v>1</v>
      </c>
      <c r="K9410" s="4">
        <f t="shared" ca="1" si="1642"/>
        <v>1</v>
      </c>
      <c r="L9410" s="4">
        <f t="shared" ca="1" si="1643"/>
        <v>0</v>
      </c>
      <c r="M9410" s="27"/>
    </row>
    <row r="9411" spans="2:13" ht="20.100000000000001" hidden="1" customHeight="1" x14ac:dyDescent="0.25">
      <c r="B9411" s="11">
        <v>9380</v>
      </c>
      <c r="C9411" s="3">
        <f t="shared" ca="1" si="1644"/>
        <v>0.58963819558614139</v>
      </c>
      <c r="D9411" s="3">
        <f t="shared" ca="1" si="1644"/>
        <v>0.54168510458575081</v>
      </c>
      <c r="E9411" s="3">
        <f t="shared" ca="1" si="1636"/>
        <v>0.41036180441385861</v>
      </c>
      <c r="F9411" s="3">
        <f t="shared" ca="1" si="1637"/>
        <v>0.31939822764383241</v>
      </c>
      <c r="G9411" s="3">
        <f t="shared" ca="1" si="1638"/>
        <v>0.27023996794230898</v>
      </c>
      <c r="H9411" s="5">
        <f t="shared" ca="1" si="1639"/>
        <v>1</v>
      </c>
      <c r="I9411" s="4">
        <f t="shared" ca="1" si="1640"/>
        <v>1</v>
      </c>
      <c r="J9411" s="4">
        <f t="shared" ca="1" si="1641"/>
        <v>1</v>
      </c>
      <c r="K9411" s="4">
        <f t="shared" ca="1" si="1642"/>
        <v>1</v>
      </c>
      <c r="L9411" s="4">
        <f t="shared" ca="1" si="1643"/>
        <v>1</v>
      </c>
      <c r="M9411" s="27"/>
    </row>
    <row r="9412" spans="2:13" ht="20.100000000000001" hidden="1" customHeight="1" x14ac:dyDescent="0.25">
      <c r="B9412" s="11">
        <v>9381</v>
      </c>
      <c r="C9412" s="3">
        <f t="shared" ref="C9412:D9431" ca="1" si="1645">RAND()</f>
        <v>0.70374104001131443</v>
      </c>
      <c r="D9412" s="3">
        <f t="shared" ca="1" si="1645"/>
        <v>0.56404645561745737</v>
      </c>
      <c r="E9412" s="3">
        <f t="shared" ca="1" si="1636"/>
        <v>0.29625895998868557</v>
      </c>
      <c r="F9412" s="3">
        <f t="shared" ca="1" si="1637"/>
        <v>0.39694263929092516</v>
      </c>
      <c r="G9412" s="3">
        <f t="shared" ca="1" si="1638"/>
        <v>0.30679840072038927</v>
      </c>
      <c r="H9412" s="5">
        <f t="shared" ca="1" si="1639"/>
        <v>1</v>
      </c>
      <c r="I9412" s="4">
        <f t="shared" ca="1" si="1640"/>
        <v>1</v>
      </c>
      <c r="J9412" s="4">
        <f t="shared" ca="1" si="1641"/>
        <v>1</v>
      </c>
      <c r="K9412" s="4">
        <f t="shared" ca="1" si="1642"/>
        <v>1</v>
      </c>
      <c r="L9412" s="4">
        <f t="shared" ca="1" si="1643"/>
        <v>1</v>
      </c>
      <c r="M9412" s="27"/>
    </row>
    <row r="9413" spans="2:13" ht="20.100000000000001" hidden="1" customHeight="1" x14ac:dyDescent="0.25">
      <c r="B9413" s="11">
        <v>9382</v>
      </c>
      <c r="C9413" s="3">
        <f t="shared" ca="1" si="1645"/>
        <v>0.76146281905166668</v>
      </c>
      <c r="D9413" s="3">
        <f t="shared" ca="1" si="1645"/>
        <v>0.93076637611657276</v>
      </c>
      <c r="E9413" s="3">
        <f t="shared" ca="1" si="1636"/>
        <v>0.23853718094833332</v>
      </c>
      <c r="F9413" s="3">
        <f t="shared" ca="1" si="1637"/>
        <v>0.70874398863622934</v>
      </c>
      <c r="G9413" s="3">
        <f t="shared" ca="1" si="1638"/>
        <v>5.2718830415437304E-2</v>
      </c>
      <c r="H9413" s="5">
        <f t="shared" ca="1" si="1639"/>
        <v>1</v>
      </c>
      <c r="I9413" s="4">
        <f t="shared" ca="1" si="1640"/>
        <v>1</v>
      </c>
      <c r="J9413" s="4">
        <f t="shared" ca="1" si="1641"/>
        <v>0</v>
      </c>
      <c r="K9413" s="4">
        <f t="shared" ca="1" si="1642"/>
        <v>1</v>
      </c>
      <c r="L9413" s="4">
        <f t="shared" ca="1" si="1643"/>
        <v>0</v>
      </c>
      <c r="M9413" s="27"/>
    </row>
    <row r="9414" spans="2:13" ht="20.100000000000001" hidden="1" customHeight="1" x14ac:dyDescent="0.25">
      <c r="B9414" s="11">
        <v>9383</v>
      </c>
      <c r="C9414" s="3">
        <f t="shared" ca="1" si="1645"/>
        <v>0.19921168480499563</v>
      </c>
      <c r="D9414" s="3">
        <f t="shared" ca="1" si="1645"/>
        <v>0.5404123005782302</v>
      </c>
      <c r="E9414" s="3">
        <f t="shared" ca="1" si="1636"/>
        <v>0.19921168480499563</v>
      </c>
      <c r="F9414" s="3">
        <f t="shared" ca="1" si="1637"/>
        <v>0.43275585569069724</v>
      </c>
      <c r="G9414" s="3">
        <f t="shared" ca="1" si="1638"/>
        <v>0.36803245950430713</v>
      </c>
      <c r="H9414" s="5">
        <f t="shared" ca="1" si="1639"/>
        <v>1</v>
      </c>
      <c r="I9414" s="4">
        <f t="shared" ca="1" si="1640"/>
        <v>1</v>
      </c>
      <c r="J9414" s="4">
        <f t="shared" ca="1" si="1641"/>
        <v>1</v>
      </c>
      <c r="K9414" s="4">
        <f t="shared" ca="1" si="1642"/>
        <v>1</v>
      </c>
      <c r="L9414" s="4">
        <f t="shared" ca="1" si="1643"/>
        <v>1</v>
      </c>
      <c r="M9414" s="27"/>
    </row>
    <row r="9415" spans="2:13" ht="20.100000000000001" hidden="1" customHeight="1" x14ac:dyDescent="0.25">
      <c r="B9415" s="11">
        <v>9384</v>
      </c>
      <c r="C9415" s="3">
        <f t="shared" ca="1" si="1645"/>
        <v>0.81689867594935006</v>
      </c>
      <c r="D9415" s="3">
        <f t="shared" ca="1" si="1645"/>
        <v>0.43986898313778156</v>
      </c>
      <c r="E9415" s="3">
        <f t="shared" ca="1" si="1636"/>
        <v>0.18310132405064994</v>
      </c>
      <c r="F9415" s="3">
        <f t="shared" ca="1" si="1637"/>
        <v>0.35932838991644073</v>
      </c>
      <c r="G9415" s="3">
        <f t="shared" ca="1" si="1638"/>
        <v>0.45757028603290933</v>
      </c>
      <c r="H9415" s="5">
        <f t="shared" ca="1" si="1639"/>
        <v>1</v>
      </c>
      <c r="I9415" s="4">
        <f t="shared" ca="1" si="1640"/>
        <v>1</v>
      </c>
      <c r="J9415" s="4">
        <f t="shared" ca="1" si="1641"/>
        <v>1</v>
      </c>
      <c r="K9415" s="4">
        <f t="shared" ca="1" si="1642"/>
        <v>1</v>
      </c>
      <c r="L9415" s="4">
        <f t="shared" ca="1" si="1643"/>
        <v>1</v>
      </c>
      <c r="M9415" s="27"/>
    </row>
    <row r="9416" spans="2:13" ht="20.100000000000001" hidden="1" customHeight="1" x14ac:dyDescent="0.25">
      <c r="B9416" s="11">
        <v>9385</v>
      </c>
      <c r="C9416" s="3">
        <f t="shared" ca="1" si="1645"/>
        <v>0.47240099751669207</v>
      </c>
      <c r="D9416" s="3">
        <f t="shared" ca="1" si="1645"/>
        <v>0.46805160450897654</v>
      </c>
      <c r="E9416" s="3">
        <f t="shared" ca="1" si="1636"/>
        <v>0.47240099751669207</v>
      </c>
      <c r="F9416" s="3">
        <f t="shared" ca="1" si="1637"/>
        <v>0.24694355964964779</v>
      </c>
      <c r="G9416" s="3">
        <f t="shared" ca="1" si="1638"/>
        <v>0.28065544283366017</v>
      </c>
      <c r="H9416" s="5">
        <f t="shared" ca="1" si="1639"/>
        <v>1</v>
      </c>
      <c r="I9416" s="4">
        <f t="shared" ca="1" si="1640"/>
        <v>1</v>
      </c>
      <c r="J9416" s="4">
        <f t="shared" ca="1" si="1641"/>
        <v>1</v>
      </c>
      <c r="K9416" s="4">
        <f t="shared" ca="1" si="1642"/>
        <v>1</v>
      </c>
      <c r="L9416" s="4">
        <f t="shared" ca="1" si="1643"/>
        <v>1</v>
      </c>
      <c r="M9416" s="27"/>
    </row>
    <row r="9417" spans="2:13" ht="20.100000000000001" hidden="1" customHeight="1" x14ac:dyDescent="0.25">
      <c r="B9417" s="11">
        <v>9386</v>
      </c>
      <c r="C9417" s="3">
        <f t="shared" ca="1" si="1645"/>
        <v>0.84852794912229645</v>
      </c>
      <c r="D9417" s="3">
        <f t="shared" ca="1" si="1645"/>
        <v>0.85146420784540688</v>
      </c>
      <c r="E9417" s="3">
        <f t="shared" ca="1" si="1636"/>
        <v>0.15147205087770355</v>
      </c>
      <c r="F9417" s="3">
        <f t="shared" ca="1" si="1637"/>
        <v>0.7224911780341039</v>
      </c>
      <c r="G9417" s="3">
        <f t="shared" ca="1" si="1638"/>
        <v>0.12603677108819258</v>
      </c>
      <c r="H9417" s="5">
        <f t="shared" ca="1" si="1639"/>
        <v>1</v>
      </c>
      <c r="I9417" s="4">
        <f t="shared" ca="1" si="1640"/>
        <v>1</v>
      </c>
      <c r="J9417" s="4">
        <f t="shared" ca="1" si="1641"/>
        <v>0</v>
      </c>
      <c r="K9417" s="4">
        <f t="shared" ca="1" si="1642"/>
        <v>1</v>
      </c>
      <c r="L9417" s="4">
        <f t="shared" ca="1" si="1643"/>
        <v>0</v>
      </c>
      <c r="M9417" s="27"/>
    </row>
    <row r="9418" spans="2:13" ht="20.100000000000001" hidden="1" customHeight="1" x14ac:dyDescent="0.25">
      <c r="B9418" s="11">
        <v>9387</v>
      </c>
      <c r="C9418" s="3">
        <f t="shared" ca="1" si="1645"/>
        <v>0.72405389919171914</v>
      </c>
      <c r="D9418" s="3">
        <f t="shared" ca="1" si="1645"/>
        <v>0.62704872868258699</v>
      </c>
      <c r="E9418" s="3">
        <f t="shared" ca="1" si="1636"/>
        <v>0.27594610080828086</v>
      </c>
      <c r="F9418" s="3">
        <f t="shared" ca="1" si="1637"/>
        <v>0.45401707698583749</v>
      </c>
      <c r="G9418" s="3">
        <f t="shared" ca="1" si="1638"/>
        <v>0.27003682220588165</v>
      </c>
      <c r="H9418" s="5">
        <f t="shared" ca="1" si="1639"/>
        <v>1</v>
      </c>
      <c r="I9418" s="4">
        <f t="shared" ca="1" si="1640"/>
        <v>1</v>
      </c>
      <c r="J9418" s="4">
        <f t="shared" ca="1" si="1641"/>
        <v>1</v>
      </c>
      <c r="K9418" s="4">
        <f t="shared" ca="1" si="1642"/>
        <v>1</v>
      </c>
      <c r="L9418" s="4">
        <f t="shared" ca="1" si="1643"/>
        <v>1</v>
      </c>
      <c r="M9418" s="27"/>
    </row>
    <row r="9419" spans="2:13" ht="20.100000000000001" hidden="1" customHeight="1" x14ac:dyDescent="0.25">
      <c r="B9419" s="11">
        <v>9388</v>
      </c>
      <c r="C9419" s="3">
        <f t="shared" ca="1" si="1645"/>
        <v>0.1095412933888108</v>
      </c>
      <c r="D9419" s="3">
        <f t="shared" ca="1" si="1645"/>
        <v>0.14972586833160373</v>
      </c>
      <c r="E9419" s="3">
        <f t="shared" ca="1" si="1636"/>
        <v>0.1095412933888108</v>
      </c>
      <c r="F9419" s="3">
        <f t="shared" ca="1" si="1637"/>
        <v>0.13332470306079708</v>
      </c>
      <c r="G9419" s="3">
        <f t="shared" ca="1" si="1638"/>
        <v>0.75713400355039218</v>
      </c>
      <c r="H9419" s="5">
        <f t="shared" ca="1" si="1639"/>
        <v>1</v>
      </c>
      <c r="I9419" s="4">
        <f t="shared" ca="1" si="1640"/>
        <v>0</v>
      </c>
      <c r="J9419" s="4">
        <f t="shared" ca="1" si="1641"/>
        <v>1</v>
      </c>
      <c r="K9419" s="4">
        <f t="shared" ca="1" si="1642"/>
        <v>1</v>
      </c>
      <c r="L9419" s="4">
        <f t="shared" ca="1" si="1643"/>
        <v>0</v>
      </c>
      <c r="M9419" s="27"/>
    </row>
    <row r="9420" spans="2:13" ht="20.100000000000001" hidden="1" customHeight="1" x14ac:dyDescent="0.25">
      <c r="B9420" s="11">
        <v>9389</v>
      </c>
      <c r="C9420" s="3">
        <f t="shared" ca="1" si="1645"/>
        <v>0.83755894748968696</v>
      </c>
      <c r="D9420" s="3">
        <f t="shared" ca="1" si="1645"/>
        <v>0.59737628763254247</v>
      </c>
      <c r="E9420" s="3">
        <f t="shared" ca="1" si="1636"/>
        <v>0.16244105251031304</v>
      </c>
      <c r="F9420" s="3">
        <f t="shared" ca="1" si="1637"/>
        <v>0.50033785472480874</v>
      </c>
      <c r="G9420" s="3">
        <f t="shared" ca="1" si="1638"/>
        <v>0.33722109276487816</v>
      </c>
      <c r="H9420" s="5">
        <f t="shared" ca="1" si="1639"/>
        <v>1</v>
      </c>
      <c r="I9420" s="4">
        <f t="shared" ca="1" si="1640"/>
        <v>1</v>
      </c>
      <c r="J9420" s="4">
        <f t="shared" ca="1" si="1641"/>
        <v>0</v>
      </c>
      <c r="K9420" s="4">
        <f t="shared" ca="1" si="1642"/>
        <v>1</v>
      </c>
      <c r="L9420" s="4">
        <f t="shared" ca="1" si="1643"/>
        <v>0</v>
      </c>
      <c r="M9420" s="27"/>
    </row>
    <row r="9421" spans="2:13" ht="20.100000000000001" hidden="1" customHeight="1" x14ac:dyDescent="0.25">
      <c r="B9421" s="11">
        <v>9390</v>
      </c>
      <c r="C9421" s="3">
        <f t="shared" ca="1" si="1645"/>
        <v>0.34370147165116549</v>
      </c>
      <c r="D9421" s="3">
        <f t="shared" ca="1" si="1645"/>
        <v>4.1398911248899162E-2</v>
      </c>
      <c r="E9421" s="3">
        <f t="shared" ca="1" si="1636"/>
        <v>0.34370147165116549</v>
      </c>
      <c r="F9421" s="3">
        <f t="shared" ca="1" si="1637"/>
        <v>2.7170044527896529E-2</v>
      </c>
      <c r="G9421" s="3">
        <f t="shared" ca="1" si="1638"/>
        <v>0.629128483820938</v>
      </c>
      <c r="H9421" s="5">
        <f t="shared" ca="1" si="1639"/>
        <v>1</v>
      </c>
      <c r="I9421" s="4">
        <f t="shared" ca="1" si="1640"/>
        <v>0</v>
      </c>
      <c r="J9421" s="4">
        <f t="shared" ca="1" si="1641"/>
        <v>1</v>
      </c>
      <c r="K9421" s="4">
        <f t="shared" ca="1" si="1642"/>
        <v>1</v>
      </c>
      <c r="L9421" s="4">
        <f t="shared" ca="1" si="1643"/>
        <v>0</v>
      </c>
      <c r="M9421" s="27"/>
    </row>
    <row r="9422" spans="2:13" ht="20.100000000000001" hidden="1" customHeight="1" x14ac:dyDescent="0.25">
      <c r="B9422" s="11">
        <v>9391</v>
      </c>
      <c r="C9422" s="3">
        <f t="shared" ca="1" si="1645"/>
        <v>0.8550206934439466</v>
      </c>
      <c r="D9422" s="3">
        <f t="shared" ca="1" si="1645"/>
        <v>0.85187577634495093</v>
      </c>
      <c r="E9422" s="3">
        <f t="shared" ca="1" si="1636"/>
        <v>0.1449793065560534</v>
      </c>
      <c r="F9422" s="3">
        <f t="shared" ca="1" si="1637"/>
        <v>0.72837141701856034</v>
      </c>
      <c r="G9422" s="3">
        <f t="shared" ca="1" si="1638"/>
        <v>0.12664927642538629</v>
      </c>
      <c r="H9422" s="5">
        <f t="shared" ca="1" si="1639"/>
        <v>1</v>
      </c>
      <c r="I9422" s="4">
        <f t="shared" ca="1" si="1640"/>
        <v>1</v>
      </c>
      <c r="J9422" s="4">
        <f t="shared" ca="1" si="1641"/>
        <v>0</v>
      </c>
      <c r="K9422" s="4">
        <f t="shared" ca="1" si="1642"/>
        <v>1</v>
      </c>
      <c r="L9422" s="4">
        <f t="shared" ca="1" si="1643"/>
        <v>0</v>
      </c>
      <c r="M9422" s="27"/>
    </row>
    <row r="9423" spans="2:13" ht="20.100000000000001" hidden="1" customHeight="1" x14ac:dyDescent="0.25">
      <c r="B9423" s="11">
        <v>9392</v>
      </c>
      <c r="C9423" s="3">
        <f t="shared" ca="1" si="1645"/>
        <v>0.36115294731045455</v>
      </c>
      <c r="D9423" s="3">
        <f t="shared" ca="1" si="1645"/>
        <v>0.17478417283160097</v>
      </c>
      <c r="E9423" s="3">
        <f t="shared" ca="1" si="1636"/>
        <v>0.36115294731045455</v>
      </c>
      <c r="F9423" s="3">
        <f t="shared" ca="1" si="1637"/>
        <v>0.1116603536702484</v>
      </c>
      <c r="G9423" s="3">
        <f t="shared" ca="1" si="1638"/>
        <v>0.52718669901929704</v>
      </c>
      <c r="H9423" s="5">
        <f t="shared" ca="1" si="1639"/>
        <v>1</v>
      </c>
      <c r="I9423" s="4">
        <f t="shared" ca="1" si="1640"/>
        <v>0</v>
      </c>
      <c r="J9423" s="4">
        <f t="shared" ca="1" si="1641"/>
        <v>1</v>
      </c>
      <c r="K9423" s="4">
        <f t="shared" ca="1" si="1642"/>
        <v>1</v>
      </c>
      <c r="L9423" s="4">
        <f t="shared" ca="1" si="1643"/>
        <v>0</v>
      </c>
      <c r="M9423" s="27"/>
    </row>
    <row r="9424" spans="2:13" ht="20.100000000000001" hidden="1" customHeight="1" x14ac:dyDescent="0.25">
      <c r="B9424" s="11">
        <v>9393</v>
      </c>
      <c r="C9424" s="3">
        <f t="shared" ca="1" si="1645"/>
        <v>0.17207536809235313</v>
      </c>
      <c r="D9424" s="3">
        <f t="shared" ca="1" si="1645"/>
        <v>0.3774925559369352</v>
      </c>
      <c r="E9424" s="3">
        <f t="shared" ca="1" si="1636"/>
        <v>0.17207536809235313</v>
      </c>
      <c r="F9424" s="3">
        <f t="shared" ca="1" si="1637"/>
        <v>0.31253538542196385</v>
      </c>
      <c r="G9424" s="3">
        <f t="shared" ca="1" si="1638"/>
        <v>0.51538924648568296</v>
      </c>
      <c r="H9424" s="5">
        <f t="shared" ca="1" si="1639"/>
        <v>1</v>
      </c>
      <c r="I9424" s="4">
        <f t="shared" ca="1" si="1640"/>
        <v>0</v>
      </c>
      <c r="J9424" s="4">
        <f t="shared" ca="1" si="1641"/>
        <v>1</v>
      </c>
      <c r="K9424" s="4">
        <f t="shared" ca="1" si="1642"/>
        <v>1</v>
      </c>
      <c r="L9424" s="4">
        <f t="shared" ca="1" si="1643"/>
        <v>0</v>
      </c>
      <c r="M9424" s="27"/>
    </row>
    <row r="9425" spans="2:13" ht="20.100000000000001" hidden="1" customHeight="1" x14ac:dyDescent="0.25">
      <c r="B9425" s="11">
        <v>9394</v>
      </c>
      <c r="C9425" s="3">
        <f t="shared" ca="1" si="1645"/>
        <v>0.87921478846575263</v>
      </c>
      <c r="D9425" s="3">
        <f t="shared" ca="1" si="1645"/>
        <v>0.14675132767889743</v>
      </c>
      <c r="E9425" s="3">
        <f t="shared" ca="1" si="1636"/>
        <v>0.12078521153424737</v>
      </c>
      <c r="F9425" s="3">
        <f t="shared" ca="1" si="1637"/>
        <v>0.12902593752227015</v>
      </c>
      <c r="G9425" s="3">
        <f t="shared" ca="1" si="1638"/>
        <v>0.75018885094348253</v>
      </c>
      <c r="H9425" s="5">
        <f t="shared" ca="1" si="1639"/>
        <v>1</v>
      </c>
      <c r="I9425" s="4">
        <f t="shared" ca="1" si="1640"/>
        <v>0</v>
      </c>
      <c r="J9425" s="4">
        <f t="shared" ca="1" si="1641"/>
        <v>1</v>
      </c>
      <c r="K9425" s="4">
        <f t="shared" ca="1" si="1642"/>
        <v>1</v>
      </c>
      <c r="L9425" s="4">
        <f t="shared" ca="1" si="1643"/>
        <v>0</v>
      </c>
      <c r="M9425" s="27"/>
    </row>
    <row r="9426" spans="2:13" ht="20.100000000000001" hidden="1" customHeight="1" x14ac:dyDescent="0.25">
      <c r="B9426" s="11">
        <v>9395</v>
      </c>
      <c r="C9426" s="3">
        <f t="shared" ca="1" si="1645"/>
        <v>0.40911679211617358</v>
      </c>
      <c r="D9426" s="3">
        <f t="shared" ca="1" si="1645"/>
        <v>0.85369937689741238</v>
      </c>
      <c r="E9426" s="3">
        <f t="shared" ca="1" si="1636"/>
        <v>0.40911679211617358</v>
      </c>
      <c r="F9426" s="3">
        <f t="shared" ca="1" si="1637"/>
        <v>0.50443662638956677</v>
      </c>
      <c r="G9426" s="3">
        <f t="shared" ca="1" si="1638"/>
        <v>8.6446581494259628E-2</v>
      </c>
      <c r="H9426" s="5">
        <f t="shared" ca="1" si="1639"/>
        <v>1</v>
      </c>
      <c r="I9426" s="4">
        <f t="shared" ca="1" si="1640"/>
        <v>1</v>
      </c>
      <c r="J9426" s="4">
        <f t="shared" ca="1" si="1641"/>
        <v>0</v>
      </c>
      <c r="K9426" s="4">
        <f t="shared" ca="1" si="1642"/>
        <v>1</v>
      </c>
      <c r="L9426" s="4">
        <f t="shared" ca="1" si="1643"/>
        <v>0</v>
      </c>
      <c r="M9426" s="27"/>
    </row>
    <row r="9427" spans="2:13" ht="20.100000000000001" hidden="1" customHeight="1" x14ac:dyDescent="0.25">
      <c r="B9427" s="11">
        <v>9396</v>
      </c>
      <c r="C9427" s="3">
        <f t="shared" ca="1" si="1645"/>
        <v>0.45861758912575068</v>
      </c>
      <c r="D9427" s="3">
        <f t="shared" ca="1" si="1645"/>
        <v>5.7603911526113882E-2</v>
      </c>
      <c r="E9427" s="3">
        <f t="shared" ca="1" si="1636"/>
        <v>0.45861758912575068</v>
      </c>
      <c r="F9427" s="3">
        <f t="shared" ca="1" si="1637"/>
        <v>3.1185744497794491E-2</v>
      </c>
      <c r="G9427" s="3">
        <f t="shared" ca="1" si="1638"/>
        <v>0.51019666637645478</v>
      </c>
      <c r="H9427" s="5">
        <f t="shared" ca="1" si="1639"/>
        <v>1</v>
      </c>
      <c r="I9427" s="4">
        <f t="shared" ca="1" si="1640"/>
        <v>0</v>
      </c>
      <c r="J9427" s="4">
        <f t="shared" ca="1" si="1641"/>
        <v>1</v>
      </c>
      <c r="K9427" s="4">
        <f t="shared" ca="1" si="1642"/>
        <v>1</v>
      </c>
      <c r="L9427" s="4">
        <f t="shared" ca="1" si="1643"/>
        <v>0</v>
      </c>
      <c r="M9427" s="27"/>
    </row>
    <row r="9428" spans="2:13" ht="20.100000000000001" hidden="1" customHeight="1" x14ac:dyDescent="0.25">
      <c r="B9428" s="11">
        <v>9397</v>
      </c>
      <c r="C9428" s="3">
        <f t="shared" ca="1" si="1645"/>
        <v>0.8924363599834868</v>
      </c>
      <c r="D9428" s="3">
        <f t="shared" ca="1" si="1645"/>
        <v>0.77120237458572316</v>
      </c>
      <c r="E9428" s="3">
        <f t="shared" ca="1" si="1636"/>
        <v>0.1075636400165132</v>
      </c>
      <c r="F9428" s="3">
        <f t="shared" ca="1" si="1637"/>
        <v>0.68824903998590425</v>
      </c>
      <c r="G9428" s="3">
        <f t="shared" ca="1" si="1638"/>
        <v>0.20418731999758252</v>
      </c>
      <c r="H9428" s="5">
        <f t="shared" ca="1" si="1639"/>
        <v>1</v>
      </c>
      <c r="I9428" s="4">
        <f t="shared" ca="1" si="1640"/>
        <v>1</v>
      </c>
      <c r="J9428" s="4">
        <f t="shared" ca="1" si="1641"/>
        <v>0</v>
      </c>
      <c r="K9428" s="4">
        <f t="shared" ca="1" si="1642"/>
        <v>1</v>
      </c>
      <c r="L9428" s="4">
        <f t="shared" ca="1" si="1643"/>
        <v>0</v>
      </c>
      <c r="M9428" s="27"/>
    </row>
    <row r="9429" spans="2:13" ht="20.100000000000001" hidden="1" customHeight="1" x14ac:dyDescent="0.25">
      <c r="B9429" s="11">
        <v>9398</v>
      </c>
      <c r="C9429" s="3">
        <f t="shared" ca="1" si="1645"/>
        <v>0.41596142070771402</v>
      </c>
      <c r="D9429" s="3">
        <f t="shared" ca="1" si="1645"/>
        <v>8.5297655273365192E-2</v>
      </c>
      <c r="E9429" s="3">
        <f t="shared" ca="1" si="1636"/>
        <v>0.41596142070771402</v>
      </c>
      <c r="F9429" s="3">
        <f t="shared" ca="1" si="1637"/>
        <v>4.9817121402819374E-2</v>
      </c>
      <c r="G9429" s="3">
        <f t="shared" ca="1" si="1638"/>
        <v>0.53422145788946662</v>
      </c>
      <c r="H9429" s="5">
        <f t="shared" ca="1" si="1639"/>
        <v>1</v>
      </c>
      <c r="I9429" s="4">
        <f t="shared" ca="1" si="1640"/>
        <v>0</v>
      </c>
      <c r="J9429" s="4">
        <f t="shared" ca="1" si="1641"/>
        <v>1</v>
      </c>
      <c r="K9429" s="4">
        <f t="shared" ca="1" si="1642"/>
        <v>1</v>
      </c>
      <c r="L9429" s="4">
        <f t="shared" ca="1" si="1643"/>
        <v>0</v>
      </c>
      <c r="M9429" s="27"/>
    </row>
    <row r="9430" spans="2:13" ht="20.100000000000001" hidden="1" customHeight="1" x14ac:dyDescent="0.25">
      <c r="B9430" s="11">
        <v>9399</v>
      </c>
      <c r="C9430" s="3">
        <f t="shared" ca="1" si="1645"/>
        <v>0.1539541856815807</v>
      </c>
      <c r="D9430" s="3">
        <f t="shared" ca="1" si="1645"/>
        <v>0.61054597607551686</v>
      </c>
      <c r="E9430" s="3">
        <f t="shared" ca="1" si="1636"/>
        <v>0.1539541856815807</v>
      </c>
      <c r="F9430" s="3">
        <f t="shared" ca="1" si="1637"/>
        <v>0.51654986750764476</v>
      </c>
      <c r="G9430" s="3">
        <f t="shared" ca="1" si="1638"/>
        <v>0.32949594681077449</v>
      </c>
      <c r="H9430" s="5">
        <f t="shared" ca="1" si="1639"/>
        <v>1</v>
      </c>
      <c r="I9430" s="4">
        <f t="shared" ca="1" si="1640"/>
        <v>1</v>
      </c>
      <c r="J9430" s="4">
        <f t="shared" ca="1" si="1641"/>
        <v>0</v>
      </c>
      <c r="K9430" s="4">
        <f t="shared" ca="1" si="1642"/>
        <v>1</v>
      </c>
      <c r="L9430" s="4">
        <f t="shared" ca="1" si="1643"/>
        <v>0</v>
      </c>
      <c r="M9430" s="27"/>
    </row>
    <row r="9431" spans="2:13" ht="20.100000000000001" hidden="1" customHeight="1" x14ac:dyDescent="0.25">
      <c r="B9431" s="11">
        <v>9400</v>
      </c>
      <c r="C9431" s="3">
        <f t="shared" ca="1" si="1645"/>
        <v>0.82812602507519351</v>
      </c>
      <c r="D9431" s="3">
        <f t="shared" ca="1" si="1645"/>
        <v>0.54762104153145774</v>
      </c>
      <c r="E9431" s="3">
        <f t="shared" ca="1" si="1636"/>
        <v>0.17187397492480649</v>
      </c>
      <c r="F9431" s="3">
        <f t="shared" ca="1" si="1637"/>
        <v>0.45349923637098355</v>
      </c>
      <c r="G9431" s="3">
        <f t="shared" ca="1" si="1638"/>
        <v>0.37462678870420996</v>
      </c>
      <c r="H9431" s="5">
        <f t="shared" ca="1" si="1639"/>
        <v>1</v>
      </c>
      <c r="I9431" s="4">
        <f t="shared" ca="1" si="1640"/>
        <v>1</v>
      </c>
      <c r="J9431" s="4">
        <f t="shared" ca="1" si="1641"/>
        <v>1</v>
      </c>
      <c r="K9431" s="4">
        <f t="shared" ca="1" si="1642"/>
        <v>1</v>
      </c>
      <c r="L9431" s="4">
        <f t="shared" ca="1" si="1643"/>
        <v>1</v>
      </c>
      <c r="M9431" s="27"/>
    </row>
    <row r="9432" spans="2:13" ht="20.100000000000001" hidden="1" customHeight="1" x14ac:dyDescent="0.25">
      <c r="B9432" s="11">
        <v>9401</v>
      </c>
      <c r="C9432" s="3">
        <f t="shared" ref="C9432:D9451" ca="1" si="1646">RAND()</f>
        <v>0.90061589505350681</v>
      </c>
      <c r="D9432" s="3">
        <f t="shared" ca="1" si="1646"/>
        <v>0.41047079487075944</v>
      </c>
      <c r="E9432" s="3">
        <f t="shared" ca="1" si="1636"/>
        <v>9.938410494649319E-2</v>
      </c>
      <c r="F9432" s="3">
        <f t="shared" ca="1" si="1637"/>
        <v>0.36967652231585341</v>
      </c>
      <c r="G9432" s="3">
        <f t="shared" ca="1" si="1638"/>
        <v>0.53093937273765346</v>
      </c>
      <c r="H9432" s="5">
        <f t="shared" ca="1" si="1639"/>
        <v>1</v>
      </c>
      <c r="I9432" s="4">
        <f t="shared" ca="1" si="1640"/>
        <v>0</v>
      </c>
      <c r="J9432" s="4">
        <f t="shared" ca="1" si="1641"/>
        <v>1</v>
      </c>
      <c r="K9432" s="4">
        <f t="shared" ca="1" si="1642"/>
        <v>1</v>
      </c>
      <c r="L9432" s="4">
        <f t="shared" ca="1" si="1643"/>
        <v>0</v>
      </c>
      <c r="M9432" s="27"/>
    </row>
    <row r="9433" spans="2:13" ht="20.100000000000001" hidden="1" customHeight="1" x14ac:dyDescent="0.25">
      <c r="B9433" s="11">
        <v>9402</v>
      </c>
      <c r="C9433" s="3">
        <f t="shared" ca="1" si="1646"/>
        <v>0.23504951576568267</v>
      </c>
      <c r="D9433" s="3">
        <f t="shared" ca="1" si="1646"/>
        <v>0.42236725262427255</v>
      </c>
      <c r="E9433" s="3">
        <f t="shared" ca="1" si="1636"/>
        <v>0.23504951576568267</v>
      </c>
      <c r="F9433" s="3">
        <f t="shared" ca="1" si="1637"/>
        <v>0.3230900344196555</v>
      </c>
      <c r="G9433" s="3">
        <f t="shared" ca="1" si="1638"/>
        <v>0.44186044981466183</v>
      </c>
      <c r="H9433" s="5">
        <f t="shared" ca="1" si="1639"/>
        <v>1</v>
      </c>
      <c r="I9433" s="4">
        <f t="shared" ca="1" si="1640"/>
        <v>1</v>
      </c>
      <c r="J9433" s="4">
        <f t="shared" ca="1" si="1641"/>
        <v>1</v>
      </c>
      <c r="K9433" s="4">
        <f t="shared" ca="1" si="1642"/>
        <v>1</v>
      </c>
      <c r="L9433" s="4">
        <f t="shared" ca="1" si="1643"/>
        <v>1</v>
      </c>
      <c r="M9433" s="27"/>
    </row>
    <row r="9434" spans="2:13" ht="20.100000000000001" hidden="1" customHeight="1" x14ac:dyDescent="0.25">
      <c r="B9434" s="11">
        <v>9403</v>
      </c>
      <c r="C9434" s="3">
        <f t="shared" ca="1" si="1646"/>
        <v>0.26615832620668944</v>
      </c>
      <c r="D9434" s="3">
        <f t="shared" ca="1" si="1646"/>
        <v>6.5658057318995433E-2</v>
      </c>
      <c r="E9434" s="3">
        <f t="shared" ca="1" si="1636"/>
        <v>0.26615832620668944</v>
      </c>
      <c r="F9434" s="3">
        <f t="shared" ca="1" si="1637"/>
        <v>4.8182618680988734E-2</v>
      </c>
      <c r="G9434" s="3">
        <f t="shared" ca="1" si="1638"/>
        <v>0.68565905511232184</v>
      </c>
      <c r="H9434" s="5">
        <f t="shared" ca="1" si="1639"/>
        <v>1</v>
      </c>
      <c r="I9434" s="4">
        <f t="shared" ca="1" si="1640"/>
        <v>0</v>
      </c>
      <c r="J9434" s="4">
        <f t="shared" ca="1" si="1641"/>
        <v>1</v>
      </c>
      <c r="K9434" s="4">
        <f t="shared" ca="1" si="1642"/>
        <v>1</v>
      </c>
      <c r="L9434" s="4">
        <f t="shared" ca="1" si="1643"/>
        <v>0</v>
      </c>
      <c r="M9434" s="27"/>
    </row>
    <row r="9435" spans="2:13" ht="20.100000000000001" hidden="1" customHeight="1" x14ac:dyDescent="0.25">
      <c r="B9435" s="11">
        <v>9404</v>
      </c>
      <c r="C9435" s="3">
        <f t="shared" ca="1" si="1646"/>
        <v>0.2442756784613862</v>
      </c>
      <c r="D9435" s="3">
        <f t="shared" ca="1" si="1646"/>
        <v>0.50455942047887703</v>
      </c>
      <c r="E9435" s="3">
        <f t="shared" ca="1" si="1636"/>
        <v>0.2442756784613862</v>
      </c>
      <c r="F9435" s="3">
        <f t="shared" ca="1" si="1637"/>
        <v>0.38130782571731553</v>
      </c>
      <c r="G9435" s="3">
        <f t="shared" ca="1" si="1638"/>
        <v>0.37441649582129827</v>
      </c>
      <c r="H9435" s="5">
        <f t="shared" ca="1" si="1639"/>
        <v>1</v>
      </c>
      <c r="I9435" s="4">
        <f t="shared" ca="1" si="1640"/>
        <v>1</v>
      </c>
      <c r="J9435" s="4">
        <f t="shared" ca="1" si="1641"/>
        <v>1</v>
      </c>
      <c r="K9435" s="4">
        <f t="shared" ca="1" si="1642"/>
        <v>1</v>
      </c>
      <c r="L9435" s="4">
        <f t="shared" ca="1" si="1643"/>
        <v>1</v>
      </c>
      <c r="M9435" s="27"/>
    </row>
    <row r="9436" spans="2:13" ht="20.100000000000001" hidden="1" customHeight="1" x14ac:dyDescent="0.25">
      <c r="B9436" s="11">
        <v>9405</v>
      </c>
      <c r="C9436" s="3">
        <f t="shared" ca="1" si="1646"/>
        <v>0.58071831603910107</v>
      </c>
      <c r="D9436" s="3">
        <f t="shared" ca="1" si="1646"/>
        <v>0.68225992402767222</v>
      </c>
      <c r="E9436" s="3">
        <f t="shared" ca="1" si="1636"/>
        <v>0.41928168396089893</v>
      </c>
      <c r="F9436" s="3">
        <f t="shared" ca="1" si="1637"/>
        <v>0.39620083418231483</v>
      </c>
      <c r="G9436" s="3">
        <f t="shared" ca="1" si="1638"/>
        <v>0.18451748185678624</v>
      </c>
      <c r="H9436" s="5">
        <f t="shared" ca="1" si="1639"/>
        <v>1</v>
      </c>
      <c r="I9436" s="4">
        <f t="shared" ca="1" si="1640"/>
        <v>1</v>
      </c>
      <c r="J9436" s="4">
        <f t="shared" ca="1" si="1641"/>
        <v>1</v>
      </c>
      <c r="K9436" s="4">
        <f t="shared" ca="1" si="1642"/>
        <v>1</v>
      </c>
      <c r="L9436" s="4">
        <f t="shared" ca="1" si="1643"/>
        <v>1</v>
      </c>
      <c r="M9436" s="27"/>
    </row>
    <row r="9437" spans="2:13" ht="20.100000000000001" hidden="1" customHeight="1" x14ac:dyDescent="0.25">
      <c r="B9437" s="11">
        <v>9406</v>
      </c>
      <c r="C9437" s="3">
        <f t="shared" ca="1" si="1646"/>
        <v>0.72497095280668555</v>
      </c>
      <c r="D9437" s="3">
        <f t="shared" ca="1" si="1646"/>
        <v>0.83430760282293126</v>
      </c>
      <c r="E9437" s="3">
        <f t="shared" ca="1" si="1636"/>
        <v>0.27502904719331445</v>
      </c>
      <c r="F9437" s="3">
        <f t="shared" ca="1" si="1637"/>
        <v>0.6048487777524022</v>
      </c>
      <c r="G9437" s="3">
        <f t="shared" ca="1" si="1638"/>
        <v>0.1201221750542833</v>
      </c>
      <c r="H9437" s="5">
        <f t="shared" ca="1" si="1639"/>
        <v>1</v>
      </c>
      <c r="I9437" s="4">
        <f t="shared" ca="1" si="1640"/>
        <v>1</v>
      </c>
      <c r="J9437" s="4">
        <f t="shared" ca="1" si="1641"/>
        <v>0</v>
      </c>
      <c r="K9437" s="4">
        <f t="shared" ca="1" si="1642"/>
        <v>1</v>
      </c>
      <c r="L9437" s="4">
        <f t="shared" ca="1" si="1643"/>
        <v>0</v>
      </c>
      <c r="M9437" s="27"/>
    </row>
    <row r="9438" spans="2:13" ht="20.100000000000001" hidden="1" customHeight="1" x14ac:dyDescent="0.25">
      <c r="B9438" s="11">
        <v>9407</v>
      </c>
      <c r="C9438" s="3">
        <f t="shared" ca="1" si="1646"/>
        <v>0.71763360787570996</v>
      </c>
      <c r="D9438" s="3">
        <f t="shared" ca="1" si="1646"/>
        <v>9.2730849821190953E-3</v>
      </c>
      <c r="E9438" s="3">
        <f t="shared" ca="1" si="1636"/>
        <v>0.28236639212429004</v>
      </c>
      <c r="F9438" s="3">
        <f t="shared" ca="1" si="1637"/>
        <v>6.65467743185619E-3</v>
      </c>
      <c r="G9438" s="3">
        <f t="shared" ca="1" si="1638"/>
        <v>0.71097893044385374</v>
      </c>
      <c r="H9438" s="5">
        <f t="shared" ca="1" si="1639"/>
        <v>1</v>
      </c>
      <c r="I9438" s="4">
        <f t="shared" ca="1" si="1640"/>
        <v>0</v>
      </c>
      <c r="J9438" s="4">
        <f t="shared" ca="1" si="1641"/>
        <v>1</v>
      </c>
      <c r="K9438" s="4">
        <f t="shared" ca="1" si="1642"/>
        <v>1</v>
      </c>
      <c r="L9438" s="4">
        <f t="shared" ca="1" si="1643"/>
        <v>0</v>
      </c>
      <c r="M9438" s="27"/>
    </row>
    <row r="9439" spans="2:13" ht="20.100000000000001" hidden="1" customHeight="1" x14ac:dyDescent="0.25">
      <c r="B9439" s="11">
        <v>9408</v>
      </c>
      <c r="C9439" s="3">
        <f t="shared" ca="1" si="1646"/>
        <v>0.42938465132577674</v>
      </c>
      <c r="D9439" s="3">
        <f t="shared" ca="1" si="1646"/>
        <v>0.97568257916346846</v>
      </c>
      <c r="E9439" s="3">
        <f t="shared" ca="1" si="1636"/>
        <v>0.42938465132577674</v>
      </c>
      <c r="F9439" s="3">
        <f t="shared" ca="1" si="1637"/>
        <v>0.556739455104728</v>
      </c>
      <c r="G9439" s="3">
        <f t="shared" ca="1" si="1638"/>
        <v>1.3875893569495269E-2</v>
      </c>
      <c r="H9439" s="5">
        <f t="shared" ca="1" si="1639"/>
        <v>1</v>
      </c>
      <c r="I9439" s="4">
        <f t="shared" ca="1" si="1640"/>
        <v>1</v>
      </c>
      <c r="J9439" s="4">
        <f t="shared" ca="1" si="1641"/>
        <v>0</v>
      </c>
      <c r="K9439" s="4">
        <f t="shared" ca="1" si="1642"/>
        <v>1</v>
      </c>
      <c r="L9439" s="4">
        <f t="shared" ca="1" si="1643"/>
        <v>0</v>
      </c>
      <c r="M9439" s="27"/>
    </row>
    <row r="9440" spans="2:13" ht="20.100000000000001" hidden="1" customHeight="1" x14ac:dyDescent="0.25">
      <c r="B9440" s="11">
        <v>9409</v>
      </c>
      <c r="C9440" s="3">
        <f t="shared" ca="1" si="1646"/>
        <v>0.15897648840917133</v>
      </c>
      <c r="D9440" s="3">
        <f t="shared" ca="1" si="1646"/>
        <v>0.69950009724229067</v>
      </c>
      <c r="E9440" s="3">
        <f t="shared" ref="E9440:E9503" ca="1" si="1647">MIN(C9440,1-C9440)</f>
        <v>0.15897648840917133</v>
      </c>
      <c r="F9440" s="3">
        <f t="shared" ref="F9440:F9503" ca="1" si="1648">D9440*MAX(C9440,1-C9440)</f>
        <v>0.58829602814083748</v>
      </c>
      <c r="G9440" s="3">
        <f t="shared" ref="G9440:G9503" ca="1" si="1649">(1-D9440)*MAX(C9440,1-C9440)</f>
        <v>0.25272748344999124</v>
      </c>
      <c r="H9440" s="5">
        <f t="shared" ref="H9440:H9503" ca="1" si="1650">IF(SUM(E9440:G9440)=1,1,0)</f>
        <v>1</v>
      </c>
      <c r="I9440" s="4">
        <f t="shared" ref="I9440:I9503" ca="1" si="1651">IF(E9440+F9440&gt;=G9440,1,0)</f>
        <v>1</v>
      </c>
      <c r="J9440" s="4">
        <f t="shared" ref="J9440:J9503" ca="1" si="1652">IF(E9440+G9440&gt;=F9440,1,0)</f>
        <v>0</v>
      </c>
      <c r="K9440" s="4">
        <f t="shared" ref="K9440:K9503" ca="1" si="1653">IF(F9440+G9440&gt;=E9440,1,0)</f>
        <v>1</v>
      </c>
      <c r="L9440" s="4">
        <f t="shared" ref="L9440:L9503" ca="1" si="1654">PRODUCT(H9440:K9440)</f>
        <v>0</v>
      </c>
      <c r="M9440" s="27"/>
    </row>
    <row r="9441" spans="2:13" ht="20.100000000000001" hidden="1" customHeight="1" x14ac:dyDescent="0.25">
      <c r="B9441" s="11">
        <v>9410</v>
      </c>
      <c r="C9441" s="3">
        <f t="shared" ca="1" si="1646"/>
        <v>0.60457985279552118</v>
      </c>
      <c r="D9441" s="3">
        <f t="shared" ca="1" si="1646"/>
        <v>0.52476215487998668</v>
      </c>
      <c r="E9441" s="3">
        <f t="shared" ca="1" si="1647"/>
        <v>0.39542014720447882</v>
      </c>
      <c r="F9441" s="3">
        <f t="shared" ca="1" si="1648"/>
        <v>0.31726062635000285</v>
      </c>
      <c r="G9441" s="3">
        <f t="shared" ca="1" si="1649"/>
        <v>0.28731922644551833</v>
      </c>
      <c r="H9441" s="5">
        <f t="shared" ca="1" si="1650"/>
        <v>1</v>
      </c>
      <c r="I9441" s="4">
        <f t="shared" ca="1" si="1651"/>
        <v>1</v>
      </c>
      <c r="J9441" s="4">
        <f t="shared" ca="1" si="1652"/>
        <v>1</v>
      </c>
      <c r="K9441" s="4">
        <f t="shared" ca="1" si="1653"/>
        <v>1</v>
      </c>
      <c r="L9441" s="4">
        <f t="shared" ca="1" si="1654"/>
        <v>1</v>
      </c>
      <c r="M9441" s="27"/>
    </row>
    <row r="9442" spans="2:13" ht="20.100000000000001" hidden="1" customHeight="1" x14ac:dyDescent="0.25">
      <c r="B9442" s="11">
        <v>9411</v>
      </c>
      <c r="C9442" s="3">
        <f t="shared" ca="1" si="1646"/>
        <v>0.75400239856086371</v>
      </c>
      <c r="D9442" s="3">
        <f t="shared" ca="1" si="1646"/>
        <v>0.98389638290111658</v>
      </c>
      <c r="E9442" s="3">
        <f t="shared" ca="1" si="1647"/>
        <v>0.24599760143913629</v>
      </c>
      <c r="F9442" s="3">
        <f t="shared" ca="1" si="1648"/>
        <v>0.74186023264279988</v>
      </c>
      <c r="G9442" s="3">
        <f t="shared" ca="1" si="1649"/>
        <v>1.2142165918063833E-2</v>
      </c>
      <c r="H9442" s="5">
        <f t="shared" ca="1" si="1650"/>
        <v>1</v>
      </c>
      <c r="I9442" s="4">
        <f t="shared" ca="1" si="1651"/>
        <v>1</v>
      </c>
      <c r="J9442" s="4">
        <f t="shared" ca="1" si="1652"/>
        <v>0</v>
      </c>
      <c r="K9442" s="4">
        <f t="shared" ca="1" si="1653"/>
        <v>1</v>
      </c>
      <c r="L9442" s="4">
        <f t="shared" ca="1" si="1654"/>
        <v>0</v>
      </c>
      <c r="M9442" s="27"/>
    </row>
    <row r="9443" spans="2:13" ht="20.100000000000001" hidden="1" customHeight="1" x14ac:dyDescent="0.25">
      <c r="B9443" s="11">
        <v>9412</v>
      </c>
      <c r="C9443" s="3">
        <f t="shared" ca="1" si="1646"/>
        <v>0.17657803298237995</v>
      </c>
      <c r="D9443" s="3">
        <f t="shared" ca="1" si="1646"/>
        <v>5.2103155603483664E-2</v>
      </c>
      <c r="E9443" s="3">
        <f t="shared" ca="1" si="1647"/>
        <v>0.17657803298237995</v>
      </c>
      <c r="F9443" s="3">
        <f t="shared" ca="1" si="1648"/>
        <v>4.2902882874845651E-2</v>
      </c>
      <c r="G9443" s="3">
        <f t="shared" ca="1" si="1649"/>
        <v>0.78051908414277438</v>
      </c>
      <c r="H9443" s="5">
        <f t="shared" ca="1" si="1650"/>
        <v>1</v>
      </c>
      <c r="I9443" s="4">
        <f t="shared" ca="1" si="1651"/>
        <v>0</v>
      </c>
      <c r="J9443" s="4">
        <f t="shared" ca="1" si="1652"/>
        <v>1</v>
      </c>
      <c r="K9443" s="4">
        <f t="shared" ca="1" si="1653"/>
        <v>1</v>
      </c>
      <c r="L9443" s="4">
        <f t="shared" ca="1" si="1654"/>
        <v>0</v>
      </c>
      <c r="M9443" s="27"/>
    </row>
    <row r="9444" spans="2:13" ht="20.100000000000001" hidden="1" customHeight="1" x14ac:dyDescent="0.25">
      <c r="B9444" s="11">
        <v>9413</v>
      </c>
      <c r="C9444" s="3">
        <f t="shared" ca="1" si="1646"/>
        <v>0.70287921860741054</v>
      </c>
      <c r="D9444" s="3">
        <f t="shared" ca="1" si="1646"/>
        <v>0.11664702171722019</v>
      </c>
      <c r="E9444" s="3">
        <f t="shared" ca="1" si="1647"/>
        <v>0.29712078139258946</v>
      </c>
      <c r="F9444" s="3">
        <f t="shared" ca="1" si="1648"/>
        <v>8.1988767477481378E-2</v>
      </c>
      <c r="G9444" s="3">
        <f t="shared" ca="1" si="1649"/>
        <v>0.62089045112992913</v>
      </c>
      <c r="H9444" s="5">
        <f t="shared" ca="1" si="1650"/>
        <v>1</v>
      </c>
      <c r="I9444" s="4">
        <f t="shared" ca="1" si="1651"/>
        <v>0</v>
      </c>
      <c r="J9444" s="4">
        <f t="shared" ca="1" si="1652"/>
        <v>1</v>
      </c>
      <c r="K9444" s="4">
        <f t="shared" ca="1" si="1653"/>
        <v>1</v>
      </c>
      <c r="L9444" s="4">
        <f t="shared" ca="1" si="1654"/>
        <v>0</v>
      </c>
      <c r="M9444" s="27"/>
    </row>
    <row r="9445" spans="2:13" ht="20.100000000000001" hidden="1" customHeight="1" x14ac:dyDescent="0.25">
      <c r="B9445" s="11">
        <v>9414</v>
      </c>
      <c r="C9445" s="3">
        <f t="shared" ca="1" si="1646"/>
        <v>0.68603301125881722</v>
      </c>
      <c r="D9445" s="3">
        <f t="shared" ca="1" si="1646"/>
        <v>0.73792257641374404</v>
      </c>
      <c r="E9445" s="3">
        <f t="shared" ca="1" si="1647"/>
        <v>0.31396698874118278</v>
      </c>
      <c r="F9445" s="3">
        <f t="shared" ca="1" si="1648"/>
        <v>0.50623924717298552</v>
      </c>
      <c r="G9445" s="3">
        <f t="shared" ca="1" si="1649"/>
        <v>0.17979376408583175</v>
      </c>
      <c r="H9445" s="5">
        <f t="shared" ca="1" si="1650"/>
        <v>1</v>
      </c>
      <c r="I9445" s="4">
        <f t="shared" ca="1" si="1651"/>
        <v>1</v>
      </c>
      <c r="J9445" s="4">
        <f t="shared" ca="1" si="1652"/>
        <v>0</v>
      </c>
      <c r="K9445" s="4">
        <f t="shared" ca="1" si="1653"/>
        <v>1</v>
      </c>
      <c r="L9445" s="4">
        <f t="shared" ca="1" si="1654"/>
        <v>0</v>
      </c>
      <c r="M9445" s="27"/>
    </row>
    <row r="9446" spans="2:13" ht="20.100000000000001" hidden="1" customHeight="1" x14ac:dyDescent="0.25">
      <c r="B9446" s="11">
        <v>9415</v>
      </c>
      <c r="C9446" s="3">
        <f t="shared" ca="1" si="1646"/>
        <v>0.75680931112594196</v>
      </c>
      <c r="D9446" s="3">
        <f t="shared" ca="1" si="1646"/>
        <v>0.80698454092682981</v>
      </c>
      <c r="E9446" s="3">
        <f t="shared" ca="1" si="1647"/>
        <v>0.24319068887405804</v>
      </c>
      <c r="F9446" s="3">
        <f t="shared" ca="1" si="1648"/>
        <v>0.61073341450811858</v>
      </c>
      <c r="G9446" s="3">
        <f t="shared" ca="1" si="1649"/>
        <v>0.14607589661782339</v>
      </c>
      <c r="H9446" s="5">
        <f t="shared" ca="1" si="1650"/>
        <v>1</v>
      </c>
      <c r="I9446" s="4">
        <f t="shared" ca="1" si="1651"/>
        <v>1</v>
      </c>
      <c r="J9446" s="4">
        <f t="shared" ca="1" si="1652"/>
        <v>0</v>
      </c>
      <c r="K9446" s="4">
        <f t="shared" ca="1" si="1653"/>
        <v>1</v>
      </c>
      <c r="L9446" s="4">
        <f t="shared" ca="1" si="1654"/>
        <v>0</v>
      </c>
      <c r="M9446" s="27"/>
    </row>
    <row r="9447" spans="2:13" ht="20.100000000000001" hidden="1" customHeight="1" x14ac:dyDescent="0.25">
      <c r="B9447" s="11">
        <v>9416</v>
      </c>
      <c r="C9447" s="3">
        <f t="shared" ca="1" si="1646"/>
        <v>0.18714213118700218</v>
      </c>
      <c r="D9447" s="3">
        <f t="shared" ca="1" si="1646"/>
        <v>0.92210012997086022</v>
      </c>
      <c r="E9447" s="3">
        <f t="shared" ca="1" si="1647"/>
        <v>0.18714213118700218</v>
      </c>
      <c r="F9447" s="3">
        <f t="shared" ca="1" si="1648"/>
        <v>0.74953634648030176</v>
      </c>
      <c r="G9447" s="3">
        <f t="shared" ca="1" si="1649"/>
        <v>6.3321522332696084E-2</v>
      </c>
      <c r="H9447" s="5">
        <f t="shared" ca="1" si="1650"/>
        <v>1</v>
      </c>
      <c r="I9447" s="4">
        <f t="shared" ca="1" si="1651"/>
        <v>1</v>
      </c>
      <c r="J9447" s="4">
        <f t="shared" ca="1" si="1652"/>
        <v>0</v>
      </c>
      <c r="K9447" s="4">
        <f t="shared" ca="1" si="1653"/>
        <v>1</v>
      </c>
      <c r="L9447" s="4">
        <f t="shared" ca="1" si="1654"/>
        <v>0</v>
      </c>
      <c r="M9447" s="27"/>
    </row>
    <row r="9448" spans="2:13" ht="20.100000000000001" hidden="1" customHeight="1" x14ac:dyDescent="0.25">
      <c r="B9448" s="11">
        <v>9417</v>
      </c>
      <c r="C9448" s="3">
        <f t="shared" ca="1" si="1646"/>
        <v>0.90438994218312307</v>
      </c>
      <c r="D9448" s="3">
        <f t="shared" ca="1" si="1646"/>
        <v>0.23138059813783884</v>
      </c>
      <c r="E9448" s="3">
        <f t="shared" ca="1" si="1647"/>
        <v>9.5610057816876926E-2</v>
      </c>
      <c r="F9448" s="3">
        <f t="shared" ca="1" si="1648"/>
        <v>0.20925828577217651</v>
      </c>
      <c r="G9448" s="3">
        <f t="shared" ca="1" si="1649"/>
        <v>0.69513165641094654</v>
      </c>
      <c r="H9448" s="5">
        <f t="shared" ca="1" si="1650"/>
        <v>1</v>
      </c>
      <c r="I9448" s="4">
        <f t="shared" ca="1" si="1651"/>
        <v>0</v>
      </c>
      <c r="J9448" s="4">
        <f t="shared" ca="1" si="1652"/>
        <v>1</v>
      </c>
      <c r="K9448" s="4">
        <f t="shared" ca="1" si="1653"/>
        <v>1</v>
      </c>
      <c r="L9448" s="4">
        <f t="shared" ca="1" si="1654"/>
        <v>0</v>
      </c>
      <c r="M9448" s="27"/>
    </row>
    <row r="9449" spans="2:13" ht="20.100000000000001" hidden="1" customHeight="1" x14ac:dyDescent="0.25">
      <c r="B9449" s="11">
        <v>9418</v>
      </c>
      <c r="C9449" s="3">
        <f t="shared" ca="1" si="1646"/>
        <v>0.79093477368388132</v>
      </c>
      <c r="D9449" s="3">
        <f t="shared" ca="1" si="1646"/>
        <v>0.29632248593025445</v>
      </c>
      <c r="E9449" s="3">
        <f t="shared" ca="1" si="1647"/>
        <v>0.20906522631611868</v>
      </c>
      <c r="F9449" s="3">
        <f t="shared" ca="1" si="1648"/>
        <v>0.23437175834669091</v>
      </c>
      <c r="G9449" s="3">
        <f t="shared" ca="1" si="1649"/>
        <v>0.55656301533719044</v>
      </c>
      <c r="H9449" s="5">
        <f t="shared" ca="1" si="1650"/>
        <v>1</v>
      </c>
      <c r="I9449" s="4">
        <f t="shared" ca="1" si="1651"/>
        <v>0</v>
      </c>
      <c r="J9449" s="4">
        <f t="shared" ca="1" si="1652"/>
        <v>1</v>
      </c>
      <c r="K9449" s="4">
        <f t="shared" ca="1" si="1653"/>
        <v>1</v>
      </c>
      <c r="L9449" s="4">
        <f t="shared" ca="1" si="1654"/>
        <v>0</v>
      </c>
      <c r="M9449" s="27"/>
    </row>
    <row r="9450" spans="2:13" ht="20.100000000000001" hidden="1" customHeight="1" x14ac:dyDescent="0.25">
      <c r="B9450" s="11">
        <v>9419</v>
      </c>
      <c r="C9450" s="3">
        <f t="shared" ca="1" si="1646"/>
        <v>0.2142240190640482</v>
      </c>
      <c r="D9450" s="3">
        <f t="shared" ca="1" si="1646"/>
        <v>0.43379147407236751</v>
      </c>
      <c r="E9450" s="3">
        <f t="shared" ca="1" si="1647"/>
        <v>0.2142240190640482</v>
      </c>
      <c r="F9450" s="3">
        <f t="shared" ca="1" si="1648"/>
        <v>0.34086292106086707</v>
      </c>
      <c r="G9450" s="3">
        <f t="shared" ca="1" si="1649"/>
        <v>0.44491305987508473</v>
      </c>
      <c r="H9450" s="5">
        <f t="shared" ca="1" si="1650"/>
        <v>1</v>
      </c>
      <c r="I9450" s="4">
        <f t="shared" ca="1" si="1651"/>
        <v>1</v>
      </c>
      <c r="J9450" s="4">
        <f t="shared" ca="1" si="1652"/>
        <v>1</v>
      </c>
      <c r="K9450" s="4">
        <f t="shared" ca="1" si="1653"/>
        <v>1</v>
      </c>
      <c r="L9450" s="4">
        <f t="shared" ca="1" si="1654"/>
        <v>1</v>
      </c>
      <c r="M9450" s="27"/>
    </row>
    <row r="9451" spans="2:13" ht="20.100000000000001" hidden="1" customHeight="1" x14ac:dyDescent="0.25">
      <c r="B9451" s="11">
        <v>9420</v>
      </c>
      <c r="C9451" s="3">
        <f t="shared" ca="1" si="1646"/>
        <v>0.53510464155200088</v>
      </c>
      <c r="D9451" s="3">
        <f t="shared" ca="1" si="1646"/>
        <v>0.35144072071207377</v>
      </c>
      <c r="E9451" s="3">
        <f t="shared" ca="1" si="1647"/>
        <v>0.46489535844799912</v>
      </c>
      <c r="F9451" s="3">
        <f t="shared" ca="1" si="1648"/>
        <v>0.18805756088341108</v>
      </c>
      <c r="G9451" s="3">
        <f t="shared" ca="1" si="1649"/>
        <v>0.3470470806685898</v>
      </c>
      <c r="H9451" s="5">
        <f t="shared" ca="1" si="1650"/>
        <v>1</v>
      </c>
      <c r="I9451" s="4">
        <f t="shared" ca="1" si="1651"/>
        <v>1</v>
      </c>
      <c r="J9451" s="4">
        <f t="shared" ca="1" si="1652"/>
        <v>1</v>
      </c>
      <c r="K9451" s="4">
        <f t="shared" ca="1" si="1653"/>
        <v>1</v>
      </c>
      <c r="L9451" s="4">
        <f t="shared" ca="1" si="1654"/>
        <v>1</v>
      </c>
      <c r="M9451" s="27"/>
    </row>
    <row r="9452" spans="2:13" ht="20.100000000000001" hidden="1" customHeight="1" x14ac:dyDescent="0.25">
      <c r="B9452" s="11">
        <v>9421</v>
      </c>
      <c r="C9452" s="3">
        <f t="shared" ref="C9452:D9471" ca="1" si="1655">RAND()</f>
        <v>0.92715313961189538</v>
      </c>
      <c r="D9452" s="3">
        <f t="shared" ca="1" si="1655"/>
        <v>0.58335590035101503</v>
      </c>
      <c r="E9452" s="3">
        <f t="shared" ca="1" si="1647"/>
        <v>7.2846860388104617E-2</v>
      </c>
      <c r="F9452" s="3">
        <f t="shared" ca="1" si="1648"/>
        <v>0.54086025452156761</v>
      </c>
      <c r="G9452" s="3">
        <f t="shared" ca="1" si="1649"/>
        <v>0.38629288509032783</v>
      </c>
      <c r="H9452" s="5">
        <f t="shared" ca="1" si="1650"/>
        <v>1</v>
      </c>
      <c r="I9452" s="4">
        <f t="shared" ca="1" si="1651"/>
        <v>1</v>
      </c>
      <c r="J9452" s="4">
        <f t="shared" ca="1" si="1652"/>
        <v>0</v>
      </c>
      <c r="K9452" s="4">
        <f t="shared" ca="1" si="1653"/>
        <v>1</v>
      </c>
      <c r="L9452" s="4">
        <f t="shared" ca="1" si="1654"/>
        <v>0</v>
      </c>
      <c r="M9452" s="27"/>
    </row>
    <row r="9453" spans="2:13" ht="20.100000000000001" hidden="1" customHeight="1" x14ac:dyDescent="0.25">
      <c r="B9453" s="11">
        <v>9422</v>
      </c>
      <c r="C9453" s="3">
        <f t="shared" ca="1" si="1655"/>
        <v>0.3572277344286493</v>
      </c>
      <c r="D9453" s="3">
        <f t="shared" ca="1" si="1655"/>
        <v>2.4709398835341068E-2</v>
      </c>
      <c r="E9453" s="3">
        <f t="shared" ca="1" si="1647"/>
        <v>0.3572277344286493</v>
      </c>
      <c r="F9453" s="3">
        <f t="shared" ca="1" si="1648"/>
        <v>1.5882516270298273E-2</v>
      </c>
      <c r="G9453" s="3">
        <f t="shared" ca="1" si="1649"/>
        <v>0.62688974930105246</v>
      </c>
      <c r="H9453" s="5">
        <f t="shared" ca="1" si="1650"/>
        <v>1</v>
      </c>
      <c r="I9453" s="4">
        <f t="shared" ca="1" si="1651"/>
        <v>0</v>
      </c>
      <c r="J9453" s="4">
        <f t="shared" ca="1" si="1652"/>
        <v>1</v>
      </c>
      <c r="K9453" s="4">
        <f t="shared" ca="1" si="1653"/>
        <v>1</v>
      </c>
      <c r="L9453" s="4">
        <f t="shared" ca="1" si="1654"/>
        <v>0</v>
      </c>
      <c r="M9453" s="27"/>
    </row>
    <row r="9454" spans="2:13" ht="20.100000000000001" hidden="1" customHeight="1" x14ac:dyDescent="0.25">
      <c r="B9454" s="11">
        <v>9423</v>
      </c>
      <c r="C9454" s="3">
        <f t="shared" ca="1" si="1655"/>
        <v>0.98342681039642366</v>
      </c>
      <c r="D9454" s="3">
        <f t="shared" ca="1" si="1655"/>
        <v>0.84345303935581839</v>
      </c>
      <c r="E9454" s="3">
        <f t="shared" ca="1" si="1647"/>
        <v>1.6573189603576344E-2</v>
      </c>
      <c r="F9454" s="3">
        <f t="shared" ca="1" si="1648"/>
        <v>0.82947433221286171</v>
      </c>
      <c r="G9454" s="3">
        <f t="shared" ca="1" si="1649"/>
        <v>0.15395247818356197</v>
      </c>
      <c r="H9454" s="5">
        <f t="shared" ca="1" si="1650"/>
        <v>1</v>
      </c>
      <c r="I9454" s="4">
        <f t="shared" ca="1" si="1651"/>
        <v>1</v>
      </c>
      <c r="J9454" s="4">
        <f t="shared" ca="1" si="1652"/>
        <v>0</v>
      </c>
      <c r="K9454" s="4">
        <f t="shared" ca="1" si="1653"/>
        <v>1</v>
      </c>
      <c r="L9454" s="4">
        <f t="shared" ca="1" si="1654"/>
        <v>0</v>
      </c>
      <c r="M9454" s="27"/>
    </row>
    <row r="9455" spans="2:13" ht="20.100000000000001" hidden="1" customHeight="1" x14ac:dyDescent="0.25">
      <c r="B9455" s="11">
        <v>9424</v>
      </c>
      <c r="C9455" s="3">
        <f t="shared" ca="1" si="1655"/>
        <v>0.10268162392818658</v>
      </c>
      <c r="D9455" s="3">
        <f t="shared" ca="1" si="1655"/>
        <v>0.67132749083979359</v>
      </c>
      <c r="E9455" s="3">
        <f t="shared" ca="1" si="1647"/>
        <v>0.10268162392818658</v>
      </c>
      <c r="F9455" s="3">
        <f t="shared" ca="1" si="1648"/>
        <v>0.60239449389272881</v>
      </c>
      <c r="G9455" s="3">
        <f t="shared" ca="1" si="1649"/>
        <v>0.29492388217908461</v>
      </c>
      <c r="H9455" s="5">
        <f t="shared" ca="1" si="1650"/>
        <v>1</v>
      </c>
      <c r="I9455" s="4">
        <f t="shared" ca="1" si="1651"/>
        <v>1</v>
      </c>
      <c r="J9455" s="4">
        <f t="shared" ca="1" si="1652"/>
        <v>0</v>
      </c>
      <c r="K9455" s="4">
        <f t="shared" ca="1" si="1653"/>
        <v>1</v>
      </c>
      <c r="L9455" s="4">
        <f t="shared" ca="1" si="1654"/>
        <v>0</v>
      </c>
      <c r="M9455" s="27"/>
    </row>
    <row r="9456" spans="2:13" ht="20.100000000000001" hidden="1" customHeight="1" x14ac:dyDescent="0.25">
      <c r="B9456" s="11">
        <v>9425</v>
      </c>
      <c r="C9456" s="3">
        <f t="shared" ca="1" si="1655"/>
        <v>0.12483027394355739</v>
      </c>
      <c r="D9456" s="3">
        <f t="shared" ca="1" si="1655"/>
        <v>0.1342404862808102</v>
      </c>
      <c r="E9456" s="3">
        <f t="shared" ca="1" si="1647"/>
        <v>0.12483027394355739</v>
      </c>
      <c r="F9456" s="3">
        <f t="shared" ca="1" si="1648"/>
        <v>0.11748320960406031</v>
      </c>
      <c r="G9456" s="3">
        <f t="shared" ca="1" si="1649"/>
        <v>0.75768651645238227</v>
      </c>
      <c r="H9456" s="5">
        <f t="shared" ca="1" si="1650"/>
        <v>1</v>
      </c>
      <c r="I9456" s="4">
        <f t="shared" ca="1" si="1651"/>
        <v>0</v>
      </c>
      <c r="J9456" s="4">
        <f t="shared" ca="1" si="1652"/>
        <v>1</v>
      </c>
      <c r="K9456" s="4">
        <f t="shared" ca="1" si="1653"/>
        <v>1</v>
      </c>
      <c r="L9456" s="4">
        <f t="shared" ca="1" si="1654"/>
        <v>0</v>
      </c>
      <c r="M9456" s="27"/>
    </row>
    <row r="9457" spans="2:13" ht="20.100000000000001" hidden="1" customHeight="1" x14ac:dyDescent="0.25">
      <c r="B9457" s="11">
        <v>9426</v>
      </c>
      <c r="C9457" s="3">
        <f t="shared" ca="1" si="1655"/>
        <v>0.31578347458971112</v>
      </c>
      <c r="D9457" s="3">
        <f t="shared" ca="1" si="1655"/>
        <v>0.11327309330963453</v>
      </c>
      <c r="E9457" s="3">
        <f t="shared" ca="1" si="1647"/>
        <v>0.31578347458971112</v>
      </c>
      <c r="F9457" s="3">
        <f t="shared" ca="1" si="1648"/>
        <v>7.7503322326793578E-2</v>
      </c>
      <c r="G9457" s="3">
        <f t="shared" ca="1" si="1649"/>
        <v>0.6067132030834953</v>
      </c>
      <c r="H9457" s="5">
        <f t="shared" ca="1" si="1650"/>
        <v>1</v>
      </c>
      <c r="I9457" s="4">
        <f t="shared" ca="1" si="1651"/>
        <v>0</v>
      </c>
      <c r="J9457" s="4">
        <f t="shared" ca="1" si="1652"/>
        <v>1</v>
      </c>
      <c r="K9457" s="4">
        <f t="shared" ca="1" si="1653"/>
        <v>1</v>
      </c>
      <c r="L9457" s="4">
        <f t="shared" ca="1" si="1654"/>
        <v>0</v>
      </c>
      <c r="M9457" s="27"/>
    </row>
    <row r="9458" spans="2:13" ht="20.100000000000001" hidden="1" customHeight="1" x14ac:dyDescent="0.25">
      <c r="B9458" s="11">
        <v>9427</v>
      </c>
      <c r="C9458" s="3">
        <f t="shared" ca="1" si="1655"/>
        <v>0.61888575945708901</v>
      </c>
      <c r="D9458" s="3">
        <f t="shared" ca="1" si="1655"/>
        <v>0.85329254536607047</v>
      </c>
      <c r="E9458" s="3">
        <f t="shared" ca="1" si="1647"/>
        <v>0.38111424054291099</v>
      </c>
      <c r="F9458" s="3">
        <f t="shared" ca="1" si="1648"/>
        <v>0.52809060497795313</v>
      </c>
      <c r="G9458" s="3">
        <f t="shared" ca="1" si="1649"/>
        <v>9.0795154479135914E-2</v>
      </c>
      <c r="H9458" s="5">
        <f t="shared" ca="1" si="1650"/>
        <v>1</v>
      </c>
      <c r="I9458" s="4">
        <f t="shared" ca="1" si="1651"/>
        <v>1</v>
      </c>
      <c r="J9458" s="4">
        <f t="shared" ca="1" si="1652"/>
        <v>0</v>
      </c>
      <c r="K9458" s="4">
        <f t="shared" ca="1" si="1653"/>
        <v>1</v>
      </c>
      <c r="L9458" s="4">
        <f t="shared" ca="1" si="1654"/>
        <v>0</v>
      </c>
      <c r="M9458" s="27"/>
    </row>
    <row r="9459" spans="2:13" ht="20.100000000000001" hidden="1" customHeight="1" x14ac:dyDescent="0.25">
      <c r="B9459" s="11">
        <v>9428</v>
      </c>
      <c r="C9459" s="3">
        <f t="shared" ca="1" si="1655"/>
        <v>0.77962267454905543</v>
      </c>
      <c r="D9459" s="3">
        <f t="shared" ca="1" si="1655"/>
        <v>0.27638719188854632</v>
      </c>
      <c r="E9459" s="3">
        <f t="shared" ca="1" si="1647"/>
        <v>0.22037732545094457</v>
      </c>
      <c r="F9459" s="3">
        <f t="shared" ca="1" si="1648"/>
        <v>0.21547772175125149</v>
      </c>
      <c r="G9459" s="3">
        <f t="shared" ca="1" si="1649"/>
        <v>0.56414495279780397</v>
      </c>
      <c r="H9459" s="5">
        <f t="shared" ca="1" si="1650"/>
        <v>1</v>
      </c>
      <c r="I9459" s="4">
        <f t="shared" ca="1" si="1651"/>
        <v>0</v>
      </c>
      <c r="J9459" s="4">
        <f t="shared" ca="1" si="1652"/>
        <v>1</v>
      </c>
      <c r="K9459" s="4">
        <f t="shared" ca="1" si="1653"/>
        <v>1</v>
      </c>
      <c r="L9459" s="4">
        <f t="shared" ca="1" si="1654"/>
        <v>0</v>
      </c>
      <c r="M9459" s="27"/>
    </row>
    <row r="9460" spans="2:13" ht="20.100000000000001" hidden="1" customHeight="1" x14ac:dyDescent="0.25">
      <c r="B9460" s="11">
        <v>9429</v>
      </c>
      <c r="C9460" s="3">
        <f t="shared" ca="1" si="1655"/>
        <v>0.8831077671700317</v>
      </c>
      <c r="D9460" s="3">
        <f t="shared" ca="1" si="1655"/>
        <v>0.12402255189587497</v>
      </c>
      <c r="E9460" s="3">
        <f t="shared" ca="1" si="1647"/>
        <v>0.1168922328299683</v>
      </c>
      <c r="F9460" s="3">
        <f t="shared" ca="1" si="1648"/>
        <v>0.10952527888349552</v>
      </c>
      <c r="G9460" s="3">
        <f t="shared" ca="1" si="1649"/>
        <v>0.7735824882865362</v>
      </c>
      <c r="H9460" s="5">
        <f t="shared" ca="1" si="1650"/>
        <v>1</v>
      </c>
      <c r="I9460" s="4">
        <f t="shared" ca="1" si="1651"/>
        <v>0</v>
      </c>
      <c r="J9460" s="4">
        <f t="shared" ca="1" si="1652"/>
        <v>1</v>
      </c>
      <c r="K9460" s="4">
        <f t="shared" ca="1" si="1653"/>
        <v>1</v>
      </c>
      <c r="L9460" s="4">
        <f t="shared" ca="1" si="1654"/>
        <v>0</v>
      </c>
      <c r="M9460" s="27"/>
    </row>
    <row r="9461" spans="2:13" ht="20.100000000000001" hidden="1" customHeight="1" x14ac:dyDescent="0.25">
      <c r="B9461" s="11">
        <v>9430</v>
      </c>
      <c r="C9461" s="3">
        <f t="shared" ca="1" si="1655"/>
        <v>0.23209881112706943</v>
      </c>
      <c r="D9461" s="3">
        <f t="shared" ca="1" si="1655"/>
        <v>0.92170003266291645</v>
      </c>
      <c r="E9461" s="3">
        <f t="shared" ca="1" si="1647"/>
        <v>0.23209881112706943</v>
      </c>
      <c r="F9461" s="3">
        <f t="shared" ca="1" si="1648"/>
        <v>0.70777455086607244</v>
      </c>
      <c r="G9461" s="3">
        <f t="shared" ca="1" si="1649"/>
        <v>6.0126638006858094E-2</v>
      </c>
      <c r="H9461" s="5">
        <f t="shared" ca="1" si="1650"/>
        <v>1</v>
      </c>
      <c r="I9461" s="4">
        <f t="shared" ca="1" si="1651"/>
        <v>1</v>
      </c>
      <c r="J9461" s="4">
        <f t="shared" ca="1" si="1652"/>
        <v>0</v>
      </c>
      <c r="K9461" s="4">
        <f t="shared" ca="1" si="1653"/>
        <v>1</v>
      </c>
      <c r="L9461" s="4">
        <f t="shared" ca="1" si="1654"/>
        <v>0</v>
      </c>
      <c r="M9461" s="27"/>
    </row>
    <row r="9462" spans="2:13" ht="20.100000000000001" hidden="1" customHeight="1" x14ac:dyDescent="0.25">
      <c r="B9462" s="11">
        <v>9431</v>
      </c>
      <c r="C9462" s="3">
        <f t="shared" ca="1" si="1655"/>
        <v>0.72281458292689837</v>
      </c>
      <c r="D9462" s="3">
        <f t="shared" ca="1" si="1655"/>
        <v>0.32546115515291663</v>
      </c>
      <c r="E9462" s="3">
        <f t="shared" ca="1" si="1647"/>
        <v>0.27718541707310163</v>
      </c>
      <c r="F9462" s="3">
        <f t="shared" ca="1" si="1648"/>
        <v>0.23524806912076199</v>
      </c>
      <c r="G9462" s="3">
        <f t="shared" ca="1" si="1649"/>
        <v>0.48756651380613636</v>
      </c>
      <c r="H9462" s="5">
        <f t="shared" ca="1" si="1650"/>
        <v>1</v>
      </c>
      <c r="I9462" s="4">
        <f t="shared" ca="1" si="1651"/>
        <v>1</v>
      </c>
      <c r="J9462" s="4">
        <f t="shared" ca="1" si="1652"/>
        <v>1</v>
      </c>
      <c r="K9462" s="4">
        <f t="shared" ca="1" si="1653"/>
        <v>1</v>
      </c>
      <c r="L9462" s="4">
        <f t="shared" ca="1" si="1654"/>
        <v>1</v>
      </c>
      <c r="M9462" s="27"/>
    </row>
    <row r="9463" spans="2:13" ht="20.100000000000001" hidden="1" customHeight="1" x14ac:dyDescent="0.25">
      <c r="B9463" s="11">
        <v>9432</v>
      </c>
      <c r="C9463" s="3">
        <f t="shared" ca="1" si="1655"/>
        <v>8.0619694007571074E-2</v>
      </c>
      <c r="D9463" s="3">
        <f t="shared" ca="1" si="1655"/>
        <v>0.3771351194424527</v>
      </c>
      <c r="E9463" s="3">
        <f t="shared" ca="1" si="1647"/>
        <v>8.0619694007571074E-2</v>
      </c>
      <c r="F9463" s="3">
        <f t="shared" ca="1" si="1648"/>
        <v>0.34673060151349339</v>
      </c>
      <c r="G9463" s="3">
        <f t="shared" ca="1" si="1649"/>
        <v>0.57264970447893548</v>
      </c>
      <c r="H9463" s="5">
        <f t="shared" ca="1" si="1650"/>
        <v>1</v>
      </c>
      <c r="I9463" s="4">
        <f t="shared" ca="1" si="1651"/>
        <v>0</v>
      </c>
      <c r="J9463" s="4">
        <f t="shared" ca="1" si="1652"/>
        <v>1</v>
      </c>
      <c r="K9463" s="4">
        <f t="shared" ca="1" si="1653"/>
        <v>1</v>
      </c>
      <c r="L9463" s="4">
        <f t="shared" ca="1" si="1654"/>
        <v>0</v>
      </c>
      <c r="M9463" s="27"/>
    </row>
    <row r="9464" spans="2:13" ht="20.100000000000001" hidden="1" customHeight="1" x14ac:dyDescent="0.25">
      <c r="B9464" s="11">
        <v>9433</v>
      </c>
      <c r="C9464" s="3">
        <f t="shared" ca="1" si="1655"/>
        <v>0.43599153459558304</v>
      </c>
      <c r="D9464" s="3">
        <f t="shared" ca="1" si="1655"/>
        <v>0.35008443023776004</v>
      </c>
      <c r="E9464" s="3">
        <f t="shared" ca="1" si="1647"/>
        <v>0.43599153459558304</v>
      </c>
      <c r="F9464" s="3">
        <f t="shared" ca="1" si="1648"/>
        <v>0.1974505822603787</v>
      </c>
      <c r="G9464" s="3">
        <f t="shared" ca="1" si="1649"/>
        <v>0.36655788314403825</v>
      </c>
      <c r="H9464" s="5">
        <f t="shared" ca="1" si="1650"/>
        <v>1</v>
      </c>
      <c r="I9464" s="4">
        <f t="shared" ca="1" si="1651"/>
        <v>1</v>
      </c>
      <c r="J9464" s="4">
        <f t="shared" ca="1" si="1652"/>
        <v>1</v>
      </c>
      <c r="K9464" s="4">
        <f t="shared" ca="1" si="1653"/>
        <v>1</v>
      </c>
      <c r="L9464" s="4">
        <f t="shared" ca="1" si="1654"/>
        <v>1</v>
      </c>
      <c r="M9464" s="27"/>
    </row>
    <row r="9465" spans="2:13" ht="20.100000000000001" hidden="1" customHeight="1" x14ac:dyDescent="0.25">
      <c r="B9465" s="11">
        <v>9434</v>
      </c>
      <c r="C9465" s="3">
        <f t="shared" ca="1" si="1655"/>
        <v>0.57605136927788492</v>
      </c>
      <c r="D9465" s="3">
        <f t="shared" ca="1" si="1655"/>
        <v>0.75691342408842677</v>
      </c>
      <c r="E9465" s="3">
        <f t="shared" ca="1" si="1647"/>
        <v>0.42394863072211508</v>
      </c>
      <c r="F9465" s="3">
        <f t="shared" ca="1" si="1648"/>
        <v>0.43602101437095064</v>
      </c>
      <c r="G9465" s="3">
        <f t="shared" ca="1" si="1649"/>
        <v>0.14003035490693427</v>
      </c>
      <c r="H9465" s="5">
        <f t="shared" ca="1" si="1650"/>
        <v>1</v>
      </c>
      <c r="I9465" s="4">
        <f t="shared" ca="1" si="1651"/>
        <v>1</v>
      </c>
      <c r="J9465" s="4">
        <f t="shared" ca="1" si="1652"/>
        <v>1</v>
      </c>
      <c r="K9465" s="4">
        <f t="shared" ca="1" si="1653"/>
        <v>1</v>
      </c>
      <c r="L9465" s="4">
        <f t="shared" ca="1" si="1654"/>
        <v>1</v>
      </c>
      <c r="M9465" s="27"/>
    </row>
    <row r="9466" spans="2:13" ht="20.100000000000001" hidden="1" customHeight="1" x14ac:dyDescent="0.25">
      <c r="B9466" s="11">
        <v>9435</v>
      </c>
      <c r="C9466" s="3">
        <f t="shared" ca="1" si="1655"/>
        <v>0.71473210945812671</v>
      </c>
      <c r="D9466" s="3">
        <f t="shared" ca="1" si="1655"/>
        <v>0.42348852028537765</v>
      </c>
      <c r="E9466" s="3">
        <f t="shared" ca="1" si="1647"/>
        <v>0.28526789054187329</v>
      </c>
      <c r="F9466" s="3">
        <f t="shared" ca="1" si="1648"/>
        <v>0.30268084343486867</v>
      </c>
      <c r="G9466" s="3">
        <f t="shared" ca="1" si="1649"/>
        <v>0.41205126602325803</v>
      </c>
      <c r="H9466" s="5">
        <f t="shared" ca="1" si="1650"/>
        <v>1</v>
      </c>
      <c r="I9466" s="4">
        <f t="shared" ca="1" si="1651"/>
        <v>1</v>
      </c>
      <c r="J9466" s="4">
        <f t="shared" ca="1" si="1652"/>
        <v>1</v>
      </c>
      <c r="K9466" s="4">
        <f t="shared" ca="1" si="1653"/>
        <v>1</v>
      </c>
      <c r="L9466" s="4">
        <f t="shared" ca="1" si="1654"/>
        <v>1</v>
      </c>
      <c r="M9466" s="27"/>
    </row>
    <row r="9467" spans="2:13" ht="20.100000000000001" hidden="1" customHeight="1" x14ac:dyDescent="0.25">
      <c r="B9467" s="11">
        <v>9436</v>
      </c>
      <c r="C9467" s="3">
        <f t="shared" ca="1" si="1655"/>
        <v>0.56377905407538442</v>
      </c>
      <c r="D9467" s="3">
        <f t="shared" ca="1" si="1655"/>
        <v>0.18004100845981474</v>
      </c>
      <c r="E9467" s="3">
        <f t="shared" ca="1" si="1647"/>
        <v>0.43622094592461558</v>
      </c>
      <c r="F9467" s="3">
        <f t="shared" ca="1" si="1648"/>
        <v>0.10150334944425264</v>
      </c>
      <c r="G9467" s="3">
        <f t="shared" ca="1" si="1649"/>
        <v>0.46227570463113177</v>
      </c>
      <c r="H9467" s="5">
        <f t="shared" ca="1" si="1650"/>
        <v>1</v>
      </c>
      <c r="I9467" s="4">
        <f t="shared" ca="1" si="1651"/>
        <v>1</v>
      </c>
      <c r="J9467" s="4">
        <f t="shared" ca="1" si="1652"/>
        <v>1</v>
      </c>
      <c r="K9467" s="4">
        <f t="shared" ca="1" si="1653"/>
        <v>1</v>
      </c>
      <c r="L9467" s="4">
        <f t="shared" ca="1" si="1654"/>
        <v>1</v>
      </c>
      <c r="M9467" s="27"/>
    </row>
    <row r="9468" spans="2:13" ht="20.100000000000001" hidden="1" customHeight="1" x14ac:dyDescent="0.25">
      <c r="B9468" s="11">
        <v>9437</v>
      </c>
      <c r="C9468" s="3">
        <f t="shared" ca="1" si="1655"/>
        <v>0.71419336872442651</v>
      </c>
      <c r="D9468" s="3">
        <f t="shared" ca="1" si="1655"/>
        <v>0.29784582371892798</v>
      </c>
      <c r="E9468" s="3">
        <f t="shared" ca="1" si="1647"/>
        <v>0.28580663127557349</v>
      </c>
      <c r="F9468" s="3">
        <f t="shared" ca="1" si="1648"/>
        <v>0.21271951220232288</v>
      </c>
      <c r="G9468" s="3">
        <f t="shared" ca="1" si="1649"/>
        <v>0.50147385652210363</v>
      </c>
      <c r="H9468" s="5">
        <f t="shared" ca="1" si="1650"/>
        <v>1</v>
      </c>
      <c r="I9468" s="4">
        <f t="shared" ca="1" si="1651"/>
        <v>0</v>
      </c>
      <c r="J9468" s="4">
        <f t="shared" ca="1" si="1652"/>
        <v>1</v>
      </c>
      <c r="K9468" s="4">
        <f t="shared" ca="1" si="1653"/>
        <v>1</v>
      </c>
      <c r="L9468" s="4">
        <f t="shared" ca="1" si="1654"/>
        <v>0</v>
      </c>
      <c r="M9468" s="27"/>
    </row>
    <row r="9469" spans="2:13" ht="20.100000000000001" hidden="1" customHeight="1" x14ac:dyDescent="0.25">
      <c r="B9469" s="11">
        <v>9438</v>
      </c>
      <c r="C9469" s="3">
        <f t="shared" ca="1" si="1655"/>
        <v>3.3311761130293993E-2</v>
      </c>
      <c r="D9469" s="3">
        <f t="shared" ca="1" si="1655"/>
        <v>0.4655975687198145</v>
      </c>
      <c r="E9469" s="3">
        <f t="shared" ca="1" si="1647"/>
        <v>3.3311761130293993E-2</v>
      </c>
      <c r="F9469" s="3">
        <f t="shared" ca="1" si="1648"/>
        <v>0.45008769372777441</v>
      </c>
      <c r="G9469" s="3">
        <f t="shared" ca="1" si="1649"/>
        <v>0.51660054514193166</v>
      </c>
      <c r="H9469" s="5">
        <f t="shared" ca="1" si="1650"/>
        <v>1</v>
      </c>
      <c r="I9469" s="4">
        <f t="shared" ca="1" si="1651"/>
        <v>0</v>
      </c>
      <c r="J9469" s="4">
        <f t="shared" ca="1" si="1652"/>
        <v>1</v>
      </c>
      <c r="K9469" s="4">
        <f t="shared" ca="1" si="1653"/>
        <v>1</v>
      </c>
      <c r="L9469" s="4">
        <f t="shared" ca="1" si="1654"/>
        <v>0</v>
      </c>
      <c r="M9469" s="27"/>
    </row>
    <row r="9470" spans="2:13" ht="20.100000000000001" hidden="1" customHeight="1" x14ac:dyDescent="0.25">
      <c r="B9470" s="11">
        <v>9439</v>
      </c>
      <c r="C9470" s="3">
        <f t="shared" ca="1" si="1655"/>
        <v>0.32677875716458804</v>
      </c>
      <c r="D9470" s="3">
        <f t="shared" ca="1" si="1655"/>
        <v>0.7567167654566278</v>
      </c>
      <c r="E9470" s="3">
        <f t="shared" ca="1" si="1647"/>
        <v>0.32677875716458804</v>
      </c>
      <c r="F9470" s="3">
        <f t="shared" ca="1" si="1648"/>
        <v>0.50943780131510386</v>
      </c>
      <c r="G9470" s="3">
        <f t="shared" ca="1" si="1649"/>
        <v>0.16378344152030805</v>
      </c>
      <c r="H9470" s="5">
        <f t="shared" ca="1" si="1650"/>
        <v>1</v>
      </c>
      <c r="I9470" s="4">
        <f t="shared" ca="1" si="1651"/>
        <v>1</v>
      </c>
      <c r="J9470" s="4">
        <f t="shared" ca="1" si="1652"/>
        <v>0</v>
      </c>
      <c r="K9470" s="4">
        <f t="shared" ca="1" si="1653"/>
        <v>1</v>
      </c>
      <c r="L9470" s="4">
        <f t="shared" ca="1" si="1654"/>
        <v>0</v>
      </c>
      <c r="M9470" s="27"/>
    </row>
    <row r="9471" spans="2:13" ht="20.100000000000001" hidden="1" customHeight="1" x14ac:dyDescent="0.25">
      <c r="B9471" s="11">
        <v>9440</v>
      </c>
      <c r="C9471" s="3">
        <f t="shared" ca="1" si="1655"/>
        <v>0.71363137004968491</v>
      </c>
      <c r="D9471" s="3">
        <f t="shared" ca="1" si="1655"/>
        <v>0.17561232320037012</v>
      </c>
      <c r="E9471" s="3">
        <f t="shared" ca="1" si="1647"/>
        <v>0.28636862995031509</v>
      </c>
      <c r="F9471" s="3">
        <f t="shared" ca="1" si="1648"/>
        <v>0.1253224628030882</v>
      </c>
      <c r="G9471" s="3">
        <f t="shared" ca="1" si="1649"/>
        <v>0.58830890724659668</v>
      </c>
      <c r="H9471" s="5">
        <f t="shared" ca="1" si="1650"/>
        <v>1</v>
      </c>
      <c r="I9471" s="4">
        <f t="shared" ca="1" si="1651"/>
        <v>0</v>
      </c>
      <c r="J9471" s="4">
        <f t="shared" ca="1" si="1652"/>
        <v>1</v>
      </c>
      <c r="K9471" s="4">
        <f t="shared" ca="1" si="1653"/>
        <v>1</v>
      </c>
      <c r="L9471" s="4">
        <f t="shared" ca="1" si="1654"/>
        <v>0</v>
      </c>
      <c r="M9471" s="27"/>
    </row>
    <row r="9472" spans="2:13" ht="20.100000000000001" hidden="1" customHeight="1" x14ac:dyDescent="0.25">
      <c r="B9472" s="11">
        <v>9441</v>
      </c>
      <c r="C9472" s="3">
        <f t="shared" ref="C9472:D9491" ca="1" si="1656">RAND()</f>
        <v>0.96593896544273183</v>
      </c>
      <c r="D9472" s="3">
        <f t="shared" ca="1" si="1656"/>
        <v>0.51910903994784974</v>
      </c>
      <c r="E9472" s="3">
        <f t="shared" ca="1" si="1647"/>
        <v>3.4061034557268166E-2</v>
      </c>
      <c r="F9472" s="3">
        <f t="shared" ca="1" si="1648"/>
        <v>0.50142764899919567</v>
      </c>
      <c r="G9472" s="3">
        <f t="shared" ca="1" si="1649"/>
        <v>0.4645113164435361</v>
      </c>
      <c r="H9472" s="5">
        <f t="shared" ca="1" si="1650"/>
        <v>1</v>
      </c>
      <c r="I9472" s="4">
        <f t="shared" ca="1" si="1651"/>
        <v>1</v>
      </c>
      <c r="J9472" s="4">
        <f t="shared" ca="1" si="1652"/>
        <v>0</v>
      </c>
      <c r="K9472" s="4">
        <f t="shared" ca="1" si="1653"/>
        <v>1</v>
      </c>
      <c r="L9472" s="4">
        <f t="shared" ca="1" si="1654"/>
        <v>0</v>
      </c>
      <c r="M9472" s="27"/>
    </row>
    <row r="9473" spans="2:13" ht="20.100000000000001" hidden="1" customHeight="1" x14ac:dyDescent="0.25">
      <c r="B9473" s="11">
        <v>9442</v>
      </c>
      <c r="C9473" s="3">
        <f t="shared" ca="1" si="1656"/>
        <v>0.37805842992128691</v>
      </c>
      <c r="D9473" s="3">
        <f t="shared" ca="1" si="1656"/>
        <v>0.57814829780391652</v>
      </c>
      <c r="E9473" s="3">
        <f t="shared" ca="1" si="1647"/>
        <v>0.37805842992128691</v>
      </c>
      <c r="F9473" s="3">
        <f t="shared" ca="1" si="1648"/>
        <v>0.35957446007450322</v>
      </c>
      <c r="G9473" s="3">
        <f t="shared" ca="1" si="1649"/>
        <v>0.26236711000420987</v>
      </c>
      <c r="H9473" s="5">
        <f t="shared" ca="1" si="1650"/>
        <v>1</v>
      </c>
      <c r="I9473" s="4">
        <f t="shared" ca="1" si="1651"/>
        <v>1</v>
      </c>
      <c r="J9473" s="4">
        <f t="shared" ca="1" si="1652"/>
        <v>1</v>
      </c>
      <c r="K9473" s="4">
        <f t="shared" ca="1" si="1653"/>
        <v>1</v>
      </c>
      <c r="L9473" s="4">
        <f t="shared" ca="1" si="1654"/>
        <v>1</v>
      </c>
      <c r="M9473" s="27"/>
    </row>
    <row r="9474" spans="2:13" ht="20.100000000000001" hidden="1" customHeight="1" x14ac:dyDescent="0.25">
      <c r="B9474" s="11">
        <v>9443</v>
      </c>
      <c r="C9474" s="3">
        <f t="shared" ca="1" si="1656"/>
        <v>0.53677567854600994</v>
      </c>
      <c r="D9474" s="3">
        <f t="shared" ca="1" si="1656"/>
        <v>0.35758560042498166</v>
      </c>
      <c r="E9474" s="3">
        <f t="shared" ca="1" si="1647"/>
        <v>0.46322432145399006</v>
      </c>
      <c r="F9474" s="3">
        <f t="shared" ca="1" si="1648"/>
        <v>0.19194325330640191</v>
      </c>
      <c r="G9474" s="3">
        <f t="shared" ca="1" si="1649"/>
        <v>0.344832425239608</v>
      </c>
      <c r="H9474" s="5">
        <f t="shared" ca="1" si="1650"/>
        <v>1</v>
      </c>
      <c r="I9474" s="4">
        <f t="shared" ca="1" si="1651"/>
        <v>1</v>
      </c>
      <c r="J9474" s="4">
        <f t="shared" ca="1" si="1652"/>
        <v>1</v>
      </c>
      <c r="K9474" s="4">
        <f t="shared" ca="1" si="1653"/>
        <v>1</v>
      </c>
      <c r="L9474" s="4">
        <f t="shared" ca="1" si="1654"/>
        <v>1</v>
      </c>
      <c r="M9474" s="27"/>
    </row>
    <row r="9475" spans="2:13" ht="20.100000000000001" hidden="1" customHeight="1" x14ac:dyDescent="0.25">
      <c r="B9475" s="11">
        <v>9444</v>
      </c>
      <c r="C9475" s="3">
        <f t="shared" ca="1" si="1656"/>
        <v>0.31897952313912681</v>
      </c>
      <c r="D9475" s="3">
        <f t="shared" ca="1" si="1656"/>
        <v>0.21481807808496278</v>
      </c>
      <c r="E9475" s="3">
        <f t="shared" ca="1" si="1647"/>
        <v>0.31897952313912681</v>
      </c>
      <c r="F9475" s="3">
        <f t="shared" ca="1" si="1648"/>
        <v>0.14629550997575766</v>
      </c>
      <c r="G9475" s="3">
        <f t="shared" ca="1" si="1649"/>
        <v>0.5347249668851155</v>
      </c>
      <c r="H9475" s="5">
        <f t="shared" ca="1" si="1650"/>
        <v>1</v>
      </c>
      <c r="I9475" s="4">
        <f t="shared" ca="1" si="1651"/>
        <v>0</v>
      </c>
      <c r="J9475" s="4">
        <f t="shared" ca="1" si="1652"/>
        <v>1</v>
      </c>
      <c r="K9475" s="4">
        <f t="shared" ca="1" si="1653"/>
        <v>1</v>
      </c>
      <c r="L9475" s="4">
        <f t="shared" ca="1" si="1654"/>
        <v>0</v>
      </c>
      <c r="M9475" s="27"/>
    </row>
    <row r="9476" spans="2:13" ht="20.100000000000001" hidden="1" customHeight="1" x14ac:dyDescent="0.25">
      <c r="B9476" s="11">
        <v>9445</v>
      </c>
      <c r="C9476" s="3">
        <f t="shared" ca="1" si="1656"/>
        <v>0.68688649621191444</v>
      </c>
      <c r="D9476" s="3">
        <f t="shared" ca="1" si="1656"/>
        <v>6.053729995204904E-2</v>
      </c>
      <c r="E9476" s="3">
        <f t="shared" ca="1" si="1647"/>
        <v>0.31311350378808556</v>
      </c>
      <c r="F9476" s="3">
        <f t="shared" ca="1" si="1648"/>
        <v>4.1582253854192661E-2</v>
      </c>
      <c r="G9476" s="3">
        <f t="shared" ca="1" si="1649"/>
        <v>0.64530424235772177</v>
      </c>
      <c r="H9476" s="5">
        <f t="shared" ca="1" si="1650"/>
        <v>1</v>
      </c>
      <c r="I9476" s="4">
        <f t="shared" ca="1" si="1651"/>
        <v>0</v>
      </c>
      <c r="J9476" s="4">
        <f t="shared" ca="1" si="1652"/>
        <v>1</v>
      </c>
      <c r="K9476" s="4">
        <f t="shared" ca="1" si="1653"/>
        <v>1</v>
      </c>
      <c r="L9476" s="4">
        <f t="shared" ca="1" si="1654"/>
        <v>0</v>
      </c>
      <c r="M9476" s="27"/>
    </row>
    <row r="9477" spans="2:13" ht="20.100000000000001" hidden="1" customHeight="1" x14ac:dyDescent="0.25">
      <c r="B9477" s="11">
        <v>9446</v>
      </c>
      <c r="C9477" s="3">
        <f t="shared" ca="1" si="1656"/>
        <v>0.68106519029222568</v>
      </c>
      <c r="D9477" s="3">
        <f t="shared" ca="1" si="1656"/>
        <v>0.89404612210423751</v>
      </c>
      <c r="E9477" s="3">
        <f t="shared" ca="1" si="1647"/>
        <v>0.31893480970777432</v>
      </c>
      <c r="F9477" s="3">
        <f t="shared" ca="1" si="1648"/>
        <v>0.60890369228094898</v>
      </c>
      <c r="G9477" s="3">
        <f t="shared" ca="1" si="1649"/>
        <v>7.216149801127672E-2</v>
      </c>
      <c r="H9477" s="5">
        <f t="shared" ca="1" si="1650"/>
        <v>1</v>
      </c>
      <c r="I9477" s="4">
        <f t="shared" ca="1" si="1651"/>
        <v>1</v>
      </c>
      <c r="J9477" s="4">
        <f t="shared" ca="1" si="1652"/>
        <v>0</v>
      </c>
      <c r="K9477" s="4">
        <f t="shared" ca="1" si="1653"/>
        <v>1</v>
      </c>
      <c r="L9477" s="4">
        <f t="shared" ca="1" si="1654"/>
        <v>0</v>
      </c>
      <c r="M9477" s="27"/>
    </row>
    <row r="9478" spans="2:13" ht="20.100000000000001" hidden="1" customHeight="1" x14ac:dyDescent="0.25">
      <c r="B9478" s="11">
        <v>9447</v>
      </c>
      <c r="C9478" s="3">
        <f t="shared" ca="1" si="1656"/>
        <v>0.43971701262635121</v>
      </c>
      <c r="D9478" s="3">
        <f t="shared" ca="1" si="1656"/>
        <v>0.69485385417993684</v>
      </c>
      <c r="E9478" s="3">
        <f t="shared" ca="1" si="1647"/>
        <v>0.43971701262635121</v>
      </c>
      <c r="F9478" s="3">
        <f t="shared" ca="1" si="1648"/>
        <v>0.38931479320802875</v>
      </c>
      <c r="G9478" s="3">
        <f t="shared" ca="1" si="1649"/>
        <v>0.17096819416562004</v>
      </c>
      <c r="H9478" s="5">
        <f t="shared" ca="1" si="1650"/>
        <v>1</v>
      </c>
      <c r="I9478" s="4">
        <f t="shared" ca="1" si="1651"/>
        <v>1</v>
      </c>
      <c r="J9478" s="4">
        <f t="shared" ca="1" si="1652"/>
        <v>1</v>
      </c>
      <c r="K9478" s="4">
        <f t="shared" ca="1" si="1653"/>
        <v>1</v>
      </c>
      <c r="L9478" s="4">
        <f t="shared" ca="1" si="1654"/>
        <v>1</v>
      </c>
      <c r="M9478" s="27"/>
    </row>
    <row r="9479" spans="2:13" ht="20.100000000000001" hidden="1" customHeight="1" x14ac:dyDescent="0.25">
      <c r="B9479" s="11">
        <v>9448</v>
      </c>
      <c r="C9479" s="3">
        <f t="shared" ca="1" si="1656"/>
        <v>0.5467129983902862</v>
      </c>
      <c r="D9479" s="3">
        <f t="shared" ca="1" si="1656"/>
        <v>0.1807713502952335</v>
      </c>
      <c r="E9479" s="3">
        <f t="shared" ca="1" si="1647"/>
        <v>0.4532870016097138</v>
      </c>
      <c r="F9479" s="3">
        <f t="shared" ca="1" si="1648"/>
        <v>9.8830046942967861E-2</v>
      </c>
      <c r="G9479" s="3">
        <f t="shared" ca="1" si="1649"/>
        <v>0.44788295144731832</v>
      </c>
      <c r="H9479" s="5">
        <f t="shared" ca="1" si="1650"/>
        <v>1</v>
      </c>
      <c r="I9479" s="4">
        <f t="shared" ca="1" si="1651"/>
        <v>1</v>
      </c>
      <c r="J9479" s="4">
        <f t="shared" ca="1" si="1652"/>
        <v>1</v>
      </c>
      <c r="K9479" s="4">
        <f t="shared" ca="1" si="1653"/>
        <v>1</v>
      </c>
      <c r="L9479" s="4">
        <f t="shared" ca="1" si="1654"/>
        <v>1</v>
      </c>
      <c r="M9479" s="27"/>
    </row>
    <row r="9480" spans="2:13" ht="20.100000000000001" hidden="1" customHeight="1" x14ac:dyDescent="0.25">
      <c r="B9480" s="11">
        <v>9449</v>
      </c>
      <c r="C9480" s="3">
        <f t="shared" ca="1" si="1656"/>
        <v>0.73666503110584691</v>
      </c>
      <c r="D9480" s="3">
        <f t="shared" ca="1" si="1656"/>
        <v>0.32761222358600206</v>
      </c>
      <c r="E9480" s="3">
        <f t="shared" ca="1" si="1647"/>
        <v>0.26333496889415309</v>
      </c>
      <c r="F9480" s="3">
        <f t="shared" ca="1" si="1648"/>
        <v>0.24134046887863789</v>
      </c>
      <c r="G9480" s="3">
        <f t="shared" ca="1" si="1649"/>
        <v>0.49532456222720905</v>
      </c>
      <c r="H9480" s="5">
        <f t="shared" ca="1" si="1650"/>
        <v>1</v>
      </c>
      <c r="I9480" s="4">
        <f t="shared" ca="1" si="1651"/>
        <v>1</v>
      </c>
      <c r="J9480" s="4">
        <f t="shared" ca="1" si="1652"/>
        <v>1</v>
      </c>
      <c r="K9480" s="4">
        <f t="shared" ca="1" si="1653"/>
        <v>1</v>
      </c>
      <c r="L9480" s="4">
        <f t="shared" ca="1" si="1654"/>
        <v>1</v>
      </c>
      <c r="M9480" s="27"/>
    </row>
    <row r="9481" spans="2:13" ht="20.100000000000001" hidden="1" customHeight="1" x14ac:dyDescent="0.25">
      <c r="B9481" s="11">
        <v>9450</v>
      </c>
      <c r="C9481" s="3">
        <f t="shared" ca="1" si="1656"/>
        <v>0.26479377650520353</v>
      </c>
      <c r="D9481" s="3">
        <f t="shared" ca="1" si="1656"/>
        <v>0.88654252933086775</v>
      </c>
      <c r="E9481" s="3">
        <f t="shared" ca="1" si="1647"/>
        <v>0.26479377650520353</v>
      </c>
      <c r="F9481" s="3">
        <f t="shared" ca="1" si="1648"/>
        <v>0.65179158495687206</v>
      </c>
      <c r="G9481" s="3">
        <f t="shared" ca="1" si="1649"/>
        <v>8.3414638537924357E-2</v>
      </c>
      <c r="H9481" s="5">
        <f t="shared" ca="1" si="1650"/>
        <v>1</v>
      </c>
      <c r="I9481" s="4">
        <f t="shared" ca="1" si="1651"/>
        <v>1</v>
      </c>
      <c r="J9481" s="4">
        <f t="shared" ca="1" si="1652"/>
        <v>0</v>
      </c>
      <c r="K9481" s="4">
        <f t="shared" ca="1" si="1653"/>
        <v>1</v>
      </c>
      <c r="L9481" s="4">
        <f t="shared" ca="1" si="1654"/>
        <v>0</v>
      </c>
      <c r="M9481" s="27"/>
    </row>
    <row r="9482" spans="2:13" ht="20.100000000000001" hidden="1" customHeight="1" x14ac:dyDescent="0.25">
      <c r="B9482" s="11">
        <v>9451</v>
      </c>
      <c r="C9482" s="3">
        <f t="shared" ca="1" si="1656"/>
        <v>0.28627312010874495</v>
      </c>
      <c r="D9482" s="3">
        <f t="shared" ca="1" si="1656"/>
        <v>0.88952302848462095</v>
      </c>
      <c r="E9482" s="3">
        <f t="shared" ca="1" si="1647"/>
        <v>0.28627312010874495</v>
      </c>
      <c r="F9482" s="3">
        <f t="shared" ca="1" si="1648"/>
        <v>0.63487649571174853</v>
      </c>
      <c r="G9482" s="3">
        <f t="shared" ca="1" si="1649"/>
        <v>7.8850384179506544E-2</v>
      </c>
      <c r="H9482" s="5">
        <f t="shared" ca="1" si="1650"/>
        <v>1</v>
      </c>
      <c r="I9482" s="4">
        <f t="shared" ca="1" si="1651"/>
        <v>1</v>
      </c>
      <c r="J9482" s="4">
        <f t="shared" ca="1" si="1652"/>
        <v>0</v>
      </c>
      <c r="K9482" s="4">
        <f t="shared" ca="1" si="1653"/>
        <v>1</v>
      </c>
      <c r="L9482" s="4">
        <f t="shared" ca="1" si="1654"/>
        <v>0</v>
      </c>
      <c r="M9482" s="27"/>
    </row>
    <row r="9483" spans="2:13" ht="20.100000000000001" hidden="1" customHeight="1" x14ac:dyDescent="0.25">
      <c r="B9483" s="11">
        <v>9452</v>
      </c>
      <c r="C9483" s="3">
        <f t="shared" ca="1" si="1656"/>
        <v>0.63149658230901284</v>
      </c>
      <c r="D9483" s="3">
        <f t="shared" ca="1" si="1656"/>
        <v>0.54580937016566955</v>
      </c>
      <c r="E9483" s="3">
        <f t="shared" ca="1" si="1647"/>
        <v>0.36850341769098716</v>
      </c>
      <c r="F9483" s="3">
        <f t="shared" ca="1" si="1648"/>
        <v>0.3446767518518552</v>
      </c>
      <c r="G9483" s="3">
        <f t="shared" ca="1" si="1649"/>
        <v>0.28681983045715764</v>
      </c>
      <c r="H9483" s="5">
        <f t="shared" ca="1" si="1650"/>
        <v>1</v>
      </c>
      <c r="I9483" s="4">
        <f t="shared" ca="1" si="1651"/>
        <v>1</v>
      </c>
      <c r="J9483" s="4">
        <f t="shared" ca="1" si="1652"/>
        <v>1</v>
      </c>
      <c r="K9483" s="4">
        <f t="shared" ca="1" si="1653"/>
        <v>1</v>
      </c>
      <c r="L9483" s="4">
        <f t="shared" ca="1" si="1654"/>
        <v>1</v>
      </c>
      <c r="M9483" s="27"/>
    </row>
    <row r="9484" spans="2:13" ht="20.100000000000001" hidden="1" customHeight="1" x14ac:dyDescent="0.25">
      <c r="B9484" s="11">
        <v>9453</v>
      </c>
      <c r="C9484" s="3">
        <f t="shared" ca="1" si="1656"/>
        <v>0.69405780318755839</v>
      </c>
      <c r="D9484" s="3">
        <f t="shared" ca="1" si="1656"/>
        <v>0.51269863917276226</v>
      </c>
      <c r="E9484" s="3">
        <f t="shared" ca="1" si="1647"/>
        <v>0.30594219681244161</v>
      </c>
      <c r="F9484" s="3">
        <f t="shared" ca="1" si="1648"/>
        <v>0.35584249120149802</v>
      </c>
      <c r="G9484" s="3">
        <f t="shared" ca="1" si="1649"/>
        <v>0.33821531198606036</v>
      </c>
      <c r="H9484" s="5">
        <f t="shared" ca="1" si="1650"/>
        <v>1</v>
      </c>
      <c r="I9484" s="4">
        <f t="shared" ca="1" si="1651"/>
        <v>1</v>
      </c>
      <c r="J9484" s="4">
        <f t="shared" ca="1" si="1652"/>
        <v>1</v>
      </c>
      <c r="K9484" s="4">
        <f t="shared" ca="1" si="1653"/>
        <v>1</v>
      </c>
      <c r="L9484" s="4">
        <f t="shared" ca="1" si="1654"/>
        <v>1</v>
      </c>
      <c r="M9484" s="27"/>
    </row>
    <row r="9485" spans="2:13" ht="20.100000000000001" hidden="1" customHeight="1" x14ac:dyDescent="0.25">
      <c r="B9485" s="11">
        <v>9454</v>
      </c>
      <c r="C9485" s="3">
        <f t="shared" ca="1" si="1656"/>
        <v>0.20849031310116906</v>
      </c>
      <c r="D9485" s="3">
        <f t="shared" ca="1" si="1656"/>
        <v>0.90699058927348131</v>
      </c>
      <c r="E9485" s="3">
        <f t="shared" ca="1" si="1647"/>
        <v>0.20849031310116906</v>
      </c>
      <c r="F9485" s="3">
        <f t="shared" ca="1" si="1648"/>
        <v>0.71789183733603934</v>
      </c>
      <c r="G9485" s="3">
        <f t="shared" ca="1" si="1649"/>
        <v>7.3617849562791576E-2</v>
      </c>
      <c r="H9485" s="5">
        <f t="shared" ca="1" si="1650"/>
        <v>1</v>
      </c>
      <c r="I9485" s="4">
        <f t="shared" ca="1" si="1651"/>
        <v>1</v>
      </c>
      <c r="J9485" s="4">
        <f t="shared" ca="1" si="1652"/>
        <v>0</v>
      </c>
      <c r="K9485" s="4">
        <f t="shared" ca="1" si="1653"/>
        <v>1</v>
      </c>
      <c r="L9485" s="4">
        <f t="shared" ca="1" si="1654"/>
        <v>0</v>
      </c>
      <c r="M9485" s="27"/>
    </row>
    <row r="9486" spans="2:13" ht="20.100000000000001" hidden="1" customHeight="1" x14ac:dyDescent="0.25">
      <c r="B9486" s="11">
        <v>9455</v>
      </c>
      <c r="C9486" s="3">
        <f t="shared" ca="1" si="1656"/>
        <v>0.45032962620002259</v>
      </c>
      <c r="D9486" s="3">
        <f t="shared" ca="1" si="1656"/>
        <v>0.4427188523887724</v>
      </c>
      <c r="E9486" s="3">
        <f t="shared" ca="1" si="1647"/>
        <v>0.45032962620002259</v>
      </c>
      <c r="F9486" s="3">
        <f t="shared" ca="1" si="1648"/>
        <v>0.24334943708083354</v>
      </c>
      <c r="G9486" s="3">
        <f t="shared" ca="1" si="1649"/>
        <v>0.30632093671914384</v>
      </c>
      <c r="H9486" s="5">
        <f t="shared" ca="1" si="1650"/>
        <v>1</v>
      </c>
      <c r="I9486" s="4">
        <f t="shared" ca="1" si="1651"/>
        <v>1</v>
      </c>
      <c r="J9486" s="4">
        <f t="shared" ca="1" si="1652"/>
        <v>1</v>
      </c>
      <c r="K9486" s="4">
        <f t="shared" ca="1" si="1653"/>
        <v>1</v>
      </c>
      <c r="L9486" s="4">
        <f t="shared" ca="1" si="1654"/>
        <v>1</v>
      </c>
      <c r="M9486" s="27"/>
    </row>
    <row r="9487" spans="2:13" ht="20.100000000000001" hidden="1" customHeight="1" x14ac:dyDescent="0.25">
      <c r="B9487" s="11">
        <v>9456</v>
      </c>
      <c r="C9487" s="3">
        <f t="shared" ca="1" si="1656"/>
        <v>0.11033486451495478</v>
      </c>
      <c r="D9487" s="3">
        <f t="shared" ca="1" si="1656"/>
        <v>0.95363229965192819</v>
      </c>
      <c r="E9487" s="3">
        <f t="shared" ca="1" si="1647"/>
        <v>0.11033486451495478</v>
      </c>
      <c r="F9487" s="3">
        <f t="shared" ca="1" si="1648"/>
        <v>0.84841340907274798</v>
      </c>
      <c r="G9487" s="3">
        <f t="shared" ca="1" si="1649"/>
        <v>4.1251726412297282E-2</v>
      </c>
      <c r="H9487" s="5">
        <f t="shared" ca="1" si="1650"/>
        <v>1</v>
      </c>
      <c r="I9487" s="4">
        <f t="shared" ca="1" si="1651"/>
        <v>1</v>
      </c>
      <c r="J9487" s="4">
        <f t="shared" ca="1" si="1652"/>
        <v>0</v>
      </c>
      <c r="K9487" s="4">
        <f t="shared" ca="1" si="1653"/>
        <v>1</v>
      </c>
      <c r="L9487" s="4">
        <f t="shared" ca="1" si="1654"/>
        <v>0</v>
      </c>
      <c r="M9487" s="27"/>
    </row>
    <row r="9488" spans="2:13" ht="20.100000000000001" hidden="1" customHeight="1" x14ac:dyDescent="0.25">
      <c r="B9488" s="11">
        <v>9457</v>
      </c>
      <c r="C9488" s="3">
        <f t="shared" ca="1" si="1656"/>
        <v>0.81433561656740694</v>
      </c>
      <c r="D9488" s="3">
        <f t="shared" ca="1" si="1656"/>
        <v>2.8670989373204447E-2</v>
      </c>
      <c r="E9488" s="3">
        <f t="shared" ca="1" si="1647"/>
        <v>0.18566438343259306</v>
      </c>
      <c r="F9488" s="3">
        <f t="shared" ca="1" si="1648"/>
        <v>2.3347807808826015E-2</v>
      </c>
      <c r="G9488" s="3">
        <f t="shared" ca="1" si="1649"/>
        <v>0.79098780875858088</v>
      </c>
      <c r="H9488" s="5">
        <f t="shared" ca="1" si="1650"/>
        <v>1</v>
      </c>
      <c r="I9488" s="4">
        <f t="shared" ca="1" si="1651"/>
        <v>0</v>
      </c>
      <c r="J9488" s="4">
        <f t="shared" ca="1" si="1652"/>
        <v>1</v>
      </c>
      <c r="K9488" s="4">
        <f t="shared" ca="1" si="1653"/>
        <v>1</v>
      </c>
      <c r="L9488" s="4">
        <f t="shared" ca="1" si="1654"/>
        <v>0</v>
      </c>
      <c r="M9488" s="27"/>
    </row>
    <row r="9489" spans="2:13" ht="20.100000000000001" hidden="1" customHeight="1" x14ac:dyDescent="0.25">
      <c r="B9489" s="11">
        <v>9458</v>
      </c>
      <c r="C9489" s="3">
        <f t="shared" ca="1" si="1656"/>
        <v>0.76303873674291101</v>
      </c>
      <c r="D9489" s="3">
        <f t="shared" ca="1" si="1656"/>
        <v>0.80984139024460156</v>
      </c>
      <c r="E9489" s="3">
        <f t="shared" ca="1" si="1647"/>
        <v>0.23696126325708899</v>
      </c>
      <c r="F9489" s="3">
        <f t="shared" ca="1" si="1648"/>
        <v>0.61794035137436354</v>
      </c>
      <c r="G9489" s="3">
        <f t="shared" ca="1" si="1649"/>
        <v>0.14509838536854741</v>
      </c>
      <c r="H9489" s="5">
        <f t="shared" ca="1" si="1650"/>
        <v>1</v>
      </c>
      <c r="I9489" s="4">
        <f t="shared" ca="1" si="1651"/>
        <v>1</v>
      </c>
      <c r="J9489" s="4">
        <f t="shared" ca="1" si="1652"/>
        <v>0</v>
      </c>
      <c r="K9489" s="4">
        <f t="shared" ca="1" si="1653"/>
        <v>1</v>
      </c>
      <c r="L9489" s="4">
        <f t="shared" ca="1" si="1654"/>
        <v>0</v>
      </c>
      <c r="M9489" s="27"/>
    </row>
    <row r="9490" spans="2:13" ht="20.100000000000001" hidden="1" customHeight="1" x14ac:dyDescent="0.25">
      <c r="B9490" s="11">
        <v>9459</v>
      </c>
      <c r="C9490" s="3">
        <f t="shared" ca="1" si="1656"/>
        <v>9.5670585517401818E-2</v>
      </c>
      <c r="D9490" s="3">
        <f t="shared" ca="1" si="1656"/>
        <v>0.91564981471037876</v>
      </c>
      <c r="E9490" s="3">
        <f t="shared" ca="1" si="1647"/>
        <v>9.5670585517401818E-2</v>
      </c>
      <c r="F9490" s="3">
        <f t="shared" ca="1" si="1648"/>
        <v>0.82804906080813634</v>
      </c>
      <c r="G9490" s="3">
        <f t="shared" ca="1" si="1649"/>
        <v>7.6280353674461843E-2</v>
      </c>
      <c r="H9490" s="5">
        <f t="shared" ca="1" si="1650"/>
        <v>1</v>
      </c>
      <c r="I9490" s="4">
        <f t="shared" ca="1" si="1651"/>
        <v>1</v>
      </c>
      <c r="J9490" s="4">
        <f t="shared" ca="1" si="1652"/>
        <v>0</v>
      </c>
      <c r="K9490" s="4">
        <f t="shared" ca="1" si="1653"/>
        <v>1</v>
      </c>
      <c r="L9490" s="4">
        <f t="shared" ca="1" si="1654"/>
        <v>0</v>
      </c>
      <c r="M9490" s="27"/>
    </row>
    <row r="9491" spans="2:13" ht="20.100000000000001" hidden="1" customHeight="1" x14ac:dyDescent="0.25">
      <c r="B9491" s="11">
        <v>9460</v>
      </c>
      <c r="C9491" s="3">
        <f t="shared" ca="1" si="1656"/>
        <v>0.4635656309568631</v>
      </c>
      <c r="D9491" s="3">
        <f t="shared" ca="1" si="1656"/>
        <v>0.83954387112590445</v>
      </c>
      <c r="E9491" s="3">
        <f t="shared" ca="1" si="1647"/>
        <v>0.4635656309568631</v>
      </c>
      <c r="F9491" s="3">
        <f t="shared" ca="1" si="1648"/>
        <v>0.45036018679145717</v>
      </c>
      <c r="G9491" s="3">
        <f t="shared" ca="1" si="1649"/>
        <v>8.6074182251679704E-2</v>
      </c>
      <c r="H9491" s="5">
        <f t="shared" ca="1" si="1650"/>
        <v>1</v>
      </c>
      <c r="I9491" s="4">
        <f t="shared" ca="1" si="1651"/>
        <v>1</v>
      </c>
      <c r="J9491" s="4">
        <f t="shared" ca="1" si="1652"/>
        <v>1</v>
      </c>
      <c r="K9491" s="4">
        <f t="shared" ca="1" si="1653"/>
        <v>1</v>
      </c>
      <c r="L9491" s="4">
        <f t="shared" ca="1" si="1654"/>
        <v>1</v>
      </c>
      <c r="M9491" s="27"/>
    </row>
    <row r="9492" spans="2:13" ht="20.100000000000001" hidden="1" customHeight="1" x14ac:dyDescent="0.25">
      <c r="B9492" s="11">
        <v>9461</v>
      </c>
      <c r="C9492" s="3">
        <f t="shared" ref="C9492:D9511" ca="1" si="1657">RAND()</f>
        <v>0.75928972990687083</v>
      </c>
      <c r="D9492" s="3">
        <f t="shared" ca="1" si="1657"/>
        <v>0.64380827105702321</v>
      </c>
      <c r="E9492" s="3">
        <f t="shared" ca="1" si="1647"/>
        <v>0.24071027009312917</v>
      </c>
      <c r="F9492" s="3">
        <f t="shared" ca="1" si="1648"/>
        <v>0.48883700824269666</v>
      </c>
      <c r="G9492" s="3">
        <f t="shared" ca="1" si="1649"/>
        <v>0.27045272166417417</v>
      </c>
      <c r="H9492" s="5">
        <f t="shared" ca="1" si="1650"/>
        <v>1</v>
      </c>
      <c r="I9492" s="4">
        <f t="shared" ca="1" si="1651"/>
        <v>1</v>
      </c>
      <c r="J9492" s="4">
        <f t="shared" ca="1" si="1652"/>
        <v>1</v>
      </c>
      <c r="K9492" s="4">
        <f t="shared" ca="1" si="1653"/>
        <v>1</v>
      </c>
      <c r="L9492" s="4">
        <f t="shared" ca="1" si="1654"/>
        <v>1</v>
      </c>
      <c r="M9492" s="27"/>
    </row>
    <row r="9493" spans="2:13" ht="20.100000000000001" hidden="1" customHeight="1" x14ac:dyDescent="0.25">
      <c r="B9493" s="11">
        <v>9462</v>
      </c>
      <c r="C9493" s="3">
        <f t="shared" ca="1" si="1657"/>
        <v>0.21551284060813924</v>
      </c>
      <c r="D9493" s="3">
        <f t="shared" ca="1" si="1657"/>
        <v>0.37753412849307688</v>
      </c>
      <c r="E9493" s="3">
        <f t="shared" ca="1" si="1647"/>
        <v>0.21551284060813924</v>
      </c>
      <c r="F9493" s="3">
        <f t="shared" ca="1" si="1648"/>
        <v>0.29617067603501562</v>
      </c>
      <c r="G9493" s="3">
        <f t="shared" ca="1" si="1649"/>
        <v>0.48831648335684513</v>
      </c>
      <c r="H9493" s="5">
        <f t="shared" ca="1" si="1650"/>
        <v>1</v>
      </c>
      <c r="I9493" s="4">
        <f t="shared" ca="1" si="1651"/>
        <v>1</v>
      </c>
      <c r="J9493" s="4">
        <f t="shared" ca="1" si="1652"/>
        <v>1</v>
      </c>
      <c r="K9493" s="4">
        <f t="shared" ca="1" si="1653"/>
        <v>1</v>
      </c>
      <c r="L9493" s="4">
        <f t="shared" ca="1" si="1654"/>
        <v>1</v>
      </c>
      <c r="M9493" s="27"/>
    </row>
    <row r="9494" spans="2:13" ht="20.100000000000001" hidden="1" customHeight="1" x14ac:dyDescent="0.25">
      <c r="B9494" s="11">
        <v>9463</v>
      </c>
      <c r="C9494" s="3">
        <f t="shared" ca="1" si="1657"/>
        <v>0.10460788693879419</v>
      </c>
      <c r="D9494" s="3">
        <f t="shared" ca="1" si="1657"/>
        <v>0.49152792736161732</v>
      </c>
      <c r="E9494" s="3">
        <f t="shared" ca="1" si="1647"/>
        <v>0.10460788693879419</v>
      </c>
      <c r="F9494" s="3">
        <f t="shared" ca="1" si="1648"/>
        <v>0.44011022950891343</v>
      </c>
      <c r="G9494" s="3">
        <f t="shared" ca="1" si="1649"/>
        <v>0.45528188355229238</v>
      </c>
      <c r="H9494" s="5">
        <f t="shared" ca="1" si="1650"/>
        <v>1</v>
      </c>
      <c r="I9494" s="4">
        <f t="shared" ca="1" si="1651"/>
        <v>1</v>
      </c>
      <c r="J9494" s="4">
        <f t="shared" ca="1" si="1652"/>
        <v>1</v>
      </c>
      <c r="K9494" s="4">
        <f t="shared" ca="1" si="1653"/>
        <v>1</v>
      </c>
      <c r="L9494" s="4">
        <f t="shared" ca="1" si="1654"/>
        <v>1</v>
      </c>
      <c r="M9494" s="27"/>
    </row>
    <row r="9495" spans="2:13" ht="20.100000000000001" hidden="1" customHeight="1" x14ac:dyDescent="0.25">
      <c r="B9495" s="11">
        <v>9464</v>
      </c>
      <c r="C9495" s="3">
        <f t="shared" ca="1" si="1657"/>
        <v>0.18921426798330221</v>
      </c>
      <c r="D9495" s="3">
        <f t="shared" ca="1" si="1657"/>
        <v>0.14235926325832604</v>
      </c>
      <c r="E9495" s="3">
        <f t="shared" ca="1" si="1647"/>
        <v>0.18921426798330221</v>
      </c>
      <c r="F9495" s="3">
        <f t="shared" ca="1" si="1648"/>
        <v>0.11542285947025967</v>
      </c>
      <c r="G9495" s="3">
        <f t="shared" ca="1" si="1649"/>
        <v>0.69536287254643814</v>
      </c>
      <c r="H9495" s="5">
        <f t="shared" ca="1" si="1650"/>
        <v>1</v>
      </c>
      <c r="I9495" s="4">
        <f t="shared" ca="1" si="1651"/>
        <v>0</v>
      </c>
      <c r="J9495" s="4">
        <f t="shared" ca="1" si="1652"/>
        <v>1</v>
      </c>
      <c r="K9495" s="4">
        <f t="shared" ca="1" si="1653"/>
        <v>1</v>
      </c>
      <c r="L9495" s="4">
        <f t="shared" ca="1" si="1654"/>
        <v>0</v>
      </c>
      <c r="M9495" s="27"/>
    </row>
    <row r="9496" spans="2:13" ht="20.100000000000001" hidden="1" customHeight="1" x14ac:dyDescent="0.25">
      <c r="B9496" s="11">
        <v>9465</v>
      </c>
      <c r="C9496" s="3">
        <f t="shared" ca="1" si="1657"/>
        <v>0.7867829419660165</v>
      </c>
      <c r="D9496" s="3">
        <f t="shared" ca="1" si="1657"/>
        <v>0.66478655577187085</v>
      </c>
      <c r="E9496" s="3">
        <f t="shared" ca="1" si="1647"/>
        <v>0.2132170580339835</v>
      </c>
      <c r="F9496" s="3">
        <f t="shared" ca="1" si="1648"/>
        <v>0.52304272212964786</v>
      </c>
      <c r="G9496" s="3">
        <f t="shared" ca="1" si="1649"/>
        <v>0.26374021983636864</v>
      </c>
      <c r="H9496" s="5">
        <f t="shared" ca="1" si="1650"/>
        <v>1</v>
      </c>
      <c r="I9496" s="4">
        <f t="shared" ca="1" si="1651"/>
        <v>1</v>
      </c>
      <c r="J9496" s="4">
        <f t="shared" ca="1" si="1652"/>
        <v>0</v>
      </c>
      <c r="K9496" s="4">
        <f t="shared" ca="1" si="1653"/>
        <v>1</v>
      </c>
      <c r="L9496" s="4">
        <f t="shared" ca="1" si="1654"/>
        <v>0</v>
      </c>
      <c r="M9496" s="27"/>
    </row>
    <row r="9497" spans="2:13" ht="20.100000000000001" hidden="1" customHeight="1" x14ac:dyDescent="0.25">
      <c r="B9497" s="11">
        <v>9466</v>
      </c>
      <c r="C9497" s="3">
        <f t="shared" ca="1" si="1657"/>
        <v>0.24633265275117111</v>
      </c>
      <c r="D9497" s="3">
        <f t="shared" ca="1" si="1657"/>
        <v>0.60361921233263505</v>
      </c>
      <c r="E9497" s="3">
        <f t="shared" ca="1" si="1647"/>
        <v>0.24633265275117111</v>
      </c>
      <c r="F9497" s="3">
        <f t="shared" ca="1" si="1648"/>
        <v>0.45492809050716465</v>
      </c>
      <c r="G9497" s="3">
        <f t="shared" ca="1" si="1649"/>
        <v>0.29873925674166424</v>
      </c>
      <c r="H9497" s="5">
        <f t="shared" ca="1" si="1650"/>
        <v>1</v>
      </c>
      <c r="I9497" s="4">
        <f t="shared" ca="1" si="1651"/>
        <v>1</v>
      </c>
      <c r="J9497" s="4">
        <f t="shared" ca="1" si="1652"/>
        <v>1</v>
      </c>
      <c r="K9497" s="4">
        <f t="shared" ca="1" si="1653"/>
        <v>1</v>
      </c>
      <c r="L9497" s="4">
        <f t="shared" ca="1" si="1654"/>
        <v>1</v>
      </c>
      <c r="M9497" s="27"/>
    </row>
    <row r="9498" spans="2:13" ht="20.100000000000001" hidden="1" customHeight="1" x14ac:dyDescent="0.25">
      <c r="B9498" s="11">
        <v>9467</v>
      </c>
      <c r="C9498" s="3">
        <f t="shared" ca="1" si="1657"/>
        <v>0.48099526062650388</v>
      </c>
      <c r="D9498" s="3">
        <f t="shared" ca="1" si="1657"/>
        <v>0.16931206809064148</v>
      </c>
      <c r="E9498" s="3">
        <f t="shared" ca="1" si="1647"/>
        <v>0.48099526062650388</v>
      </c>
      <c r="F9498" s="3">
        <f t="shared" ca="1" si="1648"/>
        <v>8.7873765772171014E-2</v>
      </c>
      <c r="G9498" s="3">
        <f t="shared" ca="1" si="1649"/>
        <v>0.43113097360132513</v>
      </c>
      <c r="H9498" s="5">
        <f t="shared" ca="1" si="1650"/>
        <v>1</v>
      </c>
      <c r="I9498" s="4">
        <f t="shared" ca="1" si="1651"/>
        <v>1</v>
      </c>
      <c r="J9498" s="4">
        <f t="shared" ca="1" si="1652"/>
        <v>1</v>
      </c>
      <c r="K9498" s="4">
        <f t="shared" ca="1" si="1653"/>
        <v>1</v>
      </c>
      <c r="L9498" s="4">
        <f t="shared" ca="1" si="1654"/>
        <v>1</v>
      </c>
      <c r="M9498" s="27"/>
    </row>
    <row r="9499" spans="2:13" ht="20.100000000000001" hidden="1" customHeight="1" x14ac:dyDescent="0.25">
      <c r="B9499" s="11">
        <v>9468</v>
      </c>
      <c r="C9499" s="3">
        <f t="shared" ca="1" si="1657"/>
        <v>0.93209566255448539</v>
      </c>
      <c r="D9499" s="3">
        <f t="shared" ca="1" si="1657"/>
        <v>8.1840101594894299E-2</v>
      </c>
      <c r="E9499" s="3">
        <f t="shared" ca="1" si="1647"/>
        <v>6.7904337445514606E-2</v>
      </c>
      <c r="F9499" s="3">
        <f t="shared" ca="1" si="1648"/>
        <v>7.6282803719619402E-2</v>
      </c>
      <c r="G9499" s="3">
        <f t="shared" ca="1" si="1649"/>
        <v>0.85581285883486602</v>
      </c>
      <c r="H9499" s="5">
        <f t="shared" ca="1" si="1650"/>
        <v>1</v>
      </c>
      <c r="I9499" s="4">
        <f t="shared" ca="1" si="1651"/>
        <v>0</v>
      </c>
      <c r="J9499" s="4">
        <f t="shared" ca="1" si="1652"/>
        <v>1</v>
      </c>
      <c r="K9499" s="4">
        <f t="shared" ca="1" si="1653"/>
        <v>1</v>
      </c>
      <c r="L9499" s="4">
        <f t="shared" ca="1" si="1654"/>
        <v>0</v>
      </c>
      <c r="M9499" s="27"/>
    </row>
    <row r="9500" spans="2:13" ht="20.100000000000001" hidden="1" customHeight="1" x14ac:dyDescent="0.25">
      <c r="B9500" s="11">
        <v>9469</v>
      </c>
      <c r="C9500" s="3">
        <f t="shared" ca="1" si="1657"/>
        <v>0.98326599312341889</v>
      </c>
      <c r="D9500" s="3">
        <f t="shared" ca="1" si="1657"/>
        <v>0.10590350815355398</v>
      </c>
      <c r="E9500" s="3">
        <f t="shared" ca="1" si="1647"/>
        <v>1.6734006876581109E-2</v>
      </c>
      <c r="F9500" s="3">
        <f t="shared" ca="1" si="1648"/>
        <v>0.10413131811985835</v>
      </c>
      <c r="G9500" s="3">
        <f t="shared" ca="1" si="1649"/>
        <v>0.87913467500356057</v>
      </c>
      <c r="H9500" s="5">
        <f t="shared" ca="1" si="1650"/>
        <v>1</v>
      </c>
      <c r="I9500" s="4">
        <f t="shared" ca="1" si="1651"/>
        <v>0</v>
      </c>
      <c r="J9500" s="4">
        <f t="shared" ca="1" si="1652"/>
        <v>1</v>
      </c>
      <c r="K9500" s="4">
        <f t="shared" ca="1" si="1653"/>
        <v>1</v>
      </c>
      <c r="L9500" s="4">
        <f t="shared" ca="1" si="1654"/>
        <v>0</v>
      </c>
      <c r="M9500" s="27"/>
    </row>
    <row r="9501" spans="2:13" ht="20.100000000000001" hidden="1" customHeight="1" x14ac:dyDescent="0.25">
      <c r="B9501" s="11">
        <v>9470</v>
      </c>
      <c r="C9501" s="3">
        <f t="shared" ca="1" si="1657"/>
        <v>0.95700438457200898</v>
      </c>
      <c r="D9501" s="3">
        <f t="shared" ca="1" si="1657"/>
        <v>0.55339994119156555</v>
      </c>
      <c r="E9501" s="3">
        <f t="shared" ca="1" si="1647"/>
        <v>4.2995615427991019E-2</v>
      </c>
      <c r="F9501" s="3">
        <f t="shared" ca="1" si="1648"/>
        <v>0.52960617014222011</v>
      </c>
      <c r="G9501" s="3">
        <f t="shared" ca="1" si="1649"/>
        <v>0.42739821442978881</v>
      </c>
      <c r="H9501" s="5">
        <f t="shared" ca="1" si="1650"/>
        <v>1</v>
      </c>
      <c r="I9501" s="4">
        <f t="shared" ca="1" si="1651"/>
        <v>1</v>
      </c>
      <c r="J9501" s="4">
        <f t="shared" ca="1" si="1652"/>
        <v>0</v>
      </c>
      <c r="K9501" s="4">
        <f t="shared" ca="1" si="1653"/>
        <v>1</v>
      </c>
      <c r="L9501" s="4">
        <f t="shared" ca="1" si="1654"/>
        <v>0</v>
      </c>
      <c r="M9501" s="27"/>
    </row>
    <row r="9502" spans="2:13" ht="20.100000000000001" hidden="1" customHeight="1" x14ac:dyDescent="0.25">
      <c r="B9502" s="11">
        <v>9471</v>
      </c>
      <c r="C9502" s="3">
        <f t="shared" ca="1" si="1657"/>
        <v>0.26044570039077641</v>
      </c>
      <c r="D9502" s="3">
        <f t="shared" ca="1" si="1657"/>
        <v>0.8695603906929732</v>
      </c>
      <c r="E9502" s="3">
        <f t="shared" ca="1" si="1647"/>
        <v>0.26044570039077641</v>
      </c>
      <c r="F9502" s="3">
        <f t="shared" ca="1" si="1648"/>
        <v>0.64308712570686466</v>
      </c>
      <c r="G9502" s="3">
        <f t="shared" ca="1" si="1649"/>
        <v>9.6467173902358969E-2</v>
      </c>
      <c r="H9502" s="5">
        <f t="shared" ca="1" si="1650"/>
        <v>1</v>
      </c>
      <c r="I9502" s="4">
        <f t="shared" ca="1" si="1651"/>
        <v>1</v>
      </c>
      <c r="J9502" s="4">
        <f t="shared" ca="1" si="1652"/>
        <v>0</v>
      </c>
      <c r="K9502" s="4">
        <f t="shared" ca="1" si="1653"/>
        <v>1</v>
      </c>
      <c r="L9502" s="4">
        <f t="shared" ca="1" si="1654"/>
        <v>0</v>
      </c>
      <c r="M9502" s="27"/>
    </row>
    <row r="9503" spans="2:13" ht="20.100000000000001" hidden="1" customHeight="1" x14ac:dyDescent="0.25">
      <c r="B9503" s="11">
        <v>9472</v>
      </c>
      <c r="C9503" s="3">
        <f t="shared" ca="1" si="1657"/>
        <v>0.75476036249703105</v>
      </c>
      <c r="D9503" s="3">
        <f t="shared" ca="1" si="1657"/>
        <v>0.82685947205582888</v>
      </c>
      <c r="E9503" s="3">
        <f t="shared" ca="1" si="1647"/>
        <v>0.24523963750296895</v>
      </c>
      <c r="F9503" s="3">
        <f t="shared" ca="1" si="1648"/>
        <v>0.62408075486296111</v>
      </c>
      <c r="G9503" s="3">
        <f t="shared" ca="1" si="1649"/>
        <v>0.13067960763406994</v>
      </c>
      <c r="H9503" s="5">
        <f t="shared" ca="1" si="1650"/>
        <v>1</v>
      </c>
      <c r="I9503" s="4">
        <f t="shared" ca="1" si="1651"/>
        <v>1</v>
      </c>
      <c r="J9503" s="4">
        <f t="shared" ca="1" si="1652"/>
        <v>0</v>
      </c>
      <c r="K9503" s="4">
        <f t="shared" ca="1" si="1653"/>
        <v>1</v>
      </c>
      <c r="L9503" s="4">
        <f t="shared" ca="1" si="1654"/>
        <v>0</v>
      </c>
      <c r="M9503" s="27"/>
    </row>
    <row r="9504" spans="2:13" ht="20.100000000000001" hidden="1" customHeight="1" x14ac:dyDescent="0.25">
      <c r="B9504" s="11">
        <v>9473</v>
      </c>
      <c r="C9504" s="3">
        <f t="shared" ca="1" si="1657"/>
        <v>0.7486982328565146</v>
      </c>
      <c r="D9504" s="3">
        <f t="shared" ca="1" si="1657"/>
        <v>0.83304505425565523</v>
      </c>
      <c r="E9504" s="3">
        <f t="shared" ref="E9504:E9567" ca="1" si="1658">MIN(C9504,1-C9504)</f>
        <v>0.2513017671434854</v>
      </c>
      <c r="F9504" s="3">
        <f t="shared" ref="F9504:F9567" ca="1" si="1659">D9504*MAX(C9504,1-C9504)</f>
        <v>0.6236993600110684</v>
      </c>
      <c r="G9504" s="3">
        <f t="shared" ref="G9504:G9567" ca="1" si="1660">(1-D9504)*MAX(C9504,1-C9504)</f>
        <v>0.12499887284544621</v>
      </c>
      <c r="H9504" s="5">
        <f t="shared" ref="H9504:H9567" ca="1" si="1661">IF(SUM(E9504:G9504)=1,1,0)</f>
        <v>1</v>
      </c>
      <c r="I9504" s="4">
        <f t="shared" ref="I9504:I9567" ca="1" si="1662">IF(E9504+F9504&gt;=G9504,1,0)</f>
        <v>1</v>
      </c>
      <c r="J9504" s="4">
        <f t="shared" ref="J9504:J9567" ca="1" si="1663">IF(E9504+G9504&gt;=F9504,1,0)</f>
        <v>0</v>
      </c>
      <c r="K9504" s="4">
        <f t="shared" ref="K9504:K9567" ca="1" si="1664">IF(F9504+G9504&gt;=E9504,1,0)</f>
        <v>1</v>
      </c>
      <c r="L9504" s="4">
        <f t="shared" ref="L9504:L9567" ca="1" si="1665">PRODUCT(H9504:K9504)</f>
        <v>0</v>
      </c>
      <c r="M9504" s="27"/>
    </row>
    <row r="9505" spans="2:13" ht="20.100000000000001" hidden="1" customHeight="1" x14ac:dyDescent="0.25">
      <c r="B9505" s="11">
        <v>9474</v>
      </c>
      <c r="C9505" s="3">
        <f t="shared" ca="1" si="1657"/>
        <v>0.22532382500033887</v>
      </c>
      <c r="D9505" s="3">
        <f t="shared" ca="1" si="1657"/>
        <v>0.84812550453409552</v>
      </c>
      <c r="E9505" s="3">
        <f t="shared" ca="1" si="1658"/>
        <v>0.22532382500033887</v>
      </c>
      <c r="F9505" s="3">
        <f t="shared" ca="1" si="1659"/>
        <v>0.65702262177213089</v>
      </c>
      <c r="G9505" s="3">
        <f t="shared" ca="1" si="1660"/>
        <v>0.11765355322753025</v>
      </c>
      <c r="H9505" s="5">
        <f t="shared" ca="1" si="1661"/>
        <v>1</v>
      </c>
      <c r="I9505" s="4">
        <f t="shared" ca="1" si="1662"/>
        <v>1</v>
      </c>
      <c r="J9505" s="4">
        <f t="shared" ca="1" si="1663"/>
        <v>0</v>
      </c>
      <c r="K9505" s="4">
        <f t="shared" ca="1" si="1664"/>
        <v>1</v>
      </c>
      <c r="L9505" s="4">
        <f t="shared" ca="1" si="1665"/>
        <v>0</v>
      </c>
      <c r="M9505" s="27"/>
    </row>
    <row r="9506" spans="2:13" ht="20.100000000000001" hidden="1" customHeight="1" x14ac:dyDescent="0.25">
      <c r="B9506" s="11">
        <v>9475</v>
      </c>
      <c r="C9506" s="3">
        <f t="shared" ca="1" si="1657"/>
        <v>0.30160458192929274</v>
      </c>
      <c r="D9506" s="3">
        <f t="shared" ca="1" si="1657"/>
        <v>0.38368252259741653</v>
      </c>
      <c r="E9506" s="3">
        <f t="shared" ca="1" si="1658"/>
        <v>0.30160458192929274</v>
      </c>
      <c r="F9506" s="3">
        <f t="shared" ca="1" si="1659"/>
        <v>0.26796211577584633</v>
      </c>
      <c r="G9506" s="3">
        <f t="shared" ca="1" si="1660"/>
        <v>0.43043330229486093</v>
      </c>
      <c r="H9506" s="5">
        <f t="shared" ca="1" si="1661"/>
        <v>1</v>
      </c>
      <c r="I9506" s="4">
        <f t="shared" ca="1" si="1662"/>
        <v>1</v>
      </c>
      <c r="J9506" s="4">
        <f t="shared" ca="1" si="1663"/>
        <v>1</v>
      </c>
      <c r="K9506" s="4">
        <f t="shared" ca="1" si="1664"/>
        <v>1</v>
      </c>
      <c r="L9506" s="4">
        <f t="shared" ca="1" si="1665"/>
        <v>1</v>
      </c>
      <c r="M9506" s="27"/>
    </row>
    <row r="9507" spans="2:13" ht="20.100000000000001" hidden="1" customHeight="1" x14ac:dyDescent="0.25">
      <c r="B9507" s="11">
        <v>9476</v>
      </c>
      <c r="C9507" s="3">
        <f t="shared" ca="1" si="1657"/>
        <v>0.78486284687205721</v>
      </c>
      <c r="D9507" s="3">
        <f t="shared" ca="1" si="1657"/>
        <v>0.52733876033046068</v>
      </c>
      <c r="E9507" s="3">
        <f t="shared" ca="1" si="1658"/>
        <v>0.21513715312794279</v>
      </c>
      <c r="F9507" s="3">
        <f t="shared" ca="1" si="1659"/>
        <v>0.41388860069894684</v>
      </c>
      <c r="G9507" s="3">
        <f t="shared" ca="1" si="1660"/>
        <v>0.37097424617311037</v>
      </c>
      <c r="H9507" s="5">
        <f t="shared" ca="1" si="1661"/>
        <v>1</v>
      </c>
      <c r="I9507" s="4">
        <f t="shared" ca="1" si="1662"/>
        <v>1</v>
      </c>
      <c r="J9507" s="4">
        <f t="shared" ca="1" si="1663"/>
        <v>1</v>
      </c>
      <c r="K9507" s="4">
        <f t="shared" ca="1" si="1664"/>
        <v>1</v>
      </c>
      <c r="L9507" s="4">
        <f t="shared" ca="1" si="1665"/>
        <v>1</v>
      </c>
      <c r="M9507" s="27"/>
    </row>
    <row r="9508" spans="2:13" ht="20.100000000000001" hidden="1" customHeight="1" x14ac:dyDescent="0.25">
      <c r="B9508" s="11">
        <v>9477</v>
      </c>
      <c r="C9508" s="3">
        <f t="shared" ca="1" si="1657"/>
        <v>0.94137806759564679</v>
      </c>
      <c r="D9508" s="3">
        <f t="shared" ca="1" si="1657"/>
        <v>5.2856622668892905E-2</v>
      </c>
      <c r="E9508" s="3">
        <f t="shared" ca="1" si="1658"/>
        <v>5.8621932404353205E-2</v>
      </c>
      <c r="F9508" s="3">
        <f t="shared" ca="1" si="1659"/>
        <v>4.9758065307674661E-2</v>
      </c>
      <c r="G9508" s="3">
        <f t="shared" ca="1" si="1660"/>
        <v>0.89162000228797211</v>
      </c>
      <c r="H9508" s="5">
        <f t="shared" ca="1" si="1661"/>
        <v>1</v>
      </c>
      <c r="I9508" s="4">
        <f t="shared" ca="1" si="1662"/>
        <v>0</v>
      </c>
      <c r="J9508" s="4">
        <f t="shared" ca="1" si="1663"/>
        <v>1</v>
      </c>
      <c r="K9508" s="4">
        <f t="shared" ca="1" si="1664"/>
        <v>1</v>
      </c>
      <c r="L9508" s="4">
        <f t="shared" ca="1" si="1665"/>
        <v>0</v>
      </c>
      <c r="M9508" s="27"/>
    </row>
    <row r="9509" spans="2:13" ht="20.100000000000001" hidden="1" customHeight="1" x14ac:dyDescent="0.25">
      <c r="B9509" s="11">
        <v>9478</v>
      </c>
      <c r="C9509" s="3">
        <f t="shared" ca="1" si="1657"/>
        <v>0.12662352459036519</v>
      </c>
      <c r="D9509" s="3">
        <f t="shared" ca="1" si="1657"/>
        <v>0.50322859667691999</v>
      </c>
      <c r="E9509" s="3">
        <f t="shared" ca="1" si="1658"/>
        <v>0.12662352459036519</v>
      </c>
      <c r="F9509" s="3">
        <f t="shared" ca="1" si="1659"/>
        <v>0.43950801809102502</v>
      </c>
      <c r="G9509" s="3">
        <f t="shared" ca="1" si="1660"/>
        <v>0.43386845731860979</v>
      </c>
      <c r="H9509" s="5">
        <f t="shared" ca="1" si="1661"/>
        <v>1</v>
      </c>
      <c r="I9509" s="4">
        <f t="shared" ca="1" si="1662"/>
        <v>1</v>
      </c>
      <c r="J9509" s="4">
        <f t="shared" ca="1" si="1663"/>
        <v>1</v>
      </c>
      <c r="K9509" s="4">
        <f t="shared" ca="1" si="1664"/>
        <v>1</v>
      </c>
      <c r="L9509" s="4">
        <f t="shared" ca="1" si="1665"/>
        <v>1</v>
      </c>
      <c r="M9509" s="27"/>
    </row>
    <row r="9510" spans="2:13" ht="20.100000000000001" hidden="1" customHeight="1" x14ac:dyDescent="0.25">
      <c r="B9510" s="11">
        <v>9479</v>
      </c>
      <c r="C9510" s="3">
        <f t="shared" ca="1" si="1657"/>
        <v>0.66715898726007239</v>
      </c>
      <c r="D9510" s="3">
        <f t="shared" ca="1" si="1657"/>
        <v>0.51955710358883467</v>
      </c>
      <c r="E9510" s="3">
        <f t="shared" ca="1" si="1658"/>
        <v>0.33284101273992761</v>
      </c>
      <c r="F9510" s="3">
        <f t="shared" ca="1" si="1659"/>
        <v>0.34662719105410345</v>
      </c>
      <c r="G9510" s="3">
        <f t="shared" ca="1" si="1660"/>
        <v>0.32053179620596894</v>
      </c>
      <c r="H9510" s="5">
        <f t="shared" ca="1" si="1661"/>
        <v>1</v>
      </c>
      <c r="I9510" s="4">
        <f t="shared" ca="1" si="1662"/>
        <v>1</v>
      </c>
      <c r="J9510" s="4">
        <f t="shared" ca="1" si="1663"/>
        <v>1</v>
      </c>
      <c r="K9510" s="4">
        <f t="shared" ca="1" si="1664"/>
        <v>1</v>
      </c>
      <c r="L9510" s="4">
        <f t="shared" ca="1" si="1665"/>
        <v>1</v>
      </c>
      <c r="M9510" s="27"/>
    </row>
    <row r="9511" spans="2:13" ht="20.100000000000001" hidden="1" customHeight="1" x14ac:dyDescent="0.25">
      <c r="B9511" s="11">
        <v>9480</v>
      </c>
      <c r="C9511" s="3">
        <f t="shared" ca="1" si="1657"/>
        <v>0.19832808568975102</v>
      </c>
      <c r="D9511" s="3">
        <f t="shared" ca="1" si="1657"/>
        <v>0.92400393833234462</v>
      </c>
      <c r="E9511" s="3">
        <f t="shared" ca="1" si="1658"/>
        <v>0.19832808568975102</v>
      </c>
      <c r="F9511" s="3">
        <f t="shared" ca="1" si="1659"/>
        <v>0.74074800607309998</v>
      </c>
      <c r="G9511" s="3">
        <f t="shared" ca="1" si="1660"/>
        <v>6.0923908237149021E-2</v>
      </c>
      <c r="H9511" s="5">
        <f t="shared" ca="1" si="1661"/>
        <v>1</v>
      </c>
      <c r="I9511" s="4">
        <f t="shared" ca="1" si="1662"/>
        <v>1</v>
      </c>
      <c r="J9511" s="4">
        <f t="shared" ca="1" si="1663"/>
        <v>0</v>
      </c>
      <c r="K9511" s="4">
        <f t="shared" ca="1" si="1664"/>
        <v>1</v>
      </c>
      <c r="L9511" s="4">
        <f t="shared" ca="1" si="1665"/>
        <v>0</v>
      </c>
      <c r="M9511" s="27"/>
    </row>
    <row r="9512" spans="2:13" ht="20.100000000000001" hidden="1" customHeight="1" x14ac:dyDescent="0.25">
      <c r="B9512" s="11">
        <v>9481</v>
      </c>
      <c r="C9512" s="3">
        <f t="shared" ref="C9512:D9531" ca="1" si="1666">RAND()</f>
        <v>0.82021239237418142</v>
      </c>
      <c r="D9512" s="3">
        <f t="shared" ca="1" si="1666"/>
        <v>0.97491843115962362</v>
      </c>
      <c r="E9512" s="3">
        <f t="shared" ca="1" si="1658"/>
        <v>0.17978760762581858</v>
      </c>
      <c r="F9512" s="3">
        <f t="shared" ca="1" si="1659"/>
        <v>0.79964017879111859</v>
      </c>
      <c r="G9512" s="3">
        <f t="shared" ca="1" si="1660"/>
        <v>2.0572213583062833E-2</v>
      </c>
      <c r="H9512" s="5">
        <f t="shared" ca="1" si="1661"/>
        <v>1</v>
      </c>
      <c r="I9512" s="4">
        <f t="shared" ca="1" si="1662"/>
        <v>1</v>
      </c>
      <c r="J9512" s="4">
        <f t="shared" ca="1" si="1663"/>
        <v>0</v>
      </c>
      <c r="K9512" s="4">
        <f t="shared" ca="1" si="1664"/>
        <v>1</v>
      </c>
      <c r="L9512" s="4">
        <f t="shared" ca="1" si="1665"/>
        <v>0</v>
      </c>
      <c r="M9512" s="27"/>
    </row>
    <row r="9513" spans="2:13" ht="20.100000000000001" hidden="1" customHeight="1" x14ac:dyDescent="0.25">
      <c r="B9513" s="11">
        <v>9482</v>
      </c>
      <c r="C9513" s="3">
        <f t="shared" ca="1" si="1666"/>
        <v>0.22382751771868048</v>
      </c>
      <c r="D9513" s="3">
        <f t="shared" ca="1" si="1666"/>
        <v>0.27216843028861237</v>
      </c>
      <c r="E9513" s="3">
        <f t="shared" ca="1" si="1658"/>
        <v>0.22382751771868048</v>
      </c>
      <c r="F9513" s="3">
        <f t="shared" ca="1" si="1659"/>
        <v>0.21124964613572253</v>
      </c>
      <c r="G9513" s="3">
        <f t="shared" ca="1" si="1660"/>
        <v>0.56492283614559702</v>
      </c>
      <c r="H9513" s="5">
        <f t="shared" ca="1" si="1661"/>
        <v>1</v>
      </c>
      <c r="I9513" s="4">
        <f t="shared" ca="1" si="1662"/>
        <v>0</v>
      </c>
      <c r="J9513" s="4">
        <f t="shared" ca="1" si="1663"/>
        <v>1</v>
      </c>
      <c r="K9513" s="4">
        <f t="shared" ca="1" si="1664"/>
        <v>1</v>
      </c>
      <c r="L9513" s="4">
        <f t="shared" ca="1" si="1665"/>
        <v>0</v>
      </c>
      <c r="M9513" s="27"/>
    </row>
    <row r="9514" spans="2:13" ht="20.100000000000001" hidden="1" customHeight="1" x14ac:dyDescent="0.25">
      <c r="B9514" s="11">
        <v>9483</v>
      </c>
      <c r="C9514" s="3">
        <f t="shared" ca="1" si="1666"/>
        <v>0.55525728514778105</v>
      </c>
      <c r="D9514" s="3">
        <f t="shared" ca="1" si="1666"/>
        <v>0.2745233738258761</v>
      </c>
      <c r="E9514" s="3">
        <f t="shared" ca="1" si="1658"/>
        <v>0.44474271485221895</v>
      </c>
      <c r="F9514" s="3">
        <f t="shared" ca="1" si="1659"/>
        <v>0.15243110326016537</v>
      </c>
      <c r="G9514" s="3">
        <f t="shared" ca="1" si="1660"/>
        <v>0.40282618188761565</v>
      </c>
      <c r="H9514" s="5">
        <f t="shared" ca="1" si="1661"/>
        <v>1</v>
      </c>
      <c r="I9514" s="4">
        <f t="shared" ca="1" si="1662"/>
        <v>1</v>
      </c>
      <c r="J9514" s="4">
        <f t="shared" ca="1" si="1663"/>
        <v>1</v>
      </c>
      <c r="K9514" s="4">
        <f t="shared" ca="1" si="1664"/>
        <v>1</v>
      </c>
      <c r="L9514" s="4">
        <f t="shared" ca="1" si="1665"/>
        <v>1</v>
      </c>
      <c r="M9514" s="27"/>
    </row>
    <row r="9515" spans="2:13" ht="20.100000000000001" hidden="1" customHeight="1" x14ac:dyDescent="0.25">
      <c r="B9515" s="11">
        <v>9484</v>
      </c>
      <c r="C9515" s="3">
        <f t="shared" ca="1" si="1666"/>
        <v>0.80549765041198562</v>
      </c>
      <c r="D9515" s="3">
        <f t="shared" ca="1" si="1666"/>
        <v>0.2003647493745232</v>
      </c>
      <c r="E9515" s="3">
        <f t="shared" ca="1" si="1658"/>
        <v>0.19450234958801438</v>
      </c>
      <c r="F9515" s="3">
        <f t="shared" ca="1" si="1659"/>
        <v>0.16139333484656479</v>
      </c>
      <c r="G9515" s="3">
        <f t="shared" ca="1" si="1660"/>
        <v>0.6441043155654208</v>
      </c>
      <c r="H9515" s="5">
        <f t="shared" ca="1" si="1661"/>
        <v>1</v>
      </c>
      <c r="I9515" s="4">
        <f t="shared" ca="1" si="1662"/>
        <v>0</v>
      </c>
      <c r="J9515" s="4">
        <f t="shared" ca="1" si="1663"/>
        <v>1</v>
      </c>
      <c r="K9515" s="4">
        <f t="shared" ca="1" si="1664"/>
        <v>1</v>
      </c>
      <c r="L9515" s="4">
        <f t="shared" ca="1" si="1665"/>
        <v>0</v>
      </c>
      <c r="M9515" s="27"/>
    </row>
    <row r="9516" spans="2:13" ht="20.100000000000001" hidden="1" customHeight="1" x14ac:dyDescent="0.25">
      <c r="B9516" s="11">
        <v>9485</v>
      </c>
      <c r="C9516" s="3">
        <f t="shared" ca="1" si="1666"/>
        <v>0.52709367135116558</v>
      </c>
      <c r="D9516" s="3">
        <f t="shared" ca="1" si="1666"/>
        <v>3.1988134382855971E-2</v>
      </c>
      <c r="E9516" s="3">
        <f t="shared" ca="1" si="1658"/>
        <v>0.47290632864883442</v>
      </c>
      <c r="F9516" s="3">
        <f t="shared" ca="1" si="1659"/>
        <v>1.6860743191534005E-2</v>
      </c>
      <c r="G9516" s="3">
        <f t="shared" ca="1" si="1660"/>
        <v>0.51023292815963162</v>
      </c>
      <c r="H9516" s="5">
        <f t="shared" ca="1" si="1661"/>
        <v>1</v>
      </c>
      <c r="I9516" s="4">
        <f t="shared" ca="1" si="1662"/>
        <v>0</v>
      </c>
      <c r="J9516" s="4">
        <f t="shared" ca="1" si="1663"/>
        <v>1</v>
      </c>
      <c r="K9516" s="4">
        <f t="shared" ca="1" si="1664"/>
        <v>1</v>
      </c>
      <c r="L9516" s="4">
        <f t="shared" ca="1" si="1665"/>
        <v>0</v>
      </c>
      <c r="M9516" s="27"/>
    </row>
    <row r="9517" spans="2:13" ht="20.100000000000001" hidden="1" customHeight="1" x14ac:dyDescent="0.25">
      <c r="B9517" s="11">
        <v>9486</v>
      </c>
      <c r="C9517" s="3">
        <f t="shared" ca="1" si="1666"/>
        <v>0.97761284054049857</v>
      </c>
      <c r="D9517" s="3">
        <f t="shared" ca="1" si="1666"/>
        <v>0.36727824746677318</v>
      </c>
      <c r="E9517" s="3">
        <f t="shared" ca="1" si="1658"/>
        <v>2.2387159459501427E-2</v>
      </c>
      <c r="F9517" s="3">
        <f t="shared" ca="1" si="1659"/>
        <v>0.3590559307747283</v>
      </c>
      <c r="G9517" s="3">
        <f t="shared" ca="1" si="1660"/>
        <v>0.61855690976577027</v>
      </c>
      <c r="H9517" s="5">
        <f t="shared" ca="1" si="1661"/>
        <v>1</v>
      </c>
      <c r="I9517" s="4">
        <f t="shared" ca="1" si="1662"/>
        <v>0</v>
      </c>
      <c r="J9517" s="4">
        <f t="shared" ca="1" si="1663"/>
        <v>1</v>
      </c>
      <c r="K9517" s="4">
        <f t="shared" ca="1" si="1664"/>
        <v>1</v>
      </c>
      <c r="L9517" s="4">
        <f t="shared" ca="1" si="1665"/>
        <v>0</v>
      </c>
      <c r="M9517" s="27"/>
    </row>
    <row r="9518" spans="2:13" ht="20.100000000000001" hidden="1" customHeight="1" x14ac:dyDescent="0.25">
      <c r="B9518" s="11">
        <v>9487</v>
      </c>
      <c r="C9518" s="3">
        <f t="shared" ca="1" si="1666"/>
        <v>0.33632548510898197</v>
      </c>
      <c r="D9518" s="3">
        <f t="shared" ca="1" si="1666"/>
        <v>0.4656394925591858</v>
      </c>
      <c r="E9518" s="3">
        <f t="shared" ca="1" si="1658"/>
        <v>0.33632548510898197</v>
      </c>
      <c r="F9518" s="3">
        <f t="shared" ca="1" si="1659"/>
        <v>0.30903306433831745</v>
      </c>
      <c r="G9518" s="3">
        <f t="shared" ca="1" si="1660"/>
        <v>0.35464145055270058</v>
      </c>
      <c r="H9518" s="5">
        <f t="shared" ca="1" si="1661"/>
        <v>1</v>
      </c>
      <c r="I9518" s="4">
        <f t="shared" ca="1" si="1662"/>
        <v>1</v>
      </c>
      <c r="J9518" s="4">
        <f t="shared" ca="1" si="1663"/>
        <v>1</v>
      </c>
      <c r="K9518" s="4">
        <f t="shared" ca="1" si="1664"/>
        <v>1</v>
      </c>
      <c r="L9518" s="4">
        <f t="shared" ca="1" si="1665"/>
        <v>1</v>
      </c>
      <c r="M9518" s="27"/>
    </row>
    <row r="9519" spans="2:13" ht="20.100000000000001" hidden="1" customHeight="1" x14ac:dyDescent="0.25">
      <c r="B9519" s="11">
        <v>9488</v>
      </c>
      <c r="C9519" s="3">
        <f t="shared" ca="1" si="1666"/>
        <v>5.6931180334521381E-2</v>
      </c>
      <c r="D9519" s="3">
        <f t="shared" ca="1" si="1666"/>
        <v>0.96004700221800388</v>
      </c>
      <c r="E9519" s="3">
        <f t="shared" ca="1" si="1658"/>
        <v>5.6931180334521381E-2</v>
      </c>
      <c r="F9519" s="3">
        <f t="shared" ca="1" si="1659"/>
        <v>0.90539039320511405</v>
      </c>
      <c r="G9519" s="3">
        <f t="shared" ca="1" si="1660"/>
        <v>3.7678426460364574E-2</v>
      </c>
      <c r="H9519" s="5">
        <f t="shared" ca="1" si="1661"/>
        <v>1</v>
      </c>
      <c r="I9519" s="4">
        <f t="shared" ca="1" si="1662"/>
        <v>1</v>
      </c>
      <c r="J9519" s="4">
        <f t="shared" ca="1" si="1663"/>
        <v>0</v>
      </c>
      <c r="K9519" s="4">
        <f t="shared" ca="1" si="1664"/>
        <v>1</v>
      </c>
      <c r="L9519" s="4">
        <f t="shared" ca="1" si="1665"/>
        <v>0</v>
      </c>
      <c r="M9519" s="27"/>
    </row>
    <row r="9520" spans="2:13" ht="20.100000000000001" hidden="1" customHeight="1" x14ac:dyDescent="0.25">
      <c r="B9520" s="11">
        <v>9489</v>
      </c>
      <c r="C9520" s="3">
        <f t="shared" ca="1" si="1666"/>
        <v>0.39187577859258005</v>
      </c>
      <c r="D9520" s="3">
        <f t="shared" ca="1" si="1666"/>
        <v>0.56549836635209516</v>
      </c>
      <c r="E9520" s="3">
        <f t="shared" ca="1" si="1658"/>
        <v>0.39187577859258005</v>
      </c>
      <c r="F9520" s="3">
        <f t="shared" ca="1" si="1659"/>
        <v>0.34389325374503582</v>
      </c>
      <c r="G9520" s="3">
        <f t="shared" ca="1" si="1660"/>
        <v>0.26423096766238413</v>
      </c>
      <c r="H9520" s="5">
        <f t="shared" ca="1" si="1661"/>
        <v>1</v>
      </c>
      <c r="I9520" s="4">
        <f t="shared" ca="1" si="1662"/>
        <v>1</v>
      </c>
      <c r="J9520" s="4">
        <f t="shared" ca="1" si="1663"/>
        <v>1</v>
      </c>
      <c r="K9520" s="4">
        <f t="shared" ca="1" si="1664"/>
        <v>1</v>
      </c>
      <c r="L9520" s="4">
        <f t="shared" ca="1" si="1665"/>
        <v>1</v>
      </c>
      <c r="M9520" s="27"/>
    </row>
    <row r="9521" spans="2:13" ht="20.100000000000001" hidden="1" customHeight="1" x14ac:dyDescent="0.25">
      <c r="B9521" s="11">
        <v>9490</v>
      </c>
      <c r="C9521" s="3">
        <f t="shared" ca="1" si="1666"/>
        <v>0.44689957583727169</v>
      </c>
      <c r="D9521" s="3">
        <f t="shared" ca="1" si="1666"/>
        <v>0.77458448732424801</v>
      </c>
      <c r="E9521" s="3">
        <f t="shared" ca="1" si="1658"/>
        <v>0.44689957583727169</v>
      </c>
      <c r="F9521" s="3">
        <f t="shared" ca="1" si="1659"/>
        <v>0.42842300848891102</v>
      </c>
      <c r="G9521" s="3">
        <f t="shared" ca="1" si="1660"/>
        <v>0.12467741567381729</v>
      </c>
      <c r="H9521" s="5">
        <f t="shared" ca="1" si="1661"/>
        <v>1</v>
      </c>
      <c r="I9521" s="4">
        <f t="shared" ca="1" si="1662"/>
        <v>1</v>
      </c>
      <c r="J9521" s="4">
        <f t="shared" ca="1" si="1663"/>
        <v>1</v>
      </c>
      <c r="K9521" s="4">
        <f t="shared" ca="1" si="1664"/>
        <v>1</v>
      </c>
      <c r="L9521" s="4">
        <f t="shared" ca="1" si="1665"/>
        <v>1</v>
      </c>
      <c r="M9521" s="27"/>
    </row>
    <row r="9522" spans="2:13" ht="20.100000000000001" hidden="1" customHeight="1" x14ac:dyDescent="0.25">
      <c r="B9522" s="11">
        <v>9491</v>
      </c>
      <c r="C9522" s="3">
        <f t="shared" ca="1" si="1666"/>
        <v>0.17534926415175689</v>
      </c>
      <c r="D9522" s="3">
        <f t="shared" ca="1" si="1666"/>
        <v>0.36132693152925366</v>
      </c>
      <c r="E9522" s="3">
        <f t="shared" ca="1" si="1658"/>
        <v>0.17534926415175689</v>
      </c>
      <c r="F9522" s="3">
        <f t="shared" ca="1" si="1659"/>
        <v>0.29796851996738677</v>
      </c>
      <c r="G9522" s="3">
        <f t="shared" ca="1" si="1660"/>
        <v>0.52668221588085629</v>
      </c>
      <c r="H9522" s="5">
        <f t="shared" ca="1" si="1661"/>
        <v>1</v>
      </c>
      <c r="I9522" s="4">
        <f t="shared" ca="1" si="1662"/>
        <v>0</v>
      </c>
      <c r="J9522" s="4">
        <f t="shared" ca="1" si="1663"/>
        <v>1</v>
      </c>
      <c r="K9522" s="4">
        <f t="shared" ca="1" si="1664"/>
        <v>1</v>
      </c>
      <c r="L9522" s="4">
        <f t="shared" ca="1" si="1665"/>
        <v>0</v>
      </c>
      <c r="M9522" s="27"/>
    </row>
    <row r="9523" spans="2:13" ht="20.100000000000001" hidden="1" customHeight="1" x14ac:dyDescent="0.25">
      <c r="B9523" s="11">
        <v>9492</v>
      </c>
      <c r="C9523" s="3">
        <f t="shared" ca="1" si="1666"/>
        <v>7.172912581044355E-2</v>
      </c>
      <c r="D9523" s="3">
        <f t="shared" ca="1" si="1666"/>
        <v>0.64765622871496942</v>
      </c>
      <c r="E9523" s="3">
        <f t="shared" ca="1" si="1658"/>
        <v>7.172912581044355E-2</v>
      </c>
      <c r="F9523" s="3">
        <f t="shared" ca="1" si="1659"/>
        <v>0.60120041360355603</v>
      </c>
      <c r="G9523" s="3">
        <f t="shared" ca="1" si="1660"/>
        <v>0.32707046058600048</v>
      </c>
      <c r="H9523" s="5">
        <f t="shared" ca="1" si="1661"/>
        <v>1</v>
      </c>
      <c r="I9523" s="4">
        <f t="shared" ca="1" si="1662"/>
        <v>1</v>
      </c>
      <c r="J9523" s="4">
        <f t="shared" ca="1" si="1663"/>
        <v>0</v>
      </c>
      <c r="K9523" s="4">
        <f t="shared" ca="1" si="1664"/>
        <v>1</v>
      </c>
      <c r="L9523" s="4">
        <f t="shared" ca="1" si="1665"/>
        <v>0</v>
      </c>
      <c r="M9523" s="27"/>
    </row>
    <row r="9524" spans="2:13" ht="20.100000000000001" hidden="1" customHeight="1" x14ac:dyDescent="0.25">
      <c r="B9524" s="11">
        <v>9493</v>
      </c>
      <c r="C9524" s="3">
        <f t="shared" ca="1" si="1666"/>
        <v>0.6373573106415158</v>
      </c>
      <c r="D9524" s="3">
        <f t="shared" ca="1" si="1666"/>
        <v>0.70553982261185377</v>
      </c>
      <c r="E9524" s="3">
        <f t="shared" ca="1" si="1658"/>
        <v>0.3626426893584842</v>
      </c>
      <c r="F9524" s="3">
        <f t="shared" ca="1" si="1659"/>
        <v>0.44968096389038326</v>
      </c>
      <c r="G9524" s="3">
        <f t="shared" ca="1" si="1660"/>
        <v>0.18767634675113257</v>
      </c>
      <c r="H9524" s="5">
        <f t="shared" ca="1" si="1661"/>
        <v>1</v>
      </c>
      <c r="I9524" s="4">
        <f t="shared" ca="1" si="1662"/>
        <v>1</v>
      </c>
      <c r="J9524" s="4">
        <f t="shared" ca="1" si="1663"/>
        <v>1</v>
      </c>
      <c r="K9524" s="4">
        <f t="shared" ca="1" si="1664"/>
        <v>1</v>
      </c>
      <c r="L9524" s="4">
        <f t="shared" ca="1" si="1665"/>
        <v>1</v>
      </c>
      <c r="M9524" s="27"/>
    </row>
    <row r="9525" spans="2:13" ht="20.100000000000001" hidden="1" customHeight="1" x14ac:dyDescent="0.25">
      <c r="B9525" s="11">
        <v>9494</v>
      </c>
      <c r="C9525" s="3">
        <f t="shared" ca="1" si="1666"/>
        <v>0.98368498235618373</v>
      </c>
      <c r="D9525" s="3">
        <f t="shared" ca="1" si="1666"/>
        <v>0.75783230261378831</v>
      </c>
      <c r="E9525" s="3">
        <f t="shared" ca="1" si="1658"/>
        <v>1.6315017643816265E-2</v>
      </c>
      <c r="F9525" s="3">
        <f t="shared" ca="1" si="1659"/>
        <v>0.74546825522559046</v>
      </c>
      <c r="G9525" s="3">
        <f t="shared" ca="1" si="1660"/>
        <v>0.23821672713059328</v>
      </c>
      <c r="H9525" s="5">
        <f t="shared" ca="1" si="1661"/>
        <v>1</v>
      </c>
      <c r="I9525" s="4">
        <f t="shared" ca="1" si="1662"/>
        <v>1</v>
      </c>
      <c r="J9525" s="4">
        <f t="shared" ca="1" si="1663"/>
        <v>0</v>
      </c>
      <c r="K9525" s="4">
        <f t="shared" ca="1" si="1664"/>
        <v>1</v>
      </c>
      <c r="L9525" s="4">
        <f t="shared" ca="1" si="1665"/>
        <v>0</v>
      </c>
      <c r="M9525" s="27"/>
    </row>
    <row r="9526" spans="2:13" ht="20.100000000000001" hidden="1" customHeight="1" x14ac:dyDescent="0.25">
      <c r="B9526" s="11">
        <v>9495</v>
      </c>
      <c r="C9526" s="3">
        <f t="shared" ca="1" si="1666"/>
        <v>0.28754548388498136</v>
      </c>
      <c r="D9526" s="3">
        <f t="shared" ca="1" si="1666"/>
        <v>0.8222514893353039</v>
      </c>
      <c r="E9526" s="3">
        <f t="shared" ca="1" si="1658"/>
        <v>0.28754548388498136</v>
      </c>
      <c r="F9526" s="3">
        <f t="shared" ca="1" si="1659"/>
        <v>0.58581678695923733</v>
      </c>
      <c r="G9526" s="3">
        <f t="shared" ca="1" si="1660"/>
        <v>0.12663772915578128</v>
      </c>
      <c r="H9526" s="5">
        <f t="shared" ca="1" si="1661"/>
        <v>1</v>
      </c>
      <c r="I9526" s="4">
        <f t="shared" ca="1" si="1662"/>
        <v>1</v>
      </c>
      <c r="J9526" s="4">
        <f t="shared" ca="1" si="1663"/>
        <v>0</v>
      </c>
      <c r="K9526" s="4">
        <f t="shared" ca="1" si="1664"/>
        <v>1</v>
      </c>
      <c r="L9526" s="4">
        <f t="shared" ca="1" si="1665"/>
        <v>0</v>
      </c>
      <c r="M9526" s="27"/>
    </row>
    <row r="9527" spans="2:13" ht="20.100000000000001" hidden="1" customHeight="1" x14ac:dyDescent="0.25">
      <c r="B9527" s="11">
        <v>9496</v>
      </c>
      <c r="C9527" s="3">
        <f t="shared" ca="1" si="1666"/>
        <v>0.43656963831979456</v>
      </c>
      <c r="D9527" s="3">
        <f t="shared" ca="1" si="1666"/>
        <v>3.5592487805533812E-2</v>
      </c>
      <c r="E9527" s="3">
        <f t="shared" ca="1" si="1658"/>
        <v>0.43656963831979456</v>
      </c>
      <c r="F9527" s="3">
        <f t="shared" ca="1" si="1659"/>
        <v>2.0053888277370216E-2</v>
      </c>
      <c r="G9527" s="3">
        <f t="shared" ca="1" si="1660"/>
        <v>0.54337647340283524</v>
      </c>
      <c r="H9527" s="5">
        <f t="shared" ca="1" si="1661"/>
        <v>1</v>
      </c>
      <c r="I9527" s="4">
        <f t="shared" ca="1" si="1662"/>
        <v>0</v>
      </c>
      <c r="J9527" s="4">
        <f t="shared" ca="1" si="1663"/>
        <v>1</v>
      </c>
      <c r="K9527" s="4">
        <f t="shared" ca="1" si="1664"/>
        <v>1</v>
      </c>
      <c r="L9527" s="4">
        <f t="shared" ca="1" si="1665"/>
        <v>0</v>
      </c>
      <c r="M9527" s="27"/>
    </row>
    <row r="9528" spans="2:13" ht="20.100000000000001" hidden="1" customHeight="1" x14ac:dyDescent="0.25">
      <c r="B9528" s="11">
        <v>9497</v>
      </c>
      <c r="C9528" s="3">
        <f t="shared" ca="1" si="1666"/>
        <v>7.9956244146486832E-2</v>
      </c>
      <c r="D9528" s="3">
        <f t="shared" ca="1" si="1666"/>
        <v>0.63761567623025472</v>
      </c>
      <c r="E9528" s="3">
        <f t="shared" ca="1" si="1658"/>
        <v>7.9956244146486832E-2</v>
      </c>
      <c r="F9528" s="3">
        <f t="shared" ca="1" si="1659"/>
        <v>0.5866343215499612</v>
      </c>
      <c r="G9528" s="3">
        <f t="shared" ca="1" si="1660"/>
        <v>0.33340943430355197</v>
      </c>
      <c r="H9528" s="5">
        <f t="shared" ca="1" si="1661"/>
        <v>1</v>
      </c>
      <c r="I9528" s="4">
        <f t="shared" ca="1" si="1662"/>
        <v>1</v>
      </c>
      <c r="J9528" s="4">
        <f t="shared" ca="1" si="1663"/>
        <v>0</v>
      </c>
      <c r="K9528" s="4">
        <f t="shared" ca="1" si="1664"/>
        <v>1</v>
      </c>
      <c r="L9528" s="4">
        <f t="shared" ca="1" si="1665"/>
        <v>0</v>
      </c>
      <c r="M9528" s="27"/>
    </row>
    <row r="9529" spans="2:13" ht="20.100000000000001" hidden="1" customHeight="1" x14ac:dyDescent="0.25">
      <c r="B9529" s="11">
        <v>9498</v>
      </c>
      <c r="C9529" s="3">
        <f t="shared" ca="1" si="1666"/>
        <v>0.4482782248379803</v>
      </c>
      <c r="D9529" s="3">
        <f t="shared" ca="1" si="1666"/>
        <v>0.46695190115552943</v>
      </c>
      <c r="E9529" s="3">
        <f t="shared" ca="1" si="1658"/>
        <v>0.4482782248379803</v>
      </c>
      <c r="F9529" s="3">
        <f t="shared" ca="1" si="1659"/>
        <v>0.25762753182080866</v>
      </c>
      <c r="G9529" s="3">
        <f t="shared" ca="1" si="1660"/>
        <v>0.29409424334121104</v>
      </c>
      <c r="H9529" s="5">
        <f t="shared" ca="1" si="1661"/>
        <v>1</v>
      </c>
      <c r="I9529" s="4">
        <f t="shared" ca="1" si="1662"/>
        <v>1</v>
      </c>
      <c r="J9529" s="4">
        <f t="shared" ca="1" si="1663"/>
        <v>1</v>
      </c>
      <c r="K9529" s="4">
        <f t="shared" ca="1" si="1664"/>
        <v>1</v>
      </c>
      <c r="L9529" s="4">
        <f t="shared" ca="1" si="1665"/>
        <v>1</v>
      </c>
      <c r="M9529" s="27"/>
    </row>
    <row r="9530" spans="2:13" ht="20.100000000000001" hidden="1" customHeight="1" x14ac:dyDescent="0.25">
      <c r="B9530" s="11">
        <v>9499</v>
      </c>
      <c r="C9530" s="3">
        <f t="shared" ca="1" si="1666"/>
        <v>0.99378071777464005</v>
      </c>
      <c r="D9530" s="3">
        <f t="shared" ca="1" si="1666"/>
        <v>0.5971462525655965</v>
      </c>
      <c r="E9530" s="3">
        <f t="shared" ca="1" si="1658"/>
        <v>6.2192822253599456E-3</v>
      </c>
      <c r="F9530" s="3">
        <f t="shared" ca="1" si="1659"/>
        <v>0.59343243149107494</v>
      </c>
      <c r="G9530" s="3">
        <f t="shared" ca="1" si="1660"/>
        <v>0.40034828628356506</v>
      </c>
      <c r="H9530" s="5">
        <f t="shared" ca="1" si="1661"/>
        <v>1</v>
      </c>
      <c r="I9530" s="4">
        <f t="shared" ca="1" si="1662"/>
        <v>1</v>
      </c>
      <c r="J9530" s="4">
        <f t="shared" ca="1" si="1663"/>
        <v>0</v>
      </c>
      <c r="K9530" s="4">
        <f t="shared" ca="1" si="1664"/>
        <v>1</v>
      </c>
      <c r="L9530" s="4">
        <f t="shared" ca="1" si="1665"/>
        <v>0</v>
      </c>
      <c r="M9530" s="27"/>
    </row>
    <row r="9531" spans="2:13" ht="20.100000000000001" hidden="1" customHeight="1" x14ac:dyDescent="0.25">
      <c r="B9531" s="11">
        <v>9500</v>
      </c>
      <c r="C9531" s="3">
        <f t="shared" ca="1" si="1666"/>
        <v>0.60105952704129373</v>
      </c>
      <c r="D9531" s="3">
        <f t="shared" ca="1" si="1666"/>
        <v>0.1858024298809986</v>
      </c>
      <c r="E9531" s="3">
        <f t="shared" ca="1" si="1658"/>
        <v>0.39894047295870627</v>
      </c>
      <c r="F9531" s="3">
        <f t="shared" ca="1" si="1659"/>
        <v>0.11167832062739616</v>
      </c>
      <c r="G9531" s="3">
        <f t="shared" ca="1" si="1660"/>
        <v>0.4893812064138976</v>
      </c>
      <c r="H9531" s="5">
        <f t="shared" ca="1" si="1661"/>
        <v>1</v>
      </c>
      <c r="I9531" s="4">
        <f t="shared" ca="1" si="1662"/>
        <v>1</v>
      </c>
      <c r="J9531" s="4">
        <f t="shared" ca="1" si="1663"/>
        <v>1</v>
      </c>
      <c r="K9531" s="4">
        <f t="shared" ca="1" si="1664"/>
        <v>1</v>
      </c>
      <c r="L9531" s="4">
        <f t="shared" ca="1" si="1665"/>
        <v>1</v>
      </c>
      <c r="M9531" s="27"/>
    </row>
    <row r="9532" spans="2:13" ht="20.100000000000001" hidden="1" customHeight="1" x14ac:dyDescent="0.25">
      <c r="B9532" s="11">
        <v>9501</v>
      </c>
      <c r="C9532" s="3">
        <f t="shared" ref="C9532:D9551" ca="1" si="1667">RAND()</f>
        <v>0.37889138295522273</v>
      </c>
      <c r="D9532" s="3">
        <f t="shared" ca="1" si="1667"/>
        <v>0.76566699200018118</v>
      </c>
      <c r="E9532" s="3">
        <f t="shared" ca="1" si="1658"/>
        <v>0.37889138295522273</v>
      </c>
      <c r="F9532" s="3">
        <f t="shared" ca="1" si="1659"/>
        <v>0.47556236651806705</v>
      </c>
      <c r="G9532" s="3">
        <f t="shared" ca="1" si="1660"/>
        <v>0.14554625052671019</v>
      </c>
      <c r="H9532" s="5">
        <f t="shared" ca="1" si="1661"/>
        <v>1</v>
      </c>
      <c r="I9532" s="4">
        <f t="shared" ca="1" si="1662"/>
        <v>1</v>
      </c>
      <c r="J9532" s="4">
        <f t="shared" ca="1" si="1663"/>
        <v>1</v>
      </c>
      <c r="K9532" s="4">
        <f t="shared" ca="1" si="1664"/>
        <v>1</v>
      </c>
      <c r="L9532" s="4">
        <f t="shared" ca="1" si="1665"/>
        <v>1</v>
      </c>
      <c r="M9532" s="27"/>
    </row>
    <row r="9533" spans="2:13" ht="20.100000000000001" hidden="1" customHeight="1" x14ac:dyDescent="0.25">
      <c r="B9533" s="11">
        <v>9502</v>
      </c>
      <c r="C9533" s="3">
        <f t="shared" ca="1" si="1667"/>
        <v>0.34376177942867414</v>
      </c>
      <c r="D9533" s="3">
        <f t="shared" ca="1" si="1667"/>
        <v>0.67627548362302758</v>
      </c>
      <c r="E9533" s="3">
        <f t="shared" ca="1" si="1658"/>
        <v>0.34376177942867414</v>
      </c>
      <c r="F9533" s="3">
        <f t="shared" ca="1" si="1659"/>
        <v>0.44379781998878842</v>
      </c>
      <c r="G9533" s="3">
        <f t="shared" ca="1" si="1660"/>
        <v>0.21244040058253741</v>
      </c>
      <c r="H9533" s="5">
        <f t="shared" ca="1" si="1661"/>
        <v>1</v>
      </c>
      <c r="I9533" s="4">
        <f t="shared" ca="1" si="1662"/>
        <v>1</v>
      </c>
      <c r="J9533" s="4">
        <f t="shared" ca="1" si="1663"/>
        <v>1</v>
      </c>
      <c r="K9533" s="4">
        <f t="shared" ca="1" si="1664"/>
        <v>1</v>
      </c>
      <c r="L9533" s="4">
        <f t="shared" ca="1" si="1665"/>
        <v>1</v>
      </c>
      <c r="M9533" s="27"/>
    </row>
    <row r="9534" spans="2:13" ht="20.100000000000001" hidden="1" customHeight="1" x14ac:dyDescent="0.25">
      <c r="B9534" s="11">
        <v>9503</v>
      </c>
      <c r="C9534" s="3">
        <f t="shared" ca="1" si="1667"/>
        <v>0.30732351107551659</v>
      </c>
      <c r="D9534" s="3">
        <f t="shared" ca="1" si="1667"/>
        <v>0.49656292527156187</v>
      </c>
      <c r="E9534" s="3">
        <f t="shared" ca="1" si="1658"/>
        <v>0.30732351107551659</v>
      </c>
      <c r="F9534" s="3">
        <f t="shared" ca="1" si="1659"/>
        <v>0.34395746360717611</v>
      </c>
      <c r="G9534" s="3">
        <f t="shared" ca="1" si="1660"/>
        <v>0.34871902531730731</v>
      </c>
      <c r="H9534" s="5">
        <f t="shared" ca="1" si="1661"/>
        <v>1</v>
      </c>
      <c r="I9534" s="4">
        <f t="shared" ca="1" si="1662"/>
        <v>1</v>
      </c>
      <c r="J9534" s="4">
        <f t="shared" ca="1" si="1663"/>
        <v>1</v>
      </c>
      <c r="K9534" s="4">
        <f t="shared" ca="1" si="1664"/>
        <v>1</v>
      </c>
      <c r="L9534" s="4">
        <f t="shared" ca="1" si="1665"/>
        <v>1</v>
      </c>
      <c r="M9534" s="27"/>
    </row>
    <row r="9535" spans="2:13" ht="20.100000000000001" hidden="1" customHeight="1" x14ac:dyDescent="0.25">
      <c r="B9535" s="11">
        <v>9504</v>
      </c>
      <c r="C9535" s="3">
        <f t="shared" ca="1" si="1667"/>
        <v>0.51978585805418487</v>
      </c>
      <c r="D9535" s="3">
        <f t="shared" ca="1" si="1667"/>
        <v>0.46165964904749957</v>
      </c>
      <c r="E9535" s="3">
        <f t="shared" ca="1" si="1658"/>
        <v>0.48021414194581513</v>
      </c>
      <c r="F9535" s="3">
        <f t="shared" ca="1" si="1659"/>
        <v>0.2399641568091484</v>
      </c>
      <c r="G9535" s="3">
        <f t="shared" ca="1" si="1660"/>
        <v>0.27982170124503647</v>
      </c>
      <c r="H9535" s="5">
        <f t="shared" ca="1" si="1661"/>
        <v>1</v>
      </c>
      <c r="I9535" s="4">
        <f t="shared" ca="1" si="1662"/>
        <v>1</v>
      </c>
      <c r="J9535" s="4">
        <f t="shared" ca="1" si="1663"/>
        <v>1</v>
      </c>
      <c r="K9535" s="4">
        <f t="shared" ca="1" si="1664"/>
        <v>1</v>
      </c>
      <c r="L9535" s="4">
        <f t="shared" ca="1" si="1665"/>
        <v>1</v>
      </c>
      <c r="M9535" s="27"/>
    </row>
    <row r="9536" spans="2:13" ht="20.100000000000001" hidden="1" customHeight="1" x14ac:dyDescent="0.25">
      <c r="B9536" s="11">
        <v>9505</v>
      </c>
      <c r="C9536" s="3">
        <f t="shared" ca="1" si="1667"/>
        <v>5.4890926477515145E-2</v>
      </c>
      <c r="D9536" s="3">
        <f t="shared" ca="1" si="1667"/>
        <v>0.27939799087845019</v>
      </c>
      <c r="E9536" s="3">
        <f t="shared" ca="1" si="1658"/>
        <v>5.4890926477515145E-2</v>
      </c>
      <c r="F9536" s="3">
        <f t="shared" ca="1" si="1659"/>
        <v>0.26406157630317573</v>
      </c>
      <c r="G9536" s="3">
        <f t="shared" ca="1" si="1660"/>
        <v>0.68104749721930913</v>
      </c>
      <c r="H9536" s="5">
        <f t="shared" ca="1" si="1661"/>
        <v>1</v>
      </c>
      <c r="I9536" s="4">
        <f t="shared" ca="1" si="1662"/>
        <v>0</v>
      </c>
      <c r="J9536" s="4">
        <f t="shared" ca="1" si="1663"/>
        <v>1</v>
      </c>
      <c r="K9536" s="4">
        <f t="shared" ca="1" si="1664"/>
        <v>1</v>
      </c>
      <c r="L9536" s="4">
        <f t="shared" ca="1" si="1665"/>
        <v>0</v>
      </c>
      <c r="M9536" s="27"/>
    </row>
    <row r="9537" spans="2:13" ht="20.100000000000001" hidden="1" customHeight="1" x14ac:dyDescent="0.25">
      <c r="B9537" s="11">
        <v>9506</v>
      </c>
      <c r="C9537" s="3">
        <f t="shared" ca="1" si="1667"/>
        <v>0.41322516293072142</v>
      </c>
      <c r="D9537" s="3">
        <f t="shared" ca="1" si="1667"/>
        <v>0.86516299202532532</v>
      </c>
      <c r="E9537" s="3">
        <f t="shared" ca="1" si="1658"/>
        <v>0.41322516293072142</v>
      </c>
      <c r="F9537" s="3">
        <f t="shared" ca="1" si="1659"/>
        <v>0.50765587368402987</v>
      </c>
      <c r="G9537" s="3">
        <f t="shared" ca="1" si="1660"/>
        <v>7.911896338524875E-2</v>
      </c>
      <c r="H9537" s="5">
        <f t="shared" ca="1" si="1661"/>
        <v>1</v>
      </c>
      <c r="I9537" s="4">
        <f t="shared" ca="1" si="1662"/>
        <v>1</v>
      </c>
      <c r="J9537" s="4">
        <f t="shared" ca="1" si="1663"/>
        <v>0</v>
      </c>
      <c r="K9537" s="4">
        <f t="shared" ca="1" si="1664"/>
        <v>1</v>
      </c>
      <c r="L9537" s="4">
        <f t="shared" ca="1" si="1665"/>
        <v>0</v>
      </c>
      <c r="M9537" s="27"/>
    </row>
    <row r="9538" spans="2:13" ht="20.100000000000001" hidden="1" customHeight="1" x14ac:dyDescent="0.25">
      <c r="B9538" s="11">
        <v>9507</v>
      </c>
      <c r="C9538" s="3">
        <f t="shared" ca="1" si="1667"/>
        <v>0.96634375502800374</v>
      </c>
      <c r="D9538" s="3">
        <f t="shared" ca="1" si="1667"/>
        <v>0.65312072809470845</v>
      </c>
      <c r="E9538" s="3">
        <f t="shared" ca="1" si="1658"/>
        <v>3.3656244971996263E-2</v>
      </c>
      <c r="F9538" s="3">
        <f t="shared" ca="1" si="1659"/>
        <v>0.63113913687366441</v>
      </c>
      <c r="G9538" s="3">
        <f t="shared" ca="1" si="1660"/>
        <v>0.33520461815433938</v>
      </c>
      <c r="H9538" s="5">
        <f t="shared" ca="1" si="1661"/>
        <v>1</v>
      </c>
      <c r="I9538" s="4">
        <f t="shared" ca="1" si="1662"/>
        <v>1</v>
      </c>
      <c r="J9538" s="4">
        <f t="shared" ca="1" si="1663"/>
        <v>0</v>
      </c>
      <c r="K9538" s="4">
        <f t="shared" ca="1" si="1664"/>
        <v>1</v>
      </c>
      <c r="L9538" s="4">
        <f t="shared" ca="1" si="1665"/>
        <v>0</v>
      </c>
      <c r="M9538" s="27"/>
    </row>
    <row r="9539" spans="2:13" ht="20.100000000000001" hidden="1" customHeight="1" x14ac:dyDescent="0.25">
      <c r="B9539" s="11">
        <v>9508</v>
      </c>
      <c r="C9539" s="3">
        <f t="shared" ca="1" si="1667"/>
        <v>0.14064423310828778</v>
      </c>
      <c r="D9539" s="3">
        <f t="shared" ca="1" si="1667"/>
        <v>5.5098161942641499E-2</v>
      </c>
      <c r="E9539" s="3">
        <f t="shared" ca="1" si="1658"/>
        <v>0.14064423310828778</v>
      </c>
      <c r="F9539" s="3">
        <f t="shared" ca="1" si="1659"/>
        <v>4.7348923210542439E-2</v>
      </c>
      <c r="G9539" s="3">
        <f t="shared" ca="1" si="1660"/>
        <v>0.81200684368116982</v>
      </c>
      <c r="H9539" s="5">
        <f t="shared" ca="1" si="1661"/>
        <v>1</v>
      </c>
      <c r="I9539" s="4">
        <f t="shared" ca="1" si="1662"/>
        <v>0</v>
      </c>
      <c r="J9539" s="4">
        <f t="shared" ca="1" si="1663"/>
        <v>1</v>
      </c>
      <c r="K9539" s="4">
        <f t="shared" ca="1" si="1664"/>
        <v>1</v>
      </c>
      <c r="L9539" s="4">
        <f t="shared" ca="1" si="1665"/>
        <v>0</v>
      </c>
      <c r="M9539" s="27"/>
    </row>
    <row r="9540" spans="2:13" ht="20.100000000000001" hidden="1" customHeight="1" x14ac:dyDescent="0.25">
      <c r="B9540" s="11">
        <v>9509</v>
      </c>
      <c r="C9540" s="3">
        <f t="shared" ca="1" si="1667"/>
        <v>0.43043981938939113</v>
      </c>
      <c r="D9540" s="3">
        <f t="shared" ca="1" si="1667"/>
        <v>0.19271782486880806</v>
      </c>
      <c r="E9540" s="3">
        <f t="shared" ca="1" si="1658"/>
        <v>0.43043981938939113</v>
      </c>
      <c r="F9540" s="3">
        <f t="shared" ca="1" si="1659"/>
        <v>0.10976439913916201</v>
      </c>
      <c r="G9540" s="3">
        <f t="shared" ca="1" si="1660"/>
        <v>0.45979578147144684</v>
      </c>
      <c r="H9540" s="5">
        <f t="shared" ca="1" si="1661"/>
        <v>1</v>
      </c>
      <c r="I9540" s="4">
        <f t="shared" ca="1" si="1662"/>
        <v>1</v>
      </c>
      <c r="J9540" s="4">
        <f t="shared" ca="1" si="1663"/>
        <v>1</v>
      </c>
      <c r="K9540" s="4">
        <f t="shared" ca="1" si="1664"/>
        <v>1</v>
      </c>
      <c r="L9540" s="4">
        <f t="shared" ca="1" si="1665"/>
        <v>1</v>
      </c>
      <c r="M9540" s="27"/>
    </row>
    <row r="9541" spans="2:13" ht="20.100000000000001" hidden="1" customHeight="1" x14ac:dyDescent="0.25">
      <c r="B9541" s="11">
        <v>9510</v>
      </c>
      <c r="C9541" s="3">
        <f t="shared" ca="1" si="1667"/>
        <v>0.26432886467988503</v>
      </c>
      <c r="D9541" s="3">
        <f t="shared" ca="1" si="1667"/>
        <v>0.37754643113374187</v>
      </c>
      <c r="E9541" s="3">
        <f t="shared" ca="1" si="1658"/>
        <v>0.26432886467988503</v>
      </c>
      <c r="F9541" s="3">
        <f t="shared" ca="1" si="1659"/>
        <v>0.2777500116282175</v>
      </c>
      <c r="G9541" s="3">
        <f t="shared" ca="1" si="1660"/>
        <v>0.45792112369189747</v>
      </c>
      <c r="H9541" s="5">
        <f t="shared" ca="1" si="1661"/>
        <v>1</v>
      </c>
      <c r="I9541" s="4">
        <f t="shared" ca="1" si="1662"/>
        <v>1</v>
      </c>
      <c r="J9541" s="4">
        <f t="shared" ca="1" si="1663"/>
        <v>1</v>
      </c>
      <c r="K9541" s="4">
        <f t="shared" ca="1" si="1664"/>
        <v>1</v>
      </c>
      <c r="L9541" s="4">
        <f t="shared" ca="1" si="1665"/>
        <v>1</v>
      </c>
      <c r="M9541" s="27"/>
    </row>
    <row r="9542" spans="2:13" ht="20.100000000000001" hidden="1" customHeight="1" x14ac:dyDescent="0.25">
      <c r="B9542" s="11">
        <v>9511</v>
      </c>
      <c r="C9542" s="3">
        <f t="shared" ca="1" si="1667"/>
        <v>0.458052935983284</v>
      </c>
      <c r="D9542" s="3">
        <f t="shared" ca="1" si="1667"/>
        <v>0.91094614158855169</v>
      </c>
      <c r="E9542" s="3">
        <f t="shared" ca="1" si="1658"/>
        <v>0.458052935983284</v>
      </c>
      <c r="F9542" s="3">
        <f t="shared" ca="1" si="1659"/>
        <v>0.49368458691127126</v>
      </c>
      <c r="G9542" s="3">
        <f t="shared" ca="1" si="1660"/>
        <v>4.8262477105444734E-2</v>
      </c>
      <c r="H9542" s="5">
        <f t="shared" ca="1" si="1661"/>
        <v>1</v>
      </c>
      <c r="I9542" s="4">
        <f t="shared" ca="1" si="1662"/>
        <v>1</v>
      </c>
      <c r="J9542" s="4">
        <f t="shared" ca="1" si="1663"/>
        <v>1</v>
      </c>
      <c r="K9542" s="4">
        <f t="shared" ca="1" si="1664"/>
        <v>1</v>
      </c>
      <c r="L9542" s="4">
        <f t="shared" ca="1" si="1665"/>
        <v>1</v>
      </c>
      <c r="M9542" s="27"/>
    </row>
    <row r="9543" spans="2:13" ht="20.100000000000001" hidden="1" customHeight="1" x14ac:dyDescent="0.25">
      <c r="B9543" s="11">
        <v>9512</v>
      </c>
      <c r="C9543" s="3">
        <f t="shared" ca="1" si="1667"/>
        <v>0.23422829229966435</v>
      </c>
      <c r="D9543" s="3">
        <f t="shared" ca="1" si="1667"/>
        <v>0.40064574324807223</v>
      </c>
      <c r="E9543" s="3">
        <f t="shared" ca="1" si="1658"/>
        <v>0.23422829229966435</v>
      </c>
      <c r="F9543" s="3">
        <f t="shared" ca="1" si="1659"/>
        <v>0.30680317498994647</v>
      </c>
      <c r="G9543" s="3">
        <f t="shared" ca="1" si="1660"/>
        <v>0.45896853271038918</v>
      </c>
      <c r="H9543" s="5">
        <f t="shared" ca="1" si="1661"/>
        <v>1</v>
      </c>
      <c r="I9543" s="4">
        <f t="shared" ca="1" si="1662"/>
        <v>1</v>
      </c>
      <c r="J9543" s="4">
        <f t="shared" ca="1" si="1663"/>
        <v>1</v>
      </c>
      <c r="K9543" s="4">
        <f t="shared" ca="1" si="1664"/>
        <v>1</v>
      </c>
      <c r="L9543" s="4">
        <f t="shared" ca="1" si="1665"/>
        <v>1</v>
      </c>
      <c r="M9543" s="27"/>
    </row>
    <row r="9544" spans="2:13" ht="20.100000000000001" hidden="1" customHeight="1" x14ac:dyDescent="0.25">
      <c r="B9544" s="11">
        <v>9513</v>
      </c>
      <c r="C9544" s="3">
        <f t="shared" ca="1" si="1667"/>
        <v>5.5256076912067131E-2</v>
      </c>
      <c r="D9544" s="3">
        <f t="shared" ca="1" si="1667"/>
        <v>0.58902184788987422</v>
      </c>
      <c r="E9544" s="3">
        <f t="shared" ca="1" si="1658"/>
        <v>5.5256076912067131E-2</v>
      </c>
      <c r="F9544" s="3">
        <f t="shared" ca="1" si="1659"/>
        <v>0.55647481135998345</v>
      </c>
      <c r="G9544" s="3">
        <f t="shared" ca="1" si="1660"/>
        <v>0.38826911172794942</v>
      </c>
      <c r="H9544" s="5">
        <f t="shared" ca="1" si="1661"/>
        <v>1</v>
      </c>
      <c r="I9544" s="4">
        <f t="shared" ca="1" si="1662"/>
        <v>1</v>
      </c>
      <c r="J9544" s="4">
        <f t="shared" ca="1" si="1663"/>
        <v>0</v>
      </c>
      <c r="K9544" s="4">
        <f t="shared" ca="1" si="1664"/>
        <v>1</v>
      </c>
      <c r="L9544" s="4">
        <f t="shared" ca="1" si="1665"/>
        <v>0</v>
      </c>
      <c r="M9544" s="27"/>
    </row>
    <row r="9545" spans="2:13" ht="20.100000000000001" hidden="1" customHeight="1" x14ac:dyDescent="0.25">
      <c r="B9545" s="11">
        <v>9514</v>
      </c>
      <c r="C9545" s="3">
        <f t="shared" ca="1" si="1667"/>
        <v>0.21353206603577524</v>
      </c>
      <c r="D9545" s="3">
        <f t="shared" ca="1" si="1667"/>
        <v>0.17332867771335281</v>
      </c>
      <c r="E9545" s="3">
        <f t="shared" ca="1" si="1658"/>
        <v>0.21353206603577524</v>
      </c>
      <c r="F9545" s="3">
        <f t="shared" ca="1" si="1659"/>
        <v>0.13631744705797155</v>
      </c>
      <c r="G9545" s="3">
        <f t="shared" ca="1" si="1660"/>
        <v>0.65015048690625321</v>
      </c>
      <c r="H9545" s="5">
        <f t="shared" ca="1" si="1661"/>
        <v>1</v>
      </c>
      <c r="I9545" s="4">
        <f t="shared" ca="1" si="1662"/>
        <v>0</v>
      </c>
      <c r="J9545" s="4">
        <f t="shared" ca="1" si="1663"/>
        <v>1</v>
      </c>
      <c r="K9545" s="4">
        <f t="shared" ca="1" si="1664"/>
        <v>1</v>
      </c>
      <c r="L9545" s="4">
        <f t="shared" ca="1" si="1665"/>
        <v>0</v>
      </c>
      <c r="M9545" s="27"/>
    </row>
    <row r="9546" spans="2:13" ht="20.100000000000001" hidden="1" customHeight="1" x14ac:dyDescent="0.25">
      <c r="B9546" s="11">
        <v>9515</v>
      </c>
      <c r="C9546" s="3">
        <f t="shared" ca="1" si="1667"/>
        <v>0.56916889339261445</v>
      </c>
      <c r="D9546" s="3">
        <f t="shared" ca="1" si="1667"/>
        <v>0.7145000073555966</v>
      </c>
      <c r="E9546" s="3">
        <f t="shared" ca="1" si="1658"/>
        <v>0.43083110660738555</v>
      </c>
      <c r="F9546" s="3">
        <f t="shared" ca="1" si="1659"/>
        <v>0.40667117851559981</v>
      </c>
      <c r="G9546" s="3">
        <f t="shared" ca="1" si="1660"/>
        <v>0.16249771487701464</v>
      </c>
      <c r="H9546" s="5">
        <f t="shared" ca="1" si="1661"/>
        <v>1</v>
      </c>
      <c r="I9546" s="4">
        <f t="shared" ca="1" si="1662"/>
        <v>1</v>
      </c>
      <c r="J9546" s="4">
        <f t="shared" ca="1" si="1663"/>
        <v>1</v>
      </c>
      <c r="K9546" s="4">
        <f t="shared" ca="1" si="1664"/>
        <v>1</v>
      </c>
      <c r="L9546" s="4">
        <f t="shared" ca="1" si="1665"/>
        <v>1</v>
      </c>
      <c r="M9546" s="27"/>
    </row>
    <row r="9547" spans="2:13" ht="20.100000000000001" hidden="1" customHeight="1" x14ac:dyDescent="0.25">
      <c r="B9547" s="11">
        <v>9516</v>
      </c>
      <c r="C9547" s="3">
        <f t="shared" ca="1" si="1667"/>
        <v>0.58641794950787995</v>
      </c>
      <c r="D9547" s="3">
        <f t="shared" ca="1" si="1667"/>
        <v>0.19998601890842638</v>
      </c>
      <c r="E9547" s="3">
        <f t="shared" ca="1" si="1658"/>
        <v>0.41358205049212005</v>
      </c>
      <c r="F9547" s="3">
        <f t="shared" ca="1" si="1659"/>
        <v>0.1172753911385235</v>
      </c>
      <c r="G9547" s="3">
        <f t="shared" ca="1" si="1660"/>
        <v>0.46914255836935642</v>
      </c>
      <c r="H9547" s="5">
        <f t="shared" ca="1" si="1661"/>
        <v>1</v>
      </c>
      <c r="I9547" s="4">
        <f t="shared" ca="1" si="1662"/>
        <v>1</v>
      </c>
      <c r="J9547" s="4">
        <f t="shared" ca="1" si="1663"/>
        <v>1</v>
      </c>
      <c r="K9547" s="4">
        <f t="shared" ca="1" si="1664"/>
        <v>1</v>
      </c>
      <c r="L9547" s="4">
        <f t="shared" ca="1" si="1665"/>
        <v>1</v>
      </c>
      <c r="M9547" s="27"/>
    </row>
    <row r="9548" spans="2:13" ht="20.100000000000001" hidden="1" customHeight="1" x14ac:dyDescent="0.25">
      <c r="B9548" s="11">
        <v>9517</v>
      </c>
      <c r="C9548" s="3">
        <f t="shared" ca="1" si="1667"/>
        <v>0.26291195729523753</v>
      </c>
      <c r="D9548" s="3">
        <f t="shared" ca="1" si="1667"/>
        <v>0.51296032354914523</v>
      </c>
      <c r="E9548" s="3">
        <f t="shared" ca="1" si="1658"/>
        <v>0.26291195729523753</v>
      </c>
      <c r="F9548" s="3">
        <f t="shared" ca="1" si="1659"/>
        <v>0.37809692087004115</v>
      </c>
      <c r="G9548" s="3">
        <f t="shared" ca="1" si="1660"/>
        <v>0.35899112183472132</v>
      </c>
      <c r="H9548" s="5">
        <f t="shared" ca="1" si="1661"/>
        <v>1</v>
      </c>
      <c r="I9548" s="4">
        <f t="shared" ca="1" si="1662"/>
        <v>1</v>
      </c>
      <c r="J9548" s="4">
        <f t="shared" ca="1" si="1663"/>
        <v>1</v>
      </c>
      <c r="K9548" s="4">
        <f t="shared" ca="1" si="1664"/>
        <v>1</v>
      </c>
      <c r="L9548" s="4">
        <f t="shared" ca="1" si="1665"/>
        <v>1</v>
      </c>
      <c r="M9548" s="27"/>
    </row>
    <row r="9549" spans="2:13" ht="20.100000000000001" hidden="1" customHeight="1" x14ac:dyDescent="0.25">
      <c r="B9549" s="11">
        <v>9518</v>
      </c>
      <c r="C9549" s="3">
        <f t="shared" ca="1" si="1667"/>
        <v>0.34605730298469051</v>
      </c>
      <c r="D9549" s="3">
        <f t="shared" ca="1" si="1667"/>
        <v>0.68430942701335895</v>
      </c>
      <c r="E9549" s="3">
        <f t="shared" ca="1" si="1658"/>
        <v>0.34605730298469051</v>
      </c>
      <c r="F9549" s="3">
        <f t="shared" ca="1" si="1659"/>
        <v>0.44749915229411702</v>
      </c>
      <c r="G9549" s="3">
        <f t="shared" ca="1" si="1660"/>
        <v>0.20644354472119245</v>
      </c>
      <c r="H9549" s="5">
        <f t="shared" ca="1" si="1661"/>
        <v>1</v>
      </c>
      <c r="I9549" s="4">
        <f t="shared" ca="1" si="1662"/>
        <v>1</v>
      </c>
      <c r="J9549" s="4">
        <f t="shared" ca="1" si="1663"/>
        <v>1</v>
      </c>
      <c r="K9549" s="4">
        <f t="shared" ca="1" si="1664"/>
        <v>1</v>
      </c>
      <c r="L9549" s="4">
        <f t="shared" ca="1" si="1665"/>
        <v>1</v>
      </c>
      <c r="M9549" s="27"/>
    </row>
    <row r="9550" spans="2:13" ht="20.100000000000001" hidden="1" customHeight="1" x14ac:dyDescent="0.25">
      <c r="B9550" s="11">
        <v>9519</v>
      </c>
      <c r="C9550" s="3">
        <f t="shared" ca="1" si="1667"/>
        <v>0.76962416159349489</v>
      </c>
      <c r="D9550" s="3">
        <f t="shared" ca="1" si="1667"/>
        <v>0.11801535069444502</v>
      </c>
      <c r="E9550" s="3">
        <f t="shared" ca="1" si="1658"/>
        <v>0.23037583840650511</v>
      </c>
      <c r="F9550" s="3">
        <f t="shared" ca="1" si="1659"/>
        <v>9.0827465333374519E-2</v>
      </c>
      <c r="G9550" s="3">
        <f t="shared" ca="1" si="1660"/>
        <v>0.6787966962601204</v>
      </c>
      <c r="H9550" s="5">
        <f t="shared" ca="1" si="1661"/>
        <v>1</v>
      </c>
      <c r="I9550" s="4">
        <f t="shared" ca="1" si="1662"/>
        <v>0</v>
      </c>
      <c r="J9550" s="4">
        <f t="shared" ca="1" si="1663"/>
        <v>1</v>
      </c>
      <c r="K9550" s="4">
        <f t="shared" ca="1" si="1664"/>
        <v>1</v>
      </c>
      <c r="L9550" s="4">
        <f t="shared" ca="1" si="1665"/>
        <v>0</v>
      </c>
      <c r="M9550" s="27"/>
    </row>
    <row r="9551" spans="2:13" ht="20.100000000000001" hidden="1" customHeight="1" x14ac:dyDescent="0.25">
      <c r="B9551" s="11">
        <v>9520</v>
      </c>
      <c r="C9551" s="3">
        <f t="shared" ca="1" si="1667"/>
        <v>0.48446939247047138</v>
      </c>
      <c r="D9551" s="3">
        <f t="shared" ca="1" si="1667"/>
        <v>0.46431061992298361</v>
      </c>
      <c r="E9551" s="3">
        <f t="shared" ca="1" si="1658"/>
        <v>0.48446939247047138</v>
      </c>
      <c r="F9551" s="3">
        <f t="shared" ca="1" si="1659"/>
        <v>0.2393663359713078</v>
      </c>
      <c r="G9551" s="3">
        <f t="shared" ca="1" si="1660"/>
        <v>0.27616427155822082</v>
      </c>
      <c r="H9551" s="5">
        <f t="shared" ca="1" si="1661"/>
        <v>1</v>
      </c>
      <c r="I9551" s="4">
        <f t="shared" ca="1" si="1662"/>
        <v>1</v>
      </c>
      <c r="J9551" s="4">
        <f t="shared" ca="1" si="1663"/>
        <v>1</v>
      </c>
      <c r="K9551" s="4">
        <f t="shared" ca="1" si="1664"/>
        <v>1</v>
      </c>
      <c r="L9551" s="4">
        <f t="shared" ca="1" si="1665"/>
        <v>1</v>
      </c>
      <c r="M9551" s="27"/>
    </row>
    <row r="9552" spans="2:13" ht="20.100000000000001" hidden="1" customHeight="1" x14ac:dyDescent="0.25">
      <c r="B9552" s="11">
        <v>9521</v>
      </c>
      <c r="C9552" s="3">
        <f t="shared" ref="C9552:D9571" ca="1" si="1668">RAND()</f>
        <v>0.41461773705470495</v>
      </c>
      <c r="D9552" s="3">
        <f t="shared" ca="1" si="1668"/>
        <v>0.37222863161804709</v>
      </c>
      <c r="E9552" s="3">
        <f t="shared" ca="1" si="1658"/>
        <v>0.41461773705470495</v>
      </c>
      <c r="F9552" s="3">
        <f t="shared" ca="1" si="1659"/>
        <v>0.217896038709603</v>
      </c>
      <c r="G9552" s="3">
        <f t="shared" ca="1" si="1660"/>
        <v>0.36748622423569205</v>
      </c>
      <c r="H9552" s="5">
        <f t="shared" ca="1" si="1661"/>
        <v>1</v>
      </c>
      <c r="I9552" s="4">
        <f t="shared" ca="1" si="1662"/>
        <v>1</v>
      </c>
      <c r="J9552" s="4">
        <f t="shared" ca="1" si="1663"/>
        <v>1</v>
      </c>
      <c r="K9552" s="4">
        <f t="shared" ca="1" si="1664"/>
        <v>1</v>
      </c>
      <c r="L9552" s="4">
        <f t="shared" ca="1" si="1665"/>
        <v>1</v>
      </c>
      <c r="M9552" s="27"/>
    </row>
    <row r="9553" spans="2:13" ht="20.100000000000001" hidden="1" customHeight="1" x14ac:dyDescent="0.25">
      <c r="B9553" s="11">
        <v>9522</v>
      </c>
      <c r="C9553" s="3">
        <f t="shared" ca="1" si="1668"/>
        <v>0.9088657580388031</v>
      </c>
      <c r="D9553" s="3">
        <f t="shared" ca="1" si="1668"/>
        <v>0.14729053490247157</v>
      </c>
      <c r="E9553" s="3">
        <f t="shared" ca="1" si="1658"/>
        <v>9.1134241961196905E-2</v>
      </c>
      <c r="F9553" s="3">
        <f t="shared" ca="1" si="1659"/>
        <v>0.13386732365607562</v>
      </c>
      <c r="G9553" s="3">
        <f t="shared" ca="1" si="1660"/>
        <v>0.77499843438272753</v>
      </c>
      <c r="H9553" s="5">
        <f t="shared" ca="1" si="1661"/>
        <v>1</v>
      </c>
      <c r="I9553" s="4">
        <f t="shared" ca="1" si="1662"/>
        <v>0</v>
      </c>
      <c r="J9553" s="4">
        <f t="shared" ca="1" si="1663"/>
        <v>1</v>
      </c>
      <c r="K9553" s="4">
        <f t="shared" ca="1" si="1664"/>
        <v>1</v>
      </c>
      <c r="L9553" s="4">
        <f t="shared" ca="1" si="1665"/>
        <v>0</v>
      </c>
      <c r="M9553" s="27"/>
    </row>
    <row r="9554" spans="2:13" ht="20.100000000000001" hidden="1" customHeight="1" x14ac:dyDescent="0.25">
      <c r="B9554" s="11">
        <v>9523</v>
      </c>
      <c r="C9554" s="3">
        <f t="shared" ca="1" si="1668"/>
        <v>0.17311988132597644</v>
      </c>
      <c r="D9554" s="3">
        <f t="shared" ca="1" si="1668"/>
        <v>2.2014234097884167E-2</v>
      </c>
      <c r="E9554" s="3">
        <f t="shared" ca="1" si="1658"/>
        <v>0.17311988132597644</v>
      </c>
      <c r="F9554" s="3">
        <f t="shared" ca="1" si="1659"/>
        <v>1.8203132503376195E-2</v>
      </c>
      <c r="G9554" s="3">
        <f t="shared" ca="1" si="1660"/>
        <v>0.80867698617064732</v>
      </c>
      <c r="H9554" s="5">
        <f t="shared" ca="1" si="1661"/>
        <v>1</v>
      </c>
      <c r="I9554" s="4">
        <f t="shared" ca="1" si="1662"/>
        <v>0</v>
      </c>
      <c r="J9554" s="4">
        <f t="shared" ca="1" si="1663"/>
        <v>1</v>
      </c>
      <c r="K9554" s="4">
        <f t="shared" ca="1" si="1664"/>
        <v>1</v>
      </c>
      <c r="L9554" s="4">
        <f t="shared" ca="1" si="1665"/>
        <v>0</v>
      </c>
      <c r="M9554" s="27"/>
    </row>
    <row r="9555" spans="2:13" ht="20.100000000000001" hidden="1" customHeight="1" x14ac:dyDescent="0.25">
      <c r="B9555" s="11">
        <v>9524</v>
      </c>
      <c r="C9555" s="3">
        <f t="shared" ca="1" si="1668"/>
        <v>0.48733598814859003</v>
      </c>
      <c r="D9555" s="3">
        <f t="shared" ca="1" si="1668"/>
        <v>0.9679822913242484</v>
      </c>
      <c r="E9555" s="3">
        <f t="shared" ca="1" si="1658"/>
        <v>0.48733598814859003</v>
      </c>
      <c r="F9555" s="3">
        <f t="shared" ca="1" si="1659"/>
        <v>0.49624968487140947</v>
      </c>
      <c r="G9555" s="3">
        <f t="shared" ca="1" si="1660"/>
        <v>1.6414326980000511E-2</v>
      </c>
      <c r="H9555" s="5">
        <f t="shared" ca="1" si="1661"/>
        <v>1</v>
      </c>
      <c r="I9555" s="4">
        <f t="shared" ca="1" si="1662"/>
        <v>1</v>
      </c>
      <c r="J9555" s="4">
        <f t="shared" ca="1" si="1663"/>
        <v>1</v>
      </c>
      <c r="K9555" s="4">
        <f t="shared" ca="1" si="1664"/>
        <v>1</v>
      </c>
      <c r="L9555" s="4">
        <f t="shared" ca="1" si="1665"/>
        <v>1</v>
      </c>
      <c r="M9555" s="27"/>
    </row>
    <row r="9556" spans="2:13" ht="20.100000000000001" hidden="1" customHeight="1" x14ac:dyDescent="0.25">
      <c r="B9556" s="11">
        <v>9525</v>
      </c>
      <c r="C9556" s="3">
        <f t="shared" ca="1" si="1668"/>
        <v>0.39320877090694029</v>
      </c>
      <c r="D9556" s="3">
        <f t="shared" ca="1" si="1668"/>
        <v>0.16900761560748401</v>
      </c>
      <c r="E9556" s="3">
        <f t="shared" ca="1" si="1658"/>
        <v>0.39320877090694029</v>
      </c>
      <c r="F9556" s="3">
        <f t="shared" ca="1" si="1659"/>
        <v>0.1025523388005526</v>
      </c>
      <c r="G9556" s="3">
        <f t="shared" ca="1" si="1660"/>
        <v>0.50423889029250712</v>
      </c>
      <c r="H9556" s="5">
        <f t="shared" ca="1" si="1661"/>
        <v>1</v>
      </c>
      <c r="I9556" s="4">
        <f t="shared" ca="1" si="1662"/>
        <v>0</v>
      </c>
      <c r="J9556" s="4">
        <f t="shared" ca="1" si="1663"/>
        <v>1</v>
      </c>
      <c r="K9556" s="4">
        <f t="shared" ca="1" si="1664"/>
        <v>1</v>
      </c>
      <c r="L9556" s="4">
        <f t="shared" ca="1" si="1665"/>
        <v>0</v>
      </c>
      <c r="M9556" s="27"/>
    </row>
    <row r="9557" spans="2:13" ht="20.100000000000001" hidden="1" customHeight="1" x14ac:dyDescent="0.25">
      <c r="B9557" s="11">
        <v>9526</v>
      </c>
      <c r="C9557" s="3">
        <f t="shared" ca="1" si="1668"/>
        <v>0.34925275972469016</v>
      </c>
      <c r="D9557" s="3">
        <f t="shared" ca="1" si="1668"/>
        <v>0.82837653458865201</v>
      </c>
      <c r="E9557" s="3">
        <f t="shared" ca="1" si="1658"/>
        <v>0.34925275972469016</v>
      </c>
      <c r="F9557" s="3">
        <f t="shared" ca="1" si="1659"/>
        <v>0.53906374379239008</v>
      </c>
      <c r="G9557" s="3">
        <f t="shared" ca="1" si="1660"/>
        <v>0.11168349648291979</v>
      </c>
      <c r="H9557" s="5">
        <f t="shared" ca="1" si="1661"/>
        <v>1</v>
      </c>
      <c r="I9557" s="4">
        <f t="shared" ca="1" si="1662"/>
        <v>1</v>
      </c>
      <c r="J9557" s="4">
        <f t="shared" ca="1" si="1663"/>
        <v>0</v>
      </c>
      <c r="K9557" s="4">
        <f t="shared" ca="1" si="1664"/>
        <v>1</v>
      </c>
      <c r="L9557" s="4">
        <f t="shared" ca="1" si="1665"/>
        <v>0</v>
      </c>
      <c r="M9557" s="27"/>
    </row>
    <row r="9558" spans="2:13" ht="20.100000000000001" hidden="1" customHeight="1" x14ac:dyDescent="0.25">
      <c r="B9558" s="11">
        <v>9527</v>
      </c>
      <c r="C9558" s="3">
        <f t="shared" ca="1" si="1668"/>
        <v>0.65090473275691663</v>
      </c>
      <c r="D9558" s="3">
        <f t="shared" ca="1" si="1668"/>
        <v>0.72890582604005638</v>
      </c>
      <c r="E9558" s="3">
        <f t="shared" ca="1" si="1658"/>
        <v>0.34909526724308337</v>
      </c>
      <c r="F9558" s="3">
        <f t="shared" ca="1" si="1659"/>
        <v>0.47444825190356243</v>
      </c>
      <c r="G9558" s="3">
        <f t="shared" ca="1" si="1660"/>
        <v>0.17645648085335416</v>
      </c>
      <c r="H9558" s="5">
        <f t="shared" ca="1" si="1661"/>
        <v>1</v>
      </c>
      <c r="I9558" s="4">
        <f t="shared" ca="1" si="1662"/>
        <v>1</v>
      </c>
      <c r="J9558" s="4">
        <f t="shared" ca="1" si="1663"/>
        <v>1</v>
      </c>
      <c r="K9558" s="4">
        <f t="shared" ca="1" si="1664"/>
        <v>1</v>
      </c>
      <c r="L9558" s="4">
        <f t="shared" ca="1" si="1665"/>
        <v>1</v>
      </c>
      <c r="M9558" s="27"/>
    </row>
    <row r="9559" spans="2:13" ht="20.100000000000001" hidden="1" customHeight="1" x14ac:dyDescent="0.25">
      <c r="B9559" s="11">
        <v>9528</v>
      </c>
      <c r="C9559" s="3">
        <f t="shared" ca="1" si="1668"/>
        <v>0.47429894491110836</v>
      </c>
      <c r="D9559" s="3">
        <f t="shared" ca="1" si="1668"/>
        <v>0.63323951784611199</v>
      </c>
      <c r="E9559" s="3">
        <f t="shared" ca="1" si="1658"/>
        <v>0.47429894491110836</v>
      </c>
      <c r="F9559" s="3">
        <f t="shared" ca="1" si="1659"/>
        <v>0.33289468265568212</v>
      </c>
      <c r="G9559" s="3">
        <f t="shared" ca="1" si="1660"/>
        <v>0.19280637243320956</v>
      </c>
      <c r="H9559" s="5">
        <f t="shared" ca="1" si="1661"/>
        <v>1</v>
      </c>
      <c r="I9559" s="4">
        <f t="shared" ca="1" si="1662"/>
        <v>1</v>
      </c>
      <c r="J9559" s="4">
        <f t="shared" ca="1" si="1663"/>
        <v>1</v>
      </c>
      <c r="K9559" s="4">
        <f t="shared" ca="1" si="1664"/>
        <v>1</v>
      </c>
      <c r="L9559" s="4">
        <f t="shared" ca="1" si="1665"/>
        <v>1</v>
      </c>
      <c r="M9559" s="27"/>
    </row>
    <row r="9560" spans="2:13" ht="20.100000000000001" hidden="1" customHeight="1" x14ac:dyDescent="0.25">
      <c r="B9560" s="11">
        <v>9529</v>
      </c>
      <c r="C9560" s="3">
        <f t="shared" ca="1" si="1668"/>
        <v>0.99162665031753561</v>
      </c>
      <c r="D9560" s="3">
        <f t="shared" ca="1" si="1668"/>
        <v>0.74700601645626397</v>
      </c>
      <c r="E9560" s="3">
        <f t="shared" ca="1" si="1658"/>
        <v>8.3733496824643927E-3</v>
      </c>
      <c r="F9560" s="3">
        <f t="shared" ca="1" si="1659"/>
        <v>0.74075107386557093</v>
      </c>
      <c r="G9560" s="3">
        <f t="shared" ca="1" si="1660"/>
        <v>0.25087557645196468</v>
      </c>
      <c r="H9560" s="5">
        <f t="shared" ca="1" si="1661"/>
        <v>1</v>
      </c>
      <c r="I9560" s="4">
        <f t="shared" ca="1" si="1662"/>
        <v>1</v>
      </c>
      <c r="J9560" s="4">
        <f t="shared" ca="1" si="1663"/>
        <v>0</v>
      </c>
      <c r="K9560" s="4">
        <f t="shared" ca="1" si="1664"/>
        <v>1</v>
      </c>
      <c r="L9560" s="4">
        <f t="shared" ca="1" si="1665"/>
        <v>0</v>
      </c>
      <c r="M9560" s="27"/>
    </row>
    <row r="9561" spans="2:13" ht="20.100000000000001" hidden="1" customHeight="1" x14ac:dyDescent="0.25">
      <c r="B9561" s="11">
        <v>9530</v>
      </c>
      <c r="C9561" s="3">
        <f t="shared" ca="1" si="1668"/>
        <v>0.85177394204066648</v>
      </c>
      <c r="D9561" s="3">
        <f t="shared" ca="1" si="1668"/>
        <v>0.31643219523617105</v>
      </c>
      <c r="E9561" s="3">
        <f t="shared" ca="1" si="1658"/>
        <v>0.14822605795933352</v>
      </c>
      <c r="F9561" s="3">
        <f t="shared" ca="1" si="1659"/>
        <v>0.26952869832489523</v>
      </c>
      <c r="G9561" s="3">
        <f t="shared" ca="1" si="1660"/>
        <v>0.58224524371577124</v>
      </c>
      <c r="H9561" s="5">
        <f t="shared" ca="1" si="1661"/>
        <v>1</v>
      </c>
      <c r="I9561" s="4">
        <f t="shared" ca="1" si="1662"/>
        <v>0</v>
      </c>
      <c r="J9561" s="4">
        <f t="shared" ca="1" si="1663"/>
        <v>1</v>
      </c>
      <c r="K9561" s="4">
        <f t="shared" ca="1" si="1664"/>
        <v>1</v>
      </c>
      <c r="L9561" s="4">
        <f t="shared" ca="1" si="1665"/>
        <v>0</v>
      </c>
      <c r="M9561" s="27"/>
    </row>
    <row r="9562" spans="2:13" ht="20.100000000000001" hidden="1" customHeight="1" x14ac:dyDescent="0.25">
      <c r="B9562" s="11">
        <v>9531</v>
      </c>
      <c r="C9562" s="3">
        <f t="shared" ca="1" si="1668"/>
        <v>0.22979058977350841</v>
      </c>
      <c r="D9562" s="3">
        <f t="shared" ca="1" si="1668"/>
        <v>0.26057096790693712</v>
      </c>
      <c r="E9562" s="3">
        <f t="shared" ca="1" si="1658"/>
        <v>0.22979058977350841</v>
      </c>
      <c r="F9562" s="3">
        <f t="shared" ca="1" si="1659"/>
        <v>0.20069421151374811</v>
      </c>
      <c r="G9562" s="3">
        <f t="shared" ca="1" si="1660"/>
        <v>0.56951519871274348</v>
      </c>
      <c r="H9562" s="5">
        <f t="shared" ca="1" si="1661"/>
        <v>1</v>
      </c>
      <c r="I9562" s="4">
        <f t="shared" ca="1" si="1662"/>
        <v>0</v>
      </c>
      <c r="J9562" s="4">
        <f t="shared" ca="1" si="1663"/>
        <v>1</v>
      </c>
      <c r="K9562" s="4">
        <f t="shared" ca="1" si="1664"/>
        <v>1</v>
      </c>
      <c r="L9562" s="4">
        <f t="shared" ca="1" si="1665"/>
        <v>0</v>
      </c>
      <c r="M9562" s="27"/>
    </row>
    <row r="9563" spans="2:13" ht="20.100000000000001" hidden="1" customHeight="1" x14ac:dyDescent="0.25">
      <c r="B9563" s="11">
        <v>9532</v>
      </c>
      <c r="C9563" s="3">
        <f t="shared" ca="1" si="1668"/>
        <v>0.53071996046068726</v>
      </c>
      <c r="D9563" s="3">
        <f t="shared" ca="1" si="1668"/>
        <v>0.16219642690109604</v>
      </c>
      <c r="E9563" s="3">
        <f t="shared" ca="1" si="1658"/>
        <v>0.46928003953931274</v>
      </c>
      <c r="F9563" s="3">
        <f t="shared" ca="1" si="1659"/>
        <v>8.6080881271814444E-2</v>
      </c>
      <c r="G9563" s="3">
        <f t="shared" ca="1" si="1660"/>
        <v>0.4446390791888728</v>
      </c>
      <c r="H9563" s="5">
        <f t="shared" ca="1" si="1661"/>
        <v>1</v>
      </c>
      <c r="I9563" s="4">
        <f t="shared" ca="1" si="1662"/>
        <v>1</v>
      </c>
      <c r="J9563" s="4">
        <f t="shared" ca="1" si="1663"/>
        <v>1</v>
      </c>
      <c r="K9563" s="4">
        <f t="shared" ca="1" si="1664"/>
        <v>1</v>
      </c>
      <c r="L9563" s="4">
        <f t="shared" ca="1" si="1665"/>
        <v>1</v>
      </c>
      <c r="M9563" s="27"/>
    </row>
    <row r="9564" spans="2:13" ht="20.100000000000001" hidden="1" customHeight="1" x14ac:dyDescent="0.25">
      <c r="B9564" s="11">
        <v>9533</v>
      </c>
      <c r="C9564" s="3">
        <f t="shared" ca="1" si="1668"/>
        <v>0.38572470998168606</v>
      </c>
      <c r="D9564" s="3">
        <f t="shared" ca="1" si="1668"/>
        <v>0.95021359453931042</v>
      </c>
      <c r="E9564" s="3">
        <f t="shared" ca="1" si="1658"/>
        <v>0.38572470998168606</v>
      </c>
      <c r="F9564" s="3">
        <f t="shared" ca="1" si="1659"/>
        <v>0.58369273136497946</v>
      </c>
      <c r="G9564" s="3">
        <f t="shared" ca="1" si="1660"/>
        <v>3.0582558653334459E-2</v>
      </c>
      <c r="H9564" s="5">
        <f t="shared" ca="1" si="1661"/>
        <v>1</v>
      </c>
      <c r="I9564" s="4">
        <f t="shared" ca="1" si="1662"/>
        <v>1</v>
      </c>
      <c r="J9564" s="4">
        <f t="shared" ca="1" si="1663"/>
        <v>0</v>
      </c>
      <c r="K9564" s="4">
        <f t="shared" ca="1" si="1664"/>
        <v>1</v>
      </c>
      <c r="L9564" s="4">
        <f t="shared" ca="1" si="1665"/>
        <v>0</v>
      </c>
      <c r="M9564" s="27"/>
    </row>
    <row r="9565" spans="2:13" ht="20.100000000000001" hidden="1" customHeight="1" x14ac:dyDescent="0.25">
      <c r="B9565" s="11">
        <v>9534</v>
      </c>
      <c r="C9565" s="3">
        <f t="shared" ca="1" si="1668"/>
        <v>0.23813610573259503</v>
      </c>
      <c r="D9565" s="3">
        <f t="shared" ca="1" si="1668"/>
        <v>0.27317452498066264</v>
      </c>
      <c r="E9565" s="3">
        <f t="shared" ca="1" si="1658"/>
        <v>0.23813610573259503</v>
      </c>
      <c r="F9565" s="3">
        <f t="shared" ca="1" si="1659"/>
        <v>0.20812180741641614</v>
      </c>
      <c r="G9565" s="3">
        <f t="shared" ca="1" si="1660"/>
        <v>0.5537420868509888</v>
      </c>
      <c r="H9565" s="5">
        <f t="shared" ca="1" si="1661"/>
        <v>1</v>
      </c>
      <c r="I9565" s="4">
        <f t="shared" ca="1" si="1662"/>
        <v>0</v>
      </c>
      <c r="J9565" s="4">
        <f t="shared" ca="1" si="1663"/>
        <v>1</v>
      </c>
      <c r="K9565" s="4">
        <f t="shared" ca="1" si="1664"/>
        <v>1</v>
      </c>
      <c r="L9565" s="4">
        <f t="shared" ca="1" si="1665"/>
        <v>0</v>
      </c>
      <c r="M9565" s="27"/>
    </row>
    <row r="9566" spans="2:13" ht="20.100000000000001" hidden="1" customHeight="1" x14ac:dyDescent="0.25">
      <c r="B9566" s="11">
        <v>9535</v>
      </c>
      <c r="C9566" s="3">
        <f t="shared" ca="1" si="1668"/>
        <v>0.28739891232497705</v>
      </c>
      <c r="D9566" s="3">
        <f t="shared" ca="1" si="1668"/>
        <v>0.8462523444372434</v>
      </c>
      <c r="E9566" s="3">
        <f t="shared" ca="1" si="1658"/>
        <v>0.28739891232497705</v>
      </c>
      <c r="F9566" s="3">
        <f t="shared" ca="1" si="1659"/>
        <v>0.60304034109351778</v>
      </c>
      <c r="G9566" s="3">
        <f t="shared" ca="1" si="1660"/>
        <v>0.10956074658150515</v>
      </c>
      <c r="H9566" s="5">
        <f t="shared" ca="1" si="1661"/>
        <v>1</v>
      </c>
      <c r="I9566" s="4">
        <f t="shared" ca="1" si="1662"/>
        <v>1</v>
      </c>
      <c r="J9566" s="4">
        <f t="shared" ca="1" si="1663"/>
        <v>0</v>
      </c>
      <c r="K9566" s="4">
        <f t="shared" ca="1" si="1664"/>
        <v>1</v>
      </c>
      <c r="L9566" s="4">
        <f t="shared" ca="1" si="1665"/>
        <v>0</v>
      </c>
      <c r="M9566" s="27"/>
    </row>
    <row r="9567" spans="2:13" ht="20.100000000000001" hidden="1" customHeight="1" x14ac:dyDescent="0.25">
      <c r="B9567" s="11">
        <v>9536</v>
      </c>
      <c r="C9567" s="3">
        <f t="shared" ca="1" si="1668"/>
        <v>0.26645289197111388</v>
      </c>
      <c r="D9567" s="3">
        <f t="shared" ca="1" si="1668"/>
        <v>0.96342255548947031</v>
      </c>
      <c r="E9567" s="3">
        <f t="shared" ca="1" si="1658"/>
        <v>0.26645289197111388</v>
      </c>
      <c r="F9567" s="3">
        <f t="shared" ca="1" si="1659"/>
        <v>0.70671582938910005</v>
      </c>
      <c r="G9567" s="3">
        <f t="shared" ca="1" si="1660"/>
        <v>2.683127863978611E-2</v>
      </c>
      <c r="H9567" s="5">
        <f t="shared" ca="1" si="1661"/>
        <v>1</v>
      </c>
      <c r="I9567" s="4">
        <f t="shared" ca="1" si="1662"/>
        <v>1</v>
      </c>
      <c r="J9567" s="4">
        <f t="shared" ca="1" si="1663"/>
        <v>0</v>
      </c>
      <c r="K9567" s="4">
        <f t="shared" ca="1" si="1664"/>
        <v>1</v>
      </c>
      <c r="L9567" s="4">
        <f t="shared" ca="1" si="1665"/>
        <v>0</v>
      </c>
      <c r="M9567" s="27"/>
    </row>
    <row r="9568" spans="2:13" ht="20.100000000000001" hidden="1" customHeight="1" x14ac:dyDescent="0.25">
      <c r="B9568" s="11">
        <v>9537</v>
      </c>
      <c r="C9568" s="3">
        <f t="shared" ca="1" si="1668"/>
        <v>0.73194899936682412</v>
      </c>
      <c r="D9568" s="3">
        <f t="shared" ca="1" si="1668"/>
        <v>0.66954596488182694</v>
      </c>
      <c r="E9568" s="3">
        <f t="shared" ref="E9568:E9631" ca="1" si="1669">MIN(C9568,1-C9568)</f>
        <v>0.26805100063317588</v>
      </c>
      <c r="F9568" s="3">
        <f t="shared" ref="F9568:F9631" ca="1" si="1670">D9568*MAX(C9568,1-C9568)</f>
        <v>0.49007349902534797</v>
      </c>
      <c r="G9568" s="3">
        <f t="shared" ref="G9568:G9631" ca="1" si="1671">(1-D9568)*MAX(C9568,1-C9568)</f>
        <v>0.24187550034147612</v>
      </c>
      <c r="H9568" s="5">
        <f t="shared" ref="H9568:H9631" ca="1" si="1672">IF(SUM(E9568:G9568)=1,1,0)</f>
        <v>1</v>
      </c>
      <c r="I9568" s="4">
        <f t="shared" ref="I9568:I9631" ca="1" si="1673">IF(E9568+F9568&gt;=G9568,1,0)</f>
        <v>1</v>
      </c>
      <c r="J9568" s="4">
        <f t="shared" ref="J9568:J9631" ca="1" si="1674">IF(E9568+G9568&gt;=F9568,1,0)</f>
        <v>1</v>
      </c>
      <c r="K9568" s="4">
        <f t="shared" ref="K9568:K9631" ca="1" si="1675">IF(F9568+G9568&gt;=E9568,1,0)</f>
        <v>1</v>
      </c>
      <c r="L9568" s="4">
        <f t="shared" ref="L9568:L9631" ca="1" si="1676">PRODUCT(H9568:K9568)</f>
        <v>1</v>
      </c>
      <c r="M9568" s="27"/>
    </row>
    <row r="9569" spans="2:13" ht="20.100000000000001" hidden="1" customHeight="1" x14ac:dyDescent="0.25">
      <c r="B9569" s="11">
        <v>9538</v>
      </c>
      <c r="C9569" s="3">
        <f t="shared" ca="1" si="1668"/>
        <v>0.17440764707264234</v>
      </c>
      <c r="D9569" s="3">
        <f t="shared" ca="1" si="1668"/>
        <v>0.51788384664771125</v>
      </c>
      <c r="E9569" s="3">
        <f t="shared" ca="1" si="1669"/>
        <v>0.17440764707264234</v>
      </c>
      <c r="F9569" s="3">
        <f t="shared" ca="1" si="1670"/>
        <v>0.42756094349695478</v>
      </c>
      <c r="G9569" s="3">
        <f t="shared" ca="1" si="1671"/>
        <v>0.39803140943040288</v>
      </c>
      <c r="H9569" s="5">
        <f t="shared" ca="1" si="1672"/>
        <v>1</v>
      </c>
      <c r="I9569" s="4">
        <f t="shared" ca="1" si="1673"/>
        <v>1</v>
      </c>
      <c r="J9569" s="4">
        <f t="shared" ca="1" si="1674"/>
        <v>1</v>
      </c>
      <c r="K9569" s="4">
        <f t="shared" ca="1" si="1675"/>
        <v>1</v>
      </c>
      <c r="L9569" s="4">
        <f t="shared" ca="1" si="1676"/>
        <v>1</v>
      </c>
      <c r="M9569" s="27"/>
    </row>
    <row r="9570" spans="2:13" ht="20.100000000000001" hidden="1" customHeight="1" x14ac:dyDescent="0.25">
      <c r="B9570" s="11">
        <v>9539</v>
      </c>
      <c r="C9570" s="3">
        <f t="shared" ca="1" si="1668"/>
        <v>0.22172854841103062</v>
      </c>
      <c r="D9570" s="3">
        <f t="shared" ca="1" si="1668"/>
        <v>0.16515123194725911</v>
      </c>
      <c r="E9570" s="3">
        <f t="shared" ca="1" si="1669"/>
        <v>0.22172854841103062</v>
      </c>
      <c r="F9570" s="3">
        <f t="shared" ca="1" si="1670"/>
        <v>0.12853248901929992</v>
      </c>
      <c r="G9570" s="3">
        <f t="shared" ca="1" si="1671"/>
        <v>0.64973896256966945</v>
      </c>
      <c r="H9570" s="5">
        <f t="shared" ca="1" si="1672"/>
        <v>1</v>
      </c>
      <c r="I9570" s="4">
        <f t="shared" ca="1" si="1673"/>
        <v>0</v>
      </c>
      <c r="J9570" s="4">
        <f t="shared" ca="1" si="1674"/>
        <v>1</v>
      </c>
      <c r="K9570" s="4">
        <f t="shared" ca="1" si="1675"/>
        <v>1</v>
      </c>
      <c r="L9570" s="4">
        <f t="shared" ca="1" si="1676"/>
        <v>0</v>
      </c>
      <c r="M9570" s="27"/>
    </row>
    <row r="9571" spans="2:13" ht="20.100000000000001" hidden="1" customHeight="1" x14ac:dyDescent="0.25">
      <c r="B9571" s="11">
        <v>9540</v>
      </c>
      <c r="C9571" s="3">
        <f t="shared" ca="1" si="1668"/>
        <v>8.4038317541309082E-2</v>
      </c>
      <c r="D9571" s="3">
        <f t="shared" ca="1" si="1668"/>
        <v>0.53433123504720603</v>
      </c>
      <c r="E9571" s="3">
        <f t="shared" ca="1" si="1669"/>
        <v>8.4038317541309082E-2</v>
      </c>
      <c r="F9571" s="3">
        <f t="shared" ca="1" si="1670"/>
        <v>0.48942693704406909</v>
      </c>
      <c r="G9571" s="3">
        <f t="shared" ca="1" si="1671"/>
        <v>0.42653474541462183</v>
      </c>
      <c r="H9571" s="5">
        <f t="shared" ca="1" si="1672"/>
        <v>1</v>
      </c>
      <c r="I9571" s="4">
        <f t="shared" ca="1" si="1673"/>
        <v>1</v>
      </c>
      <c r="J9571" s="4">
        <f t="shared" ca="1" si="1674"/>
        <v>1</v>
      </c>
      <c r="K9571" s="4">
        <f t="shared" ca="1" si="1675"/>
        <v>1</v>
      </c>
      <c r="L9571" s="4">
        <f t="shared" ca="1" si="1676"/>
        <v>1</v>
      </c>
      <c r="M9571" s="27"/>
    </row>
    <row r="9572" spans="2:13" ht="20.100000000000001" hidden="1" customHeight="1" x14ac:dyDescent="0.25">
      <c r="B9572" s="11">
        <v>9541</v>
      </c>
      <c r="C9572" s="3">
        <f t="shared" ref="C9572:D9591" ca="1" si="1677">RAND()</f>
        <v>0.35349619666291232</v>
      </c>
      <c r="D9572" s="3">
        <f t="shared" ca="1" si="1677"/>
        <v>0.10830512093226285</v>
      </c>
      <c r="E9572" s="3">
        <f t="shared" ca="1" si="1669"/>
        <v>0.35349619666291232</v>
      </c>
      <c r="F9572" s="3">
        <f t="shared" ca="1" si="1670"/>
        <v>7.0019672603591168E-2</v>
      </c>
      <c r="G9572" s="3">
        <f t="shared" ca="1" si="1671"/>
        <v>0.57648413073349647</v>
      </c>
      <c r="H9572" s="5">
        <f t="shared" ca="1" si="1672"/>
        <v>1</v>
      </c>
      <c r="I9572" s="4">
        <f t="shared" ca="1" si="1673"/>
        <v>0</v>
      </c>
      <c r="J9572" s="4">
        <f t="shared" ca="1" si="1674"/>
        <v>1</v>
      </c>
      <c r="K9572" s="4">
        <f t="shared" ca="1" si="1675"/>
        <v>1</v>
      </c>
      <c r="L9572" s="4">
        <f t="shared" ca="1" si="1676"/>
        <v>0</v>
      </c>
      <c r="M9572" s="27"/>
    </row>
    <row r="9573" spans="2:13" ht="20.100000000000001" hidden="1" customHeight="1" x14ac:dyDescent="0.25">
      <c r="B9573" s="11">
        <v>9542</v>
      </c>
      <c r="C9573" s="3">
        <f t="shared" ca="1" si="1677"/>
        <v>0.8300415454738681</v>
      </c>
      <c r="D9573" s="3">
        <f t="shared" ca="1" si="1677"/>
        <v>0.60895836359855704</v>
      </c>
      <c r="E9573" s="3">
        <f t="shared" ca="1" si="1669"/>
        <v>0.1699584545261319</v>
      </c>
      <c r="F9573" s="3">
        <f t="shared" ca="1" si="1670"/>
        <v>0.50546074125058404</v>
      </c>
      <c r="G9573" s="3">
        <f t="shared" ca="1" si="1671"/>
        <v>0.32458080422328411</v>
      </c>
      <c r="H9573" s="5">
        <f t="shared" ca="1" si="1672"/>
        <v>1</v>
      </c>
      <c r="I9573" s="4">
        <f t="shared" ca="1" si="1673"/>
        <v>1</v>
      </c>
      <c r="J9573" s="4">
        <f t="shared" ca="1" si="1674"/>
        <v>0</v>
      </c>
      <c r="K9573" s="4">
        <f t="shared" ca="1" si="1675"/>
        <v>1</v>
      </c>
      <c r="L9573" s="4">
        <f t="shared" ca="1" si="1676"/>
        <v>0</v>
      </c>
      <c r="M9573" s="27"/>
    </row>
    <row r="9574" spans="2:13" ht="20.100000000000001" hidden="1" customHeight="1" x14ac:dyDescent="0.25">
      <c r="B9574" s="11">
        <v>9543</v>
      </c>
      <c r="C9574" s="3">
        <f t="shared" ca="1" si="1677"/>
        <v>0.54410844436623251</v>
      </c>
      <c r="D9574" s="3">
        <f t="shared" ca="1" si="1677"/>
        <v>0.44297066770802429</v>
      </c>
      <c r="E9574" s="3">
        <f t="shared" ca="1" si="1669"/>
        <v>0.45589155563376749</v>
      </c>
      <c r="F9574" s="3">
        <f t="shared" ca="1" si="1670"/>
        <v>0.24102408090648442</v>
      </c>
      <c r="G9574" s="3">
        <f t="shared" ca="1" si="1671"/>
        <v>0.3030843634597481</v>
      </c>
      <c r="H9574" s="5">
        <f t="shared" ca="1" si="1672"/>
        <v>1</v>
      </c>
      <c r="I9574" s="4">
        <f t="shared" ca="1" si="1673"/>
        <v>1</v>
      </c>
      <c r="J9574" s="4">
        <f t="shared" ca="1" si="1674"/>
        <v>1</v>
      </c>
      <c r="K9574" s="4">
        <f t="shared" ca="1" si="1675"/>
        <v>1</v>
      </c>
      <c r="L9574" s="4">
        <f t="shared" ca="1" si="1676"/>
        <v>1</v>
      </c>
      <c r="M9574" s="27"/>
    </row>
    <row r="9575" spans="2:13" ht="20.100000000000001" hidden="1" customHeight="1" x14ac:dyDescent="0.25">
      <c r="B9575" s="11">
        <v>9544</v>
      </c>
      <c r="C9575" s="3">
        <f t="shared" ca="1" si="1677"/>
        <v>0.4164615439002417</v>
      </c>
      <c r="D9575" s="3">
        <f t="shared" ca="1" si="1677"/>
        <v>8.3553413430217049E-2</v>
      </c>
      <c r="E9575" s="3">
        <f t="shared" ca="1" si="1669"/>
        <v>0.4164615439002417</v>
      </c>
      <c r="F9575" s="3">
        <f t="shared" ca="1" si="1670"/>
        <v>4.875662987493367E-2</v>
      </c>
      <c r="G9575" s="3">
        <f t="shared" ca="1" si="1671"/>
        <v>0.53478182622482462</v>
      </c>
      <c r="H9575" s="5">
        <f t="shared" ca="1" si="1672"/>
        <v>1</v>
      </c>
      <c r="I9575" s="4">
        <f t="shared" ca="1" si="1673"/>
        <v>0</v>
      </c>
      <c r="J9575" s="4">
        <f t="shared" ca="1" si="1674"/>
        <v>1</v>
      </c>
      <c r="K9575" s="4">
        <f t="shared" ca="1" si="1675"/>
        <v>1</v>
      </c>
      <c r="L9575" s="4">
        <f t="shared" ca="1" si="1676"/>
        <v>0</v>
      </c>
      <c r="M9575" s="27"/>
    </row>
    <row r="9576" spans="2:13" ht="20.100000000000001" hidden="1" customHeight="1" x14ac:dyDescent="0.25">
      <c r="B9576" s="11">
        <v>9545</v>
      </c>
      <c r="C9576" s="3">
        <f t="shared" ca="1" si="1677"/>
        <v>0.39145519890006231</v>
      </c>
      <c r="D9576" s="3">
        <f t="shared" ca="1" si="1677"/>
        <v>0.75644271291390119</v>
      </c>
      <c r="E9576" s="3">
        <f t="shared" ca="1" si="1669"/>
        <v>0.39145519890006231</v>
      </c>
      <c r="F9576" s="3">
        <f t="shared" ca="1" si="1670"/>
        <v>0.46032928027368725</v>
      </c>
      <c r="G9576" s="3">
        <f t="shared" ca="1" si="1671"/>
        <v>0.14821552082625042</v>
      </c>
      <c r="H9576" s="5">
        <f t="shared" ca="1" si="1672"/>
        <v>1</v>
      </c>
      <c r="I9576" s="4">
        <f t="shared" ca="1" si="1673"/>
        <v>1</v>
      </c>
      <c r="J9576" s="4">
        <f t="shared" ca="1" si="1674"/>
        <v>1</v>
      </c>
      <c r="K9576" s="4">
        <f t="shared" ca="1" si="1675"/>
        <v>1</v>
      </c>
      <c r="L9576" s="4">
        <f t="shared" ca="1" si="1676"/>
        <v>1</v>
      </c>
      <c r="M9576" s="27"/>
    </row>
    <row r="9577" spans="2:13" ht="20.100000000000001" hidden="1" customHeight="1" x14ac:dyDescent="0.25">
      <c r="B9577" s="11">
        <v>9546</v>
      </c>
      <c r="C9577" s="3">
        <f t="shared" ca="1" si="1677"/>
        <v>0.38581271262713834</v>
      </c>
      <c r="D9577" s="3">
        <f t="shared" ca="1" si="1677"/>
        <v>0.98989790109648523</v>
      </c>
      <c r="E9577" s="3">
        <f t="shared" ca="1" si="1669"/>
        <v>0.38581271262713834</v>
      </c>
      <c r="F9577" s="3">
        <f t="shared" ca="1" si="1670"/>
        <v>0.60798270665053955</v>
      </c>
      <c r="G9577" s="3">
        <f t="shared" ca="1" si="1671"/>
        <v>6.2045807223220948E-3</v>
      </c>
      <c r="H9577" s="5">
        <f t="shared" ca="1" si="1672"/>
        <v>1</v>
      </c>
      <c r="I9577" s="4">
        <f t="shared" ca="1" si="1673"/>
        <v>1</v>
      </c>
      <c r="J9577" s="4">
        <f t="shared" ca="1" si="1674"/>
        <v>0</v>
      </c>
      <c r="K9577" s="4">
        <f t="shared" ca="1" si="1675"/>
        <v>1</v>
      </c>
      <c r="L9577" s="4">
        <f t="shared" ca="1" si="1676"/>
        <v>0</v>
      </c>
      <c r="M9577" s="27"/>
    </row>
    <row r="9578" spans="2:13" ht="20.100000000000001" hidden="1" customHeight="1" x14ac:dyDescent="0.25">
      <c r="B9578" s="11">
        <v>9547</v>
      </c>
      <c r="C9578" s="3">
        <f t="shared" ca="1" si="1677"/>
        <v>0.48132876559442173</v>
      </c>
      <c r="D9578" s="3">
        <f t="shared" ca="1" si="1677"/>
        <v>9.9733491516242778E-2</v>
      </c>
      <c r="E9578" s="3">
        <f t="shared" ca="1" si="1669"/>
        <v>0.48132876559442173</v>
      </c>
      <c r="F9578" s="3">
        <f t="shared" ca="1" si="1670"/>
        <v>5.1728893156307909E-2</v>
      </c>
      <c r="G9578" s="3">
        <f t="shared" ca="1" si="1671"/>
        <v>0.46694234124927037</v>
      </c>
      <c r="H9578" s="5">
        <f t="shared" ca="1" si="1672"/>
        <v>1</v>
      </c>
      <c r="I9578" s="4">
        <f t="shared" ca="1" si="1673"/>
        <v>1</v>
      </c>
      <c r="J9578" s="4">
        <f t="shared" ca="1" si="1674"/>
        <v>1</v>
      </c>
      <c r="K9578" s="4">
        <f t="shared" ca="1" si="1675"/>
        <v>1</v>
      </c>
      <c r="L9578" s="4">
        <f t="shared" ca="1" si="1676"/>
        <v>1</v>
      </c>
      <c r="M9578" s="27"/>
    </row>
    <row r="9579" spans="2:13" ht="20.100000000000001" hidden="1" customHeight="1" x14ac:dyDescent="0.25">
      <c r="B9579" s="11">
        <v>9548</v>
      </c>
      <c r="C9579" s="3">
        <f t="shared" ca="1" si="1677"/>
        <v>0.20312122697092272</v>
      </c>
      <c r="D9579" s="3">
        <f t="shared" ca="1" si="1677"/>
        <v>0.58800344146821149</v>
      </c>
      <c r="E9579" s="3">
        <f t="shared" ca="1" si="1669"/>
        <v>0.20312122697092272</v>
      </c>
      <c r="F9579" s="3">
        <f t="shared" ca="1" si="1670"/>
        <v>0.46856746097406321</v>
      </c>
      <c r="G9579" s="3">
        <f t="shared" ca="1" si="1671"/>
        <v>0.32831131205501407</v>
      </c>
      <c r="H9579" s="5">
        <f t="shared" ca="1" si="1672"/>
        <v>1</v>
      </c>
      <c r="I9579" s="4">
        <f t="shared" ca="1" si="1673"/>
        <v>1</v>
      </c>
      <c r="J9579" s="4">
        <f t="shared" ca="1" si="1674"/>
        <v>1</v>
      </c>
      <c r="K9579" s="4">
        <f t="shared" ca="1" si="1675"/>
        <v>1</v>
      </c>
      <c r="L9579" s="4">
        <f t="shared" ca="1" si="1676"/>
        <v>1</v>
      </c>
      <c r="M9579" s="27"/>
    </row>
    <row r="9580" spans="2:13" ht="20.100000000000001" hidden="1" customHeight="1" x14ac:dyDescent="0.25">
      <c r="B9580" s="11">
        <v>9549</v>
      </c>
      <c r="C9580" s="3">
        <f t="shared" ca="1" si="1677"/>
        <v>0.60780448873502457</v>
      </c>
      <c r="D9580" s="3">
        <f t="shared" ca="1" si="1677"/>
        <v>0.52719781176135239</v>
      </c>
      <c r="E9580" s="3">
        <f t="shared" ca="1" si="1669"/>
        <v>0.39219551126497543</v>
      </c>
      <c r="F9580" s="3">
        <f t="shared" ca="1" si="1670"/>
        <v>0.32043319643983253</v>
      </c>
      <c r="G9580" s="3">
        <f t="shared" ca="1" si="1671"/>
        <v>0.28737129229519204</v>
      </c>
      <c r="H9580" s="5">
        <f t="shared" ca="1" si="1672"/>
        <v>1</v>
      </c>
      <c r="I9580" s="4">
        <f t="shared" ca="1" si="1673"/>
        <v>1</v>
      </c>
      <c r="J9580" s="4">
        <f t="shared" ca="1" si="1674"/>
        <v>1</v>
      </c>
      <c r="K9580" s="4">
        <f t="shared" ca="1" si="1675"/>
        <v>1</v>
      </c>
      <c r="L9580" s="4">
        <f t="shared" ca="1" si="1676"/>
        <v>1</v>
      </c>
      <c r="M9580" s="27"/>
    </row>
    <row r="9581" spans="2:13" ht="20.100000000000001" hidden="1" customHeight="1" x14ac:dyDescent="0.25">
      <c r="B9581" s="11">
        <v>9550</v>
      </c>
      <c r="C9581" s="3">
        <f t="shared" ca="1" si="1677"/>
        <v>0.17876101709665682</v>
      </c>
      <c r="D9581" s="3">
        <f t="shared" ca="1" si="1677"/>
        <v>0.51490264357842697</v>
      </c>
      <c r="E9581" s="3">
        <f t="shared" ca="1" si="1669"/>
        <v>0.17876101709665682</v>
      </c>
      <c r="F9581" s="3">
        <f t="shared" ca="1" si="1670"/>
        <v>0.42285812330659001</v>
      </c>
      <c r="G9581" s="3">
        <f t="shared" ca="1" si="1671"/>
        <v>0.39838085959675318</v>
      </c>
      <c r="H9581" s="5">
        <f t="shared" ca="1" si="1672"/>
        <v>1</v>
      </c>
      <c r="I9581" s="4">
        <f t="shared" ca="1" si="1673"/>
        <v>1</v>
      </c>
      <c r="J9581" s="4">
        <f t="shared" ca="1" si="1674"/>
        <v>1</v>
      </c>
      <c r="K9581" s="4">
        <f t="shared" ca="1" si="1675"/>
        <v>1</v>
      </c>
      <c r="L9581" s="4">
        <f t="shared" ca="1" si="1676"/>
        <v>1</v>
      </c>
      <c r="M9581" s="27"/>
    </row>
    <row r="9582" spans="2:13" ht="20.100000000000001" hidden="1" customHeight="1" x14ac:dyDescent="0.25">
      <c r="B9582" s="11">
        <v>9551</v>
      </c>
      <c r="C9582" s="3">
        <f t="shared" ca="1" si="1677"/>
        <v>0.45499233058731137</v>
      </c>
      <c r="D9582" s="3">
        <f t="shared" ca="1" si="1677"/>
        <v>0.73171735165016083</v>
      </c>
      <c r="E9582" s="3">
        <f t="shared" ca="1" si="1669"/>
        <v>0.45499233058731137</v>
      </c>
      <c r="F9582" s="3">
        <f t="shared" ca="1" si="1670"/>
        <v>0.3987915684916789</v>
      </c>
      <c r="G9582" s="3">
        <f t="shared" ca="1" si="1671"/>
        <v>0.14621610092100973</v>
      </c>
      <c r="H9582" s="5">
        <f t="shared" ca="1" si="1672"/>
        <v>1</v>
      </c>
      <c r="I9582" s="4">
        <f t="shared" ca="1" si="1673"/>
        <v>1</v>
      </c>
      <c r="J9582" s="4">
        <f t="shared" ca="1" si="1674"/>
        <v>1</v>
      </c>
      <c r="K9582" s="4">
        <f t="shared" ca="1" si="1675"/>
        <v>1</v>
      </c>
      <c r="L9582" s="4">
        <f t="shared" ca="1" si="1676"/>
        <v>1</v>
      </c>
      <c r="M9582" s="27"/>
    </row>
    <row r="9583" spans="2:13" ht="20.100000000000001" hidden="1" customHeight="1" x14ac:dyDescent="0.25">
      <c r="B9583" s="11">
        <v>9552</v>
      </c>
      <c r="C9583" s="3">
        <f t="shared" ca="1" si="1677"/>
        <v>0.64192737837333935</v>
      </c>
      <c r="D9583" s="3">
        <f t="shared" ca="1" si="1677"/>
        <v>0.72979987509552624</v>
      </c>
      <c r="E9583" s="3">
        <f t="shared" ca="1" si="1669"/>
        <v>0.35807262162666065</v>
      </c>
      <c r="F9583" s="3">
        <f t="shared" ca="1" si="1670"/>
        <v>0.46847852055726169</v>
      </c>
      <c r="G9583" s="3">
        <f t="shared" ca="1" si="1671"/>
        <v>0.17344885781607769</v>
      </c>
      <c r="H9583" s="5">
        <f t="shared" ca="1" si="1672"/>
        <v>1</v>
      </c>
      <c r="I9583" s="4">
        <f t="shared" ca="1" si="1673"/>
        <v>1</v>
      </c>
      <c r="J9583" s="4">
        <f t="shared" ca="1" si="1674"/>
        <v>1</v>
      </c>
      <c r="K9583" s="4">
        <f t="shared" ca="1" si="1675"/>
        <v>1</v>
      </c>
      <c r="L9583" s="4">
        <f t="shared" ca="1" si="1676"/>
        <v>1</v>
      </c>
      <c r="M9583" s="27"/>
    </row>
    <row r="9584" spans="2:13" ht="20.100000000000001" hidden="1" customHeight="1" x14ac:dyDescent="0.25">
      <c r="B9584" s="11">
        <v>9553</v>
      </c>
      <c r="C9584" s="3">
        <f t="shared" ca="1" si="1677"/>
        <v>0.47221420932542857</v>
      </c>
      <c r="D9584" s="3">
        <f t="shared" ca="1" si="1677"/>
        <v>0.69128450348478743</v>
      </c>
      <c r="E9584" s="3">
        <f t="shared" ca="1" si="1669"/>
        <v>0.47221420932542857</v>
      </c>
      <c r="F9584" s="3">
        <f t="shared" ca="1" si="1670"/>
        <v>0.36485013825279705</v>
      </c>
      <c r="G9584" s="3">
        <f t="shared" ca="1" si="1671"/>
        <v>0.16293565242177438</v>
      </c>
      <c r="H9584" s="5">
        <f t="shared" ca="1" si="1672"/>
        <v>1</v>
      </c>
      <c r="I9584" s="4">
        <f t="shared" ca="1" si="1673"/>
        <v>1</v>
      </c>
      <c r="J9584" s="4">
        <f t="shared" ca="1" si="1674"/>
        <v>1</v>
      </c>
      <c r="K9584" s="4">
        <f t="shared" ca="1" si="1675"/>
        <v>1</v>
      </c>
      <c r="L9584" s="4">
        <f t="shared" ca="1" si="1676"/>
        <v>1</v>
      </c>
      <c r="M9584" s="27"/>
    </row>
    <row r="9585" spans="2:13" ht="20.100000000000001" hidden="1" customHeight="1" x14ac:dyDescent="0.25">
      <c r="B9585" s="11">
        <v>9554</v>
      </c>
      <c r="C9585" s="3">
        <f t="shared" ca="1" si="1677"/>
        <v>0.70586109001963626</v>
      </c>
      <c r="D9585" s="3">
        <f t="shared" ca="1" si="1677"/>
        <v>0.46261163702044306</v>
      </c>
      <c r="E9585" s="3">
        <f t="shared" ca="1" si="1669"/>
        <v>0.29413890998036374</v>
      </c>
      <c r="F9585" s="3">
        <f t="shared" ca="1" si="1670"/>
        <v>0.32653955436301824</v>
      </c>
      <c r="G9585" s="3">
        <f t="shared" ca="1" si="1671"/>
        <v>0.37932153565661803</v>
      </c>
      <c r="H9585" s="5">
        <f t="shared" ca="1" si="1672"/>
        <v>1</v>
      </c>
      <c r="I9585" s="4">
        <f t="shared" ca="1" si="1673"/>
        <v>1</v>
      </c>
      <c r="J9585" s="4">
        <f t="shared" ca="1" si="1674"/>
        <v>1</v>
      </c>
      <c r="K9585" s="4">
        <f t="shared" ca="1" si="1675"/>
        <v>1</v>
      </c>
      <c r="L9585" s="4">
        <f t="shared" ca="1" si="1676"/>
        <v>1</v>
      </c>
      <c r="M9585" s="27"/>
    </row>
    <row r="9586" spans="2:13" ht="20.100000000000001" hidden="1" customHeight="1" x14ac:dyDescent="0.25">
      <c r="B9586" s="11">
        <v>9555</v>
      </c>
      <c r="C9586" s="3">
        <f t="shared" ca="1" si="1677"/>
        <v>7.6392492575882098E-2</v>
      </c>
      <c r="D9586" s="3">
        <f t="shared" ca="1" si="1677"/>
        <v>0.30488635467069503</v>
      </c>
      <c r="E9586" s="3">
        <f t="shared" ca="1" si="1669"/>
        <v>7.6392492575882098E-2</v>
      </c>
      <c r="F9586" s="3">
        <f t="shared" ca="1" si="1670"/>
        <v>0.28159532608502619</v>
      </c>
      <c r="G9586" s="3">
        <f t="shared" ca="1" si="1671"/>
        <v>0.64201218133909166</v>
      </c>
      <c r="H9586" s="5">
        <f t="shared" ca="1" si="1672"/>
        <v>1</v>
      </c>
      <c r="I9586" s="4">
        <f t="shared" ca="1" si="1673"/>
        <v>0</v>
      </c>
      <c r="J9586" s="4">
        <f t="shared" ca="1" si="1674"/>
        <v>1</v>
      </c>
      <c r="K9586" s="4">
        <f t="shared" ca="1" si="1675"/>
        <v>1</v>
      </c>
      <c r="L9586" s="4">
        <f t="shared" ca="1" si="1676"/>
        <v>0</v>
      </c>
      <c r="M9586" s="27"/>
    </row>
    <row r="9587" spans="2:13" ht="20.100000000000001" hidden="1" customHeight="1" x14ac:dyDescent="0.25">
      <c r="B9587" s="11">
        <v>9556</v>
      </c>
      <c r="C9587" s="3">
        <f t="shared" ca="1" si="1677"/>
        <v>0.83601509281473152</v>
      </c>
      <c r="D9587" s="3">
        <f t="shared" ca="1" si="1677"/>
        <v>0.55789602212467571</v>
      </c>
      <c r="E9587" s="3">
        <f t="shared" ca="1" si="1669"/>
        <v>0.16398490718526848</v>
      </c>
      <c r="F9587" s="3">
        <f t="shared" ca="1" si="1670"/>
        <v>0.46640949471753029</v>
      </c>
      <c r="G9587" s="3">
        <f t="shared" ca="1" si="1671"/>
        <v>0.36960559809720123</v>
      </c>
      <c r="H9587" s="5">
        <f t="shared" ca="1" si="1672"/>
        <v>1</v>
      </c>
      <c r="I9587" s="4">
        <f t="shared" ca="1" si="1673"/>
        <v>1</v>
      </c>
      <c r="J9587" s="4">
        <f t="shared" ca="1" si="1674"/>
        <v>1</v>
      </c>
      <c r="K9587" s="4">
        <f t="shared" ca="1" si="1675"/>
        <v>1</v>
      </c>
      <c r="L9587" s="4">
        <f t="shared" ca="1" si="1676"/>
        <v>1</v>
      </c>
      <c r="M9587" s="27"/>
    </row>
    <row r="9588" spans="2:13" ht="20.100000000000001" hidden="1" customHeight="1" x14ac:dyDescent="0.25">
      <c r="B9588" s="11">
        <v>9557</v>
      </c>
      <c r="C9588" s="3">
        <f t="shared" ca="1" si="1677"/>
        <v>0.36243552690261149</v>
      </c>
      <c r="D9588" s="3">
        <f t="shared" ca="1" si="1677"/>
        <v>0.76077270280997855</v>
      </c>
      <c r="E9588" s="3">
        <f t="shared" ca="1" si="1669"/>
        <v>0.36243552690261149</v>
      </c>
      <c r="F9588" s="3">
        <f t="shared" ca="1" si="1670"/>
        <v>0.48504164741392009</v>
      </c>
      <c r="G9588" s="3">
        <f t="shared" ca="1" si="1671"/>
        <v>0.15252282568346839</v>
      </c>
      <c r="H9588" s="5">
        <f t="shared" ca="1" si="1672"/>
        <v>1</v>
      </c>
      <c r="I9588" s="4">
        <f t="shared" ca="1" si="1673"/>
        <v>1</v>
      </c>
      <c r="J9588" s="4">
        <f t="shared" ca="1" si="1674"/>
        <v>1</v>
      </c>
      <c r="K9588" s="4">
        <f t="shared" ca="1" si="1675"/>
        <v>1</v>
      </c>
      <c r="L9588" s="4">
        <f t="shared" ca="1" si="1676"/>
        <v>1</v>
      </c>
      <c r="M9588" s="27"/>
    </row>
    <row r="9589" spans="2:13" ht="20.100000000000001" hidden="1" customHeight="1" x14ac:dyDescent="0.25">
      <c r="B9589" s="11">
        <v>9558</v>
      </c>
      <c r="C9589" s="3">
        <f t="shared" ca="1" si="1677"/>
        <v>0.12940667402951211</v>
      </c>
      <c r="D9589" s="3">
        <f t="shared" ca="1" si="1677"/>
        <v>0.27922276045642069</v>
      </c>
      <c r="E9589" s="3">
        <f t="shared" ca="1" si="1669"/>
        <v>0.12940667402951211</v>
      </c>
      <c r="F9589" s="3">
        <f t="shared" ca="1" si="1670"/>
        <v>0.24308947171241613</v>
      </c>
      <c r="G9589" s="3">
        <f t="shared" ca="1" si="1671"/>
        <v>0.62750385425807176</v>
      </c>
      <c r="H9589" s="5">
        <f t="shared" ca="1" si="1672"/>
        <v>1</v>
      </c>
      <c r="I9589" s="4">
        <f t="shared" ca="1" si="1673"/>
        <v>0</v>
      </c>
      <c r="J9589" s="4">
        <f t="shared" ca="1" si="1674"/>
        <v>1</v>
      </c>
      <c r="K9589" s="4">
        <f t="shared" ca="1" si="1675"/>
        <v>1</v>
      </c>
      <c r="L9589" s="4">
        <f t="shared" ca="1" si="1676"/>
        <v>0</v>
      </c>
      <c r="M9589" s="27"/>
    </row>
    <row r="9590" spans="2:13" ht="20.100000000000001" hidden="1" customHeight="1" x14ac:dyDescent="0.25">
      <c r="B9590" s="11">
        <v>9559</v>
      </c>
      <c r="C9590" s="3">
        <f t="shared" ca="1" si="1677"/>
        <v>0.95297919985946755</v>
      </c>
      <c r="D9590" s="3">
        <f t="shared" ca="1" si="1677"/>
        <v>0.40091584541125669</v>
      </c>
      <c r="E9590" s="3">
        <f t="shared" ca="1" si="1669"/>
        <v>4.7020800140532448E-2</v>
      </c>
      <c r="F9590" s="3">
        <f t="shared" ca="1" si="1670"/>
        <v>0.38206446157100138</v>
      </c>
      <c r="G9590" s="3">
        <f t="shared" ca="1" si="1671"/>
        <v>0.57091473828846617</v>
      </c>
      <c r="H9590" s="5">
        <f t="shared" ca="1" si="1672"/>
        <v>1</v>
      </c>
      <c r="I9590" s="4">
        <f t="shared" ca="1" si="1673"/>
        <v>0</v>
      </c>
      <c r="J9590" s="4">
        <f t="shared" ca="1" si="1674"/>
        <v>1</v>
      </c>
      <c r="K9590" s="4">
        <f t="shared" ca="1" si="1675"/>
        <v>1</v>
      </c>
      <c r="L9590" s="4">
        <f t="shared" ca="1" si="1676"/>
        <v>0</v>
      </c>
      <c r="M9590" s="27"/>
    </row>
    <row r="9591" spans="2:13" ht="20.100000000000001" hidden="1" customHeight="1" x14ac:dyDescent="0.25">
      <c r="B9591" s="11">
        <v>9560</v>
      </c>
      <c r="C9591" s="3">
        <f t="shared" ca="1" si="1677"/>
        <v>0.82742712460008949</v>
      </c>
      <c r="D9591" s="3">
        <f t="shared" ca="1" si="1677"/>
        <v>0.20047132171721027</v>
      </c>
      <c r="E9591" s="3">
        <f t="shared" ca="1" si="1669"/>
        <v>0.17257287539991051</v>
      </c>
      <c r="F9591" s="3">
        <f t="shared" ca="1" si="1670"/>
        <v>0.16587540929325076</v>
      </c>
      <c r="G9591" s="3">
        <f t="shared" ca="1" si="1671"/>
        <v>0.66155171530683876</v>
      </c>
      <c r="H9591" s="5">
        <f t="shared" ca="1" si="1672"/>
        <v>1</v>
      </c>
      <c r="I9591" s="4">
        <f t="shared" ca="1" si="1673"/>
        <v>0</v>
      </c>
      <c r="J9591" s="4">
        <f t="shared" ca="1" si="1674"/>
        <v>1</v>
      </c>
      <c r="K9591" s="4">
        <f t="shared" ca="1" si="1675"/>
        <v>1</v>
      </c>
      <c r="L9591" s="4">
        <f t="shared" ca="1" si="1676"/>
        <v>0</v>
      </c>
      <c r="M9591" s="27"/>
    </row>
    <row r="9592" spans="2:13" ht="20.100000000000001" hidden="1" customHeight="1" x14ac:dyDescent="0.25">
      <c r="B9592" s="11">
        <v>9561</v>
      </c>
      <c r="C9592" s="3">
        <f t="shared" ref="C9592:D9611" ca="1" si="1678">RAND()</f>
        <v>0.46318655551770638</v>
      </c>
      <c r="D9592" s="3">
        <f t="shared" ca="1" si="1678"/>
        <v>0.30391570145337232</v>
      </c>
      <c r="E9592" s="3">
        <f t="shared" ca="1" si="1669"/>
        <v>0.46318655551770638</v>
      </c>
      <c r="F9592" s="3">
        <f t="shared" ca="1" si="1670"/>
        <v>0.16314603452943721</v>
      </c>
      <c r="G9592" s="3">
        <f t="shared" ca="1" si="1671"/>
        <v>0.37366740995285641</v>
      </c>
      <c r="H9592" s="5">
        <f t="shared" ca="1" si="1672"/>
        <v>1</v>
      </c>
      <c r="I9592" s="4">
        <f t="shared" ca="1" si="1673"/>
        <v>1</v>
      </c>
      <c r="J9592" s="4">
        <f t="shared" ca="1" si="1674"/>
        <v>1</v>
      </c>
      <c r="K9592" s="4">
        <f t="shared" ca="1" si="1675"/>
        <v>1</v>
      </c>
      <c r="L9592" s="4">
        <f t="shared" ca="1" si="1676"/>
        <v>1</v>
      </c>
      <c r="M9592" s="27"/>
    </row>
    <row r="9593" spans="2:13" ht="20.100000000000001" hidden="1" customHeight="1" x14ac:dyDescent="0.25">
      <c r="B9593" s="11">
        <v>9562</v>
      </c>
      <c r="C9593" s="3">
        <f t="shared" ca="1" si="1678"/>
        <v>0.85728835112158819</v>
      </c>
      <c r="D9593" s="3">
        <f t="shared" ca="1" si="1678"/>
        <v>0.56133775089266913</v>
      </c>
      <c r="E9593" s="3">
        <f t="shared" ca="1" si="1669"/>
        <v>0.14271164887841181</v>
      </c>
      <c r="F9593" s="3">
        <f t="shared" ca="1" si="1670"/>
        <v>0.48122831488507711</v>
      </c>
      <c r="G9593" s="3">
        <f t="shared" ca="1" si="1671"/>
        <v>0.37606003623651107</v>
      </c>
      <c r="H9593" s="5">
        <f t="shared" ca="1" si="1672"/>
        <v>1</v>
      </c>
      <c r="I9593" s="4">
        <f t="shared" ca="1" si="1673"/>
        <v>1</v>
      </c>
      <c r="J9593" s="4">
        <f t="shared" ca="1" si="1674"/>
        <v>1</v>
      </c>
      <c r="K9593" s="4">
        <f t="shared" ca="1" si="1675"/>
        <v>1</v>
      </c>
      <c r="L9593" s="4">
        <f t="shared" ca="1" si="1676"/>
        <v>1</v>
      </c>
      <c r="M9593" s="27"/>
    </row>
    <row r="9594" spans="2:13" ht="20.100000000000001" hidden="1" customHeight="1" x14ac:dyDescent="0.25">
      <c r="B9594" s="11">
        <v>9563</v>
      </c>
      <c r="C9594" s="3">
        <f t="shared" ca="1" si="1678"/>
        <v>0.15967793218948412</v>
      </c>
      <c r="D9594" s="3">
        <f t="shared" ca="1" si="1678"/>
        <v>0.46611083472249071</v>
      </c>
      <c r="E9594" s="3">
        <f t="shared" ca="1" si="1669"/>
        <v>0.15967793218948412</v>
      </c>
      <c r="F9594" s="3">
        <f t="shared" ca="1" si="1670"/>
        <v>0.391683220462889</v>
      </c>
      <c r="G9594" s="3">
        <f t="shared" ca="1" si="1671"/>
        <v>0.44863884734762688</v>
      </c>
      <c r="H9594" s="5">
        <f t="shared" ca="1" si="1672"/>
        <v>1</v>
      </c>
      <c r="I9594" s="4">
        <f t="shared" ca="1" si="1673"/>
        <v>1</v>
      </c>
      <c r="J9594" s="4">
        <f t="shared" ca="1" si="1674"/>
        <v>1</v>
      </c>
      <c r="K9594" s="4">
        <f t="shared" ca="1" si="1675"/>
        <v>1</v>
      </c>
      <c r="L9594" s="4">
        <f t="shared" ca="1" si="1676"/>
        <v>1</v>
      </c>
      <c r="M9594" s="27"/>
    </row>
    <row r="9595" spans="2:13" ht="20.100000000000001" hidden="1" customHeight="1" x14ac:dyDescent="0.25">
      <c r="B9595" s="11">
        <v>9564</v>
      </c>
      <c r="C9595" s="3">
        <f t="shared" ca="1" si="1678"/>
        <v>0.98188213100160993</v>
      </c>
      <c r="D9595" s="3">
        <f t="shared" ca="1" si="1678"/>
        <v>0.85268175131105817</v>
      </c>
      <c r="E9595" s="3">
        <f t="shared" ca="1" si="1669"/>
        <v>1.8117868998390074E-2</v>
      </c>
      <c r="F9595" s="3">
        <f t="shared" ca="1" si="1670"/>
        <v>0.83723297504348659</v>
      </c>
      <c r="G9595" s="3">
        <f t="shared" ca="1" si="1671"/>
        <v>0.14464915595812333</v>
      </c>
      <c r="H9595" s="5">
        <f t="shared" ca="1" si="1672"/>
        <v>1</v>
      </c>
      <c r="I9595" s="4">
        <f t="shared" ca="1" si="1673"/>
        <v>1</v>
      </c>
      <c r="J9595" s="4">
        <f t="shared" ca="1" si="1674"/>
        <v>0</v>
      </c>
      <c r="K9595" s="4">
        <f t="shared" ca="1" si="1675"/>
        <v>1</v>
      </c>
      <c r="L9595" s="4">
        <f t="shared" ca="1" si="1676"/>
        <v>0</v>
      </c>
      <c r="M9595" s="27"/>
    </row>
    <row r="9596" spans="2:13" ht="20.100000000000001" hidden="1" customHeight="1" x14ac:dyDescent="0.25">
      <c r="B9596" s="11">
        <v>9565</v>
      </c>
      <c r="C9596" s="3">
        <f t="shared" ca="1" si="1678"/>
        <v>2.9183437392420353E-2</v>
      </c>
      <c r="D9596" s="3">
        <f t="shared" ca="1" si="1678"/>
        <v>6.771643720904641E-2</v>
      </c>
      <c r="E9596" s="3">
        <f t="shared" ca="1" si="1669"/>
        <v>2.9183437392420353E-2</v>
      </c>
      <c r="F9596" s="3">
        <f t="shared" ca="1" si="1670"/>
        <v>6.5740238803318446E-2</v>
      </c>
      <c r="G9596" s="3">
        <f t="shared" ca="1" si="1671"/>
        <v>0.90507632380426117</v>
      </c>
      <c r="H9596" s="5">
        <f t="shared" ca="1" si="1672"/>
        <v>1</v>
      </c>
      <c r="I9596" s="4">
        <f t="shared" ca="1" si="1673"/>
        <v>0</v>
      </c>
      <c r="J9596" s="4">
        <f t="shared" ca="1" si="1674"/>
        <v>1</v>
      </c>
      <c r="K9596" s="4">
        <f t="shared" ca="1" si="1675"/>
        <v>1</v>
      </c>
      <c r="L9596" s="4">
        <f t="shared" ca="1" si="1676"/>
        <v>0</v>
      </c>
      <c r="M9596" s="27"/>
    </row>
    <row r="9597" spans="2:13" ht="20.100000000000001" hidden="1" customHeight="1" x14ac:dyDescent="0.25">
      <c r="B9597" s="11">
        <v>9566</v>
      </c>
      <c r="C9597" s="3">
        <f t="shared" ca="1" si="1678"/>
        <v>0.15897317097855357</v>
      </c>
      <c r="D9597" s="3">
        <f t="shared" ca="1" si="1678"/>
        <v>2.039477756622543E-2</v>
      </c>
      <c r="E9597" s="3">
        <f t="shared" ca="1" si="1669"/>
        <v>0.15897317097855357</v>
      </c>
      <c r="F9597" s="3">
        <f t="shared" ca="1" si="1670"/>
        <v>1.7152555105120308E-2</v>
      </c>
      <c r="G9597" s="3">
        <f t="shared" ca="1" si="1671"/>
        <v>0.82387427391632617</v>
      </c>
      <c r="H9597" s="5">
        <f t="shared" ca="1" si="1672"/>
        <v>1</v>
      </c>
      <c r="I9597" s="4">
        <f t="shared" ca="1" si="1673"/>
        <v>0</v>
      </c>
      <c r="J9597" s="4">
        <f t="shared" ca="1" si="1674"/>
        <v>1</v>
      </c>
      <c r="K9597" s="4">
        <f t="shared" ca="1" si="1675"/>
        <v>1</v>
      </c>
      <c r="L9597" s="4">
        <f t="shared" ca="1" si="1676"/>
        <v>0</v>
      </c>
      <c r="M9597" s="27"/>
    </row>
    <row r="9598" spans="2:13" ht="20.100000000000001" hidden="1" customHeight="1" x14ac:dyDescent="0.25">
      <c r="B9598" s="11">
        <v>9567</v>
      </c>
      <c r="C9598" s="3">
        <f t="shared" ca="1" si="1678"/>
        <v>3.6686972542204654E-2</v>
      </c>
      <c r="D9598" s="3">
        <f t="shared" ca="1" si="1678"/>
        <v>0.32727148730738997</v>
      </c>
      <c r="E9598" s="3">
        <f t="shared" ca="1" si="1669"/>
        <v>3.6686972542204654E-2</v>
      </c>
      <c r="F9598" s="3">
        <f t="shared" ca="1" si="1670"/>
        <v>0.31526488723869728</v>
      </c>
      <c r="G9598" s="3">
        <f t="shared" ca="1" si="1671"/>
        <v>0.64804814021909807</v>
      </c>
      <c r="H9598" s="5">
        <f t="shared" ca="1" si="1672"/>
        <v>1</v>
      </c>
      <c r="I9598" s="4">
        <f t="shared" ca="1" si="1673"/>
        <v>0</v>
      </c>
      <c r="J9598" s="4">
        <f t="shared" ca="1" si="1674"/>
        <v>1</v>
      </c>
      <c r="K9598" s="4">
        <f t="shared" ca="1" si="1675"/>
        <v>1</v>
      </c>
      <c r="L9598" s="4">
        <f t="shared" ca="1" si="1676"/>
        <v>0</v>
      </c>
      <c r="M9598" s="27"/>
    </row>
    <row r="9599" spans="2:13" ht="20.100000000000001" hidden="1" customHeight="1" x14ac:dyDescent="0.25">
      <c r="B9599" s="11">
        <v>9568</v>
      </c>
      <c r="C9599" s="3">
        <f t="shared" ca="1" si="1678"/>
        <v>0.38613275693951443</v>
      </c>
      <c r="D9599" s="3">
        <f t="shared" ca="1" si="1678"/>
        <v>0.29810566099474856</v>
      </c>
      <c r="E9599" s="3">
        <f t="shared" ca="1" si="1669"/>
        <v>0.38613275693951443</v>
      </c>
      <c r="F9599" s="3">
        <f t="shared" ca="1" si="1670"/>
        <v>0.18299730025557001</v>
      </c>
      <c r="G9599" s="3">
        <f t="shared" ca="1" si="1671"/>
        <v>0.43086994280491553</v>
      </c>
      <c r="H9599" s="5">
        <f t="shared" ca="1" si="1672"/>
        <v>1</v>
      </c>
      <c r="I9599" s="4">
        <f t="shared" ca="1" si="1673"/>
        <v>1</v>
      </c>
      <c r="J9599" s="4">
        <f t="shared" ca="1" si="1674"/>
        <v>1</v>
      </c>
      <c r="K9599" s="4">
        <f t="shared" ca="1" si="1675"/>
        <v>1</v>
      </c>
      <c r="L9599" s="4">
        <f t="shared" ca="1" si="1676"/>
        <v>1</v>
      </c>
      <c r="M9599" s="27"/>
    </row>
    <row r="9600" spans="2:13" ht="20.100000000000001" hidden="1" customHeight="1" x14ac:dyDescent="0.25">
      <c r="B9600" s="11">
        <v>9569</v>
      </c>
      <c r="C9600" s="3">
        <f t="shared" ca="1" si="1678"/>
        <v>0.90591821241646309</v>
      </c>
      <c r="D9600" s="3">
        <f t="shared" ca="1" si="1678"/>
        <v>5.5069162604781341E-2</v>
      </c>
      <c r="E9600" s="3">
        <f t="shared" ca="1" si="1669"/>
        <v>9.4081787583536913E-2</v>
      </c>
      <c r="F9600" s="3">
        <f t="shared" ca="1" si="1670"/>
        <v>4.9888157346195047E-2</v>
      </c>
      <c r="G9600" s="3">
        <f t="shared" ca="1" si="1671"/>
        <v>0.85603005507026808</v>
      </c>
      <c r="H9600" s="5">
        <f t="shared" ca="1" si="1672"/>
        <v>1</v>
      </c>
      <c r="I9600" s="4">
        <f t="shared" ca="1" si="1673"/>
        <v>0</v>
      </c>
      <c r="J9600" s="4">
        <f t="shared" ca="1" si="1674"/>
        <v>1</v>
      </c>
      <c r="K9600" s="4">
        <f t="shared" ca="1" si="1675"/>
        <v>1</v>
      </c>
      <c r="L9600" s="4">
        <f t="shared" ca="1" si="1676"/>
        <v>0</v>
      </c>
      <c r="M9600" s="27"/>
    </row>
    <row r="9601" spans="2:13" ht="20.100000000000001" hidden="1" customHeight="1" x14ac:dyDescent="0.25">
      <c r="B9601" s="11">
        <v>9570</v>
      </c>
      <c r="C9601" s="3">
        <f t="shared" ca="1" si="1678"/>
        <v>0.9111994462991363</v>
      </c>
      <c r="D9601" s="3">
        <f t="shared" ca="1" si="1678"/>
        <v>0.15481781315740328</v>
      </c>
      <c r="E9601" s="3">
        <f t="shared" ca="1" si="1669"/>
        <v>8.8800553700863705E-2</v>
      </c>
      <c r="F9601" s="3">
        <f t="shared" ca="1" si="1670"/>
        <v>0.141069905626269</v>
      </c>
      <c r="G9601" s="3">
        <f t="shared" ca="1" si="1671"/>
        <v>0.77012954067286732</v>
      </c>
      <c r="H9601" s="5">
        <f t="shared" ca="1" si="1672"/>
        <v>1</v>
      </c>
      <c r="I9601" s="4">
        <f t="shared" ca="1" si="1673"/>
        <v>0</v>
      </c>
      <c r="J9601" s="4">
        <f t="shared" ca="1" si="1674"/>
        <v>1</v>
      </c>
      <c r="K9601" s="4">
        <f t="shared" ca="1" si="1675"/>
        <v>1</v>
      </c>
      <c r="L9601" s="4">
        <f t="shared" ca="1" si="1676"/>
        <v>0</v>
      </c>
      <c r="M9601" s="27"/>
    </row>
    <row r="9602" spans="2:13" ht="20.100000000000001" hidden="1" customHeight="1" x14ac:dyDescent="0.25">
      <c r="B9602" s="11">
        <v>9571</v>
      </c>
      <c r="C9602" s="3">
        <f t="shared" ca="1" si="1678"/>
        <v>0.14592894072656992</v>
      </c>
      <c r="D9602" s="3">
        <f t="shared" ca="1" si="1678"/>
        <v>0.37877932294617334</v>
      </c>
      <c r="E9602" s="3">
        <f t="shared" ca="1" si="1669"/>
        <v>0.14592894072656992</v>
      </c>
      <c r="F9602" s="3">
        <f t="shared" ca="1" si="1670"/>
        <v>0.32350445757951091</v>
      </c>
      <c r="G9602" s="3">
        <f t="shared" ca="1" si="1671"/>
        <v>0.53056660169391912</v>
      </c>
      <c r="H9602" s="5">
        <f t="shared" ca="1" si="1672"/>
        <v>1</v>
      </c>
      <c r="I9602" s="4">
        <f t="shared" ca="1" si="1673"/>
        <v>0</v>
      </c>
      <c r="J9602" s="4">
        <f t="shared" ca="1" si="1674"/>
        <v>1</v>
      </c>
      <c r="K9602" s="4">
        <f t="shared" ca="1" si="1675"/>
        <v>1</v>
      </c>
      <c r="L9602" s="4">
        <f t="shared" ca="1" si="1676"/>
        <v>0</v>
      </c>
      <c r="M9602" s="27"/>
    </row>
    <row r="9603" spans="2:13" ht="20.100000000000001" hidden="1" customHeight="1" x14ac:dyDescent="0.25">
      <c r="B9603" s="11">
        <v>9572</v>
      </c>
      <c r="C9603" s="3">
        <f t="shared" ca="1" si="1678"/>
        <v>0.25730156782883873</v>
      </c>
      <c r="D9603" s="3">
        <f t="shared" ca="1" si="1678"/>
        <v>0.20044332862441061</v>
      </c>
      <c r="E9603" s="3">
        <f t="shared" ca="1" si="1669"/>
        <v>0.25730156782883873</v>
      </c>
      <c r="F9603" s="3">
        <f t="shared" ca="1" si="1670"/>
        <v>0.14886894590851862</v>
      </c>
      <c r="G9603" s="3">
        <f t="shared" ca="1" si="1671"/>
        <v>0.59382948626264265</v>
      </c>
      <c r="H9603" s="5">
        <f t="shared" ca="1" si="1672"/>
        <v>1</v>
      </c>
      <c r="I9603" s="4">
        <f t="shared" ca="1" si="1673"/>
        <v>0</v>
      </c>
      <c r="J9603" s="4">
        <f t="shared" ca="1" si="1674"/>
        <v>1</v>
      </c>
      <c r="K9603" s="4">
        <f t="shared" ca="1" si="1675"/>
        <v>1</v>
      </c>
      <c r="L9603" s="4">
        <f t="shared" ca="1" si="1676"/>
        <v>0</v>
      </c>
      <c r="M9603" s="27"/>
    </row>
    <row r="9604" spans="2:13" ht="20.100000000000001" hidden="1" customHeight="1" x14ac:dyDescent="0.25">
      <c r="B9604" s="11">
        <v>9573</v>
      </c>
      <c r="C9604" s="3">
        <f t="shared" ca="1" si="1678"/>
        <v>0.74133259033896626</v>
      </c>
      <c r="D9604" s="3">
        <f t="shared" ca="1" si="1678"/>
        <v>0.50338677824817679</v>
      </c>
      <c r="E9604" s="3">
        <f t="shared" ca="1" si="1669"/>
        <v>0.25866740966103374</v>
      </c>
      <c r="F9604" s="3">
        <f t="shared" ca="1" si="1670"/>
        <v>0.37317702426110771</v>
      </c>
      <c r="G9604" s="3">
        <f t="shared" ca="1" si="1671"/>
        <v>0.36815556607785854</v>
      </c>
      <c r="H9604" s="5">
        <f t="shared" ca="1" si="1672"/>
        <v>1</v>
      </c>
      <c r="I9604" s="4">
        <f t="shared" ca="1" si="1673"/>
        <v>1</v>
      </c>
      <c r="J9604" s="4">
        <f t="shared" ca="1" si="1674"/>
        <v>1</v>
      </c>
      <c r="K9604" s="4">
        <f t="shared" ca="1" si="1675"/>
        <v>1</v>
      </c>
      <c r="L9604" s="4">
        <f t="shared" ca="1" si="1676"/>
        <v>1</v>
      </c>
      <c r="M9604" s="27"/>
    </row>
    <row r="9605" spans="2:13" ht="20.100000000000001" hidden="1" customHeight="1" x14ac:dyDescent="0.25">
      <c r="B9605" s="11">
        <v>9574</v>
      </c>
      <c r="C9605" s="3">
        <f t="shared" ca="1" si="1678"/>
        <v>0.22973065201691312</v>
      </c>
      <c r="D9605" s="3">
        <f t="shared" ca="1" si="1678"/>
        <v>0.3878543672613155</v>
      </c>
      <c r="E9605" s="3">
        <f t="shared" ca="1" si="1669"/>
        <v>0.22973065201691312</v>
      </c>
      <c r="F9605" s="3">
        <f t="shared" ca="1" si="1670"/>
        <v>0.29875233058276623</v>
      </c>
      <c r="G9605" s="3">
        <f t="shared" ca="1" si="1671"/>
        <v>0.47151701740032065</v>
      </c>
      <c r="H9605" s="5">
        <f t="shared" ca="1" si="1672"/>
        <v>1</v>
      </c>
      <c r="I9605" s="4">
        <f t="shared" ca="1" si="1673"/>
        <v>1</v>
      </c>
      <c r="J9605" s="4">
        <f t="shared" ca="1" si="1674"/>
        <v>1</v>
      </c>
      <c r="K9605" s="4">
        <f t="shared" ca="1" si="1675"/>
        <v>1</v>
      </c>
      <c r="L9605" s="4">
        <f t="shared" ca="1" si="1676"/>
        <v>1</v>
      </c>
      <c r="M9605" s="27"/>
    </row>
    <row r="9606" spans="2:13" ht="20.100000000000001" hidden="1" customHeight="1" x14ac:dyDescent="0.25">
      <c r="B9606" s="11">
        <v>9575</v>
      </c>
      <c r="C9606" s="3">
        <f t="shared" ca="1" si="1678"/>
        <v>0.41021000723300316</v>
      </c>
      <c r="D9606" s="3">
        <f t="shared" ca="1" si="1678"/>
        <v>0.51053632562853257</v>
      </c>
      <c r="E9606" s="3">
        <f t="shared" ca="1" si="1669"/>
        <v>0.41021000723300316</v>
      </c>
      <c r="F9606" s="3">
        <f t="shared" ca="1" si="1670"/>
        <v>0.30110921579974137</v>
      </c>
      <c r="G9606" s="3">
        <f t="shared" ca="1" si="1671"/>
        <v>0.28868077696725547</v>
      </c>
      <c r="H9606" s="5">
        <f t="shared" ca="1" si="1672"/>
        <v>1</v>
      </c>
      <c r="I9606" s="4">
        <f t="shared" ca="1" si="1673"/>
        <v>1</v>
      </c>
      <c r="J9606" s="4">
        <f t="shared" ca="1" si="1674"/>
        <v>1</v>
      </c>
      <c r="K9606" s="4">
        <f t="shared" ca="1" si="1675"/>
        <v>1</v>
      </c>
      <c r="L9606" s="4">
        <f t="shared" ca="1" si="1676"/>
        <v>1</v>
      </c>
      <c r="M9606" s="27"/>
    </row>
    <row r="9607" spans="2:13" ht="20.100000000000001" hidden="1" customHeight="1" x14ac:dyDescent="0.25">
      <c r="B9607" s="11">
        <v>9576</v>
      </c>
      <c r="C9607" s="3">
        <f t="shared" ca="1" si="1678"/>
        <v>0.47351430282132523</v>
      </c>
      <c r="D9607" s="3">
        <f t="shared" ca="1" si="1678"/>
        <v>0.90679663823893419</v>
      </c>
      <c r="E9607" s="3">
        <f t="shared" ca="1" si="1669"/>
        <v>0.47351430282132523</v>
      </c>
      <c r="F9607" s="3">
        <f t="shared" ca="1" si="1670"/>
        <v>0.47741546028250381</v>
      </c>
      <c r="G9607" s="3">
        <f t="shared" ca="1" si="1671"/>
        <v>4.9070236896170967E-2</v>
      </c>
      <c r="H9607" s="5">
        <f t="shared" ca="1" si="1672"/>
        <v>1</v>
      </c>
      <c r="I9607" s="4">
        <f t="shared" ca="1" si="1673"/>
        <v>1</v>
      </c>
      <c r="J9607" s="4">
        <f t="shared" ca="1" si="1674"/>
        <v>1</v>
      </c>
      <c r="K9607" s="4">
        <f t="shared" ca="1" si="1675"/>
        <v>1</v>
      </c>
      <c r="L9607" s="4">
        <f t="shared" ca="1" si="1676"/>
        <v>1</v>
      </c>
      <c r="M9607" s="27"/>
    </row>
    <row r="9608" spans="2:13" ht="20.100000000000001" hidden="1" customHeight="1" x14ac:dyDescent="0.25">
      <c r="B9608" s="11">
        <v>9577</v>
      </c>
      <c r="C9608" s="3">
        <f t="shared" ca="1" si="1678"/>
        <v>0.8438533825058635</v>
      </c>
      <c r="D9608" s="3">
        <f t="shared" ca="1" si="1678"/>
        <v>0.15074891031134463</v>
      </c>
      <c r="E9608" s="3">
        <f t="shared" ca="1" si="1669"/>
        <v>0.1561466174941365</v>
      </c>
      <c r="F9608" s="3">
        <f t="shared" ca="1" si="1670"/>
        <v>0.12720997787530122</v>
      </c>
      <c r="G9608" s="3">
        <f t="shared" ca="1" si="1671"/>
        <v>0.71664340463056231</v>
      </c>
      <c r="H9608" s="5">
        <f t="shared" ca="1" si="1672"/>
        <v>1</v>
      </c>
      <c r="I9608" s="4">
        <f t="shared" ca="1" si="1673"/>
        <v>0</v>
      </c>
      <c r="J9608" s="4">
        <f t="shared" ca="1" si="1674"/>
        <v>1</v>
      </c>
      <c r="K9608" s="4">
        <f t="shared" ca="1" si="1675"/>
        <v>1</v>
      </c>
      <c r="L9608" s="4">
        <f t="shared" ca="1" si="1676"/>
        <v>0</v>
      </c>
      <c r="M9608" s="27"/>
    </row>
    <row r="9609" spans="2:13" ht="20.100000000000001" hidden="1" customHeight="1" x14ac:dyDescent="0.25">
      <c r="B9609" s="11">
        <v>9578</v>
      </c>
      <c r="C9609" s="3">
        <f t="shared" ca="1" si="1678"/>
        <v>0.90313395437431476</v>
      </c>
      <c r="D9609" s="3">
        <f t="shared" ca="1" si="1678"/>
        <v>5.7555096712027076E-2</v>
      </c>
      <c r="E9609" s="3">
        <f t="shared" ca="1" si="1669"/>
        <v>9.6866045625685238E-2</v>
      </c>
      <c r="F9609" s="3">
        <f t="shared" ca="1" si="1670"/>
        <v>5.1979962087929134E-2</v>
      </c>
      <c r="G9609" s="3">
        <f t="shared" ca="1" si="1671"/>
        <v>0.85115399228638566</v>
      </c>
      <c r="H9609" s="5">
        <f t="shared" ca="1" si="1672"/>
        <v>1</v>
      </c>
      <c r="I9609" s="4">
        <f t="shared" ca="1" si="1673"/>
        <v>0</v>
      </c>
      <c r="J9609" s="4">
        <f t="shared" ca="1" si="1674"/>
        <v>1</v>
      </c>
      <c r="K9609" s="4">
        <f t="shared" ca="1" si="1675"/>
        <v>1</v>
      </c>
      <c r="L9609" s="4">
        <f t="shared" ca="1" si="1676"/>
        <v>0</v>
      </c>
      <c r="M9609" s="27"/>
    </row>
    <row r="9610" spans="2:13" ht="20.100000000000001" hidden="1" customHeight="1" x14ac:dyDescent="0.25">
      <c r="B9610" s="11">
        <v>9579</v>
      </c>
      <c r="C9610" s="3">
        <f t="shared" ca="1" si="1678"/>
        <v>0.98453215457106824</v>
      </c>
      <c r="D9610" s="3">
        <f t="shared" ca="1" si="1678"/>
        <v>0.44988897957460872</v>
      </c>
      <c r="E9610" s="3">
        <f t="shared" ca="1" si="1669"/>
        <v>1.5467845428931759E-2</v>
      </c>
      <c r="F9610" s="3">
        <f t="shared" ca="1" si="1670"/>
        <v>0.44293016637836885</v>
      </c>
      <c r="G9610" s="3">
        <f t="shared" ca="1" si="1671"/>
        <v>0.54160198819269945</v>
      </c>
      <c r="H9610" s="5">
        <f t="shared" ca="1" si="1672"/>
        <v>1</v>
      </c>
      <c r="I9610" s="4">
        <f t="shared" ca="1" si="1673"/>
        <v>0</v>
      </c>
      <c r="J9610" s="4">
        <f t="shared" ca="1" si="1674"/>
        <v>1</v>
      </c>
      <c r="K9610" s="4">
        <f t="shared" ca="1" si="1675"/>
        <v>1</v>
      </c>
      <c r="L9610" s="4">
        <f t="shared" ca="1" si="1676"/>
        <v>0</v>
      </c>
      <c r="M9610" s="27"/>
    </row>
    <row r="9611" spans="2:13" ht="20.100000000000001" hidden="1" customHeight="1" x14ac:dyDescent="0.25">
      <c r="B9611" s="11">
        <v>9580</v>
      </c>
      <c r="C9611" s="3">
        <f t="shared" ca="1" si="1678"/>
        <v>0.81195604832354429</v>
      </c>
      <c r="D9611" s="3">
        <f t="shared" ca="1" si="1678"/>
        <v>0.84214509612457256</v>
      </c>
      <c r="E9611" s="3">
        <f t="shared" ca="1" si="1669"/>
        <v>0.18804395167645571</v>
      </c>
      <c r="F9611" s="3">
        <f t="shared" ca="1" si="1670"/>
        <v>0.68378480436435929</v>
      </c>
      <c r="G9611" s="3">
        <f t="shared" ca="1" si="1671"/>
        <v>0.128171243959185</v>
      </c>
      <c r="H9611" s="5">
        <f t="shared" ca="1" si="1672"/>
        <v>1</v>
      </c>
      <c r="I9611" s="4">
        <f t="shared" ca="1" si="1673"/>
        <v>1</v>
      </c>
      <c r="J9611" s="4">
        <f t="shared" ca="1" si="1674"/>
        <v>0</v>
      </c>
      <c r="K9611" s="4">
        <f t="shared" ca="1" si="1675"/>
        <v>1</v>
      </c>
      <c r="L9611" s="4">
        <f t="shared" ca="1" si="1676"/>
        <v>0</v>
      </c>
      <c r="M9611" s="27"/>
    </row>
    <row r="9612" spans="2:13" ht="20.100000000000001" hidden="1" customHeight="1" x14ac:dyDescent="0.25">
      <c r="B9612" s="11">
        <v>9581</v>
      </c>
      <c r="C9612" s="3">
        <f t="shared" ref="C9612:D9631" ca="1" si="1679">RAND()</f>
        <v>0.57521379348117552</v>
      </c>
      <c r="D9612" s="3">
        <f t="shared" ca="1" si="1679"/>
        <v>0.83277314563893756</v>
      </c>
      <c r="E9612" s="3">
        <f t="shared" ca="1" si="1669"/>
        <v>0.42478620651882448</v>
      </c>
      <c r="F9612" s="3">
        <f t="shared" ca="1" si="1670"/>
        <v>0.47902260021222476</v>
      </c>
      <c r="G9612" s="3">
        <f t="shared" ca="1" si="1671"/>
        <v>9.6191193268950786E-2</v>
      </c>
      <c r="H9612" s="5">
        <f t="shared" ca="1" si="1672"/>
        <v>1</v>
      </c>
      <c r="I9612" s="4">
        <f t="shared" ca="1" si="1673"/>
        <v>1</v>
      </c>
      <c r="J9612" s="4">
        <f t="shared" ca="1" si="1674"/>
        <v>1</v>
      </c>
      <c r="K9612" s="4">
        <f t="shared" ca="1" si="1675"/>
        <v>1</v>
      </c>
      <c r="L9612" s="4">
        <f t="shared" ca="1" si="1676"/>
        <v>1</v>
      </c>
      <c r="M9612" s="27"/>
    </row>
    <row r="9613" spans="2:13" ht="20.100000000000001" hidden="1" customHeight="1" x14ac:dyDescent="0.25">
      <c r="B9613" s="11">
        <v>9582</v>
      </c>
      <c r="C9613" s="3">
        <f t="shared" ca="1" si="1679"/>
        <v>0.82717966898059625</v>
      </c>
      <c r="D9613" s="3">
        <f t="shared" ca="1" si="1679"/>
        <v>0.14902831532697369</v>
      </c>
      <c r="E9613" s="3">
        <f t="shared" ca="1" si="1669"/>
        <v>0.17282033101940375</v>
      </c>
      <c r="F9613" s="3">
        <f t="shared" ca="1" si="1670"/>
        <v>0.12327319254090202</v>
      </c>
      <c r="G9613" s="3">
        <f t="shared" ca="1" si="1671"/>
        <v>0.70390647643969428</v>
      </c>
      <c r="H9613" s="5">
        <f t="shared" ca="1" si="1672"/>
        <v>1</v>
      </c>
      <c r="I9613" s="4">
        <f t="shared" ca="1" si="1673"/>
        <v>0</v>
      </c>
      <c r="J9613" s="4">
        <f t="shared" ca="1" si="1674"/>
        <v>1</v>
      </c>
      <c r="K9613" s="4">
        <f t="shared" ca="1" si="1675"/>
        <v>1</v>
      </c>
      <c r="L9613" s="4">
        <f t="shared" ca="1" si="1676"/>
        <v>0</v>
      </c>
      <c r="M9613" s="27"/>
    </row>
    <row r="9614" spans="2:13" ht="20.100000000000001" hidden="1" customHeight="1" x14ac:dyDescent="0.25">
      <c r="B9614" s="11">
        <v>9583</v>
      </c>
      <c r="C9614" s="3">
        <f t="shared" ca="1" si="1679"/>
        <v>0.77141535536650141</v>
      </c>
      <c r="D9614" s="3">
        <f t="shared" ca="1" si="1679"/>
        <v>0.52468480276841389</v>
      </c>
      <c r="E9614" s="3">
        <f t="shared" ca="1" si="1669"/>
        <v>0.22858464463349859</v>
      </c>
      <c r="F9614" s="3">
        <f t="shared" ca="1" si="1670"/>
        <v>0.40474991358299872</v>
      </c>
      <c r="G9614" s="3">
        <f t="shared" ca="1" si="1671"/>
        <v>0.36666544178350269</v>
      </c>
      <c r="H9614" s="5">
        <f t="shared" ca="1" si="1672"/>
        <v>1</v>
      </c>
      <c r="I9614" s="4">
        <f t="shared" ca="1" si="1673"/>
        <v>1</v>
      </c>
      <c r="J9614" s="4">
        <f t="shared" ca="1" si="1674"/>
        <v>1</v>
      </c>
      <c r="K9614" s="4">
        <f t="shared" ca="1" si="1675"/>
        <v>1</v>
      </c>
      <c r="L9614" s="4">
        <f t="shared" ca="1" si="1676"/>
        <v>1</v>
      </c>
      <c r="M9614" s="27"/>
    </row>
    <row r="9615" spans="2:13" ht="20.100000000000001" hidden="1" customHeight="1" x14ac:dyDescent="0.25">
      <c r="B9615" s="11">
        <v>9584</v>
      </c>
      <c r="C9615" s="3">
        <f t="shared" ca="1" si="1679"/>
        <v>0.90769519561460454</v>
      </c>
      <c r="D9615" s="3">
        <f t="shared" ca="1" si="1679"/>
        <v>0.54243500051498628</v>
      </c>
      <c r="E9615" s="3">
        <f t="shared" ca="1" si="1669"/>
        <v>9.2304804385395456E-2</v>
      </c>
      <c r="F9615" s="3">
        <f t="shared" ca="1" si="1670"/>
        <v>0.49236564390065857</v>
      </c>
      <c r="G9615" s="3">
        <f t="shared" ca="1" si="1671"/>
        <v>0.41532955171394598</v>
      </c>
      <c r="H9615" s="5">
        <f t="shared" ca="1" si="1672"/>
        <v>1</v>
      </c>
      <c r="I9615" s="4">
        <f t="shared" ca="1" si="1673"/>
        <v>1</v>
      </c>
      <c r="J9615" s="4">
        <f t="shared" ca="1" si="1674"/>
        <v>1</v>
      </c>
      <c r="K9615" s="4">
        <f t="shared" ca="1" si="1675"/>
        <v>1</v>
      </c>
      <c r="L9615" s="4">
        <f t="shared" ca="1" si="1676"/>
        <v>1</v>
      </c>
      <c r="M9615" s="27"/>
    </row>
    <row r="9616" spans="2:13" ht="20.100000000000001" hidden="1" customHeight="1" x14ac:dyDescent="0.25">
      <c r="B9616" s="11">
        <v>9585</v>
      </c>
      <c r="C9616" s="3">
        <f t="shared" ca="1" si="1679"/>
        <v>2.509936128785073E-2</v>
      </c>
      <c r="D9616" s="3">
        <f t="shared" ca="1" si="1679"/>
        <v>0.39994244227258835</v>
      </c>
      <c r="E9616" s="3">
        <f t="shared" ca="1" si="1669"/>
        <v>2.509936128785073E-2</v>
      </c>
      <c r="F9616" s="3">
        <f t="shared" ca="1" si="1670"/>
        <v>0.38990414241964327</v>
      </c>
      <c r="G9616" s="3">
        <f t="shared" ca="1" si="1671"/>
        <v>0.58499649629250605</v>
      </c>
      <c r="H9616" s="5">
        <f t="shared" ca="1" si="1672"/>
        <v>1</v>
      </c>
      <c r="I9616" s="4">
        <f t="shared" ca="1" si="1673"/>
        <v>0</v>
      </c>
      <c r="J9616" s="4">
        <f t="shared" ca="1" si="1674"/>
        <v>1</v>
      </c>
      <c r="K9616" s="4">
        <f t="shared" ca="1" si="1675"/>
        <v>1</v>
      </c>
      <c r="L9616" s="4">
        <f t="shared" ca="1" si="1676"/>
        <v>0</v>
      </c>
      <c r="M9616" s="27"/>
    </row>
    <row r="9617" spans="2:13" ht="20.100000000000001" hidden="1" customHeight="1" x14ac:dyDescent="0.25">
      <c r="B9617" s="11">
        <v>9586</v>
      </c>
      <c r="C9617" s="3">
        <f t="shared" ca="1" si="1679"/>
        <v>0.93588132914127453</v>
      </c>
      <c r="D9617" s="3">
        <f t="shared" ca="1" si="1679"/>
        <v>0.83842903206551922</v>
      </c>
      <c r="E9617" s="3">
        <f t="shared" ca="1" si="1669"/>
        <v>6.4118670858725468E-2</v>
      </c>
      <c r="F9617" s="3">
        <f t="shared" ca="1" si="1670"/>
        <v>0.78467007692011037</v>
      </c>
      <c r="G9617" s="3">
        <f t="shared" ca="1" si="1671"/>
        <v>0.15121125222116413</v>
      </c>
      <c r="H9617" s="5">
        <f t="shared" ca="1" si="1672"/>
        <v>1</v>
      </c>
      <c r="I9617" s="4">
        <f t="shared" ca="1" si="1673"/>
        <v>1</v>
      </c>
      <c r="J9617" s="4">
        <f t="shared" ca="1" si="1674"/>
        <v>0</v>
      </c>
      <c r="K9617" s="4">
        <f t="shared" ca="1" si="1675"/>
        <v>1</v>
      </c>
      <c r="L9617" s="4">
        <f t="shared" ca="1" si="1676"/>
        <v>0</v>
      </c>
      <c r="M9617" s="27"/>
    </row>
    <row r="9618" spans="2:13" ht="20.100000000000001" hidden="1" customHeight="1" x14ac:dyDescent="0.25">
      <c r="B9618" s="11">
        <v>9587</v>
      </c>
      <c r="C9618" s="3">
        <f t="shared" ca="1" si="1679"/>
        <v>0.72933465657093188</v>
      </c>
      <c r="D9618" s="3">
        <f t="shared" ca="1" si="1679"/>
        <v>0.37123850702776617</v>
      </c>
      <c r="E9618" s="3">
        <f t="shared" ca="1" si="1669"/>
        <v>0.27066534342906812</v>
      </c>
      <c r="F9618" s="3">
        <f t="shared" ca="1" si="1670"/>
        <v>0.2707571090290013</v>
      </c>
      <c r="G9618" s="3">
        <f t="shared" ca="1" si="1671"/>
        <v>0.45857754754193059</v>
      </c>
      <c r="H9618" s="5">
        <f t="shared" ca="1" si="1672"/>
        <v>1</v>
      </c>
      <c r="I9618" s="4">
        <f t="shared" ca="1" si="1673"/>
        <v>1</v>
      </c>
      <c r="J9618" s="4">
        <f t="shared" ca="1" si="1674"/>
        <v>1</v>
      </c>
      <c r="K9618" s="4">
        <f t="shared" ca="1" si="1675"/>
        <v>1</v>
      </c>
      <c r="L9618" s="4">
        <f t="shared" ca="1" si="1676"/>
        <v>1</v>
      </c>
      <c r="M9618" s="27"/>
    </row>
    <row r="9619" spans="2:13" ht="20.100000000000001" hidden="1" customHeight="1" x14ac:dyDescent="0.25">
      <c r="B9619" s="11">
        <v>9588</v>
      </c>
      <c r="C9619" s="3">
        <f t="shared" ca="1" si="1679"/>
        <v>2.1487872153724941E-2</v>
      </c>
      <c r="D9619" s="3">
        <f t="shared" ca="1" si="1679"/>
        <v>0.37277970375443825</v>
      </c>
      <c r="E9619" s="3">
        <f t="shared" ca="1" si="1669"/>
        <v>2.1487872153724941E-2</v>
      </c>
      <c r="F9619" s="3">
        <f t="shared" ca="1" si="1670"/>
        <v>0.36476946113865943</v>
      </c>
      <c r="G9619" s="3">
        <f t="shared" ca="1" si="1671"/>
        <v>0.61374266670761568</v>
      </c>
      <c r="H9619" s="5">
        <f t="shared" ca="1" si="1672"/>
        <v>1</v>
      </c>
      <c r="I9619" s="4">
        <f t="shared" ca="1" si="1673"/>
        <v>0</v>
      </c>
      <c r="J9619" s="4">
        <f t="shared" ca="1" si="1674"/>
        <v>1</v>
      </c>
      <c r="K9619" s="4">
        <f t="shared" ca="1" si="1675"/>
        <v>1</v>
      </c>
      <c r="L9619" s="4">
        <f t="shared" ca="1" si="1676"/>
        <v>0</v>
      </c>
      <c r="M9619" s="27"/>
    </row>
    <row r="9620" spans="2:13" ht="20.100000000000001" hidden="1" customHeight="1" x14ac:dyDescent="0.25">
      <c r="B9620" s="11">
        <v>9589</v>
      </c>
      <c r="C9620" s="3">
        <f t="shared" ca="1" si="1679"/>
        <v>6.6571307655685086E-3</v>
      </c>
      <c r="D9620" s="3">
        <f t="shared" ca="1" si="1679"/>
        <v>0.56711522754542087</v>
      </c>
      <c r="E9620" s="3">
        <f t="shared" ca="1" si="1669"/>
        <v>6.6571307655685086E-3</v>
      </c>
      <c r="F9620" s="3">
        <f t="shared" ca="1" si="1670"/>
        <v>0.56333986731650587</v>
      </c>
      <c r="G9620" s="3">
        <f t="shared" ca="1" si="1671"/>
        <v>0.43000300191792562</v>
      </c>
      <c r="H9620" s="5">
        <f t="shared" ca="1" si="1672"/>
        <v>1</v>
      </c>
      <c r="I9620" s="4">
        <f t="shared" ca="1" si="1673"/>
        <v>1</v>
      </c>
      <c r="J9620" s="4">
        <f t="shared" ca="1" si="1674"/>
        <v>0</v>
      </c>
      <c r="K9620" s="4">
        <f t="shared" ca="1" si="1675"/>
        <v>1</v>
      </c>
      <c r="L9620" s="4">
        <f t="shared" ca="1" si="1676"/>
        <v>0</v>
      </c>
      <c r="M9620" s="27"/>
    </row>
    <row r="9621" spans="2:13" ht="20.100000000000001" hidden="1" customHeight="1" x14ac:dyDescent="0.25">
      <c r="B9621" s="11">
        <v>9590</v>
      </c>
      <c r="C9621" s="3">
        <f t="shared" ca="1" si="1679"/>
        <v>0.64232087666289239</v>
      </c>
      <c r="D9621" s="3">
        <f t="shared" ca="1" si="1679"/>
        <v>0.69460363506026745</v>
      </c>
      <c r="E9621" s="3">
        <f t="shared" ca="1" si="1669"/>
        <v>0.35767912333710761</v>
      </c>
      <c r="F9621" s="3">
        <f t="shared" ca="1" si="1670"/>
        <v>0.44615841580514276</v>
      </c>
      <c r="G9621" s="3">
        <f t="shared" ca="1" si="1671"/>
        <v>0.19616246085774963</v>
      </c>
      <c r="H9621" s="5">
        <f t="shared" ca="1" si="1672"/>
        <v>1</v>
      </c>
      <c r="I9621" s="4">
        <f t="shared" ca="1" si="1673"/>
        <v>1</v>
      </c>
      <c r="J9621" s="4">
        <f t="shared" ca="1" si="1674"/>
        <v>1</v>
      </c>
      <c r="K9621" s="4">
        <f t="shared" ca="1" si="1675"/>
        <v>1</v>
      </c>
      <c r="L9621" s="4">
        <f t="shared" ca="1" si="1676"/>
        <v>1</v>
      </c>
      <c r="M9621" s="27"/>
    </row>
    <row r="9622" spans="2:13" ht="20.100000000000001" hidden="1" customHeight="1" x14ac:dyDescent="0.25">
      <c r="B9622" s="11">
        <v>9591</v>
      </c>
      <c r="C9622" s="3">
        <f t="shared" ca="1" si="1679"/>
        <v>7.9230087421994999E-2</v>
      </c>
      <c r="D9622" s="3">
        <f t="shared" ca="1" si="1679"/>
        <v>0.73087090134344002</v>
      </c>
      <c r="E9622" s="3">
        <f t="shared" ca="1" si="1669"/>
        <v>7.9230087421994999E-2</v>
      </c>
      <c r="F9622" s="3">
        <f t="shared" ca="1" si="1670"/>
        <v>0.67296393593580695</v>
      </c>
      <c r="G9622" s="3">
        <f t="shared" ca="1" si="1671"/>
        <v>0.24780597664219803</v>
      </c>
      <c r="H9622" s="5">
        <f t="shared" ca="1" si="1672"/>
        <v>1</v>
      </c>
      <c r="I9622" s="4">
        <f t="shared" ca="1" si="1673"/>
        <v>1</v>
      </c>
      <c r="J9622" s="4">
        <f t="shared" ca="1" si="1674"/>
        <v>0</v>
      </c>
      <c r="K9622" s="4">
        <f t="shared" ca="1" si="1675"/>
        <v>1</v>
      </c>
      <c r="L9622" s="4">
        <f t="shared" ca="1" si="1676"/>
        <v>0</v>
      </c>
      <c r="M9622" s="27"/>
    </row>
    <row r="9623" spans="2:13" ht="20.100000000000001" hidden="1" customHeight="1" x14ac:dyDescent="0.25">
      <c r="B9623" s="11">
        <v>9592</v>
      </c>
      <c r="C9623" s="3">
        <f t="shared" ca="1" si="1679"/>
        <v>0.17395038410243602</v>
      </c>
      <c r="D9623" s="3">
        <f t="shared" ca="1" si="1679"/>
        <v>0.32628438217835298</v>
      </c>
      <c r="E9623" s="3">
        <f t="shared" ca="1" si="1669"/>
        <v>0.17395038410243602</v>
      </c>
      <c r="F9623" s="3">
        <f t="shared" ca="1" si="1670"/>
        <v>0.26952708857180246</v>
      </c>
      <c r="G9623" s="3">
        <f t="shared" ca="1" si="1671"/>
        <v>0.55652252732576157</v>
      </c>
      <c r="H9623" s="5">
        <f t="shared" ca="1" si="1672"/>
        <v>1</v>
      </c>
      <c r="I9623" s="4">
        <f t="shared" ca="1" si="1673"/>
        <v>0</v>
      </c>
      <c r="J9623" s="4">
        <f t="shared" ca="1" si="1674"/>
        <v>1</v>
      </c>
      <c r="K9623" s="4">
        <f t="shared" ca="1" si="1675"/>
        <v>1</v>
      </c>
      <c r="L9623" s="4">
        <f t="shared" ca="1" si="1676"/>
        <v>0</v>
      </c>
      <c r="M9623" s="27"/>
    </row>
    <row r="9624" spans="2:13" ht="20.100000000000001" hidden="1" customHeight="1" x14ac:dyDescent="0.25">
      <c r="B9624" s="11">
        <v>9593</v>
      </c>
      <c r="C9624" s="3">
        <f t="shared" ca="1" si="1679"/>
        <v>0.50435106687283537</v>
      </c>
      <c r="D9624" s="3">
        <f t="shared" ca="1" si="1679"/>
        <v>0.80437322218085661</v>
      </c>
      <c r="E9624" s="3">
        <f t="shared" ca="1" si="1669"/>
        <v>0.49564893312716463</v>
      </c>
      <c r="F9624" s="3">
        <f t="shared" ca="1" si="1670"/>
        <v>0.40568649277085528</v>
      </c>
      <c r="G9624" s="3">
        <f t="shared" ca="1" si="1671"/>
        <v>9.8664574101980096E-2</v>
      </c>
      <c r="H9624" s="5">
        <f t="shared" ca="1" si="1672"/>
        <v>1</v>
      </c>
      <c r="I9624" s="4">
        <f t="shared" ca="1" si="1673"/>
        <v>1</v>
      </c>
      <c r="J9624" s="4">
        <f t="shared" ca="1" si="1674"/>
        <v>1</v>
      </c>
      <c r="K9624" s="4">
        <f t="shared" ca="1" si="1675"/>
        <v>1</v>
      </c>
      <c r="L9624" s="4">
        <f t="shared" ca="1" si="1676"/>
        <v>1</v>
      </c>
      <c r="M9624" s="27"/>
    </row>
    <row r="9625" spans="2:13" ht="20.100000000000001" hidden="1" customHeight="1" x14ac:dyDescent="0.25">
      <c r="B9625" s="11">
        <v>9594</v>
      </c>
      <c r="C9625" s="3">
        <f t="shared" ca="1" si="1679"/>
        <v>0.54388636835877147</v>
      </c>
      <c r="D9625" s="3">
        <f t="shared" ca="1" si="1679"/>
        <v>0.49820856603822794</v>
      </c>
      <c r="E9625" s="3">
        <f t="shared" ca="1" si="1669"/>
        <v>0.45611363164122853</v>
      </c>
      <c r="F9625" s="3">
        <f t="shared" ca="1" si="1670"/>
        <v>0.27096884766776297</v>
      </c>
      <c r="G9625" s="3">
        <f t="shared" ca="1" si="1671"/>
        <v>0.2729175206910085</v>
      </c>
      <c r="H9625" s="5">
        <f t="shared" ca="1" si="1672"/>
        <v>1</v>
      </c>
      <c r="I9625" s="4">
        <f t="shared" ca="1" si="1673"/>
        <v>1</v>
      </c>
      <c r="J9625" s="4">
        <f t="shared" ca="1" si="1674"/>
        <v>1</v>
      </c>
      <c r="K9625" s="4">
        <f t="shared" ca="1" si="1675"/>
        <v>1</v>
      </c>
      <c r="L9625" s="4">
        <f t="shared" ca="1" si="1676"/>
        <v>1</v>
      </c>
      <c r="M9625" s="27"/>
    </row>
    <row r="9626" spans="2:13" ht="20.100000000000001" hidden="1" customHeight="1" x14ac:dyDescent="0.25">
      <c r="B9626" s="11">
        <v>9595</v>
      </c>
      <c r="C9626" s="3">
        <f t="shared" ca="1" si="1679"/>
        <v>0.30298318240459532</v>
      </c>
      <c r="D9626" s="3">
        <f t="shared" ca="1" si="1679"/>
        <v>0.10439306444962537</v>
      </c>
      <c r="E9626" s="3">
        <f t="shared" ca="1" si="1669"/>
        <v>0.30298318240459532</v>
      </c>
      <c r="F9626" s="3">
        <f t="shared" ca="1" si="1670"/>
        <v>7.2763721561709849E-2</v>
      </c>
      <c r="G9626" s="3">
        <f t="shared" ca="1" si="1671"/>
        <v>0.62425309603369483</v>
      </c>
      <c r="H9626" s="5">
        <f t="shared" ca="1" si="1672"/>
        <v>1</v>
      </c>
      <c r="I9626" s="4">
        <f t="shared" ca="1" si="1673"/>
        <v>0</v>
      </c>
      <c r="J9626" s="4">
        <f t="shared" ca="1" si="1674"/>
        <v>1</v>
      </c>
      <c r="K9626" s="4">
        <f t="shared" ca="1" si="1675"/>
        <v>1</v>
      </c>
      <c r="L9626" s="4">
        <f t="shared" ca="1" si="1676"/>
        <v>0</v>
      </c>
      <c r="M9626" s="27"/>
    </row>
    <row r="9627" spans="2:13" ht="20.100000000000001" hidden="1" customHeight="1" x14ac:dyDescent="0.25">
      <c r="B9627" s="11">
        <v>9596</v>
      </c>
      <c r="C9627" s="3">
        <f t="shared" ca="1" si="1679"/>
        <v>0.49470510887885832</v>
      </c>
      <c r="D9627" s="3">
        <f t="shared" ca="1" si="1679"/>
        <v>0.36175122984641561</v>
      </c>
      <c r="E9627" s="3">
        <f t="shared" ca="1" si="1669"/>
        <v>0.49470510887885832</v>
      </c>
      <c r="F9627" s="3">
        <f t="shared" ca="1" si="1670"/>
        <v>0.18279104829818368</v>
      </c>
      <c r="G9627" s="3">
        <f t="shared" ca="1" si="1671"/>
        <v>0.32250384282295802</v>
      </c>
      <c r="H9627" s="5">
        <f t="shared" ca="1" si="1672"/>
        <v>1</v>
      </c>
      <c r="I9627" s="4">
        <f t="shared" ca="1" si="1673"/>
        <v>1</v>
      </c>
      <c r="J9627" s="4">
        <f t="shared" ca="1" si="1674"/>
        <v>1</v>
      </c>
      <c r="K9627" s="4">
        <f t="shared" ca="1" si="1675"/>
        <v>1</v>
      </c>
      <c r="L9627" s="4">
        <f t="shared" ca="1" si="1676"/>
        <v>1</v>
      </c>
      <c r="M9627" s="27"/>
    </row>
    <row r="9628" spans="2:13" ht="20.100000000000001" hidden="1" customHeight="1" x14ac:dyDescent="0.25">
      <c r="B9628" s="11">
        <v>9597</v>
      </c>
      <c r="C9628" s="3">
        <f t="shared" ca="1" si="1679"/>
        <v>0.14967422740364056</v>
      </c>
      <c r="D9628" s="3">
        <f t="shared" ca="1" si="1679"/>
        <v>0.33950133583385167</v>
      </c>
      <c r="E9628" s="3">
        <f t="shared" ca="1" si="1669"/>
        <v>0.14967422740364056</v>
      </c>
      <c r="F9628" s="3">
        <f t="shared" ca="1" si="1670"/>
        <v>0.28868673569041603</v>
      </c>
      <c r="G9628" s="3">
        <f t="shared" ca="1" si="1671"/>
        <v>0.56163903690594341</v>
      </c>
      <c r="H9628" s="5">
        <f t="shared" ca="1" si="1672"/>
        <v>1</v>
      </c>
      <c r="I9628" s="4">
        <f t="shared" ca="1" si="1673"/>
        <v>0</v>
      </c>
      <c r="J9628" s="4">
        <f t="shared" ca="1" si="1674"/>
        <v>1</v>
      </c>
      <c r="K9628" s="4">
        <f t="shared" ca="1" si="1675"/>
        <v>1</v>
      </c>
      <c r="L9628" s="4">
        <f t="shared" ca="1" si="1676"/>
        <v>0</v>
      </c>
      <c r="M9628" s="27"/>
    </row>
    <row r="9629" spans="2:13" ht="20.100000000000001" hidden="1" customHeight="1" x14ac:dyDescent="0.25">
      <c r="B9629" s="11">
        <v>9598</v>
      </c>
      <c r="C9629" s="3">
        <f t="shared" ca="1" si="1679"/>
        <v>0.73587569960466126</v>
      </c>
      <c r="D9629" s="3">
        <f t="shared" ca="1" si="1679"/>
        <v>0.43020816298484987</v>
      </c>
      <c r="E9629" s="3">
        <f t="shared" ca="1" si="1669"/>
        <v>0.26412430039533874</v>
      </c>
      <c r="F9629" s="3">
        <f t="shared" ca="1" si="1670"/>
        <v>0.31657973291211255</v>
      </c>
      <c r="G9629" s="3">
        <f t="shared" ca="1" si="1671"/>
        <v>0.41929596669254871</v>
      </c>
      <c r="H9629" s="5">
        <f t="shared" ca="1" si="1672"/>
        <v>1</v>
      </c>
      <c r="I9629" s="4">
        <f t="shared" ca="1" si="1673"/>
        <v>1</v>
      </c>
      <c r="J9629" s="4">
        <f t="shared" ca="1" si="1674"/>
        <v>1</v>
      </c>
      <c r="K9629" s="4">
        <f t="shared" ca="1" si="1675"/>
        <v>1</v>
      </c>
      <c r="L9629" s="4">
        <f t="shared" ca="1" si="1676"/>
        <v>1</v>
      </c>
      <c r="M9629" s="27"/>
    </row>
    <row r="9630" spans="2:13" ht="20.100000000000001" hidden="1" customHeight="1" x14ac:dyDescent="0.25">
      <c r="B9630" s="11">
        <v>9599</v>
      </c>
      <c r="C9630" s="3">
        <f t="shared" ca="1" si="1679"/>
        <v>0.17775010843078198</v>
      </c>
      <c r="D9630" s="3">
        <f t="shared" ca="1" si="1679"/>
        <v>0.27865523545012361</v>
      </c>
      <c r="E9630" s="3">
        <f t="shared" ca="1" si="1669"/>
        <v>0.17775010843078198</v>
      </c>
      <c r="F9630" s="3">
        <f t="shared" ca="1" si="1670"/>
        <v>0.22912423713405905</v>
      </c>
      <c r="G9630" s="3">
        <f t="shared" ca="1" si="1671"/>
        <v>0.59312565443515897</v>
      </c>
      <c r="H9630" s="5">
        <f t="shared" ca="1" si="1672"/>
        <v>1</v>
      </c>
      <c r="I9630" s="4">
        <f t="shared" ca="1" si="1673"/>
        <v>0</v>
      </c>
      <c r="J9630" s="4">
        <f t="shared" ca="1" si="1674"/>
        <v>1</v>
      </c>
      <c r="K9630" s="4">
        <f t="shared" ca="1" si="1675"/>
        <v>1</v>
      </c>
      <c r="L9630" s="4">
        <f t="shared" ca="1" si="1676"/>
        <v>0</v>
      </c>
      <c r="M9630" s="27"/>
    </row>
    <row r="9631" spans="2:13" ht="20.100000000000001" hidden="1" customHeight="1" x14ac:dyDescent="0.25">
      <c r="B9631" s="11">
        <v>9600</v>
      </c>
      <c r="C9631" s="3">
        <f t="shared" ca="1" si="1679"/>
        <v>0.60722323442787252</v>
      </c>
      <c r="D9631" s="3">
        <f t="shared" ca="1" si="1679"/>
        <v>0.57038451629803766</v>
      </c>
      <c r="E9631" s="3">
        <f t="shared" ca="1" si="1669"/>
        <v>0.39277676557212748</v>
      </c>
      <c r="F9631" s="3">
        <f t="shared" ca="1" si="1670"/>
        <v>0.34635073085407198</v>
      </c>
      <c r="G9631" s="3">
        <f t="shared" ca="1" si="1671"/>
        <v>0.26087250357380054</v>
      </c>
      <c r="H9631" s="5">
        <f t="shared" ca="1" si="1672"/>
        <v>1</v>
      </c>
      <c r="I9631" s="4">
        <f t="shared" ca="1" si="1673"/>
        <v>1</v>
      </c>
      <c r="J9631" s="4">
        <f t="shared" ca="1" si="1674"/>
        <v>1</v>
      </c>
      <c r="K9631" s="4">
        <f t="shared" ca="1" si="1675"/>
        <v>1</v>
      </c>
      <c r="L9631" s="4">
        <f t="shared" ca="1" si="1676"/>
        <v>1</v>
      </c>
      <c r="M9631" s="27"/>
    </row>
    <row r="9632" spans="2:13" ht="20.100000000000001" hidden="1" customHeight="1" x14ac:dyDescent="0.25">
      <c r="B9632" s="11">
        <v>9601</v>
      </c>
      <c r="C9632" s="3">
        <f t="shared" ref="C9632:D9651" ca="1" si="1680">RAND()</f>
        <v>0.32402027039389492</v>
      </c>
      <c r="D9632" s="3">
        <f t="shared" ca="1" si="1680"/>
        <v>0.89951389373648127</v>
      </c>
      <c r="E9632" s="3">
        <f t="shared" ref="E9632:E9695" ca="1" si="1681">MIN(C9632,1-C9632)</f>
        <v>0.32402027039389492</v>
      </c>
      <c r="F9632" s="3">
        <f t="shared" ref="F9632:F9695" ca="1" si="1682">D9632*MAX(C9632,1-C9632)</f>
        <v>0.60805315866492138</v>
      </c>
      <c r="G9632" s="3">
        <f t="shared" ref="G9632:G9695" ca="1" si="1683">(1-D9632)*MAX(C9632,1-C9632)</f>
        <v>6.7926570941183734E-2</v>
      </c>
      <c r="H9632" s="5">
        <f t="shared" ref="H9632:H9695" ca="1" si="1684">IF(SUM(E9632:G9632)=1,1,0)</f>
        <v>1</v>
      </c>
      <c r="I9632" s="4">
        <f t="shared" ref="I9632:I9695" ca="1" si="1685">IF(E9632+F9632&gt;=G9632,1,0)</f>
        <v>1</v>
      </c>
      <c r="J9632" s="4">
        <f t="shared" ref="J9632:J9695" ca="1" si="1686">IF(E9632+G9632&gt;=F9632,1,0)</f>
        <v>0</v>
      </c>
      <c r="K9632" s="4">
        <f t="shared" ref="K9632:K9695" ca="1" si="1687">IF(F9632+G9632&gt;=E9632,1,0)</f>
        <v>1</v>
      </c>
      <c r="L9632" s="4">
        <f t="shared" ref="L9632:L9695" ca="1" si="1688">PRODUCT(H9632:K9632)</f>
        <v>0</v>
      </c>
      <c r="M9632" s="27"/>
    </row>
    <row r="9633" spans="2:13" ht="20.100000000000001" hidden="1" customHeight="1" x14ac:dyDescent="0.25">
      <c r="B9633" s="11">
        <v>9602</v>
      </c>
      <c r="C9633" s="3">
        <f t="shared" ca="1" si="1680"/>
        <v>0.63047577808423272</v>
      </c>
      <c r="D9633" s="3">
        <f t="shared" ca="1" si="1680"/>
        <v>0.83686682099404808</v>
      </c>
      <c r="E9633" s="3">
        <f t="shared" ca="1" si="1681"/>
        <v>0.36952422191576728</v>
      </c>
      <c r="F9633" s="3">
        <f t="shared" ca="1" si="1682"/>
        <v>0.5276242601191008</v>
      </c>
      <c r="G9633" s="3">
        <f t="shared" ca="1" si="1683"/>
        <v>0.10285151796513195</v>
      </c>
      <c r="H9633" s="5">
        <f t="shared" ca="1" si="1684"/>
        <v>1</v>
      </c>
      <c r="I9633" s="4">
        <f t="shared" ca="1" si="1685"/>
        <v>1</v>
      </c>
      <c r="J9633" s="4">
        <f t="shared" ca="1" si="1686"/>
        <v>0</v>
      </c>
      <c r="K9633" s="4">
        <f t="shared" ca="1" si="1687"/>
        <v>1</v>
      </c>
      <c r="L9633" s="4">
        <f t="shared" ca="1" si="1688"/>
        <v>0</v>
      </c>
      <c r="M9633" s="27"/>
    </row>
    <row r="9634" spans="2:13" ht="20.100000000000001" hidden="1" customHeight="1" x14ac:dyDescent="0.25">
      <c r="B9634" s="11">
        <v>9603</v>
      </c>
      <c r="C9634" s="3">
        <f t="shared" ca="1" si="1680"/>
        <v>0.56080818709978808</v>
      </c>
      <c r="D9634" s="3">
        <f t="shared" ca="1" si="1680"/>
        <v>0.73639897074186567</v>
      </c>
      <c r="E9634" s="3">
        <f t="shared" ca="1" si="1681"/>
        <v>0.43919181290021192</v>
      </c>
      <c r="F9634" s="3">
        <f t="shared" ca="1" si="1682"/>
        <v>0.41297857176389557</v>
      </c>
      <c r="G9634" s="3">
        <f t="shared" ca="1" si="1683"/>
        <v>0.14782961533589251</v>
      </c>
      <c r="H9634" s="5">
        <f t="shared" ca="1" si="1684"/>
        <v>1</v>
      </c>
      <c r="I9634" s="4">
        <f t="shared" ca="1" si="1685"/>
        <v>1</v>
      </c>
      <c r="J9634" s="4">
        <f t="shared" ca="1" si="1686"/>
        <v>1</v>
      </c>
      <c r="K9634" s="4">
        <f t="shared" ca="1" si="1687"/>
        <v>1</v>
      </c>
      <c r="L9634" s="4">
        <f t="shared" ca="1" si="1688"/>
        <v>1</v>
      </c>
      <c r="M9634" s="27"/>
    </row>
    <row r="9635" spans="2:13" ht="20.100000000000001" hidden="1" customHeight="1" x14ac:dyDescent="0.25">
      <c r="B9635" s="11">
        <v>9604</v>
      </c>
      <c r="C9635" s="3">
        <f t="shared" ca="1" si="1680"/>
        <v>0.62826864832442286</v>
      </c>
      <c r="D9635" s="3">
        <f t="shared" ca="1" si="1680"/>
        <v>0.33228001508781668</v>
      </c>
      <c r="E9635" s="3">
        <f t="shared" ca="1" si="1681"/>
        <v>0.37173135167557714</v>
      </c>
      <c r="F9635" s="3">
        <f t="shared" ca="1" si="1682"/>
        <v>0.20876111594444141</v>
      </c>
      <c r="G9635" s="3">
        <f t="shared" ca="1" si="1683"/>
        <v>0.41950753237998145</v>
      </c>
      <c r="H9635" s="5">
        <f t="shared" ca="1" si="1684"/>
        <v>1</v>
      </c>
      <c r="I9635" s="4">
        <f t="shared" ca="1" si="1685"/>
        <v>1</v>
      </c>
      <c r="J9635" s="4">
        <f t="shared" ca="1" si="1686"/>
        <v>1</v>
      </c>
      <c r="K9635" s="4">
        <f t="shared" ca="1" si="1687"/>
        <v>1</v>
      </c>
      <c r="L9635" s="4">
        <f t="shared" ca="1" si="1688"/>
        <v>1</v>
      </c>
      <c r="M9635" s="27"/>
    </row>
    <row r="9636" spans="2:13" ht="20.100000000000001" hidden="1" customHeight="1" x14ac:dyDescent="0.25">
      <c r="B9636" s="11">
        <v>9605</v>
      </c>
      <c r="C9636" s="3">
        <f t="shared" ca="1" si="1680"/>
        <v>0.28971846078391328</v>
      </c>
      <c r="D9636" s="3">
        <f t="shared" ca="1" si="1680"/>
        <v>0.54895361959183631</v>
      </c>
      <c r="E9636" s="3">
        <f t="shared" ca="1" si="1681"/>
        <v>0.28971846078391328</v>
      </c>
      <c r="F9636" s="3">
        <f t="shared" ca="1" si="1682"/>
        <v>0.38991162188193162</v>
      </c>
      <c r="G9636" s="3">
        <f t="shared" ca="1" si="1683"/>
        <v>0.3203699173341551</v>
      </c>
      <c r="H9636" s="5">
        <f t="shared" ca="1" si="1684"/>
        <v>1</v>
      </c>
      <c r="I9636" s="4">
        <f t="shared" ca="1" si="1685"/>
        <v>1</v>
      </c>
      <c r="J9636" s="4">
        <f t="shared" ca="1" si="1686"/>
        <v>1</v>
      </c>
      <c r="K9636" s="4">
        <f t="shared" ca="1" si="1687"/>
        <v>1</v>
      </c>
      <c r="L9636" s="4">
        <f t="shared" ca="1" si="1688"/>
        <v>1</v>
      </c>
      <c r="M9636" s="27"/>
    </row>
    <row r="9637" spans="2:13" ht="20.100000000000001" hidden="1" customHeight="1" x14ac:dyDescent="0.25">
      <c r="B9637" s="11">
        <v>9606</v>
      </c>
      <c r="C9637" s="3">
        <f t="shared" ca="1" si="1680"/>
        <v>0.98731168481462561</v>
      </c>
      <c r="D9637" s="3">
        <f t="shared" ca="1" si="1680"/>
        <v>0.46550620403241572</v>
      </c>
      <c r="E9637" s="3">
        <f t="shared" ca="1" si="1681"/>
        <v>1.2688315185374388E-2</v>
      </c>
      <c r="F9637" s="3">
        <f t="shared" ca="1" si="1682"/>
        <v>0.45959971459490523</v>
      </c>
      <c r="G9637" s="3">
        <f t="shared" ca="1" si="1683"/>
        <v>0.52771197021972038</v>
      </c>
      <c r="H9637" s="5">
        <f t="shared" ca="1" si="1684"/>
        <v>1</v>
      </c>
      <c r="I9637" s="4">
        <f t="shared" ca="1" si="1685"/>
        <v>0</v>
      </c>
      <c r="J9637" s="4">
        <f t="shared" ca="1" si="1686"/>
        <v>1</v>
      </c>
      <c r="K9637" s="4">
        <f t="shared" ca="1" si="1687"/>
        <v>1</v>
      </c>
      <c r="L9637" s="4">
        <f t="shared" ca="1" si="1688"/>
        <v>0</v>
      </c>
      <c r="M9637" s="27"/>
    </row>
    <row r="9638" spans="2:13" ht="20.100000000000001" hidden="1" customHeight="1" x14ac:dyDescent="0.25">
      <c r="B9638" s="11">
        <v>9607</v>
      </c>
      <c r="C9638" s="3">
        <f t="shared" ca="1" si="1680"/>
        <v>0.94007597425749745</v>
      </c>
      <c r="D9638" s="3">
        <f t="shared" ca="1" si="1680"/>
        <v>0.71589404206904095</v>
      </c>
      <c r="E9638" s="3">
        <f t="shared" ca="1" si="1681"/>
        <v>5.9924025742502551E-2</v>
      </c>
      <c r="F9638" s="3">
        <f t="shared" ca="1" si="1682"/>
        <v>0.67299478906319155</v>
      </c>
      <c r="G9638" s="3">
        <f t="shared" ca="1" si="1683"/>
        <v>0.2670811851943059</v>
      </c>
      <c r="H9638" s="5">
        <f t="shared" ca="1" si="1684"/>
        <v>1</v>
      </c>
      <c r="I9638" s="4">
        <f t="shared" ca="1" si="1685"/>
        <v>1</v>
      </c>
      <c r="J9638" s="4">
        <f t="shared" ca="1" si="1686"/>
        <v>0</v>
      </c>
      <c r="K9638" s="4">
        <f t="shared" ca="1" si="1687"/>
        <v>1</v>
      </c>
      <c r="L9638" s="4">
        <f t="shared" ca="1" si="1688"/>
        <v>0</v>
      </c>
      <c r="M9638" s="27"/>
    </row>
    <row r="9639" spans="2:13" ht="20.100000000000001" hidden="1" customHeight="1" x14ac:dyDescent="0.25">
      <c r="B9639" s="11">
        <v>9608</v>
      </c>
      <c r="C9639" s="3">
        <f t="shared" ca="1" si="1680"/>
        <v>0.12399728634256524</v>
      </c>
      <c r="D9639" s="3">
        <f t="shared" ca="1" si="1680"/>
        <v>0.55265755457352095</v>
      </c>
      <c r="E9639" s="3">
        <f t="shared" ca="1" si="1681"/>
        <v>0.12399728634256524</v>
      </c>
      <c r="F9639" s="3">
        <f t="shared" ca="1" si="1682"/>
        <v>0.48412951752968619</v>
      </c>
      <c r="G9639" s="3">
        <f t="shared" ca="1" si="1683"/>
        <v>0.39187319612774857</v>
      </c>
      <c r="H9639" s="5">
        <f t="shared" ca="1" si="1684"/>
        <v>1</v>
      </c>
      <c r="I9639" s="4">
        <f t="shared" ca="1" si="1685"/>
        <v>1</v>
      </c>
      <c r="J9639" s="4">
        <f t="shared" ca="1" si="1686"/>
        <v>1</v>
      </c>
      <c r="K9639" s="4">
        <f t="shared" ca="1" si="1687"/>
        <v>1</v>
      </c>
      <c r="L9639" s="4">
        <f t="shared" ca="1" si="1688"/>
        <v>1</v>
      </c>
      <c r="M9639" s="27"/>
    </row>
    <row r="9640" spans="2:13" ht="20.100000000000001" hidden="1" customHeight="1" x14ac:dyDescent="0.25">
      <c r="B9640" s="11">
        <v>9609</v>
      </c>
      <c r="C9640" s="3">
        <f t="shared" ca="1" si="1680"/>
        <v>1.6088525853356295E-2</v>
      </c>
      <c r="D9640" s="3">
        <f t="shared" ca="1" si="1680"/>
        <v>0.1138737402085459</v>
      </c>
      <c r="E9640" s="3">
        <f t="shared" ca="1" si="1681"/>
        <v>1.6088525853356295E-2</v>
      </c>
      <c r="F9640" s="3">
        <f t="shared" ca="1" si="1682"/>
        <v>0.11204167959518234</v>
      </c>
      <c r="G9640" s="3">
        <f t="shared" ca="1" si="1683"/>
        <v>0.87186979455146141</v>
      </c>
      <c r="H9640" s="5">
        <f t="shared" ca="1" si="1684"/>
        <v>1</v>
      </c>
      <c r="I9640" s="4">
        <f t="shared" ca="1" si="1685"/>
        <v>0</v>
      </c>
      <c r="J9640" s="4">
        <f t="shared" ca="1" si="1686"/>
        <v>1</v>
      </c>
      <c r="K9640" s="4">
        <f t="shared" ca="1" si="1687"/>
        <v>1</v>
      </c>
      <c r="L9640" s="4">
        <f t="shared" ca="1" si="1688"/>
        <v>0</v>
      </c>
      <c r="M9640" s="27"/>
    </row>
    <row r="9641" spans="2:13" ht="20.100000000000001" hidden="1" customHeight="1" x14ac:dyDescent="0.25">
      <c r="B9641" s="11">
        <v>9610</v>
      </c>
      <c r="C9641" s="3">
        <f t="shared" ca="1" si="1680"/>
        <v>0.89270644985823344</v>
      </c>
      <c r="D9641" s="3">
        <f t="shared" ca="1" si="1680"/>
        <v>0.83293148185190291</v>
      </c>
      <c r="E9641" s="3">
        <f t="shared" ca="1" si="1681"/>
        <v>0.10729355014176656</v>
      </c>
      <c r="F9641" s="3">
        <f t="shared" ca="1" si="1682"/>
        <v>0.74356330613916988</v>
      </c>
      <c r="G9641" s="3">
        <f t="shared" ca="1" si="1683"/>
        <v>0.14914314371906359</v>
      </c>
      <c r="H9641" s="5">
        <f t="shared" ca="1" si="1684"/>
        <v>1</v>
      </c>
      <c r="I9641" s="4">
        <f t="shared" ca="1" si="1685"/>
        <v>1</v>
      </c>
      <c r="J9641" s="4">
        <f t="shared" ca="1" si="1686"/>
        <v>0</v>
      </c>
      <c r="K9641" s="4">
        <f t="shared" ca="1" si="1687"/>
        <v>1</v>
      </c>
      <c r="L9641" s="4">
        <f t="shared" ca="1" si="1688"/>
        <v>0</v>
      </c>
      <c r="M9641" s="27"/>
    </row>
    <row r="9642" spans="2:13" ht="20.100000000000001" hidden="1" customHeight="1" x14ac:dyDescent="0.25">
      <c r="B9642" s="11">
        <v>9611</v>
      </c>
      <c r="C9642" s="3">
        <f t="shared" ca="1" si="1680"/>
        <v>0.61292247434215807</v>
      </c>
      <c r="D9642" s="3">
        <f t="shared" ca="1" si="1680"/>
        <v>0.53627625378429122</v>
      </c>
      <c r="E9642" s="3">
        <f t="shared" ca="1" si="1681"/>
        <v>0.38707752565784193</v>
      </c>
      <c r="F9642" s="3">
        <f t="shared" ca="1" si="1682"/>
        <v>0.32869576840041087</v>
      </c>
      <c r="G9642" s="3">
        <f t="shared" ca="1" si="1683"/>
        <v>0.2842267059417472</v>
      </c>
      <c r="H9642" s="5">
        <f t="shared" ca="1" si="1684"/>
        <v>1</v>
      </c>
      <c r="I9642" s="4">
        <f t="shared" ca="1" si="1685"/>
        <v>1</v>
      </c>
      <c r="J9642" s="4">
        <f t="shared" ca="1" si="1686"/>
        <v>1</v>
      </c>
      <c r="K9642" s="4">
        <f t="shared" ca="1" si="1687"/>
        <v>1</v>
      </c>
      <c r="L9642" s="4">
        <f t="shared" ca="1" si="1688"/>
        <v>1</v>
      </c>
      <c r="M9642" s="27"/>
    </row>
    <row r="9643" spans="2:13" ht="20.100000000000001" hidden="1" customHeight="1" x14ac:dyDescent="0.25">
      <c r="B9643" s="11">
        <v>9612</v>
      </c>
      <c r="C9643" s="3">
        <f t="shared" ca="1" si="1680"/>
        <v>0.87026963906868371</v>
      </c>
      <c r="D9643" s="3">
        <f t="shared" ca="1" si="1680"/>
        <v>0.44862417327728954</v>
      </c>
      <c r="E9643" s="3">
        <f t="shared" ca="1" si="1681"/>
        <v>0.12973036093131629</v>
      </c>
      <c r="F9643" s="3">
        <f t="shared" ca="1" si="1682"/>
        <v>0.39042399735551336</v>
      </c>
      <c r="G9643" s="3">
        <f t="shared" ca="1" si="1683"/>
        <v>0.47984564171317035</v>
      </c>
      <c r="H9643" s="5">
        <f t="shared" ca="1" si="1684"/>
        <v>1</v>
      </c>
      <c r="I9643" s="4">
        <f t="shared" ca="1" si="1685"/>
        <v>1</v>
      </c>
      <c r="J9643" s="4">
        <f t="shared" ca="1" si="1686"/>
        <v>1</v>
      </c>
      <c r="K9643" s="4">
        <f t="shared" ca="1" si="1687"/>
        <v>1</v>
      </c>
      <c r="L9643" s="4">
        <f t="shared" ca="1" si="1688"/>
        <v>1</v>
      </c>
      <c r="M9643" s="27"/>
    </row>
    <row r="9644" spans="2:13" ht="20.100000000000001" hidden="1" customHeight="1" x14ac:dyDescent="0.25">
      <c r="B9644" s="11">
        <v>9613</v>
      </c>
      <c r="C9644" s="3">
        <f t="shared" ca="1" si="1680"/>
        <v>0.47666458733387107</v>
      </c>
      <c r="D9644" s="3">
        <f t="shared" ca="1" si="1680"/>
        <v>0.85310436075879503</v>
      </c>
      <c r="E9644" s="3">
        <f t="shared" ca="1" si="1681"/>
        <v>0.47666458733387107</v>
      </c>
      <c r="F9644" s="3">
        <f t="shared" ca="1" si="1682"/>
        <v>0.44645972268497813</v>
      </c>
      <c r="G9644" s="3">
        <f t="shared" ca="1" si="1683"/>
        <v>7.687568998115081E-2</v>
      </c>
      <c r="H9644" s="5">
        <f t="shared" ca="1" si="1684"/>
        <v>1</v>
      </c>
      <c r="I9644" s="4">
        <f t="shared" ca="1" si="1685"/>
        <v>1</v>
      </c>
      <c r="J9644" s="4">
        <f t="shared" ca="1" si="1686"/>
        <v>1</v>
      </c>
      <c r="K9644" s="4">
        <f t="shared" ca="1" si="1687"/>
        <v>1</v>
      </c>
      <c r="L9644" s="4">
        <f t="shared" ca="1" si="1688"/>
        <v>1</v>
      </c>
      <c r="M9644" s="27"/>
    </row>
    <row r="9645" spans="2:13" ht="20.100000000000001" hidden="1" customHeight="1" x14ac:dyDescent="0.25">
      <c r="B9645" s="11">
        <v>9614</v>
      </c>
      <c r="C9645" s="3">
        <f t="shared" ca="1" si="1680"/>
        <v>0.58849089154474044</v>
      </c>
      <c r="D9645" s="3">
        <f t="shared" ca="1" si="1680"/>
        <v>0.75505573393485292</v>
      </c>
      <c r="E9645" s="3">
        <f t="shared" ca="1" si="1681"/>
        <v>0.41150910845525956</v>
      </c>
      <c r="F9645" s="3">
        <f t="shared" ca="1" si="1682"/>
        <v>0.44434342202928995</v>
      </c>
      <c r="G9645" s="3">
        <f t="shared" ca="1" si="1683"/>
        <v>0.14414746951545052</v>
      </c>
      <c r="H9645" s="5">
        <f t="shared" ca="1" si="1684"/>
        <v>1</v>
      </c>
      <c r="I9645" s="4">
        <f t="shared" ca="1" si="1685"/>
        <v>1</v>
      </c>
      <c r="J9645" s="4">
        <f t="shared" ca="1" si="1686"/>
        <v>1</v>
      </c>
      <c r="K9645" s="4">
        <f t="shared" ca="1" si="1687"/>
        <v>1</v>
      </c>
      <c r="L9645" s="4">
        <f t="shared" ca="1" si="1688"/>
        <v>1</v>
      </c>
      <c r="M9645" s="27"/>
    </row>
    <row r="9646" spans="2:13" ht="20.100000000000001" hidden="1" customHeight="1" x14ac:dyDescent="0.25">
      <c r="B9646" s="11">
        <v>9615</v>
      </c>
      <c r="C9646" s="3">
        <f t="shared" ca="1" si="1680"/>
        <v>0.56422336328843103</v>
      </c>
      <c r="D9646" s="3">
        <f t="shared" ca="1" si="1680"/>
        <v>3.7651101463242798E-2</v>
      </c>
      <c r="E9646" s="3">
        <f t="shared" ca="1" si="1681"/>
        <v>0.43577663671156897</v>
      </c>
      <c r="F9646" s="3">
        <f t="shared" ca="1" si="1682"/>
        <v>2.1243631099104817E-2</v>
      </c>
      <c r="G9646" s="3">
        <f t="shared" ca="1" si="1683"/>
        <v>0.54297973218932627</v>
      </c>
      <c r="H9646" s="5">
        <f t="shared" ca="1" si="1684"/>
        <v>1</v>
      </c>
      <c r="I9646" s="4">
        <f t="shared" ca="1" si="1685"/>
        <v>0</v>
      </c>
      <c r="J9646" s="4">
        <f t="shared" ca="1" si="1686"/>
        <v>1</v>
      </c>
      <c r="K9646" s="4">
        <f t="shared" ca="1" si="1687"/>
        <v>1</v>
      </c>
      <c r="L9646" s="4">
        <f t="shared" ca="1" si="1688"/>
        <v>0</v>
      </c>
      <c r="M9646" s="27"/>
    </row>
    <row r="9647" spans="2:13" ht="20.100000000000001" hidden="1" customHeight="1" x14ac:dyDescent="0.25">
      <c r="B9647" s="11">
        <v>9616</v>
      </c>
      <c r="C9647" s="3">
        <f t="shared" ca="1" si="1680"/>
        <v>0.61457937220393433</v>
      </c>
      <c r="D9647" s="3">
        <f t="shared" ca="1" si="1680"/>
        <v>0.59754108943597772</v>
      </c>
      <c r="E9647" s="3">
        <f t="shared" ca="1" si="1681"/>
        <v>0.38542062779606567</v>
      </c>
      <c r="F9647" s="3">
        <f t="shared" ca="1" si="1682"/>
        <v>0.36723642761161818</v>
      </c>
      <c r="G9647" s="3">
        <f t="shared" ca="1" si="1683"/>
        <v>0.24734294459231615</v>
      </c>
      <c r="H9647" s="5">
        <f t="shared" ca="1" si="1684"/>
        <v>1</v>
      </c>
      <c r="I9647" s="4">
        <f t="shared" ca="1" si="1685"/>
        <v>1</v>
      </c>
      <c r="J9647" s="4">
        <f t="shared" ca="1" si="1686"/>
        <v>1</v>
      </c>
      <c r="K9647" s="4">
        <f t="shared" ca="1" si="1687"/>
        <v>1</v>
      </c>
      <c r="L9647" s="4">
        <f t="shared" ca="1" si="1688"/>
        <v>1</v>
      </c>
      <c r="M9647" s="27"/>
    </row>
    <row r="9648" spans="2:13" ht="20.100000000000001" hidden="1" customHeight="1" x14ac:dyDescent="0.25">
      <c r="B9648" s="11">
        <v>9617</v>
      </c>
      <c r="C9648" s="3">
        <f t="shared" ca="1" si="1680"/>
        <v>3.5453628082293687E-2</v>
      </c>
      <c r="D9648" s="3">
        <f t="shared" ca="1" si="1680"/>
        <v>0.76108053313271373</v>
      </c>
      <c r="E9648" s="3">
        <f t="shared" ca="1" si="1681"/>
        <v>3.5453628082293687E-2</v>
      </c>
      <c r="F9648" s="3">
        <f t="shared" ca="1" si="1682"/>
        <v>0.73409746697035272</v>
      </c>
      <c r="G9648" s="3">
        <f t="shared" ca="1" si="1683"/>
        <v>0.23044890494735362</v>
      </c>
      <c r="H9648" s="5">
        <f t="shared" ca="1" si="1684"/>
        <v>1</v>
      </c>
      <c r="I9648" s="4">
        <f t="shared" ca="1" si="1685"/>
        <v>1</v>
      </c>
      <c r="J9648" s="4">
        <f t="shared" ca="1" si="1686"/>
        <v>0</v>
      </c>
      <c r="K9648" s="4">
        <f t="shared" ca="1" si="1687"/>
        <v>1</v>
      </c>
      <c r="L9648" s="4">
        <f t="shared" ca="1" si="1688"/>
        <v>0</v>
      </c>
      <c r="M9648" s="27"/>
    </row>
    <row r="9649" spans="2:13" ht="20.100000000000001" hidden="1" customHeight="1" x14ac:dyDescent="0.25">
      <c r="B9649" s="11">
        <v>9618</v>
      </c>
      <c r="C9649" s="3">
        <f t="shared" ca="1" si="1680"/>
        <v>0.87279469233271711</v>
      </c>
      <c r="D9649" s="3">
        <f t="shared" ca="1" si="1680"/>
        <v>0.64924130592618789</v>
      </c>
      <c r="E9649" s="3">
        <f t="shared" ca="1" si="1681"/>
        <v>0.12720530766728289</v>
      </c>
      <c r="F9649" s="3">
        <f t="shared" ca="1" si="1682"/>
        <v>0.56665436585553863</v>
      </c>
      <c r="G9649" s="3">
        <f t="shared" ca="1" si="1683"/>
        <v>0.30614032647717848</v>
      </c>
      <c r="H9649" s="5">
        <f t="shared" ca="1" si="1684"/>
        <v>1</v>
      </c>
      <c r="I9649" s="4">
        <f t="shared" ca="1" si="1685"/>
        <v>1</v>
      </c>
      <c r="J9649" s="4">
        <f t="shared" ca="1" si="1686"/>
        <v>0</v>
      </c>
      <c r="K9649" s="4">
        <f t="shared" ca="1" si="1687"/>
        <v>1</v>
      </c>
      <c r="L9649" s="4">
        <f t="shared" ca="1" si="1688"/>
        <v>0</v>
      </c>
      <c r="M9649" s="27"/>
    </row>
    <row r="9650" spans="2:13" ht="20.100000000000001" hidden="1" customHeight="1" x14ac:dyDescent="0.25">
      <c r="B9650" s="11">
        <v>9619</v>
      </c>
      <c r="C9650" s="3">
        <f t="shared" ca="1" si="1680"/>
        <v>0.32290319622143659</v>
      </c>
      <c r="D9650" s="3">
        <f t="shared" ca="1" si="1680"/>
        <v>0.13678891397875836</v>
      </c>
      <c r="E9650" s="3">
        <f t="shared" ca="1" si="1681"/>
        <v>0.32290319622143659</v>
      </c>
      <c r="F9650" s="3">
        <f t="shared" ca="1" si="1682"/>
        <v>9.2619336447358147E-2</v>
      </c>
      <c r="G9650" s="3">
        <f t="shared" ca="1" si="1683"/>
        <v>0.58447746733120531</v>
      </c>
      <c r="H9650" s="5">
        <f t="shared" ca="1" si="1684"/>
        <v>1</v>
      </c>
      <c r="I9650" s="4">
        <f t="shared" ca="1" si="1685"/>
        <v>0</v>
      </c>
      <c r="J9650" s="4">
        <f t="shared" ca="1" si="1686"/>
        <v>1</v>
      </c>
      <c r="K9650" s="4">
        <f t="shared" ca="1" si="1687"/>
        <v>1</v>
      </c>
      <c r="L9650" s="4">
        <f t="shared" ca="1" si="1688"/>
        <v>0</v>
      </c>
      <c r="M9650" s="27"/>
    </row>
    <row r="9651" spans="2:13" ht="20.100000000000001" hidden="1" customHeight="1" x14ac:dyDescent="0.25">
      <c r="B9651" s="11">
        <v>9620</v>
      </c>
      <c r="C9651" s="3">
        <f t="shared" ca="1" si="1680"/>
        <v>0.44627964066500792</v>
      </c>
      <c r="D9651" s="3">
        <f t="shared" ca="1" si="1680"/>
        <v>0.38206837754490386</v>
      </c>
      <c r="E9651" s="3">
        <f t="shared" ca="1" si="1681"/>
        <v>0.44627964066500792</v>
      </c>
      <c r="F9651" s="3">
        <f t="shared" ca="1" si="1682"/>
        <v>0.21155903930470157</v>
      </c>
      <c r="G9651" s="3">
        <f t="shared" ca="1" si="1683"/>
        <v>0.34216132003029048</v>
      </c>
      <c r="H9651" s="5">
        <f t="shared" ca="1" si="1684"/>
        <v>1</v>
      </c>
      <c r="I9651" s="4">
        <f t="shared" ca="1" si="1685"/>
        <v>1</v>
      </c>
      <c r="J9651" s="4">
        <f t="shared" ca="1" si="1686"/>
        <v>1</v>
      </c>
      <c r="K9651" s="4">
        <f t="shared" ca="1" si="1687"/>
        <v>1</v>
      </c>
      <c r="L9651" s="4">
        <f t="shared" ca="1" si="1688"/>
        <v>1</v>
      </c>
      <c r="M9651" s="27"/>
    </row>
    <row r="9652" spans="2:13" ht="20.100000000000001" hidden="1" customHeight="1" x14ac:dyDescent="0.25">
      <c r="B9652" s="11">
        <v>9621</v>
      </c>
      <c r="C9652" s="3">
        <f t="shared" ref="C9652:D9671" ca="1" si="1689">RAND()</f>
        <v>0.12988687407691635</v>
      </c>
      <c r="D9652" s="3">
        <f t="shared" ca="1" si="1689"/>
        <v>0.68651584746135397</v>
      </c>
      <c r="E9652" s="3">
        <f t="shared" ca="1" si="1681"/>
        <v>0.12988687407691635</v>
      </c>
      <c r="F9652" s="3">
        <f t="shared" ca="1" si="1682"/>
        <v>0.5973464500303336</v>
      </c>
      <c r="G9652" s="3">
        <f t="shared" ca="1" si="1683"/>
        <v>0.27276667589275005</v>
      </c>
      <c r="H9652" s="5">
        <f t="shared" ca="1" si="1684"/>
        <v>1</v>
      </c>
      <c r="I9652" s="4">
        <f t="shared" ca="1" si="1685"/>
        <v>1</v>
      </c>
      <c r="J9652" s="4">
        <f t="shared" ca="1" si="1686"/>
        <v>0</v>
      </c>
      <c r="K9652" s="4">
        <f t="shared" ca="1" si="1687"/>
        <v>1</v>
      </c>
      <c r="L9652" s="4">
        <f t="shared" ca="1" si="1688"/>
        <v>0</v>
      </c>
      <c r="M9652" s="27"/>
    </row>
    <row r="9653" spans="2:13" ht="20.100000000000001" hidden="1" customHeight="1" x14ac:dyDescent="0.25">
      <c r="B9653" s="11">
        <v>9622</v>
      </c>
      <c r="C9653" s="3">
        <f t="shared" ca="1" si="1689"/>
        <v>0.86448766356446427</v>
      </c>
      <c r="D9653" s="3">
        <f t="shared" ca="1" si="1689"/>
        <v>0.68840798162487038</v>
      </c>
      <c r="E9653" s="3">
        <f t="shared" ca="1" si="1681"/>
        <v>0.13551233643553573</v>
      </c>
      <c r="F9653" s="3">
        <f t="shared" ca="1" si="1682"/>
        <v>0.59512020761401285</v>
      </c>
      <c r="G9653" s="3">
        <f t="shared" ca="1" si="1683"/>
        <v>0.26936745595045142</v>
      </c>
      <c r="H9653" s="5">
        <f t="shared" ca="1" si="1684"/>
        <v>1</v>
      </c>
      <c r="I9653" s="4">
        <f t="shared" ca="1" si="1685"/>
        <v>1</v>
      </c>
      <c r="J9653" s="4">
        <f t="shared" ca="1" si="1686"/>
        <v>0</v>
      </c>
      <c r="K9653" s="4">
        <f t="shared" ca="1" si="1687"/>
        <v>1</v>
      </c>
      <c r="L9653" s="4">
        <f t="shared" ca="1" si="1688"/>
        <v>0</v>
      </c>
      <c r="M9653" s="27"/>
    </row>
    <row r="9654" spans="2:13" ht="20.100000000000001" hidden="1" customHeight="1" x14ac:dyDescent="0.25">
      <c r="B9654" s="11">
        <v>9623</v>
      </c>
      <c r="C9654" s="3">
        <f t="shared" ca="1" si="1689"/>
        <v>0.69658954693266528</v>
      </c>
      <c r="D9654" s="3">
        <f t="shared" ca="1" si="1689"/>
        <v>0.68260442587235104</v>
      </c>
      <c r="E9654" s="3">
        <f t="shared" ca="1" si="1681"/>
        <v>0.30341045306733472</v>
      </c>
      <c r="F9654" s="3">
        <f t="shared" ca="1" si="1682"/>
        <v>0.47549510775265313</v>
      </c>
      <c r="G9654" s="3">
        <f t="shared" ca="1" si="1683"/>
        <v>0.22109443918001218</v>
      </c>
      <c r="H9654" s="5">
        <f t="shared" ca="1" si="1684"/>
        <v>1</v>
      </c>
      <c r="I9654" s="4">
        <f t="shared" ca="1" si="1685"/>
        <v>1</v>
      </c>
      <c r="J9654" s="4">
        <f t="shared" ca="1" si="1686"/>
        <v>1</v>
      </c>
      <c r="K9654" s="4">
        <f t="shared" ca="1" si="1687"/>
        <v>1</v>
      </c>
      <c r="L9654" s="4">
        <f t="shared" ca="1" si="1688"/>
        <v>1</v>
      </c>
      <c r="M9654" s="27"/>
    </row>
    <row r="9655" spans="2:13" ht="20.100000000000001" hidden="1" customHeight="1" x14ac:dyDescent="0.25">
      <c r="B9655" s="11">
        <v>9624</v>
      </c>
      <c r="C9655" s="3">
        <f t="shared" ca="1" si="1689"/>
        <v>0.5189115998735413</v>
      </c>
      <c r="D9655" s="3">
        <f t="shared" ca="1" si="1689"/>
        <v>0.20640306506589667</v>
      </c>
      <c r="E9655" s="3">
        <f t="shared" ca="1" si="1681"/>
        <v>0.4810884001264587</v>
      </c>
      <c r="F9655" s="3">
        <f t="shared" ca="1" si="1682"/>
        <v>0.10710494471214708</v>
      </c>
      <c r="G9655" s="3">
        <f t="shared" ca="1" si="1683"/>
        <v>0.4118066551613942</v>
      </c>
      <c r="H9655" s="5">
        <f t="shared" ca="1" si="1684"/>
        <v>1</v>
      </c>
      <c r="I9655" s="4">
        <f t="shared" ca="1" si="1685"/>
        <v>1</v>
      </c>
      <c r="J9655" s="4">
        <f t="shared" ca="1" si="1686"/>
        <v>1</v>
      </c>
      <c r="K9655" s="4">
        <f t="shared" ca="1" si="1687"/>
        <v>1</v>
      </c>
      <c r="L9655" s="4">
        <f t="shared" ca="1" si="1688"/>
        <v>1</v>
      </c>
      <c r="M9655" s="27"/>
    </row>
    <row r="9656" spans="2:13" ht="20.100000000000001" hidden="1" customHeight="1" x14ac:dyDescent="0.25">
      <c r="B9656" s="11">
        <v>9625</v>
      </c>
      <c r="C9656" s="3">
        <f t="shared" ca="1" si="1689"/>
        <v>0.15859156660168028</v>
      </c>
      <c r="D9656" s="3">
        <f t="shared" ca="1" si="1689"/>
        <v>0.58625963691663252</v>
      </c>
      <c r="E9656" s="3">
        <f t="shared" ca="1" si="1681"/>
        <v>0.15859156660168028</v>
      </c>
      <c r="F9656" s="3">
        <f t="shared" ca="1" si="1682"/>
        <v>0.49328380266269151</v>
      </c>
      <c r="G9656" s="3">
        <f t="shared" ca="1" si="1683"/>
        <v>0.34812463073562822</v>
      </c>
      <c r="H9656" s="5">
        <f t="shared" ca="1" si="1684"/>
        <v>1</v>
      </c>
      <c r="I9656" s="4">
        <f t="shared" ca="1" si="1685"/>
        <v>1</v>
      </c>
      <c r="J9656" s="4">
        <f t="shared" ca="1" si="1686"/>
        <v>1</v>
      </c>
      <c r="K9656" s="4">
        <f t="shared" ca="1" si="1687"/>
        <v>1</v>
      </c>
      <c r="L9656" s="4">
        <f t="shared" ca="1" si="1688"/>
        <v>1</v>
      </c>
      <c r="M9656" s="27"/>
    </row>
    <row r="9657" spans="2:13" ht="20.100000000000001" hidden="1" customHeight="1" x14ac:dyDescent="0.25">
      <c r="B9657" s="11">
        <v>9626</v>
      </c>
      <c r="C9657" s="3">
        <f t="shared" ca="1" si="1689"/>
        <v>2.7503680004594688E-2</v>
      </c>
      <c r="D9657" s="3">
        <f t="shared" ca="1" si="1689"/>
        <v>0.47640946687629093</v>
      </c>
      <c r="E9657" s="3">
        <f t="shared" ca="1" si="1681"/>
        <v>2.7503680004594688E-2</v>
      </c>
      <c r="F9657" s="3">
        <f t="shared" ca="1" si="1682"/>
        <v>0.46330645334816589</v>
      </c>
      <c r="G9657" s="3">
        <f t="shared" ca="1" si="1683"/>
        <v>0.50918986664723942</v>
      </c>
      <c r="H9657" s="5">
        <f t="shared" ca="1" si="1684"/>
        <v>1</v>
      </c>
      <c r="I9657" s="4">
        <f t="shared" ca="1" si="1685"/>
        <v>0</v>
      </c>
      <c r="J9657" s="4">
        <f t="shared" ca="1" si="1686"/>
        <v>1</v>
      </c>
      <c r="K9657" s="4">
        <f t="shared" ca="1" si="1687"/>
        <v>1</v>
      </c>
      <c r="L9657" s="4">
        <f t="shared" ca="1" si="1688"/>
        <v>0</v>
      </c>
      <c r="M9657" s="27"/>
    </row>
    <row r="9658" spans="2:13" ht="20.100000000000001" hidden="1" customHeight="1" x14ac:dyDescent="0.25">
      <c r="B9658" s="11">
        <v>9627</v>
      </c>
      <c r="C9658" s="3">
        <f t="shared" ca="1" si="1689"/>
        <v>0.66249993672020013</v>
      </c>
      <c r="D9658" s="3">
        <f t="shared" ca="1" si="1689"/>
        <v>0.43432812050187963</v>
      </c>
      <c r="E9658" s="3">
        <f t="shared" ca="1" si="1681"/>
        <v>0.33750006327979987</v>
      </c>
      <c r="F9658" s="3">
        <f t="shared" ca="1" si="1682"/>
        <v>0.2877423523482987</v>
      </c>
      <c r="G9658" s="3">
        <f t="shared" ca="1" si="1683"/>
        <v>0.37475758437190143</v>
      </c>
      <c r="H9658" s="5">
        <f t="shared" ca="1" si="1684"/>
        <v>1</v>
      </c>
      <c r="I9658" s="4">
        <f t="shared" ca="1" si="1685"/>
        <v>1</v>
      </c>
      <c r="J9658" s="4">
        <f t="shared" ca="1" si="1686"/>
        <v>1</v>
      </c>
      <c r="K9658" s="4">
        <f t="shared" ca="1" si="1687"/>
        <v>1</v>
      </c>
      <c r="L9658" s="4">
        <f t="shared" ca="1" si="1688"/>
        <v>1</v>
      </c>
      <c r="M9658" s="27"/>
    </row>
    <row r="9659" spans="2:13" ht="20.100000000000001" hidden="1" customHeight="1" x14ac:dyDescent="0.25">
      <c r="B9659" s="11">
        <v>9628</v>
      </c>
      <c r="C9659" s="3">
        <f t="shared" ca="1" si="1689"/>
        <v>0.65884364632004688</v>
      </c>
      <c r="D9659" s="3">
        <f t="shared" ca="1" si="1689"/>
        <v>0.35590942615906873</v>
      </c>
      <c r="E9659" s="3">
        <f t="shared" ca="1" si="1681"/>
        <v>0.34115635367995312</v>
      </c>
      <c r="F9659" s="3">
        <f t="shared" ca="1" si="1682"/>
        <v>0.23448866409031632</v>
      </c>
      <c r="G9659" s="3">
        <f t="shared" ca="1" si="1683"/>
        <v>0.42435498222973056</v>
      </c>
      <c r="H9659" s="5">
        <f t="shared" ca="1" si="1684"/>
        <v>1</v>
      </c>
      <c r="I9659" s="4">
        <f t="shared" ca="1" si="1685"/>
        <v>1</v>
      </c>
      <c r="J9659" s="4">
        <f t="shared" ca="1" si="1686"/>
        <v>1</v>
      </c>
      <c r="K9659" s="4">
        <f t="shared" ca="1" si="1687"/>
        <v>1</v>
      </c>
      <c r="L9659" s="4">
        <f t="shared" ca="1" si="1688"/>
        <v>1</v>
      </c>
      <c r="M9659" s="27"/>
    </row>
    <row r="9660" spans="2:13" ht="20.100000000000001" hidden="1" customHeight="1" x14ac:dyDescent="0.25">
      <c r="B9660" s="11">
        <v>9629</v>
      </c>
      <c r="C9660" s="3">
        <f t="shared" ca="1" si="1689"/>
        <v>0.73327553204347629</v>
      </c>
      <c r="D9660" s="3">
        <f t="shared" ca="1" si="1689"/>
        <v>0.41519958787598554</v>
      </c>
      <c r="E9660" s="3">
        <f t="shared" ca="1" si="1681"/>
        <v>0.26672446795652371</v>
      </c>
      <c r="F9660" s="3">
        <f t="shared" ca="1" si="1682"/>
        <v>0.30445569870399536</v>
      </c>
      <c r="G9660" s="3">
        <f t="shared" ca="1" si="1683"/>
        <v>0.42881983333948093</v>
      </c>
      <c r="H9660" s="5">
        <f t="shared" ca="1" si="1684"/>
        <v>1</v>
      </c>
      <c r="I9660" s="4">
        <f t="shared" ca="1" si="1685"/>
        <v>1</v>
      </c>
      <c r="J9660" s="4">
        <f t="shared" ca="1" si="1686"/>
        <v>1</v>
      </c>
      <c r="K9660" s="4">
        <f t="shared" ca="1" si="1687"/>
        <v>1</v>
      </c>
      <c r="L9660" s="4">
        <f t="shared" ca="1" si="1688"/>
        <v>1</v>
      </c>
      <c r="M9660" s="27"/>
    </row>
    <row r="9661" spans="2:13" ht="20.100000000000001" hidden="1" customHeight="1" x14ac:dyDescent="0.25">
      <c r="B9661" s="11">
        <v>9630</v>
      </c>
      <c r="C9661" s="3">
        <f t="shared" ca="1" si="1689"/>
        <v>0.50343443288355449</v>
      </c>
      <c r="D9661" s="3">
        <f t="shared" ca="1" si="1689"/>
        <v>0.30845815694222767</v>
      </c>
      <c r="E9661" s="3">
        <f t="shared" ca="1" si="1681"/>
        <v>0.49656556711644551</v>
      </c>
      <c r="F9661" s="3">
        <f t="shared" ca="1" si="1682"/>
        <v>0.15528845730851684</v>
      </c>
      <c r="G9661" s="3">
        <f t="shared" ca="1" si="1683"/>
        <v>0.34814597557503768</v>
      </c>
      <c r="H9661" s="5">
        <f t="shared" ca="1" si="1684"/>
        <v>1</v>
      </c>
      <c r="I9661" s="4">
        <f t="shared" ca="1" si="1685"/>
        <v>1</v>
      </c>
      <c r="J9661" s="4">
        <f t="shared" ca="1" si="1686"/>
        <v>1</v>
      </c>
      <c r="K9661" s="4">
        <f t="shared" ca="1" si="1687"/>
        <v>1</v>
      </c>
      <c r="L9661" s="4">
        <f t="shared" ca="1" si="1688"/>
        <v>1</v>
      </c>
      <c r="M9661" s="27"/>
    </row>
    <row r="9662" spans="2:13" ht="20.100000000000001" hidden="1" customHeight="1" x14ac:dyDescent="0.25">
      <c r="B9662" s="11">
        <v>9631</v>
      </c>
      <c r="C9662" s="3">
        <f t="shared" ca="1" si="1689"/>
        <v>0.1079273623216046</v>
      </c>
      <c r="D9662" s="3">
        <f t="shared" ca="1" si="1689"/>
        <v>0.77910334392740477</v>
      </c>
      <c r="E9662" s="3">
        <f t="shared" ca="1" si="1681"/>
        <v>0.1079273623216046</v>
      </c>
      <c r="F9662" s="3">
        <f t="shared" ca="1" si="1682"/>
        <v>0.69501677504137804</v>
      </c>
      <c r="G9662" s="3">
        <f t="shared" ca="1" si="1683"/>
        <v>0.19705586263701735</v>
      </c>
      <c r="H9662" s="5">
        <f t="shared" ca="1" si="1684"/>
        <v>1</v>
      </c>
      <c r="I9662" s="4">
        <f t="shared" ca="1" si="1685"/>
        <v>1</v>
      </c>
      <c r="J9662" s="4">
        <f t="shared" ca="1" si="1686"/>
        <v>0</v>
      </c>
      <c r="K9662" s="4">
        <f t="shared" ca="1" si="1687"/>
        <v>1</v>
      </c>
      <c r="L9662" s="4">
        <f t="shared" ca="1" si="1688"/>
        <v>0</v>
      </c>
      <c r="M9662" s="27"/>
    </row>
    <row r="9663" spans="2:13" ht="20.100000000000001" hidden="1" customHeight="1" x14ac:dyDescent="0.25">
      <c r="B9663" s="11">
        <v>9632</v>
      </c>
      <c r="C9663" s="3">
        <f t="shared" ca="1" si="1689"/>
        <v>0.3375762679633092</v>
      </c>
      <c r="D9663" s="3">
        <f t="shared" ca="1" si="1689"/>
        <v>6.9319748620601862E-2</v>
      </c>
      <c r="E9663" s="3">
        <f t="shared" ca="1" si="1681"/>
        <v>0.3375762679633092</v>
      </c>
      <c r="F9663" s="3">
        <f t="shared" ca="1" si="1682"/>
        <v>4.5919046585104338E-2</v>
      </c>
      <c r="G9663" s="3">
        <f t="shared" ca="1" si="1683"/>
        <v>0.61650468545158643</v>
      </c>
      <c r="H9663" s="5">
        <f t="shared" ca="1" si="1684"/>
        <v>1</v>
      </c>
      <c r="I9663" s="4">
        <f t="shared" ca="1" si="1685"/>
        <v>0</v>
      </c>
      <c r="J9663" s="4">
        <f t="shared" ca="1" si="1686"/>
        <v>1</v>
      </c>
      <c r="K9663" s="4">
        <f t="shared" ca="1" si="1687"/>
        <v>1</v>
      </c>
      <c r="L9663" s="4">
        <f t="shared" ca="1" si="1688"/>
        <v>0</v>
      </c>
      <c r="M9663" s="27"/>
    </row>
    <row r="9664" spans="2:13" ht="20.100000000000001" hidden="1" customHeight="1" x14ac:dyDescent="0.25">
      <c r="B9664" s="11">
        <v>9633</v>
      </c>
      <c r="C9664" s="3">
        <f t="shared" ca="1" si="1689"/>
        <v>0.49644249209930158</v>
      </c>
      <c r="D9664" s="3">
        <f t="shared" ca="1" si="1689"/>
        <v>9.6660073191151219E-2</v>
      </c>
      <c r="E9664" s="3">
        <f t="shared" ca="1" si="1681"/>
        <v>0.49644249209930158</v>
      </c>
      <c r="F9664" s="3">
        <f t="shared" ca="1" si="1682"/>
        <v>4.8673905569635217E-2</v>
      </c>
      <c r="G9664" s="3">
        <f t="shared" ca="1" si="1683"/>
        <v>0.45488360233106317</v>
      </c>
      <c r="H9664" s="5">
        <f t="shared" ca="1" si="1684"/>
        <v>1</v>
      </c>
      <c r="I9664" s="4">
        <f t="shared" ca="1" si="1685"/>
        <v>1</v>
      </c>
      <c r="J9664" s="4">
        <f t="shared" ca="1" si="1686"/>
        <v>1</v>
      </c>
      <c r="K9664" s="4">
        <f t="shared" ca="1" si="1687"/>
        <v>1</v>
      </c>
      <c r="L9664" s="4">
        <f t="shared" ca="1" si="1688"/>
        <v>1</v>
      </c>
      <c r="M9664" s="27"/>
    </row>
    <row r="9665" spans="2:13" ht="20.100000000000001" hidden="1" customHeight="1" x14ac:dyDescent="0.25">
      <c r="B9665" s="11">
        <v>9634</v>
      </c>
      <c r="C9665" s="3">
        <f t="shared" ca="1" si="1689"/>
        <v>0.68900272061041312</v>
      </c>
      <c r="D9665" s="3">
        <f t="shared" ca="1" si="1689"/>
        <v>0.86973161445239122</v>
      </c>
      <c r="E9665" s="3">
        <f t="shared" ca="1" si="1681"/>
        <v>0.31099727938958688</v>
      </c>
      <c r="F9665" s="3">
        <f t="shared" ca="1" si="1682"/>
        <v>0.59924744855858447</v>
      </c>
      <c r="G9665" s="3">
        <f t="shared" ca="1" si="1683"/>
        <v>8.9755272051828663E-2</v>
      </c>
      <c r="H9665" s="5">
        <f t="shared" ca="1" si="1684"/>
        <v>1</v>
      </c>
      <c r="I9665" s="4">
        <f t="shared" ca="1" si="1685"/>
        <v>1</v>
      </c>
      <c r="J9665" s="4">
        <f t="shared" ca="1" si="1686"/>
        <v>0</v>
      </c>
      <c r="K9665" s="4">
        <f t="shared" ca="1" si="1687"/>
        <v>1</v>
      </c>
      <c r="L9665" s="4">
        <f t="shared" ca="1" si="1688"/>
        <v>0</v>
      </c>
      <c r="M9665" s="27"/>
    </row>
    <row r="9666" spans="2:13" ht="20.100000000000001" hidden="1" customHeight="1" x14ac:dyDescent="0.25">
      <c r="B9666" s="11">
        <v>9635</v>
      </c>
      <c r="C9666" s="3">
        <f t="shared" ca="1" si="1689"/>
        <v>0.47973493359300023</v>
      </c>
      <c r="D9666" s="3">
        <f t="shared" ca="1" si="1689"/>
        <v>0.47344651783330582</v>
      </c>
      <c r="E9666" s="3">
        <f t="shared" ca="1" si="1681"/>
        <v>0.47973493359300023</v>
      </c>
      <c r="F9666" s="3">
        <f t="shared" ca="1" si="1682"/>
        <v>0.24631768404070764</v>
      </c>
      <c r="G9666" s="3">
        <f t="shared" ca="1" si="1683"/>
        <v>0.27394738236629212</v>
      </c>
      <c r="H9666" s="5">
        <f t="shared" ca="1" si="1684"/>
        <v>1</v>
      </c>
      <c r="I9666" s="4">
        <f t="shared" ca="1" si="1685"/>
        <v>1</v>
      </c>
      <c r="J9666" s="4">
        <f t="shared" ca="1" si="1686"/>
        <v>1</v>
      </c>
      <c r="K9666" s="4">
        <f t="shared" ca="1" si="1687"/>
        <v>1</v>
      </c>
      <c r="L9666" s="4">
        <f t="shared" ca="1" si="1688"/>
        <v>1</v>
      </c>
      <c r="M9666" s="27"/>
    </row>
    <row r="9667" spans="2:13" ht="20.100000000000001" hidden="1" customHeight="1" x14ac:dyDescent="0.25">
      <c r="B9667" s="11">
        <v>9636</v>
      </c>
      <c r="C9667" s="3">
        <f t="shared" ca="1" si="1689"/>
        <v>0.27595127589985702</v>
      </c>
      <c r="D9667" s="3">
        <f t="shared" ca="1" si="1689"/>
        <v>0.72412389299145064</v>
      </c>
      <c r="E9667" s="3">
        <f t="shared" ca="1" si="1681"/>
        <v>0.27595127589985702</v>
      </c>
      <c r="F9667" s="3">
        <f t="shared" ca="1" si="1682"/>
        <v>0.52430098081088827</v>
      </c>
      <c r="G9667" s="3">
        <f t="shared" ca="1" si="1683"/>
        <v>0.19974774328925468</v>
      </c>
      <c r="H9667" s="5">
        <f t="shared" ca="1" si="1684"/>
        <v>1</v>
      </c>
      <c r="I9667" s="4">
        <f t="shared" ca="1" si="1685"/>
        <v>1</v>
      </c>
      <c r="J9667" s="4">
        <f t="shared" ca="1" si="1686"/>
        <v>0</v>
      </c>
      <c r="K9667" s="4">
        <f t="shared" ca="1" si="1687"/>
        <v>1</v>
      </c>
      <c r="L9667" s="4">
        <f t="shared" ca="1" si="1688"/>
        <v>0</v>
      </c>
      <c r="M9667" s="27"/>
    </row>
    <row r="9668" spans="2:13" ht="20.100000000000001" hidden="1" customHeight="1" x14ac:dyDescent="0.25">
      <c r="B9668" s="11">
        <v>9637</v>
      </c>
      <c r="C9668" s="3">
        <f t="shared" ca="1" si="1689"/>
        <v>0.91717070583898674</v>
      </c>
      <c r="D9668" s="3">
        <f t="shared" ca="1" si="1689"/>
        <v>0.38105071399748591</v>
      </c>
      <c r="E9668" s="3">
        <f t="shared" ca="1" si="1681"/>
        <v>8.2829294161013256E-2</v>
      </c>
      <c r="F9668" s="3">
        <f t="shared" ca="1" si="1682"/>
        <v>0.34948855231752401</v>
      </c>
      <c r="G9668" s="3">
        <f t="shared" ca="1" si="1683"/>
        <v>0.56768215352146267</v>
      </c>
      <c r="H9668" s="5">
        <f t="shared" ca="1" si="1684"/>
        <v>1</v>
      </c>
      <c r="I9668" s="4">
        <f t="shared" ca="1" si="1685"/>
        <v>0</v>
      </c>
      <c r="J9668" s="4">
        <f t="shared" ca="1" si="1686"/>
        <v>1</v>
      </c>
      <c r="K9668" s="4">
        <f t="shared" ca="1" si="1687"/>
        <v>1</v>
      </c>
      <c r="L9668" s="4">
        <f t="shared" ca="1" si="1688"/>
        <v>0</v>
      </c>
      <c r="M9668" s="27"/>
    </row>
    <row r="9669" spans="2:13" ht="20.100000000000001" hidden="1" customHeight="1" x14ac:dyDescent="0.25">
      <c r="B9669" s="11">
        <v>9638</v>
      </c>
      <c r="C9669" s="3">
        <f t="shared" ca="1" si="1689"/>
        <v>2.9106499568037902E-2</v>
      </c>
      <c r="D9669" s="3">
        <f t="shared" ca="1" si="1689"/>
        <v>0.59039132280917672</v>
      </c>
      <c r="E9669" s="3">
        <f t="shared" ca="1" si="1681"/>
        <v>2.9106499568037902E-2</v>
      </c>
      <c r="F9669" s="3">
        <f t="shared" ca="1" si="1682"/>
        <v>0.5732070980268581</v>
      </c>
      <c r="G9669" s="3">
        <f t="shared" ca="1" si="1683"/>
        <v>0.397686402405104</v>
      </c>
      <c r="H9669" s="5">
        <f t="shared" ca="1" si="1684"/>
        <v>1</v>
      </c>
      <c r="I9669" s="4">
        <f t="shared" ca="1" si="1685"/>
        <v>1</v>
      </c>
      <c r="J9669" s="4">
        <f t="shared" ca="1" si="1686"/>
        <v>0</v>
      </c>
      <c r="K9669" s="4">
        <f t="shared" ca="1" si="1687"/>
        <v>1</v>
      </c>
      <c r="L9669" s="4">
        <f t="shared" ca="1" si="1688"/>
        <v>0</v>
      </c>
      <c r="M9669" s="27"/>
    </row>
    <row r="9670" spans="2:13" ht="20.100000000000001" hidden="1" customHeight="1" x14ac:dyDescent="0.25">
      <c r="B9670" s="11">
        <v>9639</v>
      </c>
      <c r="C9670" s="3">
        <f t="shared" ca="1" si="1689"/>
        <v>0.53255058496210694</v>
      </c>
      <c r="D9670" s="3">
        <f t="shared" ca="1" si="1689"/>
        <v>0.24894833524514703</v>
      </c>
      <c r="E9670" s="3">
        <f t="shared" ca="1" si="1681"/>
        <v>0.46744941503789306</v>
      </c>
      <c r="F9670" s="3">
        <f t="shared" ca="1" si="1682"/>
        <v>0.13257758156014576</v>
      </c>
      <c r="G9670" s="3">
        <f t="shared" ca="1" si="1683"/>
        <v>0.39997300340196118</v>
      </c>
      <c r="H9670" s="5">
        <f t="shared" ca="1" si="1684"/>
        <v>1</v>
      </c>
      <c r="I9670" s="4">
        <f t="shared" ca="1" si="1685"/>
        <v>1</v>
      </c>
      <c r="J9670" s="4">
        <f t="shared" ca="1" si="1686"/>
        <v>1</v>
      </c>
      <c r="K9670" s="4">
        <f t="shared" ca="1" si="1687"/>
        <v>1</v>
      </c>
      <c r="L9670" s="4">
        <f t="shared" ca="1" si="1688"/>
        <v>1</v>
      </c>
      <c r="M9670" s="27"/>
    </row>
    <row r="9671" spans="2:13" ht="20.100000000000001" hidden="1" customHeight="1" x14ac:dyDescent="0.25">
      <c r="B9671" s="11">
        <v>9640</v>
      </c>
      <c r="C9671" s="3">
        <f t="shared" ca="1" si="1689"/>
        <v>0.55823180588332133</v>
      </c>
      <c r="D9671" s="3">
        <f t="shared" ca="1" si="1689"/>
        <v>0.45275978157001162</v>
      </c>
      <c r="E9671" s="3">
        <f t="shared" ca="1" si="1681"/>
        <v>0.44176819411667867</v>
      </c>
      <c r="F9671" s="3">
        <f t="shared" ca="1" si="1682"/>
        <v>0.25274491049716569</v>
      </c>
      <c r="G9671" s="3">
        <f t="shared" ca="1" si="1683"/>
        <v>0.30548689538615564</v>
      </c>
      <c r="H9671" s="5">
        <f t="shared" ca="1" si="1684"/>
        <v>1</v>
      </c>
      <c r="I9671" s="4">
        <f t="shared" ca="1" si="1685"/>
        <v>1</v>
      </c>
      <c r="J9671" s="4">
        <f t="shared" ca="1" si="1686"/>
        <v>1</v>
      </c>
      <c r="K9671" s="4">
        <f t="shared" ca="1" si="1687"/>
        <v>1</v>
      </c>
      <c r="L9671" s="4">
        <f t="shared" ca="1" si="1688"/>
        <v>1</v>
      </c>
      <c r="M9671" s="27"/>
    </row>
    <row r="9672" spans="2:13" ht="20.100000000000001" hidden="1" customHeight="1" x14ac:dyDescent="0.25">
      <c r="B9672" s="11">
        <v>9641</v>
      </c>
      <c r="C9672" s="3">
        <f t="shared" ref="C9672:D9691" ca="1" si="1690">RAND()</f>
        <v>0.52762070036191233</v>
      </c>
      <c r="D9672" s="3">
        <f t="shared" ca="1" si="1690"/>
        <v>2.1046149900471378E-2</v>
      </c>
      <c r="E9672" s="3">
        <f t="shared" ca="1" si="1681"/>
        <v>0.47237929963808767</v>
      </c>
      <c r="F9672" s="3">
        <f t="shared" ca="1" si="1682"/>
        <v>1.1104384350408499E-2</v>
      </c>
      <c r="G9672" s="3">
        <f t="shared" ca="1" si="1683"/>
        <v>0.51651631601150383</v>
      </c>
      <c r="H9672" s="5">
        <f t="shared" ca="1" si="1684"/>
        <v>1</v>
      </c>
      <c r="I9672" s="4">
        <f t="shared" ca="1" si="1685"/>
        <v>0</v>
      </c>
      <c r="J9672" s="4">
        <f t="shared" ca="1" si="1686"/>
        <v>1</v>
      </c>
      <c r="K9672" s="4">
        <f t="shared" ca="1" si="1687"/>
        <v>1</v>
      </c>
      <c r="L9672" s="4">
        <f t="shared" ca="1" si="1688"/>
        <v>0</v>
      </c>
      <c r="M9672" s="27"/>
    </row>
    <row r="9673" spans="2:13" ht="20.100000000000001" hidden="1" customHeight="1" x14ac:dyDescent="0.25">
      <c r="B9673" s="11">
        <v>9642</v>
      </c>
      <c r="C9673" s="3">
        <f t="shared" ca="1" si="1690"/>
        <v>0.10475788491760019</v>
      </c>
      <c r="D9673" s="3">
        <f t="shared" ca="1" si="1690"/>
        <v>0.83134196644958991</v>
      </c>
      <c r="E9673" s="3">
        <f t="shared" ca="1" si="1681"/>
        <v>0.10475788491760019</v>
      </c>
      <c r="F9673" s="3">
        <f t="shared" ca="1" si="1682"/>
        <v>0.74425234040109234</v>
      </c>
      <c r="G9673" s="3">
        <f t="shared" ca="1" si="1683"/>
        <v>0.15098977468130748</v>
      </c>
      <c r="H9673" s="5">
        <f t="shared" ca="1" si="1684"/>
        <v>1</v>
      </c>
      <c r="I9673" s="4">
        <f t="shared" ca="1" si="1685"/>
        <v>1</v>
      </c>
      <c r="J9673" s="4">
        <f t="shared" ca="1" si="1686"/>
        <v>0</v>
      </c>
      <c r="K9673" s="4">
        <f t="shared" ca="1" si="1687"/>
        <v>1</v>
      </c>
      <c r="L9673" s="4">
        <f t="shared" ca="1" si="1688"/>
        <v>0</v>
      </c>
      <c r="M9673" s="27"/>
    </row>
    <row r="9674" spans="2:13" ht="20.100000000000001" hidden="1" customHeight="1" x14ac:dyDescent="0.25">
      <c r="B9674" s="11">
        <v>9643</v>
      </c>
      <c r="C9674" s="3">
        <f t="shared" ca="1" si="1690"/>
        <v>0.3248139667521831</v>
      </c>
      <c r="D9674" s="3">
        <f t="shared" ca="1" si="1690"/>
        <v>0.29198095223426923</v>
      </c>
      <c r="E9674" s="3">
        <f t="shared" ca="1" si="1681"/>
        <v>0.3248139667521831</v>
      </c>
      <c r="F9674" s="3">
        <f t="shared" ca="1" si="1682"/>
        <v>0.19714146092297655</v>
      </c>
      <c r="G9674" s="3">
        <f t="shared" ca="1" si="1683"/>
        <v>0.47804457232484038</v>
      </c>
      <c r="H9674" s="5">
        <f t="shared" ca="1" si="1684"/>
        <v>1</v>
      </c>
      <c r="I9674" s="4">
        <f t="shared" ca="1" si="1685"/>
        <v>1</v>
      </c>
      <c r="J9674" s="4">
        <f t="shared" ca="1" si="1686"/>
        <v>1</v>
      </c>
      <c r="K9674" s="4">
        <f t="shared" ca="1" si="1687"/>
        <v>1</v>
      </c>
      <c r="L9674" s="4">
        <f t="shared" ca="1" si="1688"/>
        <v>1</v>
      </c>
      <c r="M9674" s="27"/>
    </row>
    <row r="9675" spans="2:13" ht="20.100000000000001" hidden="1" customHeight="1" x14ac:dyDescent="0.25">
      <c r="B9675" s="11">
        <v>9644</v>
      </c>
      <c r="C9675" s="3">
        <f t="shared" ca="1" si="1690"/>
        <v>0.71184086379832923</v>
      </c>
      <c r="D9675" s="3">
        <f t="shared" ca="1" si="1690"/>
        <v>0.42642856438423149</v>
      </c>
      <c r="E9675" s="3">
        <f t="shared" ca="1" si="1681"/>
        <v>0.28815913620167077</v>
      </c>
      <c r="F9675" s="3">
        <f t="shared" ca="1" si="1682"/>
        <v>0.3035492776195528</v>
      </c>
      <c r="G9675" s="3">
        <f t="shared" ca="1" si="1683"/>
        <v>0.40829158617877642</v>
      </c>
      <c r="H9675" s="5">
        <f t="shared" ca="1" si="1684"/>
        <v>1</v>
      </c>
      <c r="I9675" s="4">
        <f t="shared" ca="1" si="1685"/>
        <v>1</v>
      </c>
      <c r="J9675" s="4">
        <f t="shared" ca="1" si="1686"/>
        <v>1</v>
      </c>
      <c r="K9675" s="4">
        <f t="shared" ca="1" si="1687"/>
        <v>1</v>
      </c>
      <c r="L9675" s="4">
        <f t="shared" ca="1" si="1688"/>
        <v>1</v>
      </c>
      <c r="M9675" s="27"/>
    </row>
    <row r="9676" spans="2:13" ht="20.100000000000001" hidden="1" customHeight="1" x14ac:dyDescent="0.25">
      <c r="B9676" s="11">
        <v>9645</v>
      </c>
      <c r="C9676" s="3">
        <f t="shared" ca="1" si="1690"/>
        <v>0.19569042130492775</v>
      </c>
      <c r="D9676" s="3">
        <f t="shared" ca="1" si="1690"/>
        <v>0.95418003204935298</v>
      </c>
      <c r="E9676" s="3">
        <f t="shared" ca="1" si="1681"/>
        <v>0.19569042130492775</v>
      </c>
      <c r="F9676" s="3">
        <f t="shared" ca="1" si="1682"/>
        <v>0.76745613957686565</v>
      </c>
      <c r="G9676" s="3">
        <f t="shared" ca="1" si="1683"/>
        <v>3.685343911820662E-2</v>
      </c>
      <c r="H9676" s="5">
        <f t="shared" ca="1" si="1684"/>
        <v>1</v>
      </c>
      <c r="I9676" s="4">
        <f t="shared" ca="1" si="1685"/>
        <v>1</v>
      </c>
      <c r="J9676" s="4">
        <f t="shared" ca="1" si="1686"/>
        <v>0</v>
      </c>
      <c r="K9676" s="4">
        <f t="shared" ca="1" si="1687"/>
        <v>1</v>
      </c>
      <c r="L9676" s="4">
        <f t="shared" ca="1" si="1688"/>
        <v>0</v>
      </c>
      <c r="M9676" s="27"/>
    </row>
    <row r="9677" spans="2:13" ht="20.100000000000001" hidden="1" customHeight="1" x14ac:dyDescent="0.25">
      <c r="B9677" s="11">
        <v>9646</v>
      </c>
      <c r="C9677" s="3">
        <f t="shared" ca="1" si="1690"/>
        <v>0.61110758778068963</v>
      </c>
      <c r="D9677" s="3">
        <f t="shared" ca="1" si="1690"/>
        <v>0.49799478917208662</v>
      </c>
      <c r="E9677" s="3">
        <f t="shared" ca="1" si="1681"/>
        <v>0.38889241221931037</v>
      </c>
      <c r="F9677" s="3">
        <f t="shared" ca="1" si="1682"/>
        <v>0.30432839433830694</v>
      </c>
      <c r="G9677" s="3">
        <f t="shared" ca="1" si="1683"/>
        <v>0.30677919344238269</v>
      </c>
      <c r="H9677" s="5">
        <f t="shared" ca="1" si="1684"/>
        <v>1</v>
      </c>
      <c r="I9677" s="4">
        <f t="shared" ca="1" si="1685"/>
        <v>1</v>
      </c>
      <c r="J9677" s="4">
        <f t="shared" ca="1" si="1686"/>
        <v>1</v>
      </c>
      <c r="K9677" s="4">
        <f t="shared" ca="1" si="1687"/>
        <v>1</v>
      </c>
      <c r="L9677" s="4">
        <f t="shared" ca="1" si="1688"/>
        <v>1</v>
      </c>
      <c r="M9677" s="27"/>
    </row>
    <row r="9678" spans="2:13" ht="20.100000000000001" hidden="1" customHeight="1" x14ac:dyDescent="0.25">
      <c r="B9678" s="11">
        <v>9647</v>
      </c>
      <c r="C9678" s="3">
        <f t="shared" ca="1" si="1690"/>
        <v>0.98488904460186322</v>
      </c>
      <c r="D9678" s="3">
        <f t="shared" ca="1" si="1690"/>
        <v>0.53676140821020357</v>
      </c>
      <c r="E9678" s="3">
        <f t="shared" ca="1" si="1681"/>
        <v>1.5110955398136783E-2</v>
      </c>
      <c r="F9678" s="3">
        <f t="shared" ca="1" si="1682"/>
        <v>0.52865043051129812</v>
      </c>
      <c r="G9678" s="3">
        <f t="shared" ca="1" si="1683"/>
        <v>0.4562386140905651</v>
      </c>
      <c r="H9678" s="5">
        <f t="shared" ca="1" si="1684"/>
        <v>1</v>
      </c>
      <c r="I9678" s="4">
        <f t="shared" ca="1" si="1685"/>
        <v>1</v>
      </c>
      <c r="J9678" s="4">
        <f t="shared" ca="1" si="1686"/>
        <v>0</v>
      </c>
      <c r="K9678" s="4">
        <f t="shared" ca="1" si="1687"/>
        <v>1</v>
      </c>
      <c r="L9678" s="4">
        <f t="shared" ca="1" si="1688"/>
        <v>0</v>
      </c>
      <c r="M9678" s="27"/>
    </row>
    <row r="9679" spans="2:13" ht="20.100000000000001" hidden="1" customHeight="1" x14ac:dyDescent="0.25">
      <c r="B9679" s="11">
        <v>9648</v>
      </c>
      <c r="C9679" s="3">
        <f t="shared" ca="1" si="1690"/>
        <v>0.41251987754805108</v>
      </c>
      <c r="D9679" s="3">
        <f t="shared" ca="1" si="1690"/>
        <v>0.87944029023624259</v>
      </c>
      <c r="E9679" s="3">
        <f t="shared" ca="1" si="1681"/>
        <v>0.41251987754805108</v>
      </c>
      <c r="F9679" s="3">
        <f t="shared" ca="1" si="1682"/>
        <v>0.51665368939716527</v>
      </c>
      <c r="G9679" s="3">
        <f t="shared" ca="1" si="1683"/>
        <v>7.0826433054783616E-2</v>
      </c>
      <c r="H9679" s="5">
        <f t="shared" ca="1" si="1684"/>
        <v>1</v>
      </c>
      <c r="I9679" s="4">
        <f t="shared" ca="1" si="1685"/>
        <v>1</v>
      </c>
      <c r="J9679" s="4">
        <f t="shared" ca="1" si="1686"/>
        <v>0</v>
      </c>
      <c r="K9679" s="4">
        <f t="shared" ca="1" si="1687"/>
        <v>1</v>
      </c>
      <c r="L9679" s="4">
        <f t="shared" ca="1" si="1688"/>
        <v>0</v>
      </c>
      <c r="M9679" s="27"/>
    </row>
    <row r="9680" spans="2:13" ht="20.100000000000001" hidden="1" customHeight="1" x14ac:dyDescent="0.25">
      <c r="B9680" s="11">
        <v>9649</v>
      </c>
      <c r="C9680" s="3">
        <f t="shared" ca="1" si="1690"/>
        <v>0.13395873147238835</v>
      </c>
      <c r="D9680" s="3">
        <f t="shared" ca="1" si="1690"/>
        <v>0.8515796397754215</v>
      </c>
      <c r="E9680" s="3">
        <f t="shared" ca="1" si="1681"/>
        <v>0.13395873147238835</v>
      </c>
      <c r="F9680" s="3">
        <f t="shared" ca="1" si="1682"/>
        <v>0.73750311148339265</v>
      </c>
      <c r="G9680" s="3">
        <f t="shared" ca="1" si="1683"/>
        <v>0.12853815704421903</v>
      </c>
      <c r="H9680" s="5">
        <f t="shared" ca="1" si="1684"/>
        <v>1</v>
      </c>
      <c r="I9680" s="4">
        <f t="shared" ca="1" si="1685"/>
        <v>1</v>
      </c>
      <c r="J9680" s="4">
        <f t="shared" ca="1" si="1686"/>
        <v>0</v>
      </c>
      <c r="K9680" s="4">
        <f t="shared" ca="1" si="1687"/>
        <v>1</v>
      </c>
      <c r="L9680" s="4">
        <f t="shared" ca="1" si="1688"/>
        <v>0</v>
      </c>
      <c r="M9680" s="27"/>
    </row>
    <row r="9681" spans="2:13" ht="20.100000000000001" hidden="1" customHeight="1" x14ac:dyDescent="0.25">
      <c r="B9681" s="11">
        <v>9650</v>
      </c>
      <c r="C9681" s="3">
        <f t="shared" ca="1" si="1690"/>
        <v>8.1038506220348916E-2</v>
      </c>
      <c r="D9681" s="3">
        <f t="shared" ca="1" si="1690"/>
        <v>0.31369438591274379</v>
      </c>
      <c r="E9681" s="3">
        <f t="shared" ca="1" si="1681"/>
        <v>8.1038506220348916E-2</v>
      </c>
      <c r="F9681" s="3">
        <f t="shared" ca="1" si="1682"/>
        <v>0.28827306146866538</v>
      </c>
      <c r="G9681" s="3">
        <f t="shared" ca="1" si="1683"/>
        <v>0.6306884323109857</v>
      </c>
      <c r="H9681" s="5">
        <f t="shared" ca="1" si="1684"/>
        <v>1</v>
      </c>
      <c r="I9681" s="4">
        <f t="shared" ca="1" si="1685"/>
        <v>0</v>
      </c>
      <c r="J9681" s="4">
        <f t="shared" ca="1" si="1686"/>
        <v>1</v>
      </c>
      <c r="K9681" s="4">
        <f t="shared" ca="1" si="1687"/>
        <v>1</v>
      </c>
      <c r="L9681" s="4">
        <f t="shared" ca="1" si="1688"/>
        <v>0</v>
      </c>
      <c r="M9681" s="27"/>
    </row>
    <row r="9682" spans="2:13" ht="20.100000000000001" hidden="1" customHeight="1" x14ac:dyDescent="0.25">
      <c r="B9682" s="11">
        <v>9651</v>
      </c>
      <c r="C9682" s="3">
        <f t="shared" ca="1" si="1690"/>
        <v>0.67466583423547966</v>
      </c>
      <c r="D9682" s="3">
        <f t="shared" ca="1" si="1690"/>
        <v>6.3126603560079708E-3</v>
      </c>
      <c r="E9682" s="3">
        <f t="shared" ca="1" si="1681"/>
        <v>0.32533416576452034</v>
      </c>
      <c r="F9682" s="3">
        <f t="shared" ca="1" si="1682"/>
        <v>4.2589362653313572E-3</v>
      </c>
      <c r="G9682" s="3">
        <f t="shared" ca="1" si="1683"/>
        <v>0.6704068979701483</v>
      </c>
      <c r="H9682" s="5">
        <f t="shared" ca="1" si="1684"/>
        <v>1</v>
      </c>
      <c r="I9682" s="4">
        <f t="shared" ca="1" si="1685"/>
        <v>0</v>
      </c>
      <c r="J9682" s="4">
        <f t="shared" ca="1" si="1686"/>
        <v>1</v>
      </c>
      <c r="K9682" s="4">
        <f t="shared" ca="1" si="1687"/>
        <v>1</v>
      </c>
      <c r="L9682" s="4">
        <f t="shared" ca="1" si="1688"/>
        <v>0</v>
      </c>
      <c r="M9682" s="27"/>
    </row>
    <row r="9683" spans="2:13" ht="20.100000000000001" hidden="1" customHeight="1" x14ac:dyDescent="0.25">
      <c r="B9683" s="11">
        <v>9652</v>
      </c>
      <c r="C9683" s="3">
        <f t="shared" ca="1" si="1690"/>
        <v>0.65951919292100514</v>
      </c>
      <c r="D9683" s="3">
        <f t="shared" ca="1" si="1690"/>
        <v>0.31924455924417794</v>
      </c>
      <c r="E9683" s="3">
        <f t="shared" ca="1" si="1681"/>
        <v>0.34048080707899486</v>
      </c>
      <c r="F9683" s="3">
        <f t="shared" ca="1" si="1682"/>
        <v>0.21054791405714224</v>
      </c>
      <c r="G9683" s="3">
        <f t="shared" ca="1" si="1683"/>
        <v>0.4489712788638629</v>
      </c>
      <c r="H9683" s="5">
        <f t="shared" ca="1" si="1684"/>
        <v>1</v>
      </c>
      <c r="I9683" s="4">
        <f t="shared" ca="1" si="1685"/>
        <v>1</v>
      </c>
      <c r="J9683" s="4">
        <f t="shared" ca="1" si="1686"/>
        <v>1</v>
      </c>
      <c r="K9683" s="4">
        <f t="shared" ca="1" si="1687"/>
        <v>1</v>
      </c>
      <c r="L9683" s="4">
        <f t="shared" ca="1" si="1688"/>
        <v>1</v>
      </c>
      <c r="M9683" s="27"/>
    </row>
    <row r="9684" spans="2:13" ht="20.100000000000001" hidden="1" customHeight="1" x14ac:dyDescent="0.25">
      <c r="B9684" s="11">
        <v>9653</v>
      </c>
      <c r="C9684" s="3">
        <f t="shared" ca="1" si="1690"/>
        <v>0.73662749439032793</v>
      </c>
      <c r="D9684" s="3">
        <f t="shared" ca="1" si="1690"/>
        <v>4.4359941275408876E-2</v>
      </c>
      <c r="E9684" s="3">
        <f t="shared" ca="1" si="1681"/>
        <v>0.26337250560967207</v>
      </c>
      <c r="F9684" s="3">
        <f t="shared" ca="1" si="1682"/>
        <v>3.2676752393006527E-2</v>
      </c>
      <c r="G9684" s="3">
        <f t="shared" ca="1" si="1683"/>
        <v>0.70395074199732144</v>
      </c>
      <c r="H9684" s="5">
        <f t="shared" ca="1" si="1684"/>
        <v>1</v>
      </c>
      <c r="I9684" s="4">
        <f t="shared" ca="1" si="1685"/>
        <v>0</v>
      </c>
      <c r="J9684" s="4">
        <f t="shared" ca="1" si="1686"/>
        <v>1</v>
      </c>
      <c r="K9684" s="4">
        <f t="shared" ca="1" si="1687"/>
        <v>1</v>
      </c>
      <c r="L9684" s="4">
        <f t="shared" ca="1" si="1688"/>
        <v>0</v>
      </c>
      <c r="M9684" s="27"/>
    </row>
    <row r="9685" spans="2:13" ht="20.100000000000001" hidden="1" customHeight="1" x14ac:dyDescent="0.25">
      <c r="B9685" s="11">
        <v>9654</v>
      </c>
      <c r="C9685" s="3">
        <f t="shared" ca="1" si="1690"/>
        <v>0.30967202994164411</v>
      </c>
      <c r="D9685" s="3">
        <f t="shared" ca="1" si="1690"/>
        <v>0.64244873377640066</v>
      </c>
      <c r="E9685" s="3">
        <f t="shared" ca="1" si="1681"/>
        <v>0.30967202994164411</v>
      </c>
      <c r="F9685" s="3">
        <f t="shared" ca="1" si="1682"/>
        <v>0.44350033025442376</v>
      </c>
      <c r="G9685" s="3">
        <f t="shared" ca="1" si="1683"/>
        <v>0.24682763980393213</v>
      </c>
      <c r="H9685" s="5">
        <f t="shared" ca="1" si="1684"/>
        <v>1</v>
      </c>
      <c r="I9685" s="4">
        <f t="shared" ca="1" si="1685"/>
        <v>1</v>
      </c>
      <c r="J9685" s="4">
        <f t="shared" ca="1" si="1686"/>
        <v>1</v>
      </c>
      <c r="K9685" s="4">
        <f t="shared" ca="1" si="1687"/>
        <v>1</v>
      </c>
      <c r="L9685" s="4">
        <f t="shared" ca="1" si="1688"/>
        <v>1</v>
      </c>
      <c r="M9685" s="27"/>
    </row>
    <row r="9686" spans="2:13" ht="20.100000000000001" hidden="1" customHeight="1" x14ac:dyDescent="0.25">
      <c r="B9686" s="11">
        <v>9655</v>
      </c>
      <c r="C9686" s="3">
        <f t="shared" ca="1" si="1690"/>
        <v>0.17956266531549003</v>
      </c>
      <c r="D9686" s="3">
        <f t="shared" ca="1" si="1690"/>
        <v>0.39141280549513557</v>
      </c>
      <c r="E9686" s="3">
        <f t="shared" ca="1" si="1681"/>
        <v>0.17956266531549003</v>
      </c>
      <c r="F9686" s="3">
        <f t="shared" ca="1" si="1682"/>
        <v>0.32112967890181554</v>
      </c>
      <c r="G9686" s="3">
        <f t="shared" ca="1" si="1683"/>
        <v>0.49930765578269443</v>
      </c>
      <c r="H9686" s="5">
        <f t="shared" ca="1" si="1684"/>
        <v>1</v>
      </c>
      <c r="I9686" s="4">
        <f t="shared" ca="1" si="1685"/>
        <v>1</v>
      </c>
      <c r="J9686" s="4">
        <f t="shared" ca="1" si="1686"/>
        <v>1</v>
      </c>
      <c r="K9686" s="4">
        <f t="shared" ca="1" si="1687"/>
        <v>1</v>
      </c>
      <c r="L9686" s="4">
        <f t="shared" ca="1" si="1688"/>
        <v>1</v>
      </c>
      <c r="M9686" s="27"/>
    </row>
    <row r="9687" spans="2:13" ht="20.100000000000001" hidden="1" customHeight="1" x14ac:dyDescent="0.25">
      <c r="B9687" s="11">
        <v>9656</v>
      </c>
      <c r="C9687" s="3">
        <f t="shared" ca="1" si="1690"/>
        <v>0.53560280460171794</v>
      </c>
      <c r="D9687" s="3">
        <f t="shared" ca="1" si="1690"/>
        <v>0.92493483184788661</v>
      </c>
      <c r="E9687" s="3">
        <f t="shared" ca="1" si="1681"/>
        <v>0.46439719539828206</v>
      </c>
      <c r="F9687" s="3">
        <f t="shared" ca="1" si="1682"/>
        <v>0.49539769001154643</v>
      </c>
      <c r="G9687" s="3">
        <f t="shared" ca="1" si="1683"/>
        <v>4.0205114590171488E-2</v>
      </c>
      <c r="H9687" s="5">
        <f t="shared" ca="1" si="1684"/>
        <v>1</v>
      </c>
      <c r="I9687" s="4">
        <f t="shared" ca="1" si="1685"/>
        <v>1</v>
      </c>
      <c r="J9687" s="4">
        <f t="shared" ca="1" si="1686"/>
        <v>1</v>
      </c>
      <c r="K9687" s="4">
        <f t="shared" ca="1" si="1687"/>
        <v>1</v>
      </c>
      <c r="L9687" s="4">
        <f t="shared" ca="1" si="1688"/>
        <v>1</v>
      </c>
      <c r="M9687" s="27"/>
    </row>
    <row r="9688" spans="2:13" ht="20.100000000000001" hidden="1" customHeight="1" x14ac:dyDescent="0.25">
      <c r="B9688" s="11">
        <v>9657</v>
      </c>
      <c r="C9688" s="3">
        <f t="shared" ca="1" si="1690"/>
        <v>9.2590650607942582E-2</v>
      </c>
      <c r="D9688" s="3">
        <f t="shared" ca="1" si="1690"/>
        <v>3.7463122900286194E-2</v>
      </c>
      <c r="E9688" s="3">
        <f t="shared" ca="1" si="1681"/>
        <v>9.2590650607942582E-2</v>
      </c>
      <c r="F9688" s="3">
        <f t="shared" ca="1" si="1682"/>
        <v>3.3994387977143381E-2</v>
      </c>
      <c r="G9688" s="3">
        <f t="shared" ca="1" si="1683"/>
        <v>0.87341496141491404</v>
      </c>
      <c r="H9688" s="5">
        <f t="shared" ca="1" si="1684"/>
        <v>1</v>
      </c>
      <c r="I9688" s="4">
        <f t="shared" ca="1" si="1685"/>
        <v>0</v>
      </c>
      <c r="J9688" s="4">
        <f t="shared" ca="1" si="1686"/>
        <v>1</v>
      </c>
      <c r="K9688" s="4">
        <f t="shared" ca="1" si="1687"/>
        <v>1</v>
      </c>
      <c r="L9688" s="4">
        <f t="shared" ca="1" si="1688"/>
        <v>0</v>
      </c>
      <c r="M9688" s="27"/>
    </row>
    <row r="9689" spans="2:13" ht="20.100000000000001" hidden="1" customHeight="1" x14ac:dyDescent="0.25">
      <c r="B9689" s="11">
        <v>9658</v>
      </c>
      <c r="C9689" s="3">
        <f t="shared" ca="1" si="1690"/>
        <v>0.59754114704361272</v>
      </c>
      <c r="D9689" s="3">
        <f t="shared" ca="1" si="1690"/>
        <v>0.74224604689596818</v>
      </c>
      <c r="E9689" s="3">
        <f t="shared" ca="1" si="1681"/>
        <v>0.40245885295638728</v>
      </c>
      <c r="F9689" s="3">
        <f t="shared" ca="1" si="1682"/>
        <v>0.443522554250804</v>
      </c>
      <c r="G9689" s="3">
        <f t="shared" ca="1" si="1683"/>
        <v>0.15401859279280875</v>
      </c>
      <c r="H9689" s="5">
        <f t="shared" ca="1" si="1684"/>
        <v>1</v>
      </c>
      <c r="I9689" s="4">
        <f t="shared" ca="1" si="1685"/>
        <v>1</v>
      </c>
      <c r="J9689" s="4">
        <f t="shared" ca="1" si="1686"/>
        <v>1</v>
      </c>
      <c r="K9689" s="4">
        <f t="shared" ca="1" si="1687"/>
        <v>1</v>
      </c>
      <c r="L9689" s="4">
        <f t="shared" ca="1" si="1688"/>
        <v>1</v>
      </c>
      <c r="M9689" s="27"/>
    </row>
    <row r="9690" spans="2:13" ht="20.100000000000001" hidden="1" customHeight="1" x14ac:dyDescent="0.25">
      <c r="B9690" s="11">
        <v>9659</v>
      </c>
      <c r="C9690" s="3">
        <f t="shared" ca="1" si="1690"/>
        <v>0.2996746079199567</v>
      </c>
      <c r="D9690" s="3">
        <f t="shared" ca="1" si="1690"/>
        <v>0.12262914607195852</v>
      </c>
      <c r="E9690" s="3">
        <f t="shared" ca="1" si="1681"/>
        <v>0.2996746079199567</v>
      </c>
      <c r="F9690" s="3">
        <f t="shared" ca="1" si="1682"/>
        <v>8.5880304803285248E-2</v>
      </c>
      <c r="G9690" s="3">
        <f t="shared" ca="1" si="1683"/>
        <v>0.61444508727675806</v>
      </c>
      <c r="H9690" s="5">
        <f t="shared" ca="1" si="1684"/>
        <v>1</v>
      </c>
      <c r="I9690" s="4">
        <f t="shared" ca="1" si="1685"/>
        <v>0</v>
      </c>
      <c r="J9690" s="4">
        <f t="shared" ca="1" si="1686"/>
        <v>1</v>
      </c>
      <c r="K9690" s="4">
        <f t="shared" ca="1" si="1687"/>
        <v>1</v>
      </c>
      <c r="L9690" s="4">
        <f t="shared" ca="1" si="1688"/>
        <v>0</v>
      </c>
      <c r="M9690" s="27"/>
    </row>
    <row r="9691" spans="2:13" ht="20.100000000000001" hidden="1" customHeight="1" x14ac:dyDescent="0.25">
      <c r="B9691" s="11">
        <v>9660</v>
      </c>
      <c r="C9691" s="3">
        <f t="shared" ca="1" si="1690"/>
        <v>0.73628163052990592</v>
      </c>
      <c r="D9691" s="3">
        <f t="shared" ca="1" si="1690"/>
        <v>0.88992927632388441</v>
      </c>
      <c r="E9691" s="3">
        <f t="shared" ca="1" si="1681"/>
        <v>0.26371836947009408</v>
      </c>
      <c r="F9691" s="3">
        <f t="shared" ca="1" si="1682"/>
        <v>0.6552385786280488</v>
      </c>
      <c r="G9691" s="3">
        <f t="shared" ca="1" si="1683"/>
        <v>8.1043051901857108E-2</v>
      </c>
      <c r="H9691" s="5">
        <f t="shared" ca="1" si="1684"/>
        <v>1</v>
      </c>
      <c r="I9691" s="4">
        <f t="shared" ca="1" si="1685"/>
        <v>1</v>
      </c>
      <c r="J9691" s="4">
        <f t="shared" ca="1" si="1686"/>
        <v>0</v>
      </c>
      <c r="K9691" s="4">
        <f t="shared" ca="1" si="1687"/>
        <v>1</v>
      </c>
      <c r="L9691" s="4">
        <f t="shared" ca="1" si="1688"/>
        <v>0</v>
      </c>
      <c r="M9691" s="27"/>
    </row>
    <row r="9692" spans="2:13" ht="20.100000000000001" hidden="1" customHeight="1" x14ac:dyDescent="0.25">
      <c r="B9692" s="11">
        <v>9661</v>
      </c>
      <c r="C9692" s="3">
        <f t="shared" ref="C9692:D9711" ca="1" si="1691">RAND()</f>
        <v>0.81101679246745473</v>
      </c>
      <c r="D9692" s="3">
        <f t="shared" ca="1" si="1691"/>
        <v>0.99668596405681875</v>
      </c>
      <c r="E9692" s="3">
        <f t="shared" ca="1" si="1681"/>
        <v>0.18898320753254527</v>
      </c>
      <c r="F9692" s="3">
        <f t="shared" ca="1" si="1682"/>
        <v>0.80832905366669405</v>
      </c>
      <c r="G9692" s="3">
        <f t="shared" ca="1" si="1683"/>
        <v>2.6877388007607119E-3</v>
      </c>
      <c r="H9692" s="5">
        <f t="shared" ca="1" si="1684"/>
        <v>1</v>
      </c>
      <c r="I9692" s="4">
        <f t="shared" ca="1" si="1685"/>
        <v>1</v>
      </c>
      <c r="J9692" s="4">
        <f t="shared" ca="1" si="1686"/>
        <v>0</v>
      </c>
      <c r="K9692" s="4">
        <f t="shared" ca="1" si="1687"/>
        <v>1</v>
      </c>
      <c r="L9692" s="4">
        <f t="shared" ca="1" si="1688"/>
        <v>0</v>
      </c>
      <c r="M9692" s="27"/>
    </row>
    <row r="9693" spans="2:13" ht="20.100000000000001" hidden="1" customHeight="1" x14ac:dyDescent="0.25">
      <c r="B9693" s="11">
        <v>9662</v>
      </c>
      <c r="C9693" s="3">
        <f t="shared" ca="1" si="1691"/>
        <v>0.80296254921261223</v>
      </c>
      <c r="D9693" s="3">
        <f t="shared" ca="1" si="1691"/>
        <v>0.67632305384807523</v>
      </c>
      <c r="E9693" s="3">
        <f t="shared" ca="1" si="1681"/>
        <v>0.19703745078738777</v>
      </c>
      <c r="F9693" s="3">
        <f t="shared" ca="1" si="1682"/>
        <v>0.54306208340910933</v>
      </c>
      <c r="G9693" s="3">
        <f t="shared" ca="1" si="1683"/>
        <v>0.25990046580350296</v>
      </c>
      <c r="H9693" s="5">
        <f t="shared" ca="1" si="1684"/>
        <v>1</v>
      </c>
      <c r="I9693" s="4">
        <f t="shared" ca="1" si="1685"/>
        <v>1</v>
      </c>
      <c r="J9693" s="4">
        <f t="shared" ca="1" si="1686"/>
        <v>0</v>
      </c>
      <c r="K9693" s="4">
        <f t="shared" ca="1" si="1687"/>
        <v>1</v>
      </c>
      <c r="L9693" s="4">
        <f t="shared" ca="1" si="1688"/>
        <v>0</v>
      </c>
      <c r="M9693" s="27"/>
    </row>
    <row r="9694" spans="2:13" ht="20.100000000000001" hidden="1" customHeight="1" x14ac:dyDescent="0.25">
      <c r="B9694" s="11">
        <v>9663</v>
      </c>
      <c r="C9694" s="3">
        <f t="shared" ca="1" si="1691"/>
        <v>0.6403670809595623</v>
      </c>
      <c r="D9694" s="3">
        <f t="shared" ca="1" si="1691"/>
        <v>9.6638650717851604E-2</v>
      </c>
      <c r="E9694" s="3">
        <f t="shared" ca="1" si="1681"/>
        <v>0.3596329190404377</v>
      </c>
      <c r="F9694" s="3">
        <f t="shared" ca="1" si="1682"/>
        <v>6.1884210668061344E-2</v>
      </c>
      <c r="G9694" s="3">
        <f t="shared" ca="1" si="1683"/>
        <v>0.57848287029150092</v>
      </c>
      <c r="H9694" s="5">
        <f t="shared" ca="1" si="1684"/>
        <v>1</v>
      </c>
      <c r="I9694" s="4">
        <f t="shared" ca="1" si="1685"/>
        <v>0</v>
      </c>
      <c r="J9694" s="4">
        <f t="shared" ca="1" si="1686"/>
        <v>1</v>
      </c>
      <c r="K9694" s="4">
        <f t="shared" ca="1" si="1687"/>
        <v>1</v>
      </c>
      <c r="L9694" s="4">
        <f t="shared" ca="1" si="1688"/>
        <v>0</v>
      </c>
      <c r="M9694" s="27"/>
    </row>
    <row r="9695" spans="2:13" ht="20.100000000000001" hidden="1" customHeight="1" x14ac:dyDescent="0.25">
      <c r="B9695" s="11">
        <v>9664</v>
      </c>
      <c r="C9695" s="3">
        <f t="shared" ca="1" si="1691"/>
        <v>0.15526906177338617</v>
      </c>
      <c r="D9695" s="3">
        <f t="shared" ca="1" si="1691"/>
        <v>0.80221760187282387</v>
      </c>
      <c r="E9695" s="3">
        <f t="shared" ca="1" si="1681"/>
        <v>0.15526906177338617</v>
      </c>
      <c r="F9695" s="3">
        <f t="shared" ca="1" si="1682"/>
        <v>0.67765802749193471</v>
      </c>
      <c r="G9695" s="3">
        <f t="shared" ca="1" si="1683"/>
        <v>0.16707291073467917</v>
      </c>
      <c r="H9695" s="5">
        <f t="shared" ca="1" si="1684"/>
        <v>1</v>
      </c>
      <c r="I9695" s="4">
        <f t="shared" ca="1" si="1685"/>
        <v>1</v>
      </c>
      <c r="J9695" s="4">
        <f t="shared" ca="1" si="1686"/>
        <v>0</v>
      </c>
      <c r="K9695" s="4">
        <f t="shared" ca="1" si="1687"/>
        <v>1</v>
      </c>
      <c r="L9695" s="4">
        <f t="shared" ca="1" si="1688"/>
        <v>0</v>
      </c>
      <c r="M9695" s="27"/>
    </row>
    <row r="9696" spans="2:13" ht="20.100000000000001" hidden="1" customHeight="1" x14ac:dyDescent="0.25">
      <c r="B9696" s="11">
        <v>9665</v>
      </c>
      <c r="C9696" s="3">
        <f t="shared" ca="1" si="1691"/>
        <v>0.28031144310527523</v>
      </c>
      <c r="D9696" s="3">
        <f t="shared" ca="1" si="1691"/>
        <v>0.48723662588952177</v>
      </c>
      <c r="E9696" s="3">
        <f t="shared" ref="E9696:E9759" ca="1" si="1692">MIN(C9696,1-C9696)</f>
        <v>0.28031144310527523</v>
      </c>
      <c r="F9696" s="3">
        <f t="shared" ref="F9696:F9759" ca="1" si="1693">D9696*MAX(C9696,1-C9696)</f>
        <v>0.35065862415268484</v>
      </c>
      <c r="G9696" s="3">
        <f t="shared" ref="G9696:G9759" ca="1" si="1694">(1-D9696)*MAX(C9696,1-C9696)</f>
        <v>0.36902993274203993</v>
      </c>
      <c r="H9696" s="5">
        <f t="shared" ref="H9696:H9759" ca="1" si="1695">IF(SUM(E9696:G9696)=1,1,0)</f>
        <v>1</v>
      </c>
      <c r="I9696" s="4">
        <f t="shared" ref="I9696:I9759" ca="1" si="1696">IF(E9696+F9696&gt;=G9696,1,0)</f>
        <v>1</v>
      </c>
      <c r="J9696" s="4">
        <f t="shared" ref="J9696:J9759" ca="1" si="1697">IF(E9696+G9696&gt;=F9696,1,0)</f>
        <v>1</v>
      </c>
      <c r="K9696" s="4">
        <f t="shared" ref="K9696:K9759" ca="1" si="1698">IF(F9696+G9696&gt;=E9696,1,0)</f>
        <v>1</v>
      </c>
      <c r="L9696" s="4">
        <f t="shared" ref="L9696:L9759" ca="1" si="1699">PRODUCT(H9696:K9696)</f>
        <v>1</v>
      </c>
      <c r="M9696" s="27"/>
    </row>
    <row r="9697" spans="2:13" ht="20.100000000000001" hidden="1" customHeight="1" x14ac:dyDescent="0.25">
      <c r="B9697" s="11">
        <v>9666</v>
      </c>
      <c r="C9697" s="3">
        <f t="shared" ca="1" si="1691"/>
        <v>0.94203579116587399</v>
      </c>
      <c r="D9697" s="3">
        <f t="shared" ca="1" si="1691"/>
        <v>0.48369927220401387</v>
      </c>
      <c r="E9697" s="3">
        <f t="shared" ca="1" si="1692"/>
        <v>5.7964208834126008E-2</v>
      </c>
      <c r="F9697" s="3">
        <f t="shared" ca="1" si="1693"/>
        <v>0.45566202657706567</v>
      </c>
      <c r="G9697" s="3">
        <f t="shared" ca="1" si="1694"/>
        <v>0.48637376458880832</v>
      </c>
      <c r="H9697" s="5">
        <f t="shared" ca="1" si="1695"/>
        <v>1</v>
      </c>
      <c r="I9697" s="4">
        <f t="shared" ca="1" si="1696"/>
        <v>1</v>
      </c>
      <c r="J9697" s="4">
        <f t="shared" ca="1" si="1697"/>
        <v>1</v>
      </c>
      <c r="K9697" s="4">
        <f t="shared" ca="1" si="1698"/>
        <v>1</v>
      </c>
      <c r="L9697" s="4">
        <f t="shared" ca="1" si="1699"/>
        <v>1</v>
      </c>
      <c r="M9697" s="27"/>
    </row>
    <row r="9698" spans="2:13" ht="20.100000000000001" hidden="1" customHeight="1" x14ac:dyDescent="0.25">
      <c r="B9698" s="11">
        <v>9667</v>
      </c>
      <c r="C9698" s="3">
        <f t="shared" ca="1" si="1691"/>
        <v>0.75295034110442383</v>
      </c>
      <c r="D9698" s="3">
        <f t="shared" ca="1" si="1691"/>
        <v>0.56607503882412358</v>
      </c>
      <c r="E9698" s="3">
        <f t="shared" ca="1" si="1692"/>
        <v>0.24704965889557617</v>
      </c>
      <c r="F9698" s="3">
        <f t="shared" ca="1" si="1693"/>
        <v>0.42622639357332381</v>
      </c>
      <c r="G9698" s="3">
        <f t="shared" ca="1" si="1694"/>
        <v>0.32672394753110001</v>
      </c>
      <c r="H9698" s="5">
        <f t="shared" ca="1" si="1695"/>
        <v>1</v>
      </c>
      <c r="I9698" s="4">
        <f t="shared" ca="1" si="1696"/>
        <v>1</v>
      </c>
      <c r="J9698" s="4">
        <f t="shared" ca="1" si="1697"/>
        <v>1</v>
      </c>
      <c r="K9698" s="4">
        <f t="shared" ca="1" si="1698"/>
        <v>1</v>
      </c>
      <c r="L9698" s="4">
        <f t="shared" ca="1" si="1699"/>
        <v>1</v>
      </c>
      <c r="M9698" s="27"/>
    </row>
    <row r="9699" spans="2:13" ht="20.100000000000001" hidden="1" customHeight="1" x14ac:dyDescent="0.25">
      <c r="B9699" s="11">
        <v>9668</v>
      </c>
      <c r="C9699" s="3">
        <f t="shared" ca="1" si="1691"/>
        <v>0.57612953166236824</v>
      </c>
      <c r="D9699" s="3">
        <f t="shared" ca="1" si="1691"/>
        <v>0.29541156807340518</v>
      </c>
      <c r="E9699" s="3">
        <f t="shared" ca="1" si="1692"/>
        <v>0.42387046833763176</v>
      </c>
      <c r="F9699" s="3">
        <f t="shared" ca="1" si="1693"/>
        <v>0.17019532836177675</v>
      </c>
      <c r="G9699" s="3">
        <f t="shared" ca="1" si="1694"/>
        <v>0.40593420330059149</v>
      </c>
      <c r="H9699" s="5">
        <f t="shared" ca="1" si="1695"/>
        <v>1</v>
      </c>
      <c r="I9699" s="4">
        <f t="shared" ca="1" si="1696"/>
        <v>1</v>
      </c>
      <c r="J9699" s="4">
        <f t="shared" ca="1" si="1697"/>
        <v>1</v>
      </c>
      <c r="K9699" s="4">
        <f t="shared" ca="1" si="1698"/>
        <v>1</v>
      </c>
      <c r="L9699" s="4">
        <f t="shared" ca="1" si="1699"/>
        <v>1</v>
      </c>
      <c r="M9699" s="27"/>
    </row>
    <row r="9700" spans="2:13" ht="20.100000000000001" hidden="1" customHeight="1" x14ac:dyDescent="0.25">
      <c r="B9700" s="11">
        <v>9669</v>
      </c>
      <c r="C9700" s="3">
        <f t="shared" ca="1" si="1691"/>
        <v>0.67989554637441507</v>
      </c>
      <c r="D9700" s="3">
        <f t="shared" ca="1" si="1691"/>
        <v>0.45079541851001792</v>
      </c>
      <c r="E9700" s="3">
        <f t="shared" ca="1" si="1692"/>
        <v>0.32010445362558493</v>
      </c>
      <c r="F9700" s="3">
        <f t="shared" ca="1" si="1693"/>
        <v>0.30649379737095173</v>
      </c>
      <c r="G9700" s="3">
        <f t="shared" ca="1" si="1694"/>
        <v>0.37340174900346335</v>
      </c>
      <c r="H9700" s="5">
        <f t="shared" ca="1" si="1695"/>
        <v>1</v>
      </c>
      <c r="I9700" s="4">
        <f t="shared" ca="1" si="1696"/>
        <v>1</v>
      </c>
      <c r="J9700" s="4">
        <f t="shared" ca="1" si="1697"/>
        <v>1</v>
      </c>
      <c r="K9700" s="4">
        <f t="shared" ca="1" si="1698"/>
        <v>1</v>
      </c>
      <c r="L9700" s="4">
        <f t="shared" ca="1" si="1699"/>
        <v>1</v>
      </c>
      <c r="M9700" s="27"/>
    </row>
    <row r="9701" spans="2:13" ht="20.100000000000001" hidden="1" customHeight="1" x14ac:dyDescent="0.25">
      <c r="B9701" s="11">
        <v>9670</v>
      </c>
      <c r="C9701" s="3">
        <f t="shared" ca="1" si="1691"/>
        <v>0.22749366756241063</v>
      </c>
      <c r="D9701" s="3">
        <f t="shared" ca="1" si="1691"/>
        <v>5.4596212884260753E-2</v>
      </c>
      <c r="E9701" s="3">
        <f t="shared" ca="1" si="1692"/>
        <v>0.22749366756241063</v>
      </c>
      <c r="F9701" s="3">
        <f t="shared" ca="1" si="1693"/>
        <v>4.2175920180202137E-2</v>
      </c>
      <c r="G9701" s="3">
        <f t="shared" ca="1" si="1694"/>
        <v>0.73033041225738726</v>
      </c>
      <c r="H9701" s="5">
        <f t="shared" ca="1" si="1695"/>
        <v>1</v>
      </c>
      <c r="I9701" s="4">
        <f t="shared" ca="1" si="1696"/>
        <v>0</v>
      </c>
      <c r="J9701" s="4">
        <f t="shared" ca="1" si="1697"/>
        <v>1</v>
      </c>
      <c r="K9701" s="4">
        <f t="shared" ca="1" si="1698"/>
        <v>1</v>
      </c>
      <c r="L9701" s="4">
        <f t="shared" ca="1" si="1699"/>
        <v>0</v>
      </c>
      <c r="M9701" s="27"/>
    </row>
    <row r="9702" spans="2:13" ht="20.100000000000001" hidden="1" customHeight="1" x14ac:dyDescent="0.25">
      <c r="B9702" s="11">
        <v>9671</v>
      </c>
      <c r="C9702" s="3">
        <f t="shared" ca="1" si="1691"/>
        <v>0.96481257098408668</v>
      </c>
      <c r="D9702" s="3">
        <f t="shared" ca="1" si="1691"/>
        <v>0.33954606263751508</v>
      </c>
      <c r="E9702" s="3">
        <f t="shared" ca="1" si="1692"/>
        <v>3.5187429015913319E-2</v>
      </c>
      <c r="F9702" s="3">
        <f t="shared" ca="1" si="1693"/>
        <v>0.32759830966082465</v>
      </c>
      <c r="G9702" s="3">
        <f t="shared" ca="1" si="1694"/>
        <v>0.63721426132326198</v>
      </c>
      <c r="H9702" s="5">
        <f t="shared" ca="1" si="1695"/>
        <v>1</v>
      </c>
      <c r="I9702" s="4">
        <f t="shared" ca="1" si="1696"/>
        <v>0</v>
      </c>
      <c r="J9702" s="4">
        <f t="shared" ca="1" si="1697"/>
        <v>1</v>
      </c>
      <c r="K9702" s="4">
        <f t="shared" ca="1" si="1698"/>
        <v>1</v>
      </c>
      <c r="L9702" s="4">
        <f t="shared" ca="1" si="1699"/>
        <v>0</v>
      </c>
      <c r="M9702" s="27"/>
    </row>
    <row r="9703" spans="2:13" ht="20.100000000000001" hidden="1" customHeight="1" x14ac:dyDescent="0.25">
      <c r="B9703" s="11">
        <v>9672</v>
      </c>
      <c r="C9703" s="3">
        <f t="shared" ca="1" si="1691"/>
        <v>0.99370565038789993</v>
      </c>
      <c r="D9703" s="3">
        <f t="shared" ca="1" si="1691"/>
        <v>0.76353729776058654</v>
      </c>
      <c r="E9703" s="3">
        <f t="shared" ca="1" si="1692"/>
        <v>6.2943496121000697E-3</v>
      </c>
      <c r="F9703" s="3">
        <f t="shared" ca="1" si="1693"/>
        <v>0.75873132706660329</v>
      </c>
      <c r="G9703" s="3">
        <f t="shared" ca="1" si="1694"/>
        <v>0.23497432332129667</v>
      </c>
      <c r="H9703" s="5">
        <f t="shared" ca="1" si="1695"/>
        <v>1</v>
      </c>
      <c r="I9703" s="4">
        <f t="shared" ca="1" si="1696"/>
        <v>1</v>
      </c>
      <c r="J9703" s="4">
        <f t="shared" ca="1" si="1697"/>
        <v>0</v>
      </c>
      <c r="K9703" s="4">
        <f t="shared" ca="1" si="1698"/>
        <v>1</v>
      </c>
      <c r="L9703" s="4">
        <f t="shared" ca="1" si="1699"/>
        <v>0</v>
      </c>
      <c r="M9703" s="27"/>
    </row>
    <row r="9704" spans="2:13" ht="20.100000000000001" hidden="1" customHeight="1" x14ac:dyDescent="0.25">
      <c r="B9704" s="11">
        <v>9673</v>
      </c>
      <c r="C9704" s="3">
        <f t="shared" ca="1" si="1691"/>
        <v>0.48928730061620973</v>
      </c>
      <c r="D9704" s="3">
        <f t="shared" ca="1" si="1691"/>
        <v>0.91185734499230764</v>
      </c>
      <c r="E9704" s="3">
        <f t="shared" ca="1" si="1692"/>
        <v>0.48928730061620973</v>
      </c>
      <c r="F9704" s="3">
        <f t="shared" ca="1" si="1693"/>
        <v>0.46569712611395753</v>
      </c>
      <c r="G9704" s="3">
        <f t="shared" ca="1" si="1694"/>
        <v>4.5015573269832722E-2</v>
      </c>
      <c r="H9704" s="5">
        <f t="shared" ca="1" si="1695"/>
        <v>1</v>
      </c>
      <c r="I9704" s="4">
        <f t="shared" ca="1" si="1696"/>
        <v>1</v>
      </c>
      <c r="J9704" s="4">
        <f t="shared" ca="1" si="1697"/>
        <v>1</v>
      </c>
      <c r="K9704" s="4">
        <f t="shared" ca="1" si="1698"/>
        <v>1</v>
      </c>
      <c r="L9704" s="4">
        <f t="shared" ca="1" si="1699"/>
        <v>1</v>
      </c>
      <c r="M9704" s="27"/>
    </row>
    <row r="9705" spans="2:13" ht="20.100000000000001" hidden="1" customHeight="1" x14ac:dyDescent="0.25">
      <c r="B9705" s="11">
        <v>9674</v>
      </c>
      <c r="C9705" s="3">
        <f t="shared" ca="1" si="1691"/>
        <v>4.5534455822732078E-2</v>
      </c>
      <c r="D9705" s="3">
        <f t="shared" ca="1" si="1691"/>
        <v>0.28153059215257004</v>
      </c>
      <c r="E9705" s="3">
        <f t="shared" ca="1" si="1692"/>
        <v>4.5534455822732078E-2</v>
      </c>
      <c r="F9705" s="3">
        <f t="shared" ca="1" si="1693"/>
        <v>0.26871124984145123</v>
      </c>
      <c r="G9705" s="3">
        <f t="shared" ca="1" si="1694"/>
        <v>0.68575429433581669</v>
      </c>
      <c r="H9705" s="5">
        <f t="shared" ca="1" si="1695"/>
        <v>1</v>
      </c>
      <c r="I9705" s="4">
        <f t="shared" ca="1" si="1696"/>
        <v>0</v>
      </c>
      <c r="J9705" s="4">
        <f t="shared" ca="1" si="1697"/>
        <v>1</v>
      </c>
      <c r="K9705" s="4">
        <f t="shared" ca="1" si="1698"/>
        <v>1</v>
      </c>
      <c r="L9705" s="4">
        <f t="shared" ca="1" si="1699"/>
        <v>0</v>
      </c>
      <c r="M9705" s="27"/>
    </row>
    <row r="9706" spans="2:13" ht="20.100000000000001" hidden="1" customHeight="1" x14ac:dyDescent="0.25">
      <c r="B9706" s="11">
        <v>9675</v>
      </c>
      <c r="C9706" s="3">
        <f t="shared" ca="1" si="1691"/>
        <v>0.45226621794643174</v>
      </c>
      <c r="D9706" s="3">
        <f t="shared" ca="1" si="1691"/>
        <v>0.13568957139588789</v>
      </c>
      <c r="E9706" s="3">
        <f t="shared" ca="1" si="1692"/>
        <v>0.45226621794643174</v>
      </c>
      <c r="F9706" s="3">
        <f t="shared" ca="1" si="1693"/>
        <v>7.4321762125897348E-2</v>
      </c>
      <c r="G9706" s="3">
        <f t="shared" ca="1" si="1694"/>
        <v>0.4734120199276709</v>
      </c>
      <c r="H9706" s="5">
        <f t="shared" ca="1" si="1695"/>
        <v>1</v>
      </c>
      <c r="I9706" s="4">
        <f t="shared" ca="1" si="1696"/>
        <v>1</v>
      </c>
      <c r="J9706" s="4">
        <f t="shared" ca="1" si="1697"/>
        <v>1</v>
      </c>
      <c r="K9706" s="4">
        <f t="shared" ca="1" si="1698"/>
        <v>1</v>
      </c>
      <c r="L9706" s="4">
        <f t="shared" ca="1" si="1699"/>
        <v>1</v>
      </c>
      <c r="M9706" s="27"/>
    </row>
    <row r="9707" spans="2:13" ht="20.100000000000001" hidden="1" customHeight="1" x14ac:dyDescent="0.25">
      <c r="B9707" s="11">
        <v>9676</v>
      </c>
      <c r="C9707" s="3">
        <f t="shared" ca="1" si="1691"/>
        <v>0.51163021828654642</v>
      </c>
      <c r="D9707" s="3">
        <f t="shared" ca="1" si="1691"/>
        <v>0.42339452001308442</v>
      </c>
      <c r="E9707" s="3">
        <f t="shared" ca="1" si="1692"/>
        <v>0.48836978171345358</v>
      </c>
      <c r="F9707" s="3">
        <f t="shared" ca="1" si="1693"/>
        <v>0.21662143069562192</v>
      </c>
      <c r="G9707" s="3">
        <f t="shared" ca="1" si="1694"/>
        <v>0.29500878759092447</v>
      </c>
      <c r="H9707" s="5">
        <f t="shared" ca="1" si="1695"/>
        <v>1</v>
      </c>
      <c r="I9707" s="4">
        <f t="shared" ca="1" si="1696"/>
        <v>1</v>
      </c>
      <c r="J9707" s="4">
        <f t="shared" ca="1" si="1697"/>
        <v>1</v>
      </c>
      <c r="K9707" s="4">
        <f t="shared" ca="1" si="1698"/>
        <v>1</v>
      </c>
      <c r="L9707" s="4">
        <f t="shared" ca="1" si="1699"/>
        <v>1</v>
      </c>
      <c r="M9707" s="27"/>
    </row>
    <row r="9708" spans="2:13" ht="20.100000000000001" hidden="1" customHeight="1" x14ac:dyDescent="0.25">
      <c r="B9708" s="11">
        <v>9677</v>
      </c>
      <c r="C9708" s="3">
        <f t="shared" ca="1" si="1691"/>
        <v>0.51969179054508929</v>
      </c>
      <c r="D9708" s="3">
        <f t="shared" ca="1" si="1691"/>
        <v>0.99752603725638211</v>
      </c>
      <c r="E9708" s="3">
        <f t="shared" ca="1" si="1692"/>
        <v>0.48030820945491071</v>
      </c>
      <c r="F9708" s="3">
        <f t="shared" ca="1" si="1693"/>
        <v>0.51840609241711666</v>
      </c>
      <c r="G9708" s="3">
        <f t="shared" ca="1" si="1694"/>
        <v>1.2856981279726206E-3</v>
      </c>
      <c r="H9708" s="5">
        <f t="shared" ca="1" si="1695"/>
        <v>1</v>
      </c>
      <c r="I9708" s="4">
        <f t="shared" ca="1" si="1696"/>
        <v>1</v>
      </c>
      <c r="J9708" s="4">
        <f t="shared" ca="1" si="1697"/>
        <v>0</v>
      </c>
      <c r="K9708" s="4">
        <f t="shared" ca="1" si="1698"/>
        <v>1</v>
      </c>
      <c r="L9708" s="4">
        <f t="shared" ca="1" si="1699"/>
        <v>0</v>
      </c>
      <c r="M9708" s="27"/>
    </row>
    <row r="9709" spans="2:13" ht="20.100000000000001" hidden="1" customHeight="1" x14ac:dyDescent="0.25">
      <c r="B9709" s="11">
        <v>9678</v>
      </c>
      <c r="C9709" s="3">
        <f t="shared" ca="1" si="1691"/>
        <v>0.10956671263298301</v>
      </c>
      <c r="D9709" s="3">
        <f t="shared" ca="1" si="1691"/>
        <v>0.64020066946517973</v>
      </c>
      <c r="E9709" s="3">
        <f t="shared" ca="1" si="1692"/>
        <v>0.10956671263298301</v>
      </c>
      <c r="F9709" s="3">
        <f t="shared" ca="1" si="1693"/>
        <v>0.57005598668644508</v>
      </c>
      <c r="G9709" s="3">
        <f t="shared" ca="1" si="1694"/>
        <v>0.32037730068057196</v>
      </c>
      <c r="H9709" s="5">
        <f t="shared" ca="1" si="1695"/>
        <v>1</v>
      </c>
      <c r="I9709" s="4">
        <f t="shared" ca="1" si="1696"/>
        <v>1</v>
      </c>
      <c r="J9709" s="4">
        <f t="shared" ca="1" si="1697"/>
        <v>0</v>
      </c>
      <c r="K9709" s="4">
        <f t="shared" ca="1" si="1698"/>
        <v>1</v>
      </c>
      <c r="L9709" s="4">
        <f t="shared" ca="1" si="1699"/>
        <v>0</v>
      </c>
      <c r="M9709" s="27"/>
    </row>
    <row r="9710" spans="2:13" ht="20.100000000000001" hidden="1" customHeight="1" x14ac:dyDescent="0.25">
      <c r="B9710" s="11">
        <v>9679</v>
      </c>
      <c r="C9710" s="3">
        <f t="shared" ca="1" si="1691"/>
        <v>0.13642927015761219</v>
      </c>
      <c r="D9710" s="3">
        <f t="shared" ca="1" si="1691"/>
        <v>0.3406032986301254</v>
      </c>
      <c r="E9710" s="3">
        <f t="shared" ca="1" si="1692"/>
        <v>0.13642927015761219</v>
      </c>
      <c r="F9710" s="3">
        <f t="shared" ca="1" si="1693"/>
        <v>0.29413503918474215</v>
      </c>
      <c r="G9710" s="3">
        <f t="shared" ca="1" si="1694"/>
        <v>0.56943569065764565</v>
      </c>
      <c r="H9710" s="5">
        <f t="shared" ca="1" si="1695"/>
        <v>1</v>
      </c>
      <c r="I9710" s="4">
        <f t="shared" ca="1" si="1696"/>
        <v>0</v>
      </c>
      <c r="J9710" s="4">
        <f t="shared" ca="1" si="1697"/>
        <v>1</v>
      </c>
      <c r="K9710" s="4">
        <f t="shared" ca="1" si="1698"/>
        <v>1</v>
      </c>
      <c r="L9710" s="4">
        <f t="shared" ca="1" si="1699"/>
        <v>0</v>
      </c>
      <c r="M9710" s="27"/>
    </row>
    <row r="9711" spans="2:13" ht="20.100000000000001" hidden="1" customHeight="1" x14ac:dyDescent="0.25">
      <c r="B9711" s="11">
        <v>9680</v>
      </c>
      <c r="C9711" s="3">
        <f t="shared" ca="1" si="1691"/>
        <v>7.5271741747604537E-3</v>
      </c>
      <c r="D9711" s="3">
        <f t="shared" ca="1" si="1691"/>
        <v>0.80183538735529281</v>
      </c>
      <c r="E9711" s="3">
        <f t="shared" ca="1" si="1692"/>
        <v>7.5271741747604537E-3</v>
      </c>
      <c r="F9711" s="3">
        <f t="shared" ca="1" si="1693"/>
        <v>0.79579983273518295</v>
      </c>
      <c r="G9711" s="3">
        <f t="shared" ca="1" si="1694"/>
        <v>0.19667299309005654</v>
      </c>
      <c r="H9711" s="5">
        <f t="shared" ca="1" si="1695"/>
        <v>1</v>
      </c>
      <c r="I9711" s="4">
        <f t="shared" ca="1" si="1696"/>
        <v>1</v>
      </c>
      <c r="J9711" s="4">
        <f t="shared" ca="1" si="1697"/>
        <v>0</v>
      </c>
      <c r="K9711" s="4">
        <f t="shared" ca="1" si="1698"/>
        <v>1</v>
      </c>
      <c r="L9711" s="4">
        <f t="shared" ca="1" si="1699"/>
        <v>0</v>
      </c>
      <c r="M9711" s="27"/>
    </row>
    <row r="9712" spans="2:13" ht="20.100000000000001" hidden="1" customHeight="1" x14ac:dyDescent="0.25">
      <c r="B9712" s="11">
        <v>9681</v>
      </c>
      <c r="C9712" s="3">
        <f t="shared" ref="C9712:D9731" ca="1" si="1700">RAND()</f>
        <v>0.88951151284691365</v>
      </c>
      <c r="D9712" s="3">
        <f t="shared" ca="1" si="1700"/>
        <v>0.87510057295362997</v>
      </c>
      <c r="E9712" s="3">
        <f t="shared" ca="1" si="1692"/>
        <v>0.11048848715308635</v>
      </c>
      <c r="F9712" s="3">
        <f t="shared" ca="1" si="1693"/>
        <v>0.77841203454118435</v>
      </c>
      <c r="G9712" s="3">
        <f t="shared" ca="1" si="1694"/>
        <v>0.11109947830572933</v>
      </c>
      <c r="H9712" s="5">
        <f t="shared" ca="1" si="1695"/>
        <v>1</v>
      </c>
      <c r="I9712" s="4">
        <f t="shared" ca="1" si="1696"/>
        <v>1</v>
      </c>
      <c r="J9712" s="4">
        <f t="shared" ca="1" si="1697"/>
        <v>0</v>
      </c>
      <c r="K9712" s="4">
        <f t="shared" ca="1" si="1698"/>
        <v>1</v>
      </c>
      <c r="L9712" s="4">
        <f t="shared" ca="1" si="1699"/>
        <v>0</v>
      </c>
      <c r="M9712" s="27"/>
    </row>
    <row r="9713" spans="2:13" ht="20.100000000000001" hidden="1" customHeight="1" x14ac:dyDescent="0.25">
      <c r="B9713" s="11">
        <v>9682</v>
      </c>
      <c r="C9713" s="3">
        <f t="shared" ca="1" si="1700"/>
        <v>4.5868628118800103E-2</v>
      </c>
      <c r="D9713" s="3">
        <f t="shared" ca="1" si="1700"/>
        <v>0.72994276634064603</v>
      </c>
      <c r="E9713" s="3">
        <f t="shared" ca="1" si="1692"/>
        <v>4.5868628118800103E-2</v>
      </c>
      <c r="F9713" s="3">
        <f t="shared" ca="1" si="1693"/>
        <v>0.69646129304335869</v>
      </c>
      <c r="G9713" s="3">
        <f t="shared" ca="1" si="1694"/>
        <v>0.25767007883784115</v>
      </c>
      <c r="H9713" s="5">
        <f t="shared" ca="1" si="1695"/>
        <v>1</v>
      </c>
      <c r="I9713" s="4">
        <f t="shared" ca="1" si="1696"/>
        <v>1</v>
      </c>
      <c r="J9713" s="4">
        <f t="shared" ca="1" si="1697"/>
        <v>0</v>
      </c>
      <c r="K9713" s="4">
        <f t="shared" ca="1" si="1698"/>
        <v>1</v>
      </c>
      <c r="L9713" s="4">
        <f t="shared" ca="1" si="1699"/>
        <v>0</v>
      </c>
      <c r="M9713" s="27"/>
    </row>
    <row r="9714" spans="2:13" ht="20.100000000000001" hidden="1" customHeight="1" x14ac:dyDescent="0.25">
      <c r="B9714" s="11">
        <v>9683</v>
      </c>
      <c r="C9714" s="3">
        <f t="shared" ca="1" si="1700"/>
        <v>0.49351844106474929</v>
      </c>
      <c r="D9714" s="3">
        <f t="shared" ca="1" si="1700"/>
        <v>0.13554675087780588</v>
      </c>
      <c r="E9714" s="3">
        <f t="shared" ca="1" si="1692"/>
        <v>0.49351844106474929</v>
      </c>
      <c r="F9714" s="3">
        <f t="shared" ca="1" si="1693"/>
        <v>6.8651929693199179E-2</v>
      </c>
      <c r="G9714" s="3">
        <f t="shared" ca="1" si="1694"/>
        <v>0.43782962924205154</v>
      </c>
      <c r="H9714" s="5">
        <f t="shared" ca="1" si="1695"/>
        <v>1</v>
      </c>
      <c r="I9714" s="4">
        <f t="shared" ca="1" si="1696"/>
        <v>1</v>
      </c>
      <c r="J9714" s="4">
        <f t="shared" ca="1" si="1697"/>
        <v>1</v>
      </c>
      <c r="K9714" s="4">
        <f t="shared" ca="1" si="1698"/>
        <v>1</v>
      </c>
      <c r="L9714" s="4">
        <f t="shared" ca="1" si="1699"/>
        <v>1</v>
      </c>
      <c r="M9714" s="27"/>
    </row>
    <row r="9715" spans="2:13" ht="20.100000000000001" hidden="1" customHeight="1" x14ac:dyDescent="0.25">
      <c r="B9715" s="11">
        <v>9684</v>
      </c>
      <c r="C9715" s="3">
        <f t="shared" ca="1" si="1700"/>
        <v>0.15876251672434305</v>
      </c>
      <c r="D9715" s="3">
        <f t="shared" ca="1" si="1700"/>
        <v>0.40935203383129626</v>
      </c>
      <c r="E9715" s="3">
        <f t="shared" ca="1" si="1692"/>
        <v>0.15876251672434305</v>
      </c>
      <c r="F9715" s="3">
        <f t="shared" ca="1" si="1693"/>
        <v>0.34436227471401126</v>
      </c>
      <c r="G9715" s="3">
        <f t="shared" ca="1" si="1694"/>
        <v>0.49687520856164569</v>
      </c>
      <c r="H9715" s="5">
        <f t="shared" ca="1" si="1695"/>
        <v>1</v>
      </c>
      <c r="I9715" s="4">
        <f t="shared" ca="1" si="1696"/>
        <v>1</v>
      </c>
      <c r="J9715" s="4">
        <f t="shared" ca="1" si="1697"/>
        <v>1</v>
      </c>
      <c r="K9715" s="4">
        <f t="shared" ca="1" si="1698"/>
        <v>1</v>
      </c>
      <c r="L9715" s="4">
        <f t="shared" ca="1" si="1699"/>
        <v>1</v>
      </c>
      <c r="M9715" s="27"/>
    </row>
    <row r="9716" spans="2:13" ht="20.100000000000001" hidden="1" customHeight="1" x14ac:dyDescent="0.25">
      <c r="B9716" s="11">
        <v>9685</v>
      </c>
      <c r="C9716" s="3">
        <f t="shared" ca="1" si="1700"/>
        <v>0.60181713726397157</v>
      </c>
      <c r="D9716" s="3">
        <f t="shared" ca="1" si="1700"/>
        <v>0.15484110461753497</v>
      </c>
      <c r="E9716" s="3">
        <f t="shared" ca="1" si="1692"/>
        <v>0.39818286273602843</v>
      </c>
      <c r="F9716" s="3">
        <f t="shared" ca="1" si="1693"/>
        <v>9.3186030311716031E-2</v>
      </c>
      <c r="G9716" s="3">
        <f t="shared" ca="1" si="1694"/>
        <v>0.50863110695225555</v>
      </c>
      <c r="H9716" s="5">
        <f t="shared" ca="1" si="1695"/>
        <v>1</v>
      </c>
      <c r="I9716" s="4">
        <f t="shared" ca="1" si="1696"/>
        <v>0</v>
      </c>
      <c r="J9716" s="4">
        <f t="shared" ca="1" si="1697"/>
        <v>1</v>
      </c>
      <c r="K9716" s="4">
        <f t="shared" ca="1" si="1698"/>
        <v>1</v>
      </c>
      <c r="L9716" s="4">
        <f t="shared" ca="1" si="1699"/>
        <v>0</v>
      </c>
      <c r="M9716" s="27"/>
    </row>
    <row r="9717" spans="2:13" ht="20.100000000000001" hidden="1" customHeight="1" x14ac:dyDescent="0.25">
      <c r="B9717" s="11">
        <v>9686</v>
      </c>
      <c r="C9717" s="3">
        <f t="shared" ca="1" si="1700"/>
        <v>0.68702903563090678</v>
      </c>
      <c r="D9717" s="3">
        <f t="shared" ca="1" si="1700"/>
        <v>0.78437982073864021</v>
      </c>
      <c r="E9717" s="3">
        <f t="shared" ca="1" si="1692"/>
        <v>0.31297096436909322</v>
      </c>
      <c r="F9717" s="3">
        <f t="shared" ca="1" si="1693"/>
        <v>0.53889171181041151</v>
      </c>
      <c r="G9717" s="3">
        <f t="shared" ca="1" si="1694"/>
        <v>0.14813732382049527</v>
      </c>
      <c r="H9717" s="5">
        <f t="shared" ca="1" si="1695"/>
        <v>1</v>
      </c>
      <c r="I9717" s="4">
        <f t="shared" ca="1" si="1696"/>
        <v>1</v>
      </c>
      <c r="J9717" s="4">
        <f t="shared" ca="1" si="1697"/>
        <v>0</v>
      </c>
      <c r="K9717" s="4">
        <f t="shared" ca="1" si="1698"/>
        <v>1</v>
      </c>
      <c r="L9717" s="4">
        <f t="shared" ca="1" si="1699"/>
        <v>0</v>
      </c>
      <c r="M9717" s="27"/>
    </row>
    <row r="9718" spans="2:13" ht="20.100000000000001" hidden="1" customHeight="1" x14ac:dyDescent="0.25">
      <c r="B9718" s="11">
        <v>9687</v>
      </c>
      <c r="C9718" s="3">
        <f t="shared" ca="1" si="1700"/>
        <v>0.58563355290940733</v>
      </c>
      <c r="D9718" s="3">
        <f t="shared" ca="1" si="1700"/>
        <v>0.87873948835965177</v>
      </c>
      <c r="E9718" s="3">
        <f t="shared" ca="1" si="1692"/>
        <v>0.41436644709059267</v>
      </c>
      <c r="F9718" s="3">
        <f t="shared" ca="1" si="1693"/>
        <v>0.5146193286498576</v>
      </c>
      <c r="G9718" s="3">
        <f t="shared" ca="1" si="1694"/>
        <v>7.1014224259549674E-2</v>
      </c>
      <c r="H9718" s="5">
        <f t="shared" ca="1" si="1695"/>
        <v>1</v>
      </c>
      <c r="I9718" s="4">
        <f t="shared" ca="1" si="1696"/>
        <v>1</v>
      </c>
      <c r="J9718" s="4">
        <f t="shared" ca="1" si="1697"/>
        <v>0</v>
      </c>
      <c r="K9718" s="4">
        <f t="shared" ca="1" si="1698"/>
        <v>1</v>
      </c>
      <c r="L9718" s="4">
        <f t="shared" ca="1" si="1699"/>
        <v>0</v>
      </c>
      <c r="M9718" s="27"/>
    </row>
    <row r="9719" spans="2:13" ht="20.100000000000001" hidden="1" customHeight="1" x14ac:dyDescent="0.25">
      <c r="B9719" s="11">
        <v>9688</v>
      </c>
      <c r="C9719" s="3">
        <f t="shared" ca="1" si="1700"/>
        <v>4.8925384416786954E-2</v>
      </c>
      <c r="D9719" s="3">
        <f t="shared" ca="1" si="1700"/>
        <v>0.27815168129902479</v>
      </c>
      <c r="E9719" s="3">
        <f t="shared" ca="1" si="1692"/>
        <v>4.8925384416786954E-2</v>
      </c>
      <c r="F9719" s="3">
        <f t="shared" ca="1" si="1693"/>
        <v>0.2645430033652944</v>
      </c>
      <c r="G9719" s="3">
        <f t="shared" ca="1" si="1694"/>
        <v>0.6865316122179187</v>
      </c>
      <c r="H9719" s="5">
        <f t="shared" ca="1" si="1695"/>
        <v>1</v>
      </c>
      <c r="I9719" s="4">
        <f t="shared" ca="1" si="1696"/>
        <v>0</v>
      </c>
      <c r="J9719" s="4">
        <f t="shared" ca="1" si="1697"/>
        <v>1</v>
      </c>
      <c r="K9719" s="4">
        <f t="shared" ca="1" si="1698"/>
        <v>1</v>
      </c>
      <c r="L9719" s="4">
        <f t="shared" ca="1" si="1699"/>
        <v>0</v>
      </c>
      <c r="M9719" s="27"/>
    </row>
    <row r="9720" spans="2:13" ht="20.100000000000001" hidden="1" customHeight="1" x14ac:dyDescent="0.25">
      <c r="B9720" s="11">
        <v>9689</v>
      </c>
      <c r="C9720" s="3">
        <f t="shared" ca="1" si="1700"/>
        <v>0.19967081474948534</v>
      </c>
      <c r="D9720" s="3">
        <f t="shared" ca="1" si="1700"/>
        <v>0.61415971234135658</v>
      </c>
      <c r="E9720" s="3">
        <f t="shared" ca="1" si="1692"/>
        <v>0.19967081474948534</v>
      </c>
      <c r="F9720" s="3">
        <f t="shared" ca="1" si="1693"/>
        <v>0.49152994219184837</v>
      </c>
      <c r="G9720" s="3">
        <f t="shared" ca="1" si="1694"/>
        <v>0.3087992430586663</v>
      </c>
      <c r="H9720" s="5">
        <f t="shared" ca="1" si="1695"/>
        <v>1</v>
      </c>
      <c r="I9720" s="4">
        <f t="shared" ca="1" si="1696"/>
        <v>1</v>
      </c>
      <c r="J9720" s="4">
        <f t="shared" ca="1" si="1697"/>
        <v>1</v>
      </c>
      <c r="K9720" s="4">
        <f t="shared" ca="1" si="1698"/>
        <v>1</v>
      </c>
      <c r="L9720" s="4">
        <f t="shared" ca="1" si="1699"/>
        <v>1</v>
      </c>
      <c r="M9720" s="27"/>
    </row>
    <row r="9721" spans="2:13" ht="20.100000000000001" hidden="1" customHeight="1" x14ac:dyDescent="0.25">
      <c r="B9721" s="11">
        <v>9690</v>
      </c>
      <c r="C9721" s="3">
        <f t="shared" ca="1" si="1700"/>
        <v>0.44422907281494362</v>
      </c>
      <c r="D9721" s="3">
        <f t="shared" ca="1" si="1700"/>
        <v>0.83237933165405942</v>
      </c>
      <c r="E9721" s="3">
        <f t="shared" ca="1" si="1692"/>
        <v>0.44422907281494362</v>
      </c>
      <c r="F9721" s="3">
        <f t="shared" ca="1" si="1693"/>
        <v>0.46261223292305415</v>
      </c>
      <c r="G9721" s="3">
        <f t="shared" ca="1" si="1694"/>
        <v>9.3158694262002226E-2</v>
      </c>
      <c r="H9721" s="5">
        <f t="shared" ca="1" si="1695"/>
        <v>1</v>
      </c>
      <c r="I9721" s="4">
        <f t="shared" ca="1" si="1696"/>
        <v>1</v>
      </c>
      <c r="J9721" s="4">
        <f t="shared" ca="1" si="1697"/>
        <v>1</v>
      </c>
      <c r="K9721" s="4">
        <f t="shared" ca="1" si="1698"/>
        <v>1</v>
      </c>
      <c r="L9721" s="4">
        <f t="shared" ca="1" si="1699"/>
        <v>1</v>
      </c>
      <c r="M9721" s="27"/>
    </row>
    <row r="9722" spans="2:13" ht="20.100000000000001" hidden="1" customHeight="1" x14ac:dyDescent="0.25">
      <c r="B9722" s="11">
        <v>9691</v>
      </c>
      <c r="C9722" s="3">
        <f t="shared" ca="1" si="1700"/>
        <v>0.83911079379385434</v>
      </c>
      <c r="D9722" s="3">
        <f t="shared" ca="1" si="1700"/>
        <v>0.31484387691256499</v>
      </c>
      <c r="E9722" s="3">
        <f t="shared" ca="1" si="1692"/>
        <v>0.16088920620614566</v>
      </c>
      <c r="F9722" s="3">
        <f t="shared" ca="1" si="1693"/>
        <v>0.26418889547723695</v>
      </c>
      <c r="G9722" s="3">
        <f t="shared" ca="1" si="1694"/>
        <v>0.57492189831661733</v>
      </c>
      <c r="H9722" s="5">
        <f t="shared" ca="1" si="1695"/>
        <v>1</v>
      </c>
      <c r="I9722" s="4">
        <f t="shared" ca="1" si="1696"/>
        <v>0</v>
      </c>
      <c r="J9722" s="4">
        <f t="shared" ca="1" si="1697"/>
        <v>1</v>
      </c>
      <c r="K9722" s="4">
        <f t="shared" ca="1" si="1698"/>
        <v>1</v>
      </c>
      <c r="L9722" s="4">
        <f t="shared" ca="1" si="1699"/>
        <v>0</v>
      </c>
      <c r="M9722" s="27"/>
    </row>
    <row r="9723" spans="2:13" ht="20.100000000000001" hidden="1" customHeight="1" x14ac:dyDescent="0.25">
      <c r="B9723" s="11">
        <v>9692</v>
      </c>
      <c r="C9723" s="3">
        <f t="shared" ca="1" si="1700"/>
        <v>9.0373301395412664E-2</v>
      </c>
      <c r="D9723" s="3">
        <f t="shared" ca="1" si="1700"/>
        <v>0.76859310290162319</v>
      </c>
      <c r="E9723" s="3">
        <f t="shared" ca="1" si="1692"/>
        <v>9.0373301395412664E-2</v>
      </c>
      <c r="F9723" s="3">
        <f t="shared" ca="1" si="1693"/>
        <v>0.69913280676265943</v>
      </c>
      <c r="G9723" s="3">
        <f t="shared" ca="1" si="1694"/>
        <v>0.21049389184192796</v>
      </c>
      <c r="H9723" s="5">
        <f t="shared" ca="1" si="1695"/>
        <v>1</v>
      </c>
      <c r="I9723" s="4">
        <f t="shared" ca="1" si="1696"/>
        <v>1</v>
      </c>
      <c r="J9723" s="4">
        <f t="shared" ca="1" si="1697"/>
        <v>0</v>
      </c>
      <c r="K9723" s="4">
        <f t="shared" ca="1" si="1698"/>
        <v>1</v>
      </c>
      <c r="L9723" s="4">
        <f t="shared" ca="1" si="1699"/>
        <v>0</v>
      </c>
      <c r="M9723" s="27"/>
    </row>
    <row r="9724" spans="2:13" ht="20.100000000000001" hidden="1" customHeight="1" x14ac:dyDescent="0.25">
      <c r="B9724" s="11">
        <v>9693</v>
      </c>
      <c r="C9724" s="3">
        <f t="shared" ca="1" si="1700"/>
        <v>0.52710752513804771</v>
      </c>
      <c r="D9724" s="3">
        <f t="shared" ca="1" si="1700"/>
        <v>0.19801878512785676</v>
      </c>
      <c r="E9724" s="3">
        <f t="shared" ca="1" si="1692"/>
        <v>0.47289247486195229</v>
      </c>
      <c r="F9724" s="3">
        <f t="shared" ca="1" si="1693"/>
        <v>0.10437719175958743</v>
      </c>
      <c r="G9724" s="3">
        <f t="shared" ca="1" si="1694"/>
        <v>0.42273033337846028</v>
      </c>
      <c r="H9724" s="5">
        <f t="shared" ca="1" si="1695"/>
        <v>1</v>
      </c>
      <c r="I9724" s="4">
        <f t="shared" ca="1" si="1696"/>
        <v>1</v>
      </c>
      <c r="J9724" s="4">
        <f t="shared" ca="1" si="1697"/>
        <v>1</v>
      </c>
      <c r="K9724" s="4">
        <f t="shared" ca="1" si="1698"/>
        <v>1</v>
      </c>
      <c r="L9724" s="4">
        <f t="shared" ca="1" si="1699"/>
        <v>1</v>
      </c>
      <c r="M9724" s="27"/>
    </row>
    <row r="9725" spans="2:13" ht="20.100000000000001" hidden="1" customHeight="1" x14ac:dyDescent="0.25">
      <c r="B9725" s="11">
        <v>9694</v>
      </c>
      <c r="C9725" s="3">
        <f t="shared" ca="1" si="1700"/>
        <v>0.98045736535257888</v>
      </c>
      <c r="D9725" s="3">
        <f t="shared" ca="1" si="1700"/>
        <v>0.62534943724986169</v>
      </c>
      <c r="E9725" s="3">
        <f t="shared" ca="1" si="1692"/>
        <v>1.954263464742112E-2</v>
      </c>
      <c r="F9725" s="3">
        <f t="shared" ca="1" si="1693"/>
        <v>0.61312846167071722</v>
      </c>
      <c r="G9725" s="3">
        <f t="shared" ca="1" si="1694"/>
        <v>0.36732890368186161</v>
      </c>
      <c r="H9725" s="5">
        <f t="shared" ca="1" si="1695"/>
        <v>1</v>
      </c>
      <c r="I9725" s="4">
        <f t="shared" ca="1" si="1696"/>
        <v>1</v>
      </c>
      <c r="J9725" s="4">
        <f t="shared" ca="1" si="1697"/>
        <v>0</v>
      </c>
      <c r="K9725" s="4">
        <f t="shared" ca="1" si="1698"/>
        <v>1</v>
      </c>
      <c r="L9725" s="4">
        <f t="shared" ca="1" si="1699"/>
        <v>0</v>
      </c>
      <c r="M9725" s="27"/>
    </row>
    <row r="9726" spans="2:13" ht="20.100000000000001" hidden="1" customHeight="1" x14ac:dyDescent="0.25">
      <c r="B9726" s="11">
        <v>9695</v>
      </c>
      <c r="C9726" s="3">
        <f t="shared" ca="1" si="1700"/>
        <v>0.65117136614249649</v>
      </c>
      <c r="D9726" s="3">
        <f t="shared" ca="1" si="1700"/>
        <v>0.88283978935148288</v>
      </c>
      <c r="E9726" s="3">
        <f t="shared" ca="1" si="1692"/>
        <v>0.34882863385750351</v>
      </c>
      <c r="F9726" s="3">
        <f t="shared" ca="1" si="1693"/>
        <v>0.57487999171695892</v>
      </c>
      <c r="G9726" s="3">
        <f t="shared" ca="1" si="1694"/>
        <v>7.6291374425537559E-2</v>
      </c>
      <c r="H9726" s="5">
        <f t="shared" ca="1" si="1695"/>
        <v>1</v>
      </c>
      <c r="I9726" s="4">
        <f t="shared" ca="1" si="1696"/>
        <v>1</v>
      </c>
      <c r="J9726" s="4">
        <f t="shared" ca="1" si="1697"/>
        <v>0</v>
      </c>
      <c r="K9726" s="4">
        <f t="shared" ca="1" si="1698"/>
        <v>1</v>
      </c>
      <c r="L9726" s="4">
        <f t="shared" ca="1" si="1699"/>
        <v>0</v>
      </c>
      <c r="M9726" s="27"/>
    </row>
    <row r="9727" spans="2:13" ht="20.100000000000001" hidden="1" customHeight="1" x14ac:dyDescent="0.25">
      <c r="B9727" s="11">
        <v>9696</v>
      </c>
      <c r="C9727" s="3">
        <f t="shared" ca="1" si="1700"/>
        <v>0.21958406025126798</v>
      </c>
      <c r="D9727" s="3">
        <f t="shared" ca="1" si="1700"/>
        <v>0.94645691501226537</v>
      </c>
      <c r="E9727" s="3">
        <f t="shared" ca="1" si="1692"/>
        <v>0.21958406025126798</v>
      </c>
      <c r="F9727" s="3">
        <f t="shared" ca="1" si="1693"/>
        <v>0.73863006276098286</v>
      </c>
      <c r="G9727" s="3">
        <f t="shared" ca="1" si="1694"/>
        <v>4.1785876987749153E-2</v>
      </c>
      <c r="H9727" s="5">
        <f t="shared" ca="1" si="1695"/>
        <v>1</v>
      </c>
      <c r="I9727" s="4">
        <f t="shared" ca="1" si="1696"/>
        <v>1</v>
      </c>
      <c r="J9727" s="4">
        <f t="shared" ca="1" si="1697"/>
        <v>0</v>
      </c>
      <c r="K9727" s="4">
        <f t="shared" ca="1" si="1698"/>
        <v>1</v>
      </c>
      <c r="L9727" s="4">
        <f t="shared" ca="1" si="1699"/>
        <v>0</v>
      </c>
      <c r="M9727" s="27"/>
    </row>
    <row r="9728" spans="2:13" ht="20.100000000000001" hidden="1" customHeight="1" x14ac:dyDescent="0.25">
      <c r="B9728" s="11">
        <v>9697</v>
      </c>
      <c r="C9728" s="3">
        <f t="shared" ca="1" si="1700"/>
        <v>0.52784312554962032</v>
      </c>
      <c r="D9728" s="3">
        <f t="shared" ca="1" si="1700"/>
        <v>0.74380147901674454</v>
      </c>
      <c r="E9728" s="3">
        <f t="shared" ca="1" si="1692"/>
        <v>0.47215687445037968</v>
      </c>
      <c r="F9728" s="3">
        <f t="shared" ca="1" si="1693"/>
        <v>0.39261049747262877</v>
      </c>
      <c r="G9728" s="3">
        <f t="shared" ca="1" si="1694"/>
        <v>0.13523262807699155</v>
      </c>
      <c r="H9728" s="5">
        <f t="shared" ca="1" si="1695"/>
        <v>1</v>
      </c>
      <c r="I9728" s="4">
        <f t="shared" ca="1" si="1696"/>
        <v>1</v>
      </c>
      <c r="J9728" s="4">
        <f t="shared" ca="1" si="1697"/>
        <v>1</v>
      </c>
      <c r="K9728" s="4">
        <f t="shared" ca="1" si="1698"/>
        <v>1</v>
      </c>
      <c r="L9728" s="4">
        <f t="shared" ca="1" si="1699"/>
        <v>1</v>
      </c>
      <c r="M9728" s="27"/>
    </row>
    <row r="9729" spans="2:13" ht="20.100000000000001" hidden="1" customHeight="1" x14ac:dyDescent="0.25">
      <c r="B9729" s="11">
        <v>9698</v>
      </c>
      <c r="C9729" s="3">
        <f t="shared" ca="1" si="1700"/>
        <v>0.72539487526324387</v>
      </c>
      <c r="D9729" s="3">
        <f t="shared" ca="1" si="1700"/>
        <v>0.87121912563132065</v>
      </c>
      <c r="E9729" s="3">
        <f t="shared" ca="1" si="1692"/>
        <v>0.27460512473675613</v>
      </c>
      <c r="F9729" s="3">
        <f t="shared" ca="1" si="1693"/>
        <v>0.6319778889642842</v>
      </c>
      <c r="G9729" s="3">
        <f t="shared" ca="1" si="1694"/>
        <v>9.3416986298959642E-2</v>
      </c>
      <c r="H9729" s="5">
        <f t="shared" ca="1" si="1695"/>
        <v>1</v>
      </c>
      <c r="I9729" s="4">
        <f t="shared" ca="1" si="1696"/>
        <v>1</v>
      </c>
      <c r="J9729" s="4">
        <f t="shared" ca="1" si="1697"/>
        <v>0</v>
      </c>
      <c r="K9729" s="4">
        <f t="shared" ca="1" si="1698"/>
        <v>1</v>
      </c>
      <c r="L9729" s="4">
        <f t="shared" ca="1" si="1699"/>
        <v>0</v>
      </c>
      <c r="M9729" s="27"/>
    </row>
    <row r="9730" spans="2:13" ht="20.100000000000001" hidden="1" customHeight="1" x14ac:dyDescent="0.25">
      <c r="B9730" s="11">
        <v>9699</v>
      </c>
      <c r="C9730" s="3">
        <f t="shared" ca="1" si="1700"/>
        <v>7.4040877381348347E-2</v>
      </c>
      <c r="D9730" s="3">
        <f t="shared" ca="1" si="1700"/>
        <v>0.57528903099445372</v>
      </c>
      <c r="E9730" s="3">
        <f t="shared" ca="1" si="1692"/>
        <v>7.4040877381348347E-2</v>
      </c>
      <c r="F9730" s="3">
        <f t="shared" ca="1" si="1693"/>
        <v>0.53269412639175862</v>
      </c>
      <c r="G9730" s="3">
        <f t="shared" ca="1" si="1694"/>
        <v>0.39326499622689298</v>
      </c>
      <c r="H9730" s="5">
        <f t="shared" ca="1" si="1695"/>
        <v>1</v>
      </c>
      <c r="I9730" s="4">
        <f t="shared" ca="1" si="1696"/>
        <v>1</v>
      </c>
      <c r="J9730" s="4">
        <f t="shared" ca="1" si="1697"/>
        <v>0</v>
      </c>
      <c r="K9730" s="4">
        <f t="shared" ca="1" si="1698"/>
        <v>1</v>
      </c>
      <c r="L9730" s="4">
        <f t="shared" ca="1" si="1699"/>
        <v>0</v>
      </c>
      <c r="M9730" s="27"/>
    </row>
    <row r="9731" spans="2:13" ht="20.100000000000001" hidden="1" customHeight="1" x14ac:dyDescent="0.25">
      <c r="B9731" s="11">
        <v>9700</v>
      </c>
      <c r="C9731" s="3">
        <f t="shared" ca="1" si="1700"/>
        <v>0.5143315978049412</v>
      </c>
      <c r="D9731" s="3">
        <f t="shared" ca="1" si="1700"/>
        <v>0.68673589956467895</v>
      </c>
      <c r="E9731" s="3">
        <f t="shared" ca="1" si="1692"/>
        <v>0.4856684021950588</v>
      </c>
      <c r="F9731" s="3">
        <f t="shared" ca="1" si="1693"/>
        <v>0.35320997249311498</v>
      </c>
      <c r="G9731" s="3">
        <f t="shared" ca="1" si="1694"/>
        <v>0.16112162531182625</v>
      </c>
      <c r="H9731" s="5">
        <f t="shared" ca="1" si="1695"/>
        <v>1</v>
      </c>
      <c r="I9731" s="4">
        <f t="shared" ca="1" si="1696"/>
        <v>1</v>
      </c>
      <c r="J9731" s="4">
        <f t="shared" ca="1" si="1697"/>
        <v>1</v>
      </c>
      <c r="K9731" s="4">
        <f t="shared" ca="1" si="1698"/>
        <v>1</v>
      </c>
      <c r="L9731" s="4">
        <f t="shared" ca="1" si="1699"/>
        <v>1</v>
      </c>
      <c r="M9731" s="27"/>
    </row>
    <row r="9732" spans="2:13" ht="20.100000000000001" hidden="1" customHeight="1" x14ac:dyDescent="0.25">
      <c r="B9732" s="11">
        <v>9701</v>
      </c>
      <c r="C9732" s="3">
        <f t="shared" ref="C9732:D9751" ca="1" si="1701">RAND()</f>
        <v>0.53914622065066475</v>
      </c>
      <c r="D9732" s="3">
        <f t="shared" ca="1" si="1701"/>
        <v>0.87551054166345088</v>
      </c>
      <c r="E9732" s="3">
        <f t="shared" ca="1" si="1692"/>
        <v>0.46085377934933525</v>
      </c>
      <c r="F9732" s="3">
        <f t="shared" ca="1" si="1693"/>
        <v>0.47202819967766591</v>
      </c>
      <c r="G9732" s="3">
        <f t="shared" ca="1" si="1694"/>
        <v>6.7118020972998849E-2</v>
      </c>
      <c r="H9732" s="5">
        <f t="shared" ca="1" si="1695"/>
        <v>1</v>
      </c>
      <c r="I9732" s="4">
        <f t="shared" ca="1" si="1696"/>
        <v>1</v>
      </c>
      <c r="J9732" s="4">
        <f t="shared" ca="1" si="1697"/>
        <v>1</v>
      </c>
      <c r="K9732" s="4">
        <f t="shared" ca="1" si="1698"/>
        <v>1</v>
      </c>
      <c r="L9732" s="4">
        <f t="shared" ca="1" si="1699"/>
        <v>1</v>
      </c>
      <c r="M9732" s="27"/>
    </row>
    <row r="9733" spans="2:13" ht="20.100000000000001" hidden="1" customHeight="1" x14ac:dyDescent="0.25">
      <c r="B9733" s="11">
        <v>9702</v>
      </c>
      <c r="C9733" s="3">
        <f t="shared" ca="1" si="1701"/>
        <v>0.91827018736828059</v>
      </c>
      <c r="D9733" s="3">
        <f t="shared" ca="1" si="1701"/>
        <v>0.89176805194585429</v>
      </c>
      <c r="E9733" s="3">
        <f t="shared" ca="1" si="1692"/>
        <v>8.1729812631719412E-2</v>
      </c>
      <c r="F9733" s="3">
        <f t="shared" ca="1" si="1693"/>
        <v>0.81888401614936623</v>
      </c>
      <c r="G9733" s="3">
        <f t="shared" ca="1" si="1694"/>
        <v>9.9386171218914396E-2</v>
      </c>
      <c r="H9733" s="5">
        <f t="shared" ca="1" si="1695"/>
        <v>1</v>
      </c>
      <c r="I9733" s="4">
        <f t="shared" ca="1" si="1696"/>
        <v>1</v>
      </c>
      <c r="J9733" s="4">
        <f t="shared" ca="1" si="1697"/>
        <v>0</v>
      </c>
      <c r="K9733" s="4">
        <f t="shared" ca="1" si="1698"/>
        <v>1</v>
      </c>
      <c r="L9733" s="4">
        <f t="shared" ca="1" si="1699"/>
        <v>0</v>
      </c>
      <c r="M9733" s="27"/>
    </row>
    <row r="9734" spans="2:13" ht="20.100000000000001" hidden="1" customHeight="1" x14ac:dyDescent="0.25">
      <c r="B9734" s="11">
        <v>9703</v>
      </c>
      <c r="C9734" s="3">
        <f t="shared" ca="1" si="1701"/>
        <v>6.2592416202054024E-2</v>
      </c>
      <c r="D9734" s="3">
        <f t="shared" ca="1" si="1701"/>
        <v>0.91416866257386764</v>
      </c>
      <c r="E9734" s="3">
        <f t="shared" ca="1" si="1692"/>
        <v>6.2592416202054024E-2</v>
      </c>
      <c r="F9734" s="3">
        <f t="shared" ca="1" si="1693"/>
        <v>0.85694863716716907</v>
      </c>
      <c r="G9734" s="3">
        <f t="shared" ca="1" si="1694"/>
        <v>8.0458946630776948E-2</v>
      </c>
      <c r="H9734" s="5">
        <f t="shared" ca="1" si="1695"/>
        <v>1</v>
      </c>
      <c r="I9734" s="4">
        <f t="shared" ca="1" si="1696"/>
        <v>1</v>
      </c>
      <c r="J9734" s="4">
        <f t="shared" ca="1" si="1697"/>
        <v>0</v>
      </c>
      <c r="K9734" s="4">
        <f t="shared" ca="1" si="1698"/>
        <v>1</v>
      </c>
      <c r="L9734" s="4">
        <f t="shared" ca="1" si="1699"/>
        <v>0</v>
      </c>
      <c r="M9734" s="27"/>
    </row>
    <row r="9735" spans="2:13" ht="20.100000000000001" hidden="1" customHeight="1" x14ac:dyDescent="0.25">
      <c r="B9735" s="11">
        <v>9704</v>
      </c>
      <c r="C9735" s="3">
        <f t="shared" ca="1" si="1701"/>
        <v>0.64716210301921828</v>
      </c>
      <c r="D9735" s="3">
        <f t="shared" ca="1" si="1701"/>
        <v>0.98998030637363432</v>
      </c>
      <c r="E9735" s="3">
        <f t="shared" ca="1" si="1692"/>
        <v>0.35283789698078172</v>
      </c>
      <c r="F9735" s="3">
        <f t="shared" ca="1" si="1693"/>
        <v>0.64067773702037123</v>
      </c>
      <c r="G9735" s="3">
        <f t="shared" ca="1" si="1694"/>
        <v>6.4843659988470699E-3</v>
      </c>
      <c r="H9735" s="5">
        <f t="shared" ca="1" si="1695"/>
        <v>1</v>
      </c>
      <c r="I9735" s="4">
        <f t="shared" ca="1" si="1696"/>
        <v>1</v>
      </c>
      <c r="J9735" s="4">
        <f t="shared" ca="1" si="1697"/>
        <v>0</v>
      </c>
      <c r="K9735" s="4">
        <f t="shared" ca="1" si="1698"/>
        <v>1</v>
      </c>
      <c r="L9735" s="4">
        <f t="shared" ca="1" si="1699"/>
        <v>0</v>
      </c>
      <c r="M9735" s="27"/>
    </row>
    <row r="9736" spans="2:13" ht="20.100000000000001" hidden="1" customHeight="1" x14ac:dyDescent="0.25">
      <c r="B9736" s="11">
        <v>9705</v>
      </c>
      <c r="C9736" s="3">
        <f t="shared" ca="1" si="1701"/>
        <v>1.3280007426653029E-2</v>
      </c>
      <c r="D9736" s="3">
        <f t="shared" ca="1" si="1701"/>
        <v>0.72622855304056333</v>
      </c>
      <c r="E9736" s="3">
        <f t="shared" ca="1" si="1692"/>
        <v>1.3280007426653029E-2</v>
      </c>
      <c r="F9736" s="3">
        <f t="shared" ca="1" si="1693"/>
        <v>0.71658423246273717</v>
      </c>
      <c r="G9736" s="3">
        <f t="shared" ca="1" si="1694"/>
        <v>0.2701357601106098</v>
      </c>
      <c r="H9736" s="5">
        <f t="shared" ca="1" si="1695"/>
        <v>1</v>
      </c>
      <c r="I9736" s="4">
        <f t="shared" ca="1" si="1696"/>
        <v>1</v>
      </c>
      <c r="J9736" s="4">
        <f t="shared" ca="1" si="1697"/>
        <v>0</v>
      </c>
      <c r="K9736" s="4">
        <f t="shared" ca="1" si="1698"/>
        <v>1</v>
      </c>
      <c r="L9736" s="4">
        <f t="shared" ca="1" si="1699"/>
        <v>0</v>
      </c>
      <c r="M9736" s="27"/>
    </row>
    <row r="9737" spans="2:13" ht="20.100000000000001" hidden="1" customHeight="1" x14ac:dyDescent="0.25">
      <c r="B9737" s="11">
        <v>9706</v>
      </c>
      <c r="C9737" s="3">
        <f t="shared" ca="1" si="1701"/>
        <v>0.23368273321291155</v>
      </c>
      <c r="D9737" s="3">
        <f t="shared" ca="1" si="1701"/>
        <v>1.0126586835561668E-2</v>
      </c>
      <c r="E9737" s="3">
        <f t="shared" ca="1" si="1692"/>
        <v>0.23368273321291155</v>
      </c>
      <c r="F9737" s="3">
        <f t="shared" ca="1" si="1693"/>
        <v>7.7601783457097286E-3</v>
      </c>
      <c r="G9737" s="3">
        <f t="shared" ca="1" si="1694"/>
        <v>0.7585570884413787</v>
      </c>
      <c r="H9737" s="5">
        <f t="shared" ca="1" si="1695"/>
        <v>1</v>
      </c>
      <c r="I9737" s="4">
        <f t="shared" ca="1" si="1696"/>
        <v>0</v>
      </c>
      <c r="J9737" s="4">
        <f t="shared" ca="1" si="1697"/>
        <v>1</v>
      </c>
      <c r="K9737" s="4">
        <f t="shared" ca="1" si="1698"/>
        <v>1</v>
      </c>
      <c r="L9737" s="4">
        <f t="shared" ca="1" si="1699"/>
        <v>0</v>
      </c>
      <c r="M9737" s="27"/>
    </row>
    <row r="9738" spans="2:13" ht="20.100000000000001" hidden="1" customHeight="1" x14ac:dyDescent="0.25">
      <c r="B9738" s="11">
        <v>9707</v>
      </c>
      <c r="C9738" s="3">
        <f t="shared" ca="1" si="1701"/>
        <v>0.59485828193944446</v>
      </c>
      <c r="D9738" s="3">
        <f t="shared" ca="1" si="1701"/>
        <v>0.71212437051331146</v>
      </c>
      <c r="E9738" s="3">
        <f t="shared" ca="1" si="1692"/>
        <v>0.40514171806055554</v>
      </c>
      <c r="F9738" s="3">
        <f t="shared" ca="1" si="1693"/>
        <v>0.42361307957075683</v>
      </c>
      <c r="G9738" s="3">
        <f t="shared" ca="1" si="1694"/>
        <v>0.17124520236868762</v>
      </c>
      <c r="H9738" s="5">
        <f t="shared" ca="1" si="1695"/>
        <v>1</v>
      </c>
      <c r="I9738" s="4">
        <f t="shared" ca="1" si="1696"/>
        <v>1</v>
      </c>
      <c r="J9738" s="4">
        <f t="shared" ca="1" si="1697"/>
        <v>1</v>
      </c>
      <c r="K9738" s="4">
        <f t="shared" ca="1" si="1698"/>
        <v>1</v>
      </c>
      <c r="L9738" s="4">
        <f t="shared" ca="1" si="1699"/>
        <v>1</v>
      </c>
      <c r="M9738" s="27"/>
    </row>
    <row r="9739" spans="2:13" ht="20.100000000000001" hidden="1" customHeight="1" x14ac:dyDescent="0.25">
      <c r="B9739" s="11">
        <v>9708</v>
      </c>
      <c r="C9739" s="3">
        <f t="shared" ca="1" si="1701"/>
        <v>0.94762544643947821</v>
      </c>
      <c r="D9739" s="3">
        <f t="shared" ca="1" si="1701"/>
        <v>0.91679598008556362</v>
      </c>
      <c r="E9739" s="3">
        <f t="shared" ca="1" si="1692"/>
        <v>5.2374553560521786E-2</v>
      </c>
      <c r="F9739" s="3">
        <f t="shared" ca="1" si="1693"/>
        <v>0.86877919992250119</v>
      </c>
      <c r="G9739" s="3">
        <f t="shared" ca="1" si="1694"/>
        <v>7.8846246516977012E-2</v>
      </c>
      <c r="H9739" s="5">
        <f t="shared" ca="1" si="1695"/>
        <v>1</v>
      </c>
      <c r="I9739" s="4">
        <f t="shared" ca="1" si="1696"/>
        <v>1</v>
      </c>
      <c r="J9739" s="4">
        <f t="shared" ca="1" si="1697"/>
        <v>0</v>
      </c>
      <c r="K9739" s="4">
        <f t="shared" ca="1" si="1698"/>
        <v>1</v>
      </c>
      <c r="L9739" s="4">
        <f t="shared" ca="1" si="1699"/>
        <v>0</v>
      </c>
      <c r="M9739" s="27"/>
    </row>
    <row r="9740" spans="2:13" ht="20.100000000000001" hidden="1" customHeight="1" x14ac:dyDescent="0.25">
      <c r="B9740" s="11">
        <v>9709</v>
      </c>
      <c r="C9740" s="3">
        <f t="shared" ca="1" si="1701"/>
        <v>0.65418230890051621</v>
      </c>
      <c r="D9740" s="3">
        <f t="shared" ca="1" si="1701"/>
        <v>0.33349604041637282</v>
      </c>
      <c r="E9740" s="3">
        <f t="shared" ca="1" si="1692"/>
        <v>0.34581769109948379</v>
      </c>
      <c r="F9740" s="3">
        <f t="shared" ca="1" si="1693"/>
        <v>0.21816720972876263</v>
      </c>
      <c r="G9740" s="3">
        <f t="shared" ca="1" si="1694"/>
        <v>0.43601509917175357</v>
      </c>
      <c r="H9740" s="5">
        <f t="shared" ca="1" si="1695"/>
        <v>1</v>
      </c>
      <c r="I9740" s="4">
        <f t="shared" ca="1" si="1696"/>
        <v>1</v>
      </c>
      <c r="J9740" s="4">
        <f t="shared" ca="1" si="1697"/>
        <v>1</v>
      </c>
      <c r="K9740" s="4">
        <f t="shared" ca="1" si="1698"/>
        <v>1</v>
      </c>
      <c r="L9740" s="4">
        <f t="shared" ca="1" si="1699"/>
        <v>1</v>
      </c>
      <c r="M9740" s="27"/>
    </row>
    <row r="9741" spans="2:13" ht="20.100000000000001" hidden="1" customHeight="1" x14ac:dyDescent="0.25">
      <c r="B9741" s="11">
        <v>9710</v>
      </c>
      <c r="C9741" s="3">
        <f t="shared" ca="1" si="1701"/>
        <v>0.3298305144987973</v>
      </c>
      <c r="D9741" s="3">
        <f t="shared" ca="1" si="1701"/>
        <v>0.66017425171399347</v>
      </c>
      <c r="E9741" s="3">
        <f t="shared" ca="1" si="1692"/>
        <v>0.3298305144987973</v>
      </c>
      <c r="F9741" s="3">
        <f t="shared" ca="1" si="1693"/>
        <v>0.44242863861230847</v>
      </c>
      <c r="G9741" s="3">
        <f t="shared" ca="1" si="1694"/>
        <v>0.22774084688889421</v>
      </c>
      <c r="H9741" s="5">
        <f t="shared" ca="1" si="1695"/>
        <v>1</v>
      </c>
      <c r="I9741" s="4">
        <f t="shared" ca="1" si="1696"/>
        <v>1</v>
      </c>
      <c r="J9741" s="4">
        <f t="shared" ca="1" si="1697"/>
        <v>1</v>
      </c>
      <c r="K9741" s="4">
        <f t="shared" ca="1" si="1698"/>
        <v>1</v>
      </c>
      <c r="L9741" s="4">
        <f t="shared" ca="1" si="1699"/>
        <v>1</v>
      </c>
      <c r="M9741" s="27"/>
    </row>
    <row r="9742" spans="2:13" ht="20.100000000000001" hidden="1" customHeight="1" x14ac:dyDescent="0.25">
      <c r="B9742" s="11">
        <v>9711</v>
      </c>
      <c r="C9742" s="3">
        <f t="shared" ca="1" si="1701"/>
        <v>0.20263479952209251</v>
      </c>
      <c r="D9742" s="3">
        <f t="shared" ca="1" si="1701"/>
        <v>0.91810641568248808</v>
      </c>
      <c r="E9742" s="3">
        <f t="shared" ca="1" si="1692"/>
        <v>0.20263479952209251</v>
      </c>
      <c r="F9742" s="3">
        <f t="shared" ca="1" si="1693"/>
        <v>0.73206610620072021</v>
      </c>
      <c r="G9742" s="3">
        <f t="shared" ca="1" si="1694"/>
        <v>6.5299094277187317E-2</v>
      </c>
      <c r="H9742" s="5">
        <f t="shared" ca="1" si="1695"/>
        <v>1</v>
      </c>
      <c r="I9742" s="4">
        <f t="shared" ca="1" si="1696"/>
        <v>1</v>
      </c>
      <c r="J9742" s="4">
        <f t="shared" ca="1" si="1697"/>
        <v>0</v>
      </c>
      <c r="K9742" s="4">
        <f t="shared" ca="1" si="1698"/>
        <v>1</v>
      </c>
      <c r="L9742" s="4">
        <f t="shared" ca="1" si="1699"/>
        <v>0</v>
      </c>
      <c r="M9742" s="27"/>
    </row>
    <row r="9743" spans="2:13" ht="20.100000000000001" hidden="1" customHeight="1" x14ac:dyDescent="0.25">
      <c r="B9743" s="11">
        <v>9712</v>
      </c>
      <c r="C9743" s="3">
        <f t="shared" ca="1" si="1701"/>
        <v>0.86557903292349181</v>
      </c>
      <c r="D9743" s="3">
        <f t="shared" ca="1" si="1701"/>
        <v>0.71138441680003028</v>
      </c>
      <c r="E9743" s="3">
        <f t="shared" ca="1" si="1692"/>
        <v>0.13442096707650819</v>
      </c>
      <c r="F9743" s="3">
        <f t="shared" ca="1" si="1693"/>
        <v>0.61575943553061241</v>
      </c>
      <c r="G9743" s="3">
        <f t="shared" ca="1" si="1694"/>
        <v>0.24981959739287937</v>
      </c>
      <c r="H9743" s="5">
        <f t="shared" ca="1" si="1695"/>
        <v>1</v>
      </c>
      <c r="I9743" s="4">
        <f t="shared" ca="1" si="1696"/>
        <v>1</v>
      </c>
      <c r="J9743" s="4">
        <f t="shared" ca="1" si="1697"/>
        <v>0</v>
      </c>
      <c r="K9743" s="4">
        <f t="shared" ca="1" si="1698"/>
        <v>1</v>
      </c>
      <c r="L9743" s="4">
        <f t="shared" ca="1" si="1699"/>
        <v>0</v>
      </c>
      <c r="M9743" s="27"/>
    </row>
    <row r="9744" spans="2:13" ht="20.100000000000001" hidden="1" customHeight="1" x14ac:dyDescent="0.25">
      <c r="B9744" s="11">
        <v>9713</v>
      </c>
      <c r="C9744" s="3">
        <f t="shared" ca="1" si="1701"/>
        <v>0.88520669690615128</v>
      </c>
      <c r="D9744" s="3">
        <f t="shared" ca="1" si="1701"/>
        <v>0.55934324697284699</v>
      </c>
      <c r="E9744" s="3">
        <f t="shared" ca="1" si="1692"/>
        <v>0.11479330309384872</v>
      </c>
      <c r="F9744" s="3">
        <f t="shared" ca="1" si="1693"/>
        <v>0.49513438808959548</v>
      </c>
      <c r="G9744" s="3">
        <f t="shared" ca="1" si="1694"/>
        <v>0.3900723088165558</v>
      </c>
      <c r="H9744" s="5">
        <f t="shared" ca="1" si="1695"/>
        <v>1</v>
      </c>
      <c r="I9744" s="4">
        <f t="shared" ca="1" si="1696"/>
        <v>1</v>
      </c>
      <c r="J9744" s="4">
        <f t="shared" ca="1" si="1697"/>
        <v>1</v>
      </c>
      <c r="K9744" s="4">
        <f t="shared" ca="1" si="1698"/>
        <v>1</v>
      </c>
      <c r="L9744" s="4">
        <f t="shared" ca="1" si="1699"/>
        <v>1</v>
      </c>
      <c r="M9744" s="27"/>
    </row>
    <row r="9745" spans="2:13" ht="20.100000000000001" hidden="1" customHeight="1" x14ac:dyDescent="0.25">
      <c r="B9745" s="11">
        <v>9714</v>
      </c>
      <c r="C9745" s="3">
        <f t="shared" ca="1" si="1701"/>
        <v>9.4377091483189401E-2</v>
      </c>
      <c r="D9745" s="3">
        <f t="shared" ca="1" si="1701"/>
        <v>9.199380603342544E-2</v>
      </c>
      <c r="E9745" s="3">
        <f t="shared" ca="1" si="1692"/>
        <v>9.4377091483189401E-2</v>
      </c>
      <c r="F9745" s="3">
        <f t="shared" ca="1" si="1693"/>
        <v>8.3311698185522073E-2</v>
      </c>
      <c r="G9745" s="3">
        <f t="shared" ca="1" si="1694"/>
        <v>0.82231121033128851</v>
      </c>
      <c r="H9745" s="5">
        <f t="shared" ca="1" si="1695"/>
        <v>1</v>
      </c>
      <c r="I9745" s="4">
        <f t="shared" ca="1" si="1696"/>
        <v>0</v>
      </c>
      <c r="J9745" s="4">
        <f t="shared" ca="1" si="1697"/>
        <v>1</v>
      </c>
      <c r="K9745" s="4">
        <f t="shared" ca="1" si="1698"/>
        <v>1</v>
      </c>
      <c r="L9745" s="4">
        <f t="shared" ca="1" si="1699"/>
        <v>0</v>
      </c>
      <c r="M9745" s="27"/>
    </row>
    <row r="9746" spans="2:13" ht="20.100000000000001" hidden="1" customHeight="1" x14ac:dyDescent="0.25">
      <c r="B9746" s="11">
        <v>9715</v>
      </c>
      <c r="C9746" s="3">
        <f t="shared" ca="1" si="1701"/>
        <v>8.4776387844379686E-3</v>
      </c>
      <c r="D9746" s="3">
        <f t="shared" ca="1" si="1701"/>
        <v>0.30578019491081354</v>
      </c>
      <c r="E9746" s="3">
        <f t="shared" ca="1" si="1692"/>
        <v>8.4776387844379686E-3</v>
      </c>
      <c r="F9746" s="3">
        <f t="shared" ca="1" si="1693"/>
        <v>0.30318790087092462</v>
      </c>
      <c r="G9746" s="3">
        <f t="shared" ca="1" si="1694"/>
        <v>0.68833446034463741</v>
      </c>
      <c r="H9746" s="5">
        <f t="shared" ca="1" si="1695"/>
        <v>1</v>
      </c>
      <c r="I9746" s="4">
        <f t="shared" ca="1" si="1696"/>
        <v>0</v>
      </c>
      <c r="J9746" s="4">
        <f t="shared" ca="1" si="1697"/>
        <v>1</v>
      </c>
      <c r="K9746" s="4">
        <f t="shared" ca="1" si="1698"/>
        <v>1</v>
      </c>
      <c r="L9746" s="4">
        <f t="shared" ca="1" si="1699"/>
        <v>0</v>
      </c>
      <c r="M9746" s="27"/>
    </row>
    <row r="9747" spans="2:13" ht="20.100000000000001" hidden="1" customHeight="1" x14ac:dyDescent="0.25">
      <c r="B9747" s="11">
        <v>9716</v>
      </c>
      <c r="C9747" s="3">
        <f t="shared" ca="1" si="1701"/>
        <v>0.2413261001458874</v>
      </c>
      <c r="D9747" s="3">
        <f t="shared" ca="1" si="1701"/>
        <v>9.0566806392387456E-2</v>
      </c>
      <c r="E9747" s="3">
        <f t="shared" ca="1" si="1692"/>
        <v>0.2413261001458874</v>
      </c>
      <c r="F9747" s="3">
        <f t="shared" ca="1" si="1693"/>
        <v>6.871067220304497E-2</v>
      </c>
      <c r="G9747" s="3">
        <f t="shared" ca="1" si="1694"/>
        <v>0.68996322765106766</v>
      </c>
      <c r="H9747" s="5">
        <f t="shared" ca="1" si="1695"/>
        <v>1</v>
      </c>
      <c r="I9747" s="4">
        <f t="shared" ca="1" si="1696"/>
        <v>0</v>
      </c>
      <c r="J9747" s="4">
        <f t="shared" ca="1" si="1697"/>
        <v>1</v>
      </c>
      <c r="K9747" s="4">
        <f t="shared" ca="1" si="1698"/>
        <v>1</v>
      </c>
      <c r="L9747" s="4">
        <f t="shared" ca="1" si="1699"/>
        <v>0</v>
      </c>
      <c r="M9747" s="27"/>
    </row>
    <row r="9748" spans="2:13" ht="20.100000000000001" hidden="1" customHeight="1" x14ac:dyDescent="0.25">
      <c r="B9748" s="11">
        <v>9717</v>
      </c>
      <c r="C9748" s="3">
        <f t="shared" ca="1" si="1701"/>
        <v>0.37824048030908852</v>
      </c>
      <c r="D9748" s="3">
        <f t="shared" ca="1" si="1701"/>
        <v>0.71173488526604067</v>
      </c>
      <c r="E9748" s="3">
        <f t="shared" ca="1" si="1692"/>
        <v>0.37824048030908852</v>
      </c>
      <c r="F9748" s="3">
        <f t="shared" ca="1" si="1693"/>
        <v>0.44252794041027943</v>
      </c>
      <c r="G9748" s="3">
        <f t="shared" ca="1" si="1694"/>
        <v>0.17923157928063205</v>
      </c>
      <c r="H9748" s="5">
        <f t="shared" ca="1" si="1695"/>
        <v>1</v>
      </c>
      <c r="I9748" s="4">
        <f t="shared" ca="1" si="1696"/>
        <v>1</v>
      </c>
      <c r="J9748" s="4">
        <f t="shared" ca="1" si="1697"/>
        <v>1</v>
      </c>
      <c r="K9748" s="4">
        <f t="shared" ca="1" si="1698"/>
        <v>1</v>
      </c>
      <c r="L9748" s="4">
        <f t="shared" ca="1" si="1699"/>
        <v>1</v>
      </c>
      <c r="M9748" s="27"/>
    </row>
    <row r="9749" spans="2:13" ht="20.100000000000001" hidden="1" customHeight="1" x14ac:dyDescent="0.25">
      <c r="B9749" s="11">
        <v>9718</v>
      </c>
      <c r="C9749" s="3">
        <f t="shared" ca="1" si="1701"/>
        <v>0.35819297760444557</v>
      </c>
      <c r="D9749" s="3">
        <f t="shared" ca="1" si="1701"/>
        <v>0.83947249226799137</v>
      </c>
      <c r="E9749" s="3">
        <f t="shared" ca="1" si="1692"/>
        <v>0.35819297760444557</v>
      </c>
      <c r="F9749" s="3">
        <f t="shared" ca="1" si="1693"/>
        <v>0.5387793406454946</v>
      </c>
      <c r="G9749" s="3">
        <f t="shared" ca="1" si="1694"/>
        <v>0.1030276817500598</v>
      </c>
      <c r="H9749" s="5">
        <f t="shared" ca="1" si="1695"/>
        <v>1</v>
      </c>
      <c r="I9749" s="4">
        <f t="shared" ca="1" si="1696"/>
        <v>1</v>
      </c>
      <c r="J9749" s="4">
        <f t="shared" ca="1" si="1697"/>
        <v>0</v>
      </c>
      <c r="K9749" s="4">
        <f t="shared" ca="1" si="1698"/>
        <v>1</v>
      </c>
      <c r="L9749" s="4">
        <f t="shared" ca="1" si="1699"/>
        <v>0</v>
      </c>
      <c r="M9749" s="27"/>
    </row>
    <row r="9750" spans="2:13" ht="20.100000000000001" hidden="1" customHeight="1" x14ac:dyDescent="0.25">
      <c r="B9750" s="11">
        <v>9719</v>
      </c>
      <c r="C9750" s="3">
        <f t="shared" ca="1" si="1701"/>
        <v>0.88152358039393852</v>
      </c>
      <c r="D9750" s="3">
        <f t="shared" ca="1" si="1701"/>
        <v>0.8464873101284256</v>
      </c>
      <c r="E9750" s="3">
        <f t="shared" ca="1" si="1692"/>
        <v>0.11847641960606148</v>
      </c>
      <c r="F9750" s="3">
        <f t="shared" ca="1" si="1693"/>
        <v>0.74619852438244394</v>
      </c>
      <c r="G9750" s="3">
        <f t="shared" ca="1" si="1694"/>
        <v>0.13532505601149458</v>
      </c>
      <c r="H9750" s="5">
        <f t="shared" ca="1" si="1695"/>
        <v>1</v>
      </c>
      <c r="I9750" s="4">
        <f t="shared" ca="1" si="1696"/>
        <v>1</v>
      </c>
      <c r="J9750" s="4">
        <f t="shared" ca="1" si="1697"/>
        <v>0</v>
      </c>
      <c r="K9750" s="4">
        <f t="shared" ca="1" si="1698"/>
        <v>1</v>
      </c>
      <c r="L9750" s="4">
        <f t="shared" ca="1" si="1699"/>
        <v>0</v>
      </c>
      <c r="M9750" s="27"/>
    </row>
    <row r="9751" spans="2:13" ht="20.100000000000001" hidden="1" customHeight="1" x14ac:dyDescent="0.25">
      <c r="B9751" s="11">
        <v>9720</v>
      </c>
      <c r="C9751" s="3">
        <f t="shared" ca="1" si="1701"/>
        <v>0.97747886090325498</v>
      </c>
      <c r="D9751" s="3">
        <f t="shared" ca="1" si="1701"/>
        <v>8.7225391557873899E-2</v>
      </c>
      <c r="E9751" s="3">
        <f t="shared" ca="1" si="1692"/>
        <v>2.2521139096745024E-2</v>
      </c>
      <c r="F9751" s="3">
        <f t="shared" ca="1" si="1693"/>
        <v>8.5260976381830972E-2</v>
      </c>
      <c r="G9751" s="3">
        <f t="shared" ca="1" si="1694"/>
        <v>0.89221788452142403</v>
      </c>
      <c r="H9751" s="5">
        <f t="shared" ca="1" si="1695"/>
        <v>1</v>
      </c>
      <c r="I9751" s="4">
        <f t="shared" ca="1" si="1696"/>
        <v>0</v>
      </c>
      <c r="J9751" s="4">
        <f t="shared" ca="1" si="1697"/>
        <v>1</v>
      </c>
      <c r="K9751" s="4">
        <f t="shared" ca="1" si="1698"/>
        <v>1</v>
      </c>
      <c r="L9751" s="4">
        <f t="shared" ca="1" si="1699"/>
        <v>0</v>
      </c>
      <c r="M9751" s="27"/>
    </row>
    <row r="9752" spans="2:13" ht="20.100000000000001" hidden="1" customHeight="1" x14ac:dyDescent="0.25">
      <c r="B9752" s="11">
        <v>9721</v>
      </c>
      <c r="C9752" s="3">
        <f t="shared" ref="C9752:D9771" ca="1" si="1702">RAND()</f>
        <v>0.70835440270907168</v>
      </c>
      <c r="D9752" s="3">
        <f t="shared" ca="1" si="1702"/>
        <v>0.30779780510218813</v>
      </c>
      <c r="E9752" s="3">
        <f t="shared" ca="1" si="1692"/>
        <v>0.29164559729092832</v>
      </c>
      <c r="F9752" s="3">
        <f t="shared" ca="1" si="1693"/>
        <v>0.21802993038832372</v>
      </c>
      <c r="G9752" s="3">
        <f t="shared" ca="1" si="1694"/>
        <v>0.49032447232074794</v>
      </c>
      <c r="H9752" s="5">
        <f t="shared" ca="1" si="1695"/>
        <v>1</v>
      </c>
      <c r="I9752" s="4">
        <f t="shared" ca="1" si="1696"/>
        <v>1</v>
      </c>
      <c r="J9752" s="4">
        <f t="shared" ca="1" si="1697"/>
        <v>1</v>
      </c>
      <c r="K9752" s="4">
        <f t="shared" ca="1" si="1698"/>
        <v>1</v>
      </c>
      <c r="L9752" s="4">
        <f t="shared" ca="1" si="1699"/>
        <v>1</v>
      </c>
      <c r="M9752" s="27"/>
    </row>
    <row r="9753" spans="2:13" ht="20.100000000000001" hidden="1" customHeight="1" x14ac:dyDescent="0.25">
      <c r="B9753" s="11">
        <v>9722</v>
      </c>
      <c r="C9753" s="3">
        <f t="shared" ca="1" si="1702"/>
        <v>0.41864355267147324</v>
      </c>
      <c r="D9753" s="3">
        <f t="shared" ca="1" si="1702"/>
        <v>0.88164370056394636</v>
      </c>
      <c r="E9753" s="3">
        <f t="shared" ca="1" si="1692"/>
        <v>0.41864355267147324</v>
      </c>
      <c r="F9753" s="3">
        <f t="shared" ca="1" si="1693"/>
        <v>0.51254924956943126</v>
      </c>
      <c r="G9753" s="3">
        <f t="shared" ca="1" si="1694"/>
        <v>6.8807197759095454E-2</v>
      </c>
      <c r="H9753" s="5">
        <f t="shared" ca="1" si="1695"/>
        <v>1</v>
      </c>
      <c r="I9753" s="4">
        <f t="shared" ca="1" si="1696"/>
        <v>1</v>
      </c>
      <c r="J9753" s="4">
        <f t="shared" ca="1" si="1697"/>
        <v>0</v>
      </c>
      <c r="K9753" s="4">
        <f t="shared" ca="1" si="1698"/>
        <v>1</v>
      </c>
      <c r="L9753" s="4">
        <f t="shared" ca="1" si="1699"/>
        <v>0</v>
      </c>
      <c r="M9753" s="27"/>
    </row>
    <row r="9754" spans="2:13" ht="20.100000000000001" hidden="1" customHeight="1" x14ac:dyDescent="0.25">
      <c r="B9754" s="11">
        <v>9723</v>
      </c>
      <c r="C9754" s="3">
        <f t="shared" ca="1" si="1702"/>
        <v>0.92559014541397877</v>
      </c>
      <c r="D9754" s="3">
        <f t="shared" ca="1" si="1702"/>
        <v>0.71277473479910824</v>
      </c>
      <c r="E9754" s="3">
        <f t="shared" ca="1" si="1692"/>
        <v>7.4409854586021229E-2</v>
      </c>
      <c r="F9754" s="3">
        <f t="shared" ca="1" si="1693"/>
        <v>0.65973727043011676</v>
      </c>
      <c r="G9754" s="3">
        <f t="shared" ca="1" si="1694"/>
        <v>0.26585287498386201</v>
      </c>
      <c r="H9754" s="5">
        <f t="shared" ca="1" si="1695"/>
        <v>1</v>
      </c>
      <c r="I9754" s="4">
        <f t="shared" ca="1" si="1696"/>
        <v>1</v>
      </c>
      <c r="J9754" s="4">
        <f t="shared" ca="1" si="1697"/>
        <v>0</v>
      </c>
      <c r="K9754" s="4">
        <f t="shared" ca="1" si="1698"/>
        <v>1</v>
      </c>
      <c r="L9754" s="4">
        <f t="shared" ca="1" si="1699"/>
        <v>0</v>
      </c>
      <c r="M9754" s="27"/>
    </row>
    <row r="9755" spans="2:13" ht="20.100000000000001" hidden="1" customHeight="1" x14ac:dyDescent="0.25">
      <c r="B9755" s="11">
        <v>9724</v>
      </c>
      <c r="C9755" s="3">
        <f t="shared" ca="1" si="1702"/>
        <v>6.9814803603860942E-2</v>
      </c>
      <c r="D9755" s="3">
        <f t="shared" ca="1" si="1702"/>
        <v>0.3176243250984675</v>
      </c>
      <c r="E9755" s="3">
        <f t="shared" ca="1" si="1692"/>
        <v>6.9814803603860942E-2</v>
      </c>
      <c r="F9755" s="3">
        <f t="shared" ca="1" si="1693"/>
        <v>0.29544944522190913</v>
      </c>
      <c r="G9755" s="3">
        <f t="shared" ca="1" si="1694"/>
        <v>0.63473575117422998</v>
      </c>
      <c r="H9755" s="5">
        <f t="shared" ca="1" si="1695"/>
        <v>1</v>
      </c>
      <c r="I9755" s="4">
        <f t="shared" ca="1" si="1696"/>
        <v>0</v>
      </c>
      <c r="J9755" s="4">
        <f t="shared" ca="1" si="1697"/>
        <v>1</v>
      </c>
      <c r="K9755" s="4">
        <f t="shared" ca="1" si="1698"/>
        <v>1</v>
      </c>
      <c r="L9755" s="4">
        <f t="shared" ca="1" si="1699"/>
        <v>0</v>
      </c>
      <c r="M9755" s="27"/>
    </row>
    <row r="9756" spans="2:13" ht="20.100000000000001" hidden="1" customHeight="1" x14ac:dyDescent="0.25">
      <c r="B9756" s="11">
        <v>9725</v>
      </c>
      <c r="C9756" s="3">
        <f t="shared" ca="1" si="1702"/>
        <v>0.26736471740439727</v>
      </c>
      <c r="D9756" s="3">
        <f t="shared" ca="1" si="1702"/>
        <v>0.81062191333988842</v>
      </c>
      <c r="E9756" s="3">
        <f t="shared" ca="1" si="1692"/>
        <v>0.26736471740439727</v>
      </c>
      <c r="F9756" s="3">
        <f t="shared" ca="1" si="1693"/>
        <v>0.59389021455795732</v>
      </c>
      <c r="G9756" s="3">
        <f t="shared" ca="1" si="1694"/>
        <v>0.13874506803764539</v>
      </c>
      <c r="H9756" s="5">
        <f t="shared" ca="1" si="1695"/>
        <v>1</v>
      </c>
      <c r="I9756" s="4">
        <f t="shared" ca="1" si="1696"/>
        <v>1</v>
      </c>
      <c r="J9756" s="4">
        <f t="shared" ca="1" si="1697"/>
        <v>0</v>
      </c>
      <c r="K9756" s="4">
        <f t="shared" ca="1" si="1698"/>
        <v>1</v>
      </c>
      <c r="L9756" s="4">
        <f t="shared" ca="1" si="1699"/>
        <v>0</v>
      </c>
      <c r="M9756" s="27"/>
    </row>
    <row r="9757" spans="2:13" ht="20.100000000000001" hidden="1" customHeight="1" x14ac:dyDescent="0.25">
      <c r="B9757" s="11">
        <v>9726</v>
      </c>
      <c r="C9757" s="3">
        <f t="shared" ca="1" si="1702"/>
        <v>0.34304510237712027</v>
      </c>
      <c r="D9757" s="3">
        <f t="shared" ca="1" si="1702"/>
        <v>0.27757273227576429</v>
      </c>
      <c r="E9757" s="3">
        <f t="shared" ca="1" si="1692"/>
        <v>0.34304510237712027</v>
      </c>
      <c r="F9757" s="3">
        <f t="shared" ca="1" si="1693"/>
        <v>0.18235276591512772</v>
      </c>
      <c r="G9757" s="3">
        <f t="shared" ca="1" si="1694"/>
        <v>0.47460213170775201</v>
      </c>
      <c r="H9757" s="5">
        <f t="shared" ca="1" si="1695"/>
        <v>1</v>
      </c>
      <c r="I9757" s="4">
        <f t="shared" ca="1" si="1696"/>
        <v>1</v>
      </c>
      <c r="J9757" s="4">
        <f t="shared" ca="1" si="1697"/>
        <v>1</v>
      </c>
      <c r="K9757" s="4">
        <f t="shared" ca="1" si="1698"/>
        <v>1</v>
      </c>
      <c r="L9757" s="4">
        <f t="shared" ca="1" si="1699"/>
        <v>1</v>
      </c>
      <c r="M9757" s="27"/>
    </row>
    <row r="9758" spans="2:13" ht="20.100000000000001" hidden="1" customHeight="1" x14ac:dyDescent="0.25">
      <c r="B9758" s="11">
        <v>9727</v>
      </c>
      <c r="C9758" s="3">
        <f t="shared" ca="1" si="1702"/>
        <v>0.74135433471300061</v>
      </c>
      <c r="D9758" s="3">
        <f t="shared" ca="1" si="1702"/>
        <v>0.511425747119299</v>
      </c>
      <c r="E9758" s="3">
        <f t="shared" ca="1" si="1692"/>
        <v>0.25864566528699939</v>
      </c>
      <c r="F9758" s="3">
        <f t="shared" ca="1" si="1693"/>
        <v>0.37914769451072722</v>
      </c>
      <c r="G9758" s="3">
        <f t="shared" ca="1" si="1694"/>
        <v>0.36220664020227339</v>
      </c>
      <c r="H9758" s="5">
        <f t="shared" ca="1" si="1695"/>
        <v>1</v>
      </c>
      <c r="I9758" s="4">
        <f t="shared" ca="1" si="1696"/>
        <v>1</v>
      </c>
      <c r="J9758" s="4">
        <f t="shared" ca="1" si="1697"/>
        <v>1</v>
      </c>
      <c r="K9758" s="4">
        <f t="shared" ca="1" si="1698"/>
        <v>1</v>
      </c>
      <c r="L9758" s="4">
        <f t="shared" ca="1" si="1699"/>
        <v>1</v>
      </c>
      <c r="M9758" s="27"/>
    </row>
    <row r="9759" spans="2:13" ht="20.100000000000001" hidden="1" customHeight="1" x14ac:dyDescent="0.25">
      <c r="B9759" s="11">
        <v>9728</v>
      </c>
      <c r="C9759" s="3">
        <f t="shared" ca="1" si="1702"/>
        <v>0.31592020451122393</v>
      </c>
      <c r="D9759" s="3">
        <f t="shared" ca="1" si="1702"/>
        <v>0.75029193837127561</v>
      </c>
      <c r="E9759" s="3">
        <f t="shared" ca="1" si="1692"/>
        <v>0.31592020451122393</v>
      </c>
      <c r="F9759" s="3">
        <f t="shared" ca="1" si="1693"/>
        <v>0.51325955575789961</v>
      </c>
      <c r="G9759" s="3">
        <f t="shared" ca="1" si="1694"/>
        <v>0.17082023973087646</v>
      </c>
      <c r="H9759" s="5">
        <f t="shared" ca="1" si="1695"/>
        <v>1</v>
      </c>
      <c r="I9759" s="4">
        <f t="shared" ca="1" si="1696"/>
        <v>1</v>
      </c>
      <c r="J9759" s="4">
        <f t="shared" ca="1" si="1697"/>
        <v>0</v>
      </c>
      <c r="K9759" s="4">
        <f t="shared" ca="1" si="1698"/>
        <v>1</v>
      </c>
      <c r="L9759" s="4">
        <f t="shared" ca="1" si="1699"/>
        <v>0</v>
      </c>
      <c r="M9759" s="27"/>
    </row>
    <row r="9760" spans="2:13" ht="20.100000000000001" hidden="1" customHeight="1" x14ac:dyDescent="0.25">
      <c r="B9760" s="11">
        <v>9729</v>
      </c>
      <c r="C9760" s="3">
        <f t="shared" ca="1" si="1702"/>
        <v>0.97574870412179437</v>
      </c>
      <c r="D9760" s="3">
        <f t="shared" ca="1" si="1702"/>
        <v>0.96889004164294001</v>
      </c>
      <c r="E9760" s="3">
        <f t="shared" ref="E9760:E9823" ca="1" si="1703">MIN(C9760,1-C9760)</f>
        <v>2.4251295878205625E-2</v>
      </c>
      <c r="F9760" s="3">
        <f t="shared" ref="F9760:F9823" ca="1" si="1704">D9760*MAX(C9760,1-C9760)</f>
        <v>0.94539320256961012</v>
      </c>
      <c r="G9760" s="3">
        <f t="shared" ref="G9760:G9823" ca="1" si="1705">(1-D9760)*MAX(C9760,1-C9760)</f>
        <v>3.0355501552184267E-2</v>
      </c>
      <c r="H9760" s="5">
        <f t="shared" ref="H9760:H9823" ca="1" si="1706">IF(SUM(E9760:G9760)=1,1,0)</f>
        <v>1</v>
      </c>
      <c r="I9760" s="4">
        <f t="shared" ref="I9760:I9823" ca="1" si="1707">IF(E9760+F9760&gt;=G9760,1,0)</f>
        <v>1</v>
      </c>
      <c r="J9760" s="4">
        <f t="shared" ref="J9760:J9823" ca="1" si="1708">IF(E9760+G9760&gt;=F9760,1,0)</f>
        <v>0</v>
      </c>
      <c r="K9760" s="4">
        <f t="shared" ref="K9760:K9823" ca="1" si="1709">IF(F9760+G9760&gt;=E9760,1,0)</f>
        <v>1</v>
      </c>
      <c r="L9760" s="4">
        <f t="shared" ref="L9760:L9823" ca="1" si="1710">PRODUCT(H9760:K9760)</f>
        <v>0</v>
      </c>
      <c r="M9760" s="27"/>
    </row>
    <row r="9761" spans="2:13" ht="20.100000000000001" hidden="1" customHeight="1" x14ac:dyDescent="0.25">
      <c r="B9761" s="11">
        <v>9730</v>
      </c>
      <c r="C9761" s="3">
        <f t="shared" ca="1" si="1702"/>
        <v>0.44738342110049734</v>
      </c>
      <c r="D9761" s="3">
        <f t="shared" ca="1" si="1702"/>
        <v>0.28239257289003949</v>
      </c>
      <c r="E9761" s="3">
        <f t="shared" ca="1" si="1703"/>
        <v>0.44738342110049734</v>
      </c>
      <c r="F9761" s="3">
        <f t="shared" ca="1" si="1704"/>
        <v>0.15605481753712208</v>
      </c>
      <c r="G9761" s="3">
        <f t="shared" ca="1" si="1705"/>
        <v>0.39656176136238058</v>
      </c>
      <c r="H9761" s="5">
        <f t="shared" ca="1" si="1706"/>
        <v>1</v>
      </c>
      <c r="I9761" s="4">
        <f t="shared" ca="1" si="1707"/>
        <v>1</v>
      </c>
      <c r="J9761" s="4">
        <f t="shared" ca="1" si="1708"/>
        <v>1</v>
      </c>
      <c r="K9761" s="4">
        <f t="shared" ca="1" si="1709"/>
        <v>1</v>
      </c>
      <c r="L9761" s="4">
        <f t="shared" ca="1" si="1710"/>
        <v>1</v>
      </c>
      <c r="M9761" s="27"/>
    </row>
    <row r="9762" spans="2:13" ht="20.100000000000001" hidden="1" customHeight="1" x14ac:dyDescent="0.25">
      <c r="B9762" s="11">
        <v>9731</v>
      </c>
      <c r="C9762" s="3">
        <f t="shared" ca="1" si="1702"/>
        <v>0.16810523499739405</v>
      </c>
      <c r="D9762" s="3">
        <f t="shared" ca="1" si="1702"/>
        <v>0.24555217437145938</v>
      </c>
      <c r="E9762" s="3">
        <f t="shared" ca="1" si="1703"/>
        <v>0.16810523499739405</v>
      </c>
      <c r="F9762" s="3">
        <f t="shared" ca="1" si="1704"/>
        <v>0.20427356839462413</v>
      </c>
      <c r="G9762" s="3">
        <f t="shared" ca="1" si="1705"/>
        <v>0.62762119660798188</v>
      </c>
      <c r="H9762" s="5">
        <f t="shared" ca="1" si="1706"/>
        <v>1</v>
      </c>
      <c r="I9762" s="4">
        <f t="shared" ca="1" si="1707"/>
        <v>0</v>
      </c>
      <c r="J9762" s="4">
        <f t="shared" ca="1" si="1708"/>
        <v>1</v>
      </c>
      <c r="K9762" s="4">
        <f t="shared" ca="1" si="1709"/>
        <v>1</v>
      </c>
      <c r="L9762" s="4">
        <f t="shared" ca="1" si="1710"/>
        <v>0</v>
      </c>
      <c r="M9762" s="27"/>
    </row>
    <row r="9763" spans="2:13" ht="20.100000000000001" hidden="1" customHeight="1" x14ac:dyDescent="0.25">
      <c r="B9763" s="11">
        <v>9732</v>
      </c>
      <c r="C9763" s="3">
        <f t="shared" ca="1" si="1702"/>
        <v>0.56802180332449415</v>
      </c>
      <c r="D9763" s="3">
        <f t="shared" ca="1" si="1702"/>
        <v>2.8093749458194428E-2</v>
      </c>
      <c r="E9763" s="3">
        <f t="shared" ca="1" si="1703"/>
        <v>0.43197819667550585</v>
      </c>
      <c r="F9763" s="3">
        <f t="shared" ca="1" si="1704"/>
        <v>1.5957862229390128E-2</v>
      </c>
      <c r="G9763" s="3">
        <f t="shared" ca="1" si="1705"/>
        <v>0.55206394109510404</v>
      </c>
      <c r="H9763" s="5">
        <f t="shared" ca="1" si="1706"/>
        <v>1</v>
      </c>
      <c r="I9763" s="4">
        <f t="shared" ca="1" si="1707"/>
        <v>0</v>
      </c>
      <c r="J9763" s="4">
        <f t="shared" ca="1" si="1708"/>
        <v>1</v>
      </c>
      <c r="K9763" s="4">
        <f t="shared" ca="1" si="1709"/>
        <v>1</v>
      </c>
      <c r="L9763" s="4">
        <f t="shared" ca="1" si="1710"/>
        <v>0</v>
      </c>
      <c r="M9763" s="27"/>
    </row>
    <row r="9764" spans="2:13" ht="20.100000000000001" hidden="1" customHeight="1" x14ac:dyDescent="0.25">
      <c r="B9764" s="11">
        <v>9733</v>
      </c>
      <c r="C9764" s="3">
        <f t="shared" ca="1" si="1702"/>
        <v>0.42341866231271863</v>
      </c>
      <c r="D9764" s="3">
        <f t="shared" ca="1" si="1702"/>
        <v>0.27594328022711256</v>
      </c>
      <c r="E9764" s="3">
        <f t="shared" ca="1" si="1703"/>
        <v>0.42341866231271863</v>
      </c>
      <c r="F9764" s="3">
        <f t="shared" ca="1" si="1704"/>
        <v>0.15910374563916491</v>
      </c>
      <c r="G9764" s="3">
        <f t="shared" ca="1" si="1705"/>
        <v>0.41747759204811646</v>
      </c>
      <c r="H9764" s="5">
        <f t="shared" ca="1" si="1706"/>
        <v>1</v>
      </c>
      <c r="I9764" s="4">
        <f t="shared" ca="1" si="1707"/>
        <v>1</v>
      </c>
      <c r="J9764" s="4">
        <f t="shared" ca="1" si="1708"/>
        <v>1</v>
      </c>
      <c r="K9764" s="4">
        <f t="shared" ca="1" si="1709"/>
        <v>1</v>
      </c>
      <c r="L9764" s="4">
        <f t="shared" ca="1" si="1710"/>
        <v>1</v>
      </c>
      <c r="M9764" s="27"/>
    </row>
    <row r="9765" spans="2:13" ht="20.100000000000001" hidden="1" customHeight="1" x14ac:dyDescent="0.25">
      <c r="B9765" s="11">
        <v>9734</v>
      </c>
      <c r="C9765" s="3">
        <f t="shared" ca="1" si="1702"/>
        <v>0.91320252318677142</v>
      </c>
      <c r="D9765" s="3">
        <f t="shared" ca="1" si="1702"/>
        <v>0.17188048972120795</v>
      </c>
      <c r="E9765" s="3">
        <f t="shared" ca="1" si="1703"/>
        <v>8.679747681322858E-2</v>
      </c>
      <c r="F9765" s="3">
        <f t="shared" ca="1" si="1704"/>
        <v>0.15696169689998504</v>
      </c>
      <c r="G9765" s="3">
        <f t="shared" ca="1" si="1705"/>
        <v>0.75624082628678635</v>
      </c>
      <c r="H9765" s="5">
        <f t="shared" ca="1" si="1706"/>
        <v>1</v>
      </c>
      <c r="I9765" s="4">
        <f t="shared" ca="1" si="1707"/>
        <v>0</v>
      </c>
      <c r="J9765" s="4">
        <f t="shared" ca="1" si="1708"/>
        <v>1</v>
      </c>
      <c r="K9765" s="4">
        <f t="shared" ca="1" si="1709"/>
        <v>1</v>
      </c>
      <c r="L9765" s="4">
        <f t="shared" ca="1" si="1710"/>
        <v>0</v>
      </c>
      <c r="M9765" s="27"/>
    </row>
    <row r="9766" spans="2:13" ht="20.100000000000001" hidden="1" customHeight="1" x14ac:dyDescent="0.25">
      <c r="B9766" s="11">
        <v>9735</v>
      </c>
      <c r="C9766" s="3">
        <f t="shared" ca="1" si="1702"/>
        <v>0.9320781998878982</v>
      </c>
      <c r="D9766" s="3">
        <f t="shared" ca="1" si="1702"/>
        <v>0.71843193013207485</v>
      </c>
      <c r="E9766" s="3">
        <f t="shared" ca="1" si="1703"/>
        <v>6.7921800112101804E-2</v>
      </c>
      <c r="F9766" s="3">
        <f t="shared" ca="1" si="1704"/>
        <v>0.66963474017949254</v>
      </c>
      <c r="G9766" s="3">
        <f t="shared" ca="1" si="1705"/>
        <v>0.2624434597084056</v>
      </c>
      <c r="H9766" s="5">
        <f t="shared" ca="1" si="1706"/>
        <v>1</v>
      </c>
      <c r="I9766" s="4">
        <f t="shared" ca="1" si="1707"/>
        <v>1</v>
      </c>
      <c r="J9766" s="4">
        <f t="shared" ca="1" si="1708"/>
        <v>0</v>
      </c>
      <c r="K9766" s="4">
        <f t="shared" ca="1" si="1709"/>
        <v>1</v>
      </c>
      <c r="L9766" s="4">
        <f t="shared" ca="1" si="1710"/>
        <v>0</v>
      </c>
      <c r="M9766" s="27"/>
    </row>
    <row r="9767" spans="2:13" ht="20.100000000000001" hidden="1" customHeight="1" x14ac:dyDescent="0.25">
      <c r="B9767" s="11">
        <v>9736</v>
      </c>
      <c r="C9767" s="3">
        <f t="shared" ca="1" si="1702"/>
        <v>0.75040073027618359</v>
      </c>
      <c r="D9767" s="3">
        <f t="shared" ca="1" si="1702"/>
        <v>0.19787488170245804</v>
      </c>
      <c r="E9767" s="3">
        <f t="shared" ca="1" si="1703"/>
        <v>0.24959926972381641</v>
      </c>
      <c r="F9767" s="3">
        <f t="shared" ca="1" si="1704"/>
        <v>0.14848545573283795</v>
      </c>
      <c r="G9767" s="3">
        <f t="shared" ca="1" si="1705"/>
        <v>0.60191527454334559</v>
      </c>
      <c r="H9767" s="5">
        <f t="shared" ca="1" si="1706"/>
        <v>1</v>
      </c>
      <c r="I9767" s="4">
        <f t="shared" ca="1" si="1707"/>
        <v>0</v>
      </c>
      <c r="J9767" s="4">
        <f t="shared" ca="1" si="1708"/>
        <v>1</v>
      </c>
      <c r="K9767" s="4">
        <f t="shared" ca="1" si="1709"/>
        <v>1</v>
      </c>
      <c r="L9767" s="4">
        <f t="shared" ca="1" si="1710"/>
        <v>0</v>
      </c>
      <c r="M9767" s="27"/>
    </row>
    <row r="9768" spans="2:13" ht="20.100000000000001" hidden="1" customHeight="1" x14ac:dyDescent="0.25">
      <c r="B9768" s="11">
        <v>9737</v>
      </c>
      <c r="C9768" s="3">
        <f t="shared" ca="1" si="1702"/>
        <v>0.78309516399082391</v>
      </c>
      <c r="D9768" s="3">
        <f t="shared" ca="1" si="1702"/>
        <v>0.66505011117050472</v>
      </c>
      <c r="E9768" s="3">
        <f t="shared" ca="1" si="1703"/>
        <v>0.21690483600917609</v>
      </c>
      <c r="F9768" s="3">
        <f t="shared" ca="1" si="1704"/>
        <v>0.52079752586918204</v>
      </c>
      <c r="G9768" s="3">
        <f t="shared" ca="1" si="1705"/>
        <v>0.26229763812164186</v>
      </c>
      <c r="H9768" s="5">
        <f t="shared" ca="1" si="1706"/>
        <v>1</v>
      </c>
      <c r="I9768" s="4">
        <f t="shared" ca="1" si="1707"/>
        <v>1</v>
      </c>
      <c r="J9768" s="4">
        <f t="shared" ca="1" si="1708"/>
        <v>0</v>
      </c>
      <c r="K9768" s="4">
        <f t="shared" ca="1" si="1709"/>
        <v>1</v>
      </c>
      <c r="L9768" s="4">
        <f t="shared" ca="1" si="1710"/>
        <v>0</v>
      </c>
      <c r="M9768" s="27"/>
    </row>
    <row r="9769" spans="2:13" ht="20.100000000000001" hidden="1" customHeight="1" x14ac:dyDescent="0.25">
      <c r="B9769" s="11">
        <v>9738</v>
      </c>
      <c r="C9769" s="3">
        <f t="shared" ca="1" si="1702"/>
        <v>5.3446582496499806E-2</v>
      </c>
      <c r="D9769" s="3">
        <f t="shared" ca="1" si="1702"/>
        <v>0.46773465879923615</v>
      </c>
      <c r="E9769" s="3">
        <f t="shared" ca="1" si="1703"/>
        <v>5.3446582496499806E-2</v>
      </c>
      <c r="F9769" s="3">
        <f t="shared" ca="1" si="1704"/>
        <v>0.44273583977125058</v>
      </c>
      <c r="G9769" s="3">
        <f t="shared" ca="1" si="1705"/>
        <v>0.50381757773224956</v>
      </c>
      <c r="H9769" s="5">
        <f t="shared" ca="1" si="1706"/>
        <v>1</v>
      </c>
      <c r="I9769" s="4">
        <f t="shared" ca="1" si="1707"/>
        <v>0</v>
      </c>
      <c r="J9769" s="4">
        <f t="shared" ca="1" si="1708"/>
        <v>1</v>
      </c>
      <c r="K9769" s="4">
        <f t="shared" ca="1" si="1709"/>
        <v>1</v>
      </c>
      <c r="L9769" s="4">
        <f t="shared" ca="1" si="1710"/>
        <v>0</v>
      </c>
      <c r="M9769" s="27"/>
    </row>
    <row r="9770" spans="2:13" ht="20.100000000000001" hidden="1" customHeight="1" x14ac:dyDescent="0.25">
      <c r="B9770" s="11">
        <v>9739</v>
      </c>
      <c r="C9770" s="3">
        <f t="shared" ca="1" si="1702"/>
        <v>0.13226232617629441</v>
      </c>
      <c r="D9770" s="3">
        <f t="shared" ca="1" si="1702"/>
        <v>0.44846622329596075</v>
      </c>
      <c r="E9770" s="3">
        <f t="shared" ca="1" si="1703"/>
        <v>0.13226232617629441</v>
      </c>
      <c r="F9770" s="3">
        <f t="shared" ca="1" si="1704"/>
        <v>0.38915103739133949</v>
      </c>
      <c r="G9770" s="3">
        <f t="shared" ca="1" si="1705"/>
        <v>0.4785866364323661</v>
      </c>
      <c r="H9770" s="5">
        <f t="shared" ca="1" si="1706"/>
        <v>1</v>
      </c>
      <c r="I9770" s="4">
        <f t="shared" ca="1" si="1707"/>
        <v>1</v>
      </c>
      <c r="J9770" s="4">
        <f t="shared" ca="1" si="1708"/>
        <v>1</v>
      </c>
      <c r="K9770" s="4">
        <f t="shared" ca="1" si="1709"/>
        <v>1</v>
      </c>
      <c r="L9770" s="4">
        <f t="shared" ca="1" si="1710"/>
        <v>1</v>
      </c>
      <c r="M9770" s="27"/>
    </row>
    <row r="9771" spans="2:13" ht="20.100000000000001" hidden="1" customHeight="1" x14ac:dyDescent="0.25">
      <c r="B9771" s="11">
        <v>9740</v>
      </c>
      <c r="C9771" s="3">
        <f t="shared" ca="1" si="1702"/>
        <v>0.79469695662044393</v>
      </c>
      <c r="D9771" s="3">
        <f t="shared" ca="1" si="1702"/>
        <v>0.52712532331697137</v>
      </c>
      <c r="E9771" s="3">
        <f t="shared" ca="1" si="1703"/>
        <v>0.20530304337955607</v>
      </c>
      <c r="F9771" s="3">
        <f t="shared" ca="1" si="1704"/>
        <v>0.41890489019756466</v>
      </c>
      <c r="G9771" s="3">
        <f t="shared" ca="1" si="1705"/>
        <v>0.37579206642287927</v>
      </c>
      <c r="H9771" s="5">
        <f t="shared" ca="1" si="1706"/>
        <v>1</v>
      </c>
      <c r="I9771" s="4">
        <f t="shared" ca="1" si="1707"/>
        <v>1</v>
      </c>
      <c r="J9771" s="4">
        <f t="shared" ca="1" si="1708"/>
        <v>1</v>
      </c>
      <c r="K9771" s="4">
        <f t="shared" ca="1" si="1709"/>
        <v>1</v>
      </c>
      <c r="L9771" s="4">
        <f t="shared" ca="1" si="1710"/>
        <v>1</v>
      </c>
      <c r="M9771" s="27"/>
    </row>
    <row r="9772" spans="2:13" ht="20.100000000000001" hidden="1" customHeight="1" x14ac:dyDescent="0.25">
      <c r="B9772" s="11">
        <v>9741</v>
      </c>
      <c r="C9772" s="3">
        <f t="shared" ref="C9772:D9791" ca="1" si="1711">RAND()</f>
        <v>0.33419102961076175</v>
      </c>
      <c r="D9772" s="3">
        <f t="shared" ca="1" si="1711"/>
        <v>0.36833787126469697</v>
      </c>
      <c r="E9772" s="3">
        <f t="shared" ca="1" si="1703"/>
        <v>0.33419102961076175</v>
      </c>
      <c r="F9772" s="3">
        <f t="shared" ca="1" si="1704"/>
        <v>0.24524265882211169</v>
      </c>
      <c r="G9772" s="3">
        <f t="shared" ca="1" si="1705"/>
        <v>0.42056631156712659</v>
      </c>
      <c r="H9772" s="5">
        <f t="shared" ca="1" si="1706"/>
        <v>1</v>
      </c>
      <c r="I9772" s="4">
        <f t="shared" ca="1" si="1707"/>
        <v>1</v>
      </c>
      <c r="J9772" s="4">
        <f t="shared" ca="1" si="1708"/>
        <v>1</v>
      </c>
      <c r="K9772" s="4">
        <f t="shared" ca="1" si="1709"/>
        <v>1</v>
      </c>
      <c r="L9772" s="4">
        <f t="shared" ca="1" si="1710"/>
        <v>1</v>
      </c>
      <c r="M9772" s="27"/>
    </row>
    <row r="9773" spans="2:13" ht="20.100000000000001" hidden="1" customHeight="1" x14ac:dyDescent="0.25">
      <c r="B9773" s="11">
        <v>9742</v>
      </c>
      <c r="C9773" s="3">
        <f t="shared" ca="1" si="1711"/>
        <v>0.78443197529611564</v>
      </c>
      <c r="D9773" s="3">
        <f t="shared" ca="1" si="1711"/>
        <v>0.99237736643981256</v>
      </c>
      <c r="E9773" s="3">
        <f t="shared" ca="1" si="1703"/>
        <v>0.21556802470388436</v>
      </c>
      <c r="F9773" s="3">
        <f t="shared" ca="1" si="1704"/>
        <v>0.77845253779553936</v>
      </c>
      <c r="G9773" s="3">
        <f t="shared" ca="1" si="1705"/>
        <v>5.9794375005762972E-3</v>
      </c>
      <c r="H9773" s="5">
        <f t="shared" ca="1" si="1706"/>
        <v>1</v>
      </c>
      <c r="I9773" s="4">
        <f t="shared" ca="1" si="1707"/>
        <v>1</v>
      </c>
      <c r="J9773" s="4">
        <f t="shared" ca="1" si="1708"/>
        <v>0</v>
      </c>
      <c r="K9773" s="4">
        <f t="shared" ca="1" si="1709"/>
        <v>1</v>
      </c>
      <c r="L9773" s="4">
        <f t="shared" ca="1" si="1710"/>
        <v>0</v>
      </c>
      <c r="M9773" s="27"/>
    </row>
    <row r="9774" spans="2:13" ht="20.100000000000001" hidden="1" customHeight="1" x14ac:dyDescent="0.25">
      <c r="B9774" s="11">
        <v>9743</v>
      </c>
      <c r="C9774" s="3">
        <f t="shared" ca="1" si="1711"/>
        <v>0.59401723818662311</v>
      </c>
      <c r="D9774" s="3">
        <f t="shared" ca="1" si="1711"/>
        <v>0.89664718669684518</v>
      </c>
      <c r="E9774" s="3">
        <f t="shared" ca="1" si="1703"/>
        <v>0.40598276181337689</v>
      </c>
      <c r="F9774" s="3">
        <f t="shared" ca="1" si="1704"/>
        <v>0.53262388546946537</v>
      </c>
      <c r="G9774" s="3">
        <f t="shared" ca="1" si="1705"/>
        <v>6.1393352717157706E-2</v>
      </c>
      <c r="H9774" s="5">
        <f t="shared" ca="1" si="1706"/>
        <v>1</v>
      </c>
      <c r="I9774" s="4">
        <f t="shared" ca="1" si="1707"/>
        <v>1</v>
      </c>
      <c r="J9774" s="4">
        <f t="shared" ca="1" si="1708"/>
        <v>0</v>
      </c>
      <c r="K9774" s="4">
        <f t="shared" ca="1" si="1709"/>
        <v>1</v>
      </c>
      <c r="L9774" s="4">
        <f t="shared" ca="1" si="1710"/>
        <v>0</v>
      </c>
      <c r="M9774" s="27"/>
    </row>
    <row r="9775" spans="2:13" ht="20.100000000000001" hidden="1" customHeight="1" x14ac:dyDescent="0.25">
      <c r="B9775" s="11">
        <v>9744</v>
      </c>
      <c r="C9775" s="3">
        <f t="shared" ca="1" si="1711"/>
        <v>0.13686607224465186</v>
      </c>
      <c r="D9775" s="3">
        <f t="shared" ca="1" si="1711"/>
        <v>0.1344659125673161</v>
      </c>
      <c r="E9775" s="3">
        <f t="shared" ca="1" si="1703"/>
        <v>0.13686607224465186</v>
      </c>
      <c r="F9775" s="3">
        <f t="shared" ca="1" si="1704"/>
        <v>0.11606209126343478</v>
      </c>
      <c r="G9775" s="3">
        <f t="shared" ca="1" si="1705"/>
        <v>0.74707183649191333</v>
      </c>
      <c r="H9775" s="5">
        <f t="shared" ca="1" si="1706"/>
        <v>1</v>
      </c>
      <c r="I9775" s="4">
        <f t="shared" ca="1" si="1707"/>
        <v>0</v>
      </c>
      <c r="J9775" s="4">
        <f t="shared" ca="1" si="1708"/>
        <v>1</v>
      </c>
      <c r="K9775" s="4">
        <f t="shared" ca="1" si="1709"/>
        <v>1</v>
      </c>
      <c r="L9775" s="4">
        <f t="shared" ca="1" si="1710"/>
        <v>0</v>
      </c>
      <c r="M9775" s="27"/>
    </row>
    <row r="9776" spans="2:13" ht="20.100000000000001" hidden="1" customHeight="1" x14ac:dyDescent="0.25">
      <c r="B9776" s="11">
        <v>9745</v>
      </c>
      <c r="C9776" s="3">
        <f t="shared" ca="1" si="1711"/>
        <v>0.80224420024521415</v>
      </c>
      <c r="D9776" s="3">
        <f t="shared" ca="1" si="1711"/>
        <v>0.21413095603875199</v>
      </c>
      <c r="E9776" s="3">
        <f t="shared" ca="1" si="1703"/>
        <v>0.19775579975478585</v>
      </c>
      <c r="F9776" s="3">
        <f t="shared" ca="1" si="1704"/>
        <v>0.17178531757505169</v>
      </c>
      <c r="G9776" s="3">
        <f t="shared" ca="1" si="1705"/>
        <v>0.63045888267016248</v>
      </c>
      <c r="H9776" s="5">
        <f t="shared" ca="1" si="1706"/>
        <v>1</v>
      </c>
      <c r="I9776" s="4">
        <f t="shared" ca="1" si="1707"/>
        <v>0</v>
      </c>
      <c r="J9776" s="4">
        <f t="shared" ca="1" si="1708"/>
        <v>1</v>
      </c>
      <c r="K9776" s="4">
        <f t="shared" ca="1" si="1709"/>
        <v>1</v>
      </c>
      <c r="L9776" s="4">
        <f t="shared" ca="1" si="1710"/>
        <v>0</v>
      </c>
      <c r="M9776" s="27"/>
    </row>
    <row r="9777" spans="2:13" ht="20.100000000000001" hidden="1" customHeight="1" x14ac:dyDescent="0.25">
      <c r="B9777" s="11">
        <v>9746</v>
      </c>
      <c r="C9777" s="3">
        <f t="shared" ca="1" si="1711"/>
        <v>8.7966148715802661E-2</v>
      </c>
      <c r="D9777" s="3">
        <f t="shared" ca="1" si="1711"/>
        <v>0.26599080012814025</v>
      </c>
      <c r="E9777" s="3">
        <f t="shared" ca="1" si="1703"/>
        <v>8.7966148715802661E-2</v>
      </c>
      <c r="F9777" s="3">
        <f t="shared" ca="1" si="1704"/>
        <v>0.24259261384703293</v>
      </c>
      <c r="G9777" s="3">
        <f t="shared" ca="1" si="1705"/>
        <v>0.66944123743716444</v>
      </c>
      <c r="H9777" s="5">
        <f t="shared" ca="1" si="1706"/>
        <v>1</v>
      </c>
      <c r="I9777" s="4">
        <f t="shared" ca="1" si="1707"/>
        <v>0</v>
      </c>
      <c r="J9777" s="4">
        <f t="shared" ca="1" si="1708"/>
        <v>1</v>
      </c>
      <c r="K9777" s="4">
        <f t="shared" ca="1" si="1709"/>
        <v>1</v>
      </c>
      <c r="L9777" s="4">
        <f t="shared" ca="1" si="1710"/>
        <v>0</v>
      </c>
      <c r="M9777" s="27"/>
    </row>
    <row r="9778" spans="2:13" ht="20.100000000000001" hidden="1" customHeight="1" x14ac:dyDescent="0.25">
      <c r="B9778" s="11">
        <v>9747</v>
      </c>
      <c r="C9778" s="3">
        <f t="shared" ca="1" si="1711"/>
        <v>0.41494635339633024</v>
      </c>
      <c r="D9778" s="3">
        <f t="shared" ca="1" si="1711"/>
        <v>0.83694718051431216</v>
      </c>
      <c r="E9778" s="3">
        <f t="shared" ca="1" si="1703"/>
        <v>0.41494635339633024</v>
      </c>
      <c r="F9778" s="3">
        <f t="shared" ca="1" si="1704"/>
        <v>0.4896589999745582</v>
      </c>
      <c r="G9778" s="3">
        <f t="shared" ca="1" si="1705"/>
        <v>9.5394646629111568E-2</v>
      </c>
      <c r="H9778" s="5">
        <f t="shared" ca="1" si="1706"/>
        <v>1</v>
      </c>
      <c r="I9778" s="4">
        <f t="shared" ca="1" si="1707"/>
        <v>1</v>
      </c>
      <c r="J9778" s="4">
        <f t="shared" ca="1" si="1708"/>
        <v>1</v>
      </c>
      <c r="K9778" s="4">
        <f t="shared" ca="1" si="1709"/>
        <v>1</v>
      </c>
      <c r="L9778" s="4">
        <f t="shared" ca="1" si="1710"/>
        <v>1</v>
      </c>
      <c r="M9778" s="27"/>
    </row>
    <row r="9779" spans="2:13" ht="20.100000000000001" hidden="1" customHeight="1" x14ac:dyDescent="0.25">
      <c r="B9779" s="11">
        <v>9748</v>
      </c>
      <c r="C9779" s="3">
        <f t="shared" ca="1" si="1711"/>
        <v>0.40268619805091821</v>
      </c>
      <c r="D9779" s="3">
        <f t="shared" ca="1" si="1711"/>
        <v>0.97354743322596082</v>
      </c>
      <c r="E9779" s="3">
        <f t="shared" ca="1" si="1703"/>
        <v>0.40268619805091821</v>
      </c>
      <c r="F9779" s="3">
        <f t="shared" ca="1" si="1704"/>
        <v>0.58151331871796852</v>
      </c>
      <c r="G9779" s="3">
        <f t="shared" ca="1" si="1705"/>
        <v>1.5800483231113299E-2</v>
      </c>
      <c r="H9779" s="5">
        <f t="shared" ca="1" si="1706"/>
        <v>1</v>
      </c>
      <c r="I9779" s="4">
        <f t="shared" ca="1" si="1707"/>
        <v>1</v>
      </c>
      <c r="J9779" s="4">
        <f t="shared" ca="1" si="1708"/>
        <v>0</v>
      </c>
      <c r="K9779" s="4">
        <f t="shared" ca="1" si="1709"/>
        <v>1</v>
      </c>
      <c r="L9779" s="4">
        <f t="shared" ca="1" si="1710"/>
        <v>0</v>
      </c>
      <c r="M9779" s="27"/>
    </row>
    <row r="9780" spans="2:13" ht="20.100000000000001" hidden="1" customHeight="1" x14ac:dyDescent="0.25">
      <c r="B9780" s="11">
        <v>9749</v>
      </c>
      <c r="C9780" s="3">
        <f t="shared" ca="1" si="1711"/>
        <v>0.93768215314707781</v>
      </c>
      <c r="D9780" s="3">
        <f t="shared" ca="1" si="1711"/>
        <v>0.94217364484418564</v>
      </c>
      <c r="E9780" s="3">
        <f t="shared" ca="1" si="1703"/>
        <v>6.2317846852922187E-2</v>
      </c>
      <c r="F9780" s="3">
        <f t="shared" ca="1" si="1704"/>
        <v>0.88345941193592614</v>
      </c>
      <c r="G9780" s="3">
        <f t="shared" ca="1" si="1705"/>
        <v>5.4222741211151629E-2</v>
      </c>
      <c r="H9780" s="5">
        <f t="shared" ca="1" si="1706"/>
        <v>1</v>
      </c>
      <c r="I9780" s="4">
        <f t="shared" ca="1" si="1707"/>
        <v>1</v>
      </c>
      <c r="J9780" s="4">
        <f t="shared" ca="1" si="1708"/>
        <v>0</v>
      </c>
      <c r="K9780" s="4">
        <f t="shared" ca="1" si="1709"/>
        <v>1</v>
      </c>
      <c r="L9780" s="4">
        <f t="shared" ca="1" si="1710"/>
        <v>0</v>
      </c>
      <c r="M9780" s="27"/>
    </row>
    <row r="9781" spans="2:13" ht="20.100000000000001" hidden="1" customHeight="1" x14ac:dyDescent="0.25">
      <c r="B9781" s="11">
        <v>9750</v>
      </c>
      <c r="C9781" s="3">
        <f t="shared" ca="1" si="1711"/>
        <v>0.9708104794989344</v>
      </c>
      <c r="D9781" s="3">
        <f t="shared" ca="1" si="1711"/>
        <v>0.58371210913775751</v>
      </c>
      <c r="E9781" s="3">
        <f t="shared" ca="1" si="1703"/>
        <v>2.9189520501065602E-2</v>
      </c>
      <c r="F9781" s="3">
        <f t="shared" ca="1" si="1704"/>
        <v>0.56667383256136072</v>
      </c>
      <c r="G9781" s="3">
        <f t="shared" ca="1" si="1705"/>
        <v>0.40413664693757373</v>
      </c>
      <c r="H9781" s="5">
        <f t="shared" ca="1" si="1706"/>
        <v>1</v>
      </c>
      <c r="I9781" s="4">
        <f t="shared" ca="1" si="1707"/>
        <v>1</v>
      </c>
      <c r="J9781" s="4">
        <f t="shared" ca="1" si="1708"/>
        <v>0</v>
      </c>
      <c r="K9781" s="4">
        <f t="shared" ca="1" si="1709"/>
        <v>1</v>
      </c>
      <c r="L9781" s="4">
        <f t="shared" ca="1" si="1710"/>
        <v>0</v>
      </c>
      <c r="M9781" s="27"/>
    </row>
    <row r="9782" spans="2:13" ht="20.100000000000001" hidden="1" customHeight="1" x14ac:dyDescent="0.25">
      <c r="B9782" s="11">
        <v>9751</v>
      </c>
      <c r="C9782" s="3">
        <f t="shared" ca="1" si="1711"/>
        <v>0.40925074164205322</v>
      </c>
      <c r="D9782" s="3">
        <f t="shared" ca="1" si="1711"/>
        <v>0.16044417899598773</v>
      </c>
      <c r="E9782" s="3">
        <f t="shared" ca="1" si="1703"/>
        <v>0.40925074164205322</v>
      </c>
      <c r="F9782" s="3">
        <f t="shared" ca="1" si="1704"/>
        <v>9.4782279749729414E-2</v>
      </c>
      <c r="G9782" s="3">
        <f t="shared" ca="1" si="1705"/>
        <v>0.49596697860821737</v>
      </c>
      <c r="H9782" s="5">
        <f t="shared" ca="1" si="1706"/>
        <v>1</v>
      </c>
      <c r="I9782" s="4">
        <f t="shared" ca="1" si="1707"/>
        <v>1</v>
      </c>
      <c r="J9782" s="4">
        <f t="shared" ca="1" si="1708"/>
        <v>1</v>
      </c>
      <c r="K9782" s="4">
        <f t="shared" ca="1" si="1709"/>
        <v>1</v>
      </c>
      <c r="L9782" s="4">
        <f t="shared" ca="1" si="1710"/>
        <v>1</v>
      </c>
      <c r="M9782" s="27"/>
    </row>
    <row r="9783" spans="2:13" ht="20.100000000000001" hidden="1" customHeight="1" x14ac:dyDescent="0.25">
      <c r="B9783" s="11">
        <v>9752</v>
      </c>
      <c r="C9783" s="3">
        <f t="shared" ca="1" si="1711"/>
        <v>0.98360874103395934</v>
      </c>
      <c r="D9783" s="3">
        <f t="shared" ca="1" si="1711"/>
        <v>0.55197710901097985</v>
      </c>
      <c r="E9783" s="3">
        <f t="shared" ca="1" si="1703"/>
        <v>1.6391258966040656E-2</v>
      </c>
      <c r="F9783" s="3">
        <f t="shared" ca="1" si="1704"/>
        <v>0.54292950927385442</v>
      </c>
      <c r="G9783" s="3">
        <f t="shared" ca="1" si="1705"/>
        <v>0.44067923176010493</v>
      </c>
      <c r="H9783" s="5">
        <f t="shared" ca="1" si="1706"/>
        <v>1</v>
      </c>
      <c r="I9783" s="4">
        <f t="shared" ca="1" si="1707"/>
        <v>1</v>
      </c>
      <c r="J9783" s="4">
        <f t="shared" ca="1" si="1708"/>
        <v>0</v>
      </c>
      <c r="K9783" s="4">
        <f t="shared" ca="1" si="1709"/>
        <v>1</v>
      </c>
      <c r="L9783" s="4">
        <f t="shared" ca="1" si="1710"/>
        <v>0</v>
      </c>
      <c r="M9783" s="27"/>
    </row>
    <row r="9784" spans="2:13" ht="20.100000000000001" hidden="1" customHeight="1" x14ac:dyDescent="0.25">
      <c r="B9784" s="11">
        <v>9753</v>
      </c>
      <c r="C9784" s="3">
        <f t="shared" ca="1" si="1711"/>
        <v>0.46909654249753752</v>
      </c>
      <c r="D9784" s="3">
        <f t="shared" ca="1" si="1711"/>
        <v>0.98531664345452286</v>
      </c>
      <c r="E9784" s="3">
        <f t="shared" ca="1" si="1703"/>
        <v>0.46909654249753752</v>
      </c>
      <c r="F9784" s="3">
        <f t="shared" ca="1" si="1704"/>
        <v>0.52310801274472729</v>
      </c>
      <c r="G9784" s="3">
        <f t="shared" ca="1" si="1705"/>
        <v>7.7954447577352291E-3</v>
      </c>
      <c r="H9784" s="5">
        <f t="shared" ca="1" si="1706"/>
        <v>1</v>
      </c>
      <c r="I9784" s="4">
        <f t="shared" ca="1" si="1707"/>
        <v>1</v>
      </c>
      <c r="J9784" s="4">
        <f t="shared" ca="1" si="1708"/>
        <v>0</v>
      </c>
      <c r="K9784" s="4">
        <f t="shared" ca="1" si="1709"/>
        <v>1</v>
      </c>
      <c r="L9784" s="4">
        <f t="shared" ca="1" si="1710"/>
        <v>0</v>
      </c>
      <c r="M9784" s="27"/>
    </row>
    <row r="9785" spans="2:13" ht="20.100000000000001" hidden="1" customHeight="1" x14ac:dyDescent="0.25">
      <c r="B9785" s="11">
        <v>9754</v>
      </c>
      <c r="C9785" s="3">
        <f t="shared" ca="1" si="1711"/>
        <v>0.60361081695215468</v>
      </c>
      <c r="D9785" s="3">
        <f t="shared" ca="1" si="1711"/>
        <v>0.88602154147747547</v>
      </c>
      <c r="E9785" s="3">
        <f t="shared" ca="1" si="1703"/>
        <v>0.39638918304784532</v>
      </c>
      <c r="F9785" s="3">
        <f t="shared" ca="1" si="1704"/>
        <v>0.53481218648842632</v>
      </c>
      <c r="G9785" s="3">
        <f t="shared" ca="1" si="1705"/>
        <v>6.8798630463728305E-2</v>
      </c>
      <c r="H9785" s="5">
        <f t="shared" ca="1" si="1706"/>
        <v>1</v>
      </c>
      <c r="I9785" s="4">
        <f t="shared" ca="1" si="1707"/>
        <v>1</v>
      </c>
      <c r="J9785" s="4">
        <f t="shared" ca="1" si="1708"/>
        <v>0</v>
      </c>
      <c r="K9785" s="4">
        <f t="shared" ca="1" si="1709"/>
        <v>1</v>
      </c>
      <c r="L9785" s="4">
        <f t="shared" ca="1" si="1710"/>
        <v>0</v>
      </c>
      <c r="M9785" s="27"/>
    </row>
    <row r="9786" spans="2:13" ht="20.100000000000001" hidden="1" customHeight="1" x14ac:dyDescent="0.25">
      <c r="B9786" s="11">
        <v>9755</v>
      </c>
      <c r="C9786" s="3">
        <f t="shared" ca="1" si="1711"/>
        <v>0.63346980103202188</v>
      </c>
      <c r="D9786" s="3">
        <f t="shared" ca="1" si="1711"/>
        <v>0.24233592723831909</v>
      </c>
      <c r="E9786" s="3">
        <f t="shared" ca="1" si="1703"/>
        <v>0.36653019896797812</v>
      </c>
      <c r="F9786" s="3">
        <f t="shared" ca="1" si="1704"/>
        <v>0.15351249161056854</v>
      </c>
      <c r="G9786" s="3">
        <f t="shared" ca="1" si="1705"/>
        <v>0.47995730942145337</v>
      </c>
      <c r="H9786" s="5">
        <f t="shared" ca="1" si="1706"/>
        <v>1</v>
      </c>
      <c r="I9786" s="4">
        <f t="shared" ca="1" si="1707"/>
        <v>1</v>
      </c>
      <c r="J9786" s="4">
        <f t="shared" ca="1" si="1708"/>
        <v>1</v>
      </c>
      <c r="K9786" s="4">
        <f t="shared" ca="1" si="1709"/>
        <v>1</v>
      </c>
      <c r="L9786" s="4">
        <f t="shared" ca="1" si="1710"/>
        <v>1</v>
      </c>
      <c r="M9786" s="27"/>
    </row>
    <row r="9787" spans="2:13" ht="20.100000000000001" hidden="1" customHeight="1" x14ac:dyDescent="0.25">
      <c r="B9787" s="11">
        <v>9756</v>
      </c>
      <c r="C9787" s="3">
        <f t="shared" ca="1" si="1711"/>
        <v>0.77917378732839693</v>
      </c>
      <c r="D9787" s="3">
        <f t="shared" ca="1" si="1711"/>
        <v>0.27148544369614758</v>
      </c>
      <c r="E9787" s="3">
        <f t="shared" ca="1" si="1703"/>
        <v>0.22082621267160307</v>
      </c>
      <c r="F9787" s="3">
        <f t="shared" ca="1" si="1704"/>
        <v>0.21153434136925758</v>
      </c>
      <c r="G9787" s="3">
        <f t="shared" ca="1" si="1705"/>
        <v>0.5676394459591394</v>
      </c>
      <c r="H9787" s="5">
        <f t="shared" ca="1" si="1706"/>
        <v>1</v>
      </c>
      <c r="I9787" s="4">
        <f t="shared" ca="1" si="1707"/>
        <v>0</v>
      </c>
      <c r="J9787" s="4">
        <f t="shared" ca="1" si="1708"/>
        <v>1</v>
      </c>
      <c r="K9787" s="4">
        <f t="shared" ca="1" si="1709"/>
        <v>1</v>
      </c>
      <c r="L9787" s="4">
        <f t="shared" ca="1" si="1710"/>
        <v>0</v>
      </c>
      <c r="M9787" s="27"/>
    </row>
    <row r="9788" spans="2:13" ht="20.100000000000001" hidden="1" customHeight="1" x14ac:dyDescent="0.25">
      <c r="B9788" s="11">
        <v>9757</v>
      </c>
      <c r="C9788" s="3">
        <f t="shared" ca="1" si="1711"/>
        <v>0.33570793490639494</v>
      </c>
      <c r="D9788" s="3">
        <f t="shared" ca="1" si="1711"/>
        <v>0.31274233714646804</v>
      </c>
      <c r="E9788" s="3">
        <f t="shared" ca="1" si="1703"/>
        <v>0.33570793490639494</v>
      </c>
      <c r="F9788" s="3">
        <f t="shared" ca="1" si="1704"/>
        <v>0.20775225298522773</v>
      </c>
      <c r="G9788" s="3">
        <f t="shared" ca="1" si="1705"/>
        <v>0.45653981210837735</v>
      </c>
      <c r="H9788" s="5">
        <f t="shared" ca="1" si="1706"/>
        <v>1</v>
      </c>
      <c r="I9788" s="4">
        <f t="shared" ca="1" si="1707"/>
        <v>1</v>
      </c>
      <c r="J9788" s="4">
        <f t="shared" ca="1" si="1708"/>
        <v>1</v>
      </c>
      <c r="K9788" s="4">
        <f t="shared" ca="1" si="1709"/>
        <v>1</v>
      </c>
      <c r="L9788" s="4">
        <f t="shared" ca="1" si="1710"/>
        <v>1</v>
      </c>
      <c r="M9788" s="27"/>
    </row>
    <row r="9789" spans="2:13" ht="20.100000000000001" hidden="1" customHeight="1" x14ac:dyDescent="0.25">
      <c r="B9789" s="11">
        <v>9758</v>
      </c>
      <c r="C9789" s="3">
        <f t="shared" ca="1" si="1711"/>
        <v>0.6361331098005949</v>
      </c>
      <c r="D9789" s="3">
        <f t="shared" ca="1" si="1711"/>
        <v>0.63927169891818791</v>
      </c>
      <c r="E9789" s="3">
        <f t="shared" ca="1" si="1703"/>
        <v>0.3638668901994051</v>
      </c>
      <c r="F9789" s="3">
        <f t="shared" ca="1" si="1704"/>
        <v>0.40666189384033646</v>
      </c>
      <c r="G9789" s="3">
        <f t="shared" ca="1" si="1705"/>
        <v>0.22947121596025843</v>
      </c>
      <c r="H9789" s="5">
        <f t="shared" ca="1" si="1706"/>
        <v>1</v>
      </c>
      <c r="I9789" s="4">
        <f t="shared" ca="1" si="1707"/>
        <v>1</v>
      </c>
      <c r="J9789" s="4">
        <f t="shared" ca="1" si="1708"/>
        <v>1</v>
      </c>
      <c r="K9789" s="4">
        <f t="shared" ca="1" si="1709"/>
        <v>1</v>
      </c>
      <c r="L9789" s="4">
        <f t="shared" ca="1" si="1710"/>
        <v>1</v>
      </c>
      <c r="M9789" s="27"/>
    </row>
    <row r="9790" spans="2:13" ht="20.100000000000001" hidden="1" customHeight="1" x14ac:dyDescent="0.25">
      <c r="B9790" s="11">
        <v>9759</v>
      </c>
      <c r="C9790" s="3">
        <f t="shared" ca="1" si="1711"/>
        <v>0.68848700929512296</v>
      </c>
      <c r="D9790" s="3">
        <f t="shared" ca="1" si="1711"/>
        <v>0.27865353643989155</v>
      </c>
      <c r="E9790" s="3">
        <f t="shared" ca="1" si="1703"/>
        <v>0.31151299070487704</v>
      </c>
      <c r="F9790" s="3">
        <f t="shared" ca="1" si="1704"/>
        <v>0.19184933993301051</v>
      </c>
      <c r="G9790" s="3">
        <f t="shared" ca="1" si="1705"/>
        <v>0.49663766936211245</v>
      </c>
      <c r="H9790" s="5">
        <f t="shared" ca="1" si="1706"/>
        <v>1</v>
      </c>
      <c r="I9790" s="4">
        <f t="shared" ca="1" si="1707"/>
        <v>1</v>
      </c>
      <c r="J9790" s="4">
        <f t="shared" ca="1" si="1708"/>
        <v>1</v>
      </c>
      <c r="K9790" s="4">
        <f t="shared" ca="1" si="1709"/>
        <v>1</v>
      </c>
      <c r="L9790" s="4">
        <f t="shared" ca="1" si="1710"/>
        <v>1</v>
      </c>
      <c r="M9790" s="27"/>
    </row>
    <row r="9791" spans="2:13" ht="20.100000000000001" hidden="1" customHeight="1" x14ac:dyDescent="0.25">
      <c r="B9791" s="11">
        <v>9760</v>
      </c>
      <c r="C9791" s="3">
        <f t="shared" ca="1" si="1711"/>
        <v>0.86158389403700431</v>
      </c>
      <c r="D9791" s="3">
        <f t="shared" ca="1" si="1711"/>
        <v>0.34472561719986439</v>
      </c>
      <c r="E9791" s="3">
        <f t="shared" ca="1" si="1703"/>
        <v>0.13841610596299569</v>
      </c>
      <c r="F9791" s="3">
        <f t="shared" ca="1" si="1704"/>
        <v>0.29701003964136885</v>
      </c>
      <c r="G9791" s="3">
        <f t="shared" ca="1" si="1705"/>
        <v>0.56457385439563545</v>
      </c>
      <c r="H9791" s="5">
        <f t="shared" ca="1" si="1706"/>
        <v>1</v>
      </c>
      <c r="I9791" s="4">
        <f t="shared" ca="1" si="1707"/>
        <v>0</v>
      </c>
      <c r="J9791" s="4">
        <f t="shared" ca="1" si="1708"/>
        <v>1</v>
      </c>
      <c r="K9791" s="4">
        <f t="shared" ca="1" si="1709"/>
        <v>1</v>
      </c>
      <c r="L9791" s="4">
        <f t="shared" ca="1" si="1710"/>
        <v>0</v>
      </c>
      <c r="M9791" s="27"/>
    </row>
    <row r="9792" spans="2:13" ht="20.100000000000001" hidden="1" customHeight="1" x14ac:dyDescent="0.25">
      <c r="B9792" s="11">
        <v>9761</v>
      </c>
      <c r="C9792" s="3">
        <f t="shared" ref="C9792:D9811" ca="1" si="1712">RAND()</f>
        <v>0.85733050912026554</v>
      </c>
      <c r="D9792" s="3">
        <f t="shared" ca="1" si="1712"/>
        <v>1.0904062646094004E-2</v>
      </c>
      <c r="E9792" s="3">
        <f t="shared" ca="1" si="1703"/>
        <v>0.14266949087973446</v>
      </c>
      <c r="F9792" s="3">
        <f t="shared" ca="1" si="1704"/>
        <v>9.3483855798550414E-3</v>
      </c>
      <c r="G9792" s="3">
        <f t="shared" ca="1" si="1705"/>
        <v>0.84798212354041047</v>
      </c>
      <c r="H9792" s="5">
        <f t="shared" ca="1" si="1706"/>
        <v>1</v>
      </c>
      <c r="I9792" s="4">
        <f t="shared" ca="1" si="1707"/>
        <v>0</v>
      </c>
      <c r="J9792" s="4">
        <f t="shared" ca="1" si="1708"/>
        <v>1</v>
      </c>
      <c r="K9792" s="4">
        <f t="shared" ca="1" si="1709"/>
        <v>1</v>
      </c>
      <c r="L9792" s="4">
        <f t="shared" ca="1" si="1710"/>
        <v>0</v>
      </c>
      <c r="M9792" s="27"/>
    </row>
    <row r="9793" spans="2:13" ht="20.100000000000001" hidden="1" customHeight="1" x14ac:dyDescent="0.25">
      <c r="B9793" s="11">
        <v>9762</v>
      </c>
      <c r="C9793" s="3">
        <f t="shared" ca="1" si="1712"/>
        <v>0.76553583765261357</v>
      </c>
      <c r="D9793" s="3">
        <f t="shared" ca="1" si="1712"/>
        <v>0.63220506964471856</v>
      </c>
      <c r="E9793" s="3">
        <f t="shared" ca="1" si="1703"/>
        <v>0.23446416234738643</v>
      </c>
      <c r="F9793" s="3">
        <f t="shared" ca="1" si="1704"/>
        <v>0.48397563755869855</v>
      </c>
      <c r="G9793" s="3">
        <f t="shared" ca="1" si="1705"/>
        <v>0.28156020009391503</v>
      </c>
      <c r="H9793" s="5">
        <f t="shared" ca="1" si="1706"/>
        <v>1</v>
      </c>
      <c r="I9793" s="4">
        <f t="shared" ca="1" si="1707"/>
        <v>1</v>
      </c>
      <c r="J9793" s="4">
        <f t="shared" ca="1" si="1708"/>
        <v>1</v>
      </c>
      <c r="K9793" s="4">
        <f t="shared" ca="1" si="1709"/>
        <v>1</v>
      </c>
      <c r="L9793" s="4">
        <f t="shared" ca="1" si="1710"/>
        <v>1</v>
      </c>
      <c r="M9793" s="27"/>
    </row>
    <row r="9794" spans="2:13" ht="20.100000000000001" hidden="1" customHeight="1" x14ac:dyDescent="0.25">
      <c r="B9794" s="11">
        <v>9763</v>
      </c>
      <c r="C9794" s="3">
        <f t="shared" ca="1" si="1712"/>
        <v>0.11698930899525928</v>
      </c>
      <c r="D9794" s="3">
        <f t="shared" ca="1" si="1712"/>
        <v>0.64403816607633302</v>
      </c>
      <c r="E9794" s="3">
        <f t="shared" ca="1" si="1703"/>
        <v>0.11698930899525928</v>
      </c>
      <c r="F9794" s="3">
        <f t="shared" ca="1" si="1704"/>
        <v>0.56869258606048878</v>
      </c>
      <c r="G9794" s="3">
        <f t="shared" ca="1" si="1705"/>
        <v>0.31431810494425194</v>
      </c>
      <c r="H9794" s="5">
        <f t="shared" ca="1" si="1706"/>
        <v>1</v>
      </c>
      <c r="I9794" s="4">
        <f t="shared" ca="1" si="1707"/>
        <v>1</v>
      </c>
      <c r="J9794" s="4">
        <f t="shared" ca="1" si="1708"/>
        <v>0</v>
      </c>
      <c r="K9794" s="4">
        <f t="shared" ca="1" si="1709"/>
        <v>1</v>
      </c>
      <c r="L9794" s="4">
        <f t="shared" ca="1" si="1710"/>
        <v>0</v>
      </c>
      <c r="M9794" s="27"/>
    </row>
    <row r="9795" spans="2:13" ht="20.100000000000001" hidden="1" customHeight="1" x14ac:dyDescent="0.25">
      <c r="B9795" s="11">
        <v>9764</v>
      </c>
      <c r="C9795" s="3">
        <f t="shared" ca="1" si="1712"/>
        <v>6.3494992852617171E-2</v>
      </c>
      <c r="D9795" s="3">
        <f t="shared" ca="1" si="1712"/>
        <v>0.16064915764396426</v>
      </c>
      <c r="E9795" s="3">
        <f t="shared" ca="1" si="1703"/>
        <v>6.3494992852617171E-2</v>
      </c>
      <c r="F9795" s="3">
        <f t="shared" ca="1" si="1704"/>
        <v>0.15044874052758178</v>
      </c>
      <c r="G9795" s="3">
        <f t="shared" ca="1" si="1705"/>
        <v>0.7860562666198011</v>
      </c>
      <c r="H9795" s="5">
        <f t="shared" ca="1" si="1706"/>
        <v>1</v>
      </c>
      <c r="I9795" s="4">
        <f t="shared" ca="1" si="1707"/>
        <v>0</v>
      </c>
      <c r="J9795" s="4">
        <f t="shared" ca="1" si="1708"/>
        <v>1</v>
      </c>
      <c r="K9795" s="4">
        <f t="shared" ca="1" si="1709"/>
        <v>1</v>
      </c>
      <c r="L9795" s="4">
        <f t="shared" ca="1" si="1710"/>
        <v>0</v>
      </c>
      <c r="M9795" s="27"/>
    </row>
    <row r="9796" spans="2:13" ht="20.100000000000001" hidden="1" customHeight="1" x14ac:dyDescent="0.25">
      <c r="B9796" s="11">
        <v>9765</v>
      </c>
      <c r="C9796" s="3">
        <f t="shared" ca="1" si="1712"/>
        <v>0.77587807460808156</v>
      </c>
      <c r="D9796" s="3">
        <f t="shared" ca="1" si="1712"/>
        <v>0.24994702576392092</v>
      </c>
      <c r="E9796" s="3">
        <f t="shared" ca="1" si="1703"/>
        <v>0.22412192539191844</v>
      </c>
      <c r="F9796" s="3">
        <f t="shared" ca="1" si="1704"/>
        <v>0.19392841710372752</v>
      </c>
      <c r="G9796" s="3">
        <f t="shared" ca="1" si="1705"/>
        <v>0.58194965750435401</v>
      </c>
      <c r="H9796" s="5">
        <f t="shared" ca="1" si="1706"/>
        <v>1</v>
      </c>
      <c r="I9796" s="4">
        <f t="shared" ca="1" si="1707"/>
        <v>0</v>
      </c>
      <c r="J9796" s="4">
        <f t="shared" ca="1" si="1708"/>
        <v>1</v>
      </c>
      <c r="K9796" s="4">
        <f t="shared" ca="1" si="1709"/>
        <v>1</v>
      </c>
      <c r="L9796" s="4">
        <f t="shared" ca="1" si="1710"/>
        <v>0</v>
      </c>
      <c r="M9796" s="27"/>
    </row>
    <row r="9797" spans="2:13" ht="20.100000000000001" hidden="1" customHeight="1" x14ac:dyDescent="0.25">
      <c r="B9797" s="11">
        <v>9766</v>
      </c>
      <c r="C9797" s="3">
        <f t="shared" ca="1" si="1712"/>
        <v>0.4592700851437117</v>
      </c>
      <c r="D9797" s="3">
        <f t="shared" ca="1" si="1712"/>
        <v>0.99890057039946956</v>
      </c>
      <c r="E9797" s="3">
        <f t="shared" ca="1" si="1703"/>
        <v>0.4592700851437117</v>
      </c>
      <c r="F9797" s="3">
        <f t="shared" ca="1" si="1704"/>
        <v>0.54013542038200302</v>
      </c>
      <c r="G9797" s="3">
        <f t="shared" ca="1" si="1705"/>
        <v>5.9449447428530991E-4</v>
      </c>
      <c r="H9797" s="5">
        <f t="shared" ca="1" si="1706"/>
        <v>1</v>
      </c>
      <c r="I9797" s="4">
        <f t="shared" ca="1" si="1707"/>
        <v>1</v>
      </c>
      <c r="J9797" s="4">
        <f t="shared" ca="1" si="1708"/>
        <v>0</v>
      </c>
      <c r="K9797" s="4">
        <f t="shared" ca="1" si="1709"/>
        <v>1</v>
      </c>
      <c r="L9797" s="4">
        <f t="shared" ca="1" si="1710"/>
        <v>0</v>
      </c>
      <c r="M9797" s="27"/>
    </row>
    <row r="9798" spans="2:13" ht="20.100000000000001" hidden="1" customHeight="1" x14ac:dyDescent="0.25">
      <c r="B9798" s="11">
        <v>9767</v>
      </c>
      <c r="C9798" s="3">
        <f t="shared" ca="1" si="1712"/>
        <v>0.33502399002305649</v>
      </c>
      <c r="D9798" s="3">
        <f t="shared" ca="1" si="1712"/>
        <v>0.70996537135428617</v>
      </c>
      <c r="E9798" s="3">
        <f t="shared" ca="1" si="1703"/>
        <v>0.33502399002305649</v>
      </c>
      <c r="F9798" s="3">
        <f t="shared" ca="1" si="1704"/>
        <v>0.47210993986497218</v>
      </c>
      <c r="G9798" s="3">
        <f t="shared" ca="1" si="1705"/>
        <v>0.19286607011197129</v>
      </c>
      <c r="H9798" s="5">
        <f t="shared" ca="1" si="1706"/>
        <v>1</v>
      </c>
      <c r="I9798" s="4">
        <f t="shared" ca="1" si="1707"/>
        <v>1</v>
      </c>
      <c r="J9798" s="4">
        <f t="shared" ca="1" si="1708"/>
        <v>1</v>
      </c>
      <c r="K9798" s="4">
        <f t="shared" ca="1" si="1709"/>
        <v>1</v>
      </c>
      <c r="L9798" s="4">
        <f t="shared" ca="1" si="1710"/>
        <v>1</v>
      </c>
      <c r="M9798" s="27"/>
    </row>
    <row r="9799" spans="2:13" ht="20.100000000000001" hidden="1" customHeight="1" x14ac:dyDescent="0.25">
      <c r="B9799" s="11">
        <v>9768</v>
      </c>
      <c r="C9799" s="3">
        <f t="shared" ca="1" si="1712"/>
        <v>0.31451767298971278</v>
      </c>
      <c r="D9799" s="3">
        <f t="shared" ca="1" si="1712"/>
        <v>0.37631760939170578</v>
      </c>
      <c r="E9799" s="3">
        <f t="shared" ca="1" si="1703"/>
        <v>0.31451767298971278</v>
      </c>
      <c r="F9799" s="3">
        <f t="shared" ca="1" si="1704"/>
        <v>0.25795907058077477</v>
      </c>
      <c r="G9799" s="3">
        <f t="shared" ca="1" si="1705"/>
        <v>0.42752325642951244</v>
      </c>
      <c r="H9799" s="5">
        <f t="shared" ca="1" si="1706"/>
        <v>1</v>
      </c>
      <c r="I9799" s="4">
        <f t="shared" ca="1" si="1707"/>
        <v>1</v>
      </c>
      <c r="J9799" s="4">
        <f t="shared" ca="1" si="1708"/>
        <v>1</v>
      </c>
      <c r="K9799" s="4">
        <f t="shared" ca="1" si="1709"/>
        <v>1</v>
      </c>
      <c r="L9799" s="4">
        <f t="shared" ca="1" si="1710"/>
        <v>1</v>
      </c>
      <c r="M9799" s="27"/>
    </row>
    <row r="9800" spans="2:13" ht="20.100000000000001" hidden="1" customHeight="1" x14ac:dyDescent="0.25">
      <c r="B9800" s="11">
        <v>9769</v>
      </c>
      <c r="C9800" s="3">
        <f t="shared" ca="1" si="1712"/>
        <v>0.31092920892289666</v>
      </c>
      <c r="D9800" s="3">
        <f t="shared" ca="1" si="1712"/>
        <v>0.87946302894680906</v>
      </c>
      <c r="E9800" s="3">
        <f t="shared" ca="1" si="1703"/>
        <v>0.31092920892289666</v>
      </c>
      <c r="F9800" s="3">
        <f t="shared" ca="1" si="1704"/>
        <v>0.60601228507944316</v>
      </c>
      <c r="G9800" s="3">
        <f t="shared" ca="1" si="1705"/>
        <v>8.3058505997660195E-2</v>
      </c>
      <c r="H9800" s="5">
        <f t="shared" ca="1" si="1706"/>
        <v>1</v>
      </c>
      <c r="I9800" s="4">
        <f t="shared" ca="1" si="1707"/>
        <v>1</v>
      </c>
      <c r="J9800" s="4">
        <f t="shared" ca="1" si="1708"/>
        <v>0</v>
      </c>
      <c r="K9800" s="4">
        <f t="shared" ca="1" si="1709"/>
        <v>1</v>
      </c>
      <c r="L9800" s="4">
        <f t="shared" ca="1" si="1710"/>
        <v>0</v>
      </c>
      <c r="M9800" s="27"/>
    </row>
    <row r="9801" spans="2:13" ht="20.100000000000001" hidden="1" customHeight="1" x14ac:dyDescent="0.25">
      <c r="B9801" s="11">
        <v>9770</v>
      </c>
      <c r="C9801" s="3">
        <f t="shared" ca="1" si="1712"/>
        <v>0.33056065811956503</v>
      </c>
      <c r="D9801" s="3">
        <f t="shared" ca="1" si="1712"/>
        <v>0.50138428072621</v>
      </c>
      <c r="E9801" s="3">
        <f t="shared" ca="1" si="1703"/>
        <v>0.33056065811956503</v>
      </c>
      <c r="F9801" s="3">
        <f t="shared" ca="1" si="1704"/>
        <v>0.33564636291854927</v>
      </c>
      <c r="G9801" s="3">
        <f t="shared" ca="1" si="1705"/>
        <v>0.3337929789618857</v>
      </c>
      <c r="H9801" s="5">
        <f t="shared" ca="1" si="1706"/>
        <v>1</v>
      </c>
      <c r="I9801" s="4">
        <f t="shared" ca="1" si="1707"/>
        <v>1</v>
      </c>
      <c r="J9801" s="4">
        <f t="shared" ca="1" si="1708"/>
        <v>1</v>
      </c>
      <c r="K9801" s="4">
        <f t="shared" ca="1" si="1709"/>
        <v>1</v>
      </c>
      <c r="L9801" s="4">
        <f t="shared" ca="1" si="1710"/>
        <v>1</v>
      </c>
      <c r="M9801" s="27"/>
    </row>
    <row r="9802" spans="2:13" ht="20.100000000000001" hidden="1" customHeight="1" x14ac:dyDescent="0.25">
      <c r="B9802" s="11">
        <v>9771</v>
      </c>
      <c r="C9802" s="3">
        <f t="shared" ca="1" si="1712"/>
        <v>0.35771999218399864</v>
      </c>
      <c r="D9802" s="3">
        <f t="shared" ca="1" si="1712"/>
        <v>0.30195705218229785</v>
      </c>
      <c r="E9802" s="3">
        <f t="shared" ca="1" si="1703"/>
        <v>0.35771999218399864</v>
      </c>
      <c r="F9802" s="3">
        <f t="shared" ca="1" si="1704"/>
        <v>0.19394097783574299</v>
      </c>
      <c r="G9802" s="3">
        <f t="shared" ca="1" si="1705"/>
        <v>0.44833902998025837</v>
      </c>
      <c r="H9802" s="5">
        <f t="shared" ca="1" si="1706"/>
        <v>1</v>
      </c>
      <c r="I9802" s="4">
        <f t="shared" ca="1" si="1707"/>
        <v>1</v>
      </c>
      <c r="J9802" s="4">
        <f t="shared" ca="1" si="1708"/>
        <v>1</v>
      </c>
      <c r="K9802" s="4">
        <f t="shared" ca="1" si="1709"/>
        <v>1</v>
      </c>
      <c r="L9802" s="4">
        <f t="shared" ca="1" si="1710"/>
        <v>1</v>
      </c>
      <c r="M9802" s="27"/>
    </row>
    <row r="9803" spans="2:13" ht="20.100000000000001" hidden="1" customHeight="1" x14ac:dyDescent="0.25">
      <c r="B9803" s="11">
        <v>9772</v>
      </c>
      <c r="C9803" s="3">
        <f t="shared" ca="1" si="1712"/>
        <v>0.87799317668291976</v>
      </c>
      <c r="D9803" s="3">
        <f t="shared" ca="1" si="1712"/>
        <v>0.37269996115384119</v>
      </c>
      <c r="E9803" s="3">
        <f t="shared" ca="1" si="1703"/>
        <v>0.12200682331708024</v>
      </c>
      <c r="F9803" s="3">
        <f t="shared" ca="1" si="1704"/>
        <v>0.32722802284306179</v>
      </c>
      <c r="G9803" s="3">
        <f t="shared" ca="1" si="1705"/>
        <v>0.55076515383985791</v>
      </c>
      <c r="H9803" s="5">
        <f t="shared" ca="1" si="1706"/>
        <v>1</v>
      </c>
      <c r="I9803" s="4">
        <f t="shared" ca="1" si="1707"/>
        <v>0</v>
      </c>
      <c r="J9803" s="4">
        <f t="shared" ca="1" si="1708"/>
        <v>1</v>
      </c>
      <c r="K9803" s="4">
        <f t="shared" ca="1" si="1709"/>
        <v>1</v>
      </c>
      <c r="L9803" s="4">
        <f t="shared" ca="1" si="1710"/>
        <v>0</v>
      </c>
      <c r="M9803" s="27"/>
    </row>
    <row r="9804" spans="2:13" ht="20.100000000000001" hidden="1" customHeight="1" x14ac:dyDescent="0.25">
      <c r="B9804" s="11">
        <v>9773</v>
      </c>
      <c r="C9804" s="3">
        <f t="shared" ca="1" si="1712"/>
        <v>0.43632586644264082</v>
      </c>
      <c r="D9804" s="3">
        <f t="shared" ca="1" si="1712"/>
        <v>0.85881745531944653</v>
      </c>
      <c r="E9804" s="3">
        <f t="shared" ca="1" si="1703"/>
        <v>0.43632586644264082</v>
      </c>
      <c r="F9804" s="3">
        <f t="shared" ca="1" si="1704"/>
        <v>0.48409318501112508</v>
      </c>
      <c r="G9804" s="3">
        <f t="shared" ca="1" si="1705"/>
        <v>7.9580948546234126E-2</v>
      </c>
      <c r="H9804" s="5">
        <f t="shared" ca="1" si="1706"/>
        <v>1</v>
      </c>
      <c r="I9804" s="4">
        <f t="shared" ca="1" si="1707"/>
        <v>1</v>
      </c>
      <c r="J9804" s="4">
        <f t="shared" ca="1" si="1708"/>
        <v>1</v>
      </c>
      <c r="K9804" s="4">
        <f t="shared" ca="1" si="1709"/>
        <v>1</v>
      </c>
      <c r="L9804" s="4">
        <f t="shared" ca="1" si="1710"/>
        <v>1</v>
      </c>
      <c r="M9804" s="27"/>
    </row>
    <row r="9805" spans="2:13" ht="20.100000000000001" hidden="1" customHeight="1" x14ac:dyDescent="0.25">
      <c r="B9805" s="11">
        <v>9774</v>
      </c>
      <c r="C9805" s="3">
        <f t="shared" ca="1" si="1712"/>
        <v>0.47652158178801951</v>
      </c>
      <c r="D9805" s="3">
        <f t="shared" ca="1" si="1712"/>
        <v>4.3724993086155295E-2</v>
      </c>
      <c r="E9805" s="3">
        <f t="shared" ca="1" si="1703"/>
        <v>0.47652158178801951</v>
      </c>
      <c r="F9805" s="3">
        <f t="shared" ca="1" si="1704"/>
        <v>2.2889090217070356E-2</v>
      </c>
      <c r="G9805" s="3">
        <f t="shared" ca="1" si="1705"/>
        <v>0.50058932799491018</v>
      </c>
      <c r="H9805" s="5">
        <f t="shared" ca="1" si="1706"/>
        <v>1</v>
      </c>
      <c r="I9805" s="4">
        <f t="shared" ca="1" si="1707"/>
        <v>0</v>
      </c>
      <c r="J9805" s="4">
        <f t="shared" ca="1" si="1708"/>
        <v>1</v>
      </c>
      <c r="K9805" s="4">
        <f t="shared" ca="1" si="1709"/>
        <v>1</v>
      </c>
      <c r="L9805" s="4">
        <f t="shared" ca="1" si="1710"/>
        <v>0</v>
      </c>
      <c r="M9805" s="27"/>
    </row>
    <row r="9806" spans="2:13" ht="20.100000000000001" hidden="1" customHeight="1" x14ac:dyDescent="0.25">
      <c r="B9806" s="11">
        <v>9775</v>
      </c>
      <c r="C9806" s="3">
        <f t="shared" ca="1" si="1712"/>
        <v>0.73546884922186251</v>
      </c>
      <c r="D9806" s="3">
        <f t="shared" ca="1" si="1712"/>
        <v>0.42696188936017609</v>
      </c>
      <c r="E9806" s="3">
        <f t="shared" ca="1" si="1703"/>
        <v>0.26453115077813749</v>
      </c>
      <c r="F9806" s="3">
        <f t="shared" ca="1" si="1704"/>
        <v>0.3140171694293209</v>
      </c>
      <c r="G9806" s="3">
        <f t="shared" ca="1" si="1705"/>
        <v>0.42145167979254161</v>
      </c>
      <c r="H9806" s="5">
        <f t="shared" ca="1" si="1706"/>
        <v>1</v>
      </c>
      <c r="I9806" s="4">
        <f t="shared" ca="1" si="1707"/>
        <v>1</v>
      </c>
      <c r="J9806" s="4">
        <f t="shared" ca="1" si="1708"/>
        <v>1</v>
      </c>
      <c r="K9806" s="4">
        <f t="shared" ca="1" si="1709"/>
        <v>1</v>
      </c>
      <c r="L9806" s="4">
        <f t="shared" ca="1" si="1710"/>
        <v>1</v>
      </c>
      <c r="M9806" s="27"/>
    </row>
    <row r="9807" spans="2:13" ht="20.100000000000001" hidden="1" customHeight="1" x14ac:dyDescent="0.25">
      <c r="B9807" s="11">
        <v>9776</v>
      </c>
      <c r="C9807" s="3">
        <f t="shared" ca="1" si="1712"/>
        <v>0.68207705629942461</v>
      </c>
      <c r="D9807" s="3">
        <f t="shared" ca="1" si="1712"/>
        <v>0.4715270889648564</v>
      </c>
      <c r="E9807" s="3">
        <f t="shared" ca="1" si="1703"/>
        <v>0.31792294370057539</v>
      </c>
      <c r="F9807" s="3">
        <f t="shared" ca="1" si="1704"/>
        <v>0.32161780880658614</v>
      </c>
      <c r="G9807" s="3">
        <f t="shared" ca="1" si="1705"/>
        <v>0.36045924749283847</v>
      </c>
      <c r="H9807" s="5">
        <f t="shared" ca="1" si="1706"/>
        <v>1</v>
      </c>
      <c r="I9807" s="4">
        <f t="shared" ca="1" si="1707"/>
        <v>1</v>
      </c>
      <c r="J9807" s="4">
        <f t="shared" ca="1" si="1708"/>
        <v>1</v>
      </c>
      <c r="K9807" s="4">
        <f t="shared" ca="1" si="1709"/>
        <v>1</v>
      </c>
      <c r="L9807" s="4">
        <f t="shared" ca="1" si="1710"/>
        <v>1</v>
      </c>
      <c r="M9807" s="27"/>
    </row>
    <row r="9808" spans="2:13" ht="20.100000000000001" hidden="1" customHeight="1" x14ac:dyDescent="0.25">
      <c r="B9808" s="11">
        <v>9777</v>
      </c>
      <c r="C9808" s="3">
        <f t="shared" ca="1" si="1712"/>
        <v>0.96704589247790829</v>
      </c>
      <c r="D9808" s="3">
        <f t="shared" ca="1" si="1712"/>
        <v>0.79900731749953902</v>
      </c>
      <c r="E9808" s="3">
        <f t="shared" ca="1" si="1703"/>
        <v>3.2954107522091713E-2</v>
      </c>
      <c r="F9808" s="3">
        <f t="shared" ca="1" si="1704"/>
        <v>0.77267674444772116</v>
      </c>
      <c r="G9808" s="3">
        <f t="shared" ca="1" si="1705"/>
        <v>0.19436914803018715</v>
      </c>
      <c r="H9808" s="5">
        <f t="shared" ca="1" si="1706"/>
        <v>1</v>
      </c>
      <c r="I9808" s="4">
        <f t="shared" ca="1" si="1707"/>
        <v>1</v>
      </c>
      <c r="J9808" s="4">
        <f t="shared" ca="1" si="1708"/>
        <v>0</v>
      </c>
      <c r="K9808" s="4">
        <f t="shared" ca="1" si="1709"/>
        <v>1</v>
      </c>
      <c r="L9808" s="4">
        <f t="shared" ca="1" si="1710"/>
        <v>0</v>
      </c>
      <c r="M9808" s="27"/>
    </row>
    <row r="9809" spans="2:13" ht="20.100000000000001" hidden="1" customHeight="1" x14ac:dyDescent="0.25">
      <c r="B9809" s="11">
        <v>9778</v>
      </c>
      <c r="C9809" s="3">
        <f t="shared" ca="1" si="1712"/>
        <v>0.96894701085586588</v>
      </c>
      <c r="D9809" s="3">
        <f t="shared" ca="1" si="1712"/>
        <v>0.8559085705886611</v>
      </c>
      <c r="E9809" s="3">
        <f t="shared" ca="1" si="1703"/>
        <v>3.1052989144134124E-2</v>
      </c>
      <c r="F9809" s="3">
        <f t="shared" ca="1" si="1704"/>
        <v>0.8293300510378</v>
      </c>
      <c r="G9809" s="3">
        <f t="shared" ca="1" si="1705"/>
        <v>0.13961695981806582</v>
      </c>
      <c r="H9809" s="5">
        <f t="shared" ca="1" si="1706"/>
        <v>1</v>
      </c>
      <c r="I9809" s="4">
        <f t="shared" ca="1" si="1707"/>
        <v>1</v>
      </c>
      <c r="J9809" s="4">
        <f t="shared" ca="1" si="1708"/>
        <v>0</v>
      </c>
      <c r="K9809" s="4">
        <f t="shared" ca="1" si="1709"/>
        <v>1</v>
      </c>
      <c r="L9809" s="4">
        <f t="shared" ca="1" si="1710"/>
        <v>0</v>
      </c>
      <c r="M9809" s="27"/>
    </row>
    <row r="9810" spans="2:13" ht="20.100000000000001" hidden="1" customHeight="1" x14ac:dyDescent="0.25">
      <c r="B9810" s="11">
        <v>9779</v>
      </c>
      <c r="C9810" s="3">
        <f t="shared" ca="1" si="1712"/>
        <v>0.52934046343116403</v>
      </c>
      <c r="D9810" s="3">
        <f t="shared" ca="1" si="1712"/>
        <v>0.1775271785652589</v>
      </c>
      <c r="E9810" s="3">
        <f t="shared" ca="1" si="1703"/>
        <v>0.47065953656883597</v>
      </c>
      <c r="F9810" s="3">
        <f t="shared" ca="1" si="1704"/>
        <v>9.3972318973361155E-2</v>
      </c>
      <c r="G9810" s="3">
        <f t="shared" ca="1" si="1705"/>
        <v>0.43536814445780286</v>
      </c>
      <c r="H9810" s="5">
        <f t="shared" ca="1" si="1706"/>
        <v>1</v>
      </c>
      <c r="I9810" s="4">
        <f t="shared" ca="1" si="1707"/>
        <v>1</v>
      </c>
      <c r="J9810" s="4">
        <f t="shared" ca="1" si="1708"/>
        <v>1</v>
      </c>
      <c r="K9810" s="4">
        <f t="shared" ca="1" si="1709"/>
        <v>1</v>
      </c>
      <c r="L9810" s="4">
        <f t="shared" ca="1" si="1710"/>
        <v>1</v>
      </c>
      <c r="M9810" s="27"/>
    </row>
    <row r="9811" spans="2:13" ht="20.100000000000001" hidden="1" customHeight="1" x14ac:dyDescent="0.25">
      <c r="B9811" s="11">
        <v>9780</v>
      </c>
      <c r="C9811" s="3">
        <f t="shared" ca="1" si="1712"/>
        <v>0.37627346339940082</v>
      </c>
      <c r="D9811" s="3">
        <f t="shared" ca="1" si="1712"/>
        <v>0.59796910463063535</v>
      </c>
      <c r="E9811" s="3">
        <f t="shared" ca="1" si="1703"/>
        <v>0.37627346339940082</v>
      </c>
      <c r="F9811" s="3">
        <f t="shared" ca="1" si="1704"/>
        <v>0.37296919862542749</v>
      </c>
      <c r="G9811" s="3">
        <f t="shared" ca="1" si="1705"/>
        <v>0.25075733797517169</v>
      </c>
      <c r="H9811" s="5">
        <f t="shared" ca="1" si="1706"/>
        <v>1</v>
      </c>
      <c r="I9811" s="4">
        <f t="shared" ca="1" si="1707"/>
        <v>1</v>
      </c>
      <c r="J9811" s="4">
        <f t="shared" ca="1" si="1708"/>
        <v>1</v>
      </c>
      <c r="K9811" s="4">
        <f t="shared" ca="1" si="1709"/>
        <v>1</v>
      </c>
      <c r="L9811" s="4">
        <f t="shared" ca="1" si="1710"/>
        <v>1</v>
      </c>
      <c r="M9811" s="27"/>
    </row>
    <row r="9812" spans="2:13" ht="20.100000000000001" hidden="1" customHeight="1" x14ac:dyDescent="0.25">
      <c r="B9812" s="11">
        <v>9781</v>
      </c>
      <c r="C9812" s="3">
        <f t="shared" ref="C9812:D9831" ca="1" si="1713">RAND()</f>
        <v>8.6600844126825338E-2</v>
      </c>
      <c r="D9812" s="3">
        <f t="shared" ca="1" si="1713"/>
        <v>0.98980336514571787</v>
      </c>
      <c r="E9812" s="3">
        <f t="shared" ca="1" si="1703"/>
        <v>8.6600844126825338E-2</v>
      </c>
      <c r="F9812" s="3">
        <f t="shared" ca="1" si="1704"/>
        <v>0.90408555820452641</v>
      </c>
      <c r="G9812" s="3">
        <f t="shared" ca="1" si="1705"/>
        <v>9.3135976686482859E-3</v>
      </c>
      <c r="H9812" s="5">
        <f t="shared" ca="1" si="1706"/>
        <v>1</v>
      </c>
      <c r="I9812" s="4">
        <f t="shared" ca="1" si="1707"/>
        <v>1</v>
      </c>
      <c r="J9812" s="4">
        <f t="shared" ca="1" si="1708"/>
        <v>0</v>
      </c>
      <c r="K9812" s="4">
        <f t="shared" ca="1" si="1709"/>
        <v>1</v>
      </c>
      <c r="L9812" s="4">
        <f t="shared" ca="1" si="1710"/>
        <v>0</v>
      </c>
      <c r="M9812" s="27"/>
    </row>
    <row r="9813" spans="2:13" ht="20.100000000000001" hidden="1" customHeight="1" x14ac:dyDescent="0.25">
      <c r="B9813" s="11">
        <v>9782</v>
      </c>
      <c r="C9813" s="3">
        <f t="shared" ca="1" si="1713"/>
        <v>2.5476127255371295E-2</v>
      </c>
      <c r="D9813" s="3">
        <f t="shared" ca="1" si="1713"/>
        <v>0.24854132510268279</v>
      </c>
      <c r="E9813" s="3">
        <f t="shared" ca="1" si="1703"/>
        <v>2.5476127255371295E-2</v>
      </c>
      <c r="F9813" s="3">
        <f t="shared" ca="1" si="1704"/>
        <v>0.24220945467614824</v>
      </c>
      <c r="G9813" s="3">
        <f t="shared" ca="1" si="1705"/>
        <v>0.73231441806848052</v>
      </c>
      <c r="H9813" s="5">
        <f t="shared" ca="1" si="1706"/>
        <v>1</v>
      </c>
      <c r="I9813" s="4">
        <f t="shared" ca="1" si="1707"/>
        <v>0</v>
      </c>
      <c r="J9813" s="4">
        <f t="shared" ca="1" si="1708"/>
        <v>1</v>
      </c>
      <c r="K9813" s="4">
        <f t="shared" ca="1" si="1709"/>
        <v>1</v>
      </c>
      <c r="L9813" s="4">
        <f t="shared" ca="1" si="1710"/>
        <v>0</v>
      </c>
      <c r="M9813" s="27"/>
    </row>
    <row r="9814" spans="2:13" ht="20.100000000000001" hidden="1" customHeight="1" x14ac:dyDescent="0.25">
      <c r="B9814" s="11">
        <v>9783</v>
      </c>
      <c r="C9814" s="3">
        <f t="shared" ca="1" si="1713"/>
        <v>2.9326682989741171E-2</v>
      </c>
      <c r="D9814" s="3">
        <f t="shared" ca="1" si="1713"/>
        <v>0.35620521587138754</v>
      </c>
      <c r="E9814" s="3">
        <f t="shared" ca="1" si="1703"/>
        <v>2.9326682989741171E-2</v>
      </c>
      <c r="F9814" s="3">
        <f t="shared" ca="1" si="1704"/>
        <v>0.34575889842623503</v>
      </c>
      <c r="G9814" s="3">
        <f t="shared" ca="1" si="1705"/>
        <v>0.62491441858402375</v>
      </c>
      <c r="H9814" s="5">
        <f t="shared" ca="1" si="1706"/>
        <v>1</v>
      </c>
      <c r="I9814" s="4">
        <f t="shared" ca="1" si="1707"/>
        <v>0</v>
      </c>
      <c r="J9814" s="4">
        <f t="shared" ca="1" si="1708"/>
        <v>1</v>
      </c>
      <c r="K9814" s="4">
        <f t="shared" ca="1" si="1709"/>
        <v>1</v>
      </c>
      <c r="L9814" s="4">
        <f t="shared" ca="1" si="1710"/>
        <v>0</v>
      </c>
      <c r="M9814" s="27"/>
    </row>
    <row r="9815" spans="2:13" ht="20.100000000000001" hidden="1" customHeight="1" x14ac:dyDescent="0.25">
      <c r="B9815" s="11">
        <v>9784</v>
      </c>
      <c r="C9815" s="3">
        <f t="shared" ca="1" si="1713"/>
        <v>0.57944228741436676</v>
      </c>
      <c r="D9815" s="3">
        <f t="shared" ca="1" si="1713"/>
        <v>0.79131322660844261</v>
      </c>
      <c r="E9815" s="3">
        <f t="shared" ca="1" si="1703"/>
        <v>0.42055771258563324</v>
      </c>
      <c r="F9815" s="3">
        <f t="shared" ca="1" si="1704"/>
        <v>0.45852034608723913</v>
      </c>
      <c r="G9815" s="3">
        <f t="shared" ca="1" si="1705"/>
        <v>0.12092194132712762</v>
      </c>
      <c r="H9815" s="5">
        <f t="shared" ca="1" si="1706"/>
        <v>1</v>
      </c>
      <c r="I9815" s="4">
        <f t="shared" ca="1" si="1707"/>
        <v>1</v>
      </c>
      <c r="J9815" s="4">
        <f t="shared" ca="1" si="1708"/>
        <v>1</v>
      </c>
      <c r="K9815" s="4">
        <f t="shared" ca="1" si="1709"/>
        <v>1</v>
      </c>
      <c r="L9815" s="4">
        <f t="shared" ca="1" si="1710"/>
        <v>1</v>
      </c>
      <c r="M9815" s="27"/>
    </row>
    <row r="9816" spans="2:13" ht="20.100000000000001" hidden="1" customHeight="1" x14ac:dyDescent="0.25">
      <c r="B9816" s="11">
        <v>9785</v>
      </c>
      <c r="C9816" s="3">
        <f t="shared" ca="1" si="1713"/>
        <v>0.17534836383104879</v>
      </c>
      <c r="D9816" s="3">
        <f t="shared" ca="1" si="1713"/>
        <v>0.27334873134115512</v>
      </c>
      <c r="E9816" s="3">
        <f t="shared" ca="1" si="1703"/>
        <v>0.17534836383104879</v>
      </c>
      <c r="F9816" s="3">
        <f t="shared" ca="1" si="1704"/>
        <v>0.22541747854519065</v>
      </c>
      <c r="G9816" s="3">
        <f t="shared" ca="1" si="1705"/>
        <v>0.59923415762376053</v>
      </c>
      <c r="H9816" s="5">
        <f t="shared" ca="1" si="1706"/>
        <v>1</v>
      </c>
      <c r="I9816" s="4">
        <f t="shared" ca="1" si="1707"/>
        <v>0</v>
      </c>
      <c r="J9816" s="4">
        <f t="shared" ca="1" si="1708"/>
        <v>1</v>
      </c>
      <c r="K9816" s="4">
        <f t="shared" ca="1" si="1709"/>
        <v>1</v>
      </c>
      <c r="L9816" s="4">
        <f t="shared" ca="1" si="1710"/>
        <v>0</v>
      </c>
      <c r="M9816" s="27"/>
    </row>
    <row r="9817" spans="2:13" ht="20.100000000000001" hidden="1" customHeight="1" x14ac:dyDescent="0.25">
      <c r="B9817" s="11">
        <v>9786</v>
      </c>
      <c r="C9817" s="3">
        <f t="shared" ca="1" si="1713"/>
        <v>0.76853470319173267</v>
      </c>
      <c r="D9817" s="3">
        <f t="shared" ca="1" si="1713"/>
        <v>0.55122400940277194</v>
      </c>
      <c r="E9817" s="3">
        <f t="shared" ca="1" si="1703"/>
        <v>0.23146529680826733</v>
      </c>
      <c r="F9817" s="3">
        <f t="shared" ca="1" si="1704"/>
        <v>0.42363478045851621</v>
      </c>
      <c r="G9817" s="3">
        <f t="shared" ca="1" si="1705"/>
        <v>0.34489992273321646</v>
      </c>
      <c r="H9817" s="5">
        <f t="shared" ca="1" si="1706"/>
        <v>1</v>
      </c>
      <c r="I9817" s="4">
        <f t="shared" ca="1" si="1707"/>
        <v>1</v>
      </c>
      <c r="J9817" s="4">
        <f t="shared" ca="1" si="1708"/>
        <v>1</v>
      </c>
      <c r="K9817" s="4">
        <f t="shared" ca="1" si="1709"/>
        <v>1</v>
      </c>
      <c r="L9817" s="4">
        <f t="shared" ca="1" si="1710"/>
        <v>1</v>
      </c>
      <c r="M9817" s="27"/>
    </row>
    <row r="9818" spans="2:13" ht="20.100000000000001" hidden="1" customHeight="1" x14ac:dyDescent="0.25">
      <c r="B9818" s="11">
        <v>9787</v>
      </c>
      <c r="C9818" s="3">
        <f t="shared" ca="1" si="1713"/>
        <v>0.33563851410111656</v>
      </c>
      <c r="D9818" s="3">
        <f t="shared" ca="1" si="1713"/>
        <v>0.33270088709260315</v>
      </c>
      <c r="E9818" s="3">
        <f t="shared" ca="1" si="1703"/>
        <v>0.33563851410111656</v>
      </c>
      <c r="F9818" s="3">
        <f t="shared" ca="1" si="1704"/>
        <v>0.22103365570871847</v>
      </c>
      <c r="G9818" s="3">
        <f t="shared" ca="1" si="1705"/>
        <v>0.44332783019016497</v>
      </c>
      <c r="H9818" s="5">
        <f t="shared" ca="1" si="1706"/>
        <v>1</v>
      </c>
      <c r="I9818" s="4">
        <f t="shared" ca="1" si="1707"/>
        <v>1</v>
      </c>
      <c r="J9818" s="4">
        <f t="shared" ca="1" si="1708"/>
        <v>1</v>
      </c>
      <c r="K9818" s="4">
        <f t="shared" ca="1" si="1709"/>
        <v>1</v>
      </c>
      <c r="L9818" s="4">
        <f t="shared" ca="1" si="1710"/>
        <v>1</v>
      </c>
      <c r="M9818" s="27"/>
    </row>
    <row r="9819" spans="2:13" ht="20.100000000000001" hidden="1" customHeight="1" x14ac:dyDescent="0.25">
      <c r="B9819" s="11">
        <v>9788</v>
      </c>
      <c r="C9819" s="3">
        <f t="shared" ca="1" si="1713"/>
        <v>0.66962967331275292</v>
      </c>
      <c r="D9819" s="3">
        <f t="shared" ca="1" si="1713"/>
        <v>0.83520263096873015</v>
      </c>
      <c r="E9819" s="3">
        <f t="shared" ca="1" si="1703"/>
        <v>0.33037032668724708</v>
      </c>
      <c r="F9819" s="3">
        <f t="shared" ca="1" si="1704"/>
        <v>0.5592764649255425</v>
      </c>
      <c r="G9819" s="3">
        <f t="shared" ca="1" si="1705"/>
        <v>0.11035320838721041</v>
      </c>
      <c r="H9819" s="5">
        <f t="shared" ca="1" si="1706"/>
        <v>1</v>
      </c>
      <c r="I9819" s="4">
        <f t="shared" ca="1" si="1707"/>
        <v>1</v>
      </c>
      <c r="J9819" s="4">
        <f t="shared" ca="1" si="1708"/>
        <v>0</v>
      </c>
      <c r="K9819" s="4">
        <f t="shared" ca="1" si="1709"/>
        <v>1</v>
      </c>
      <c r="L9819" s="4">
        <f t="shared" ca="1" si="1710"/>
        <v>0</v>
      </c>
      <c r="M9819" s="27"/>
    </row>
    <row r="9820" spans="2:13" ht="20.100000000000001" hidden="1" customHeight="1" x14ac:dyDescent="0.25">
      <c r="B9820" s="11">
        <v>9789</v>
      </c>
      <c r="C9820" s="3">
        <f t="shared" ca="1" si="1713"/>
        <v>0.61869708729444739</v>
      </c>
      <c r="D9820" s="3">
        <f t="shared" ca="1" si="1713"/>
        <v>0.5954050206548116</v>
      </c>
      <c r="E9820" s="3">
        <f t="shared" ca="1" si="1703"/>
        <v>0.38130291270555261</v>
      </c>
      <c r="F9820" s="3">
        <f t="shared" ca="1" si="1704"/>
        <v>0.36837535203962224</v>
      </c>
      <c r="G9820" s="3">
        <f t="shared" ca="1" si="1705"/>
        <v>0.25032173525482515</v>
      </c>
      <c r="H9820" s="5">
        <f t="shared" ca="1" si="1706"/>
        <v>1</v>
      </c>
      <c r="I9820" s="4">
        <f t="shared" ca="1" si="1707"/>
        <v>1</v>
      </c>
      <c r="J9820" s="4">
        <f t="shared" ca="1" si="1708"/>
        <v>1</v>
      </c>
      <c r="K9820" s="4">
        <f t="shared" ca="1" si="1709"/>
        <v>1</v>
      </c>
      <c r="L9820" s="4">
        <f t="shared" ca="1" si="1710"/>
        <v>1</v>
      </c>
      <c r="M9820" s="27"/>
    </row>
    <row r="9821" spans="2:13" ht="20.100000000000001" hidden="1" customHeight="1" x14ac:dyDescent="0.25">
      <c r="B9821" s="11">
        <v>9790</v>
      </c>
      <c r="C9821" s="3">
        <f t="shared" ca="1" si="1713"/>
        <v>0.20748657073782739</v>
      </c>
      <c r="D9821" s="3">
        <f t="shared" ca="1" si="1713"/>
        <v>0.37762973102064668</v>
      </c>
      <c r="E9821" s="3">
        <f t="shared" ca="1" si="1703"/>
        <v>0.20748657073782739</v>
      </c>
      <c r="F9821" s="3">
        <f t="shared" ca="1" si="1704"/>
        <v>0.29927663312252456</v>
      </c>
      <c r="G9821" s="3">
        <f t="shared" ca="1" si="1705"/>
        <v>0.49323679613964805</v>
      </c>
      <c r="H9821" s="5">
        <f t="shared" ca="1" si="1706"/>
        <v>1</v>
      </c>
      <c r="I9821" s="4">
        <f t="shared" ca="1" si="1707"/>
        <v>1</v>
      </c>
      <c r="J9821" s="4">
        <f t="shared" ca="1" si="1708"/>
        <v>1</v>
      </c>
      <c r="K9821" s="4">
        <f t="shared" ca="1" si="1709"/>
        <v>1</v>
      </c>
      <c r="L9821" s="4">
        <f t="shared" ca="1" si="1710"/>
        <v>1</v>
      </c>
      <c r="M9821" s="27"/>
    </row>
    <row r="9822" spans="2:13" ht="20.100000000000001" hidden="1" customHeight="1" x14ac:dyDescent="0.25">
      <c r="B9822" s="11">
        <v>9791</v>
      </c>
      <c r="C9822" s="3">
        <f t="shared" ca="1" si="1713"/>
        <v>0.74618606545270683</v>
      </c>
      <c r="D9822" s="3">
        <f t="shared" ca="1" si="1713"/>
        <v>0.32942248103797589</v>
      </c>
      <c r="E9822" s="3">
        <f t="shared" ca="1" si="1703"/>
        <v>0.25381393454729317</v>
      </c>
      <c r="F9822" s="3">
        <f t="shared" ca="1" si="1704"/>
        <v>0.24581046499739614</v>
      </c>
      <c r="G9822" s="3">
        <f t="shared" ca="1" si="1705"/>
        <v>0.50037560045531071</v>
      </c>
      <c r="H9822" s="5">
        <f t="shared" ca="1" si="1706"/>
        <v>1</v>
      </c>
      <c r="I9822" s="4">
        <f t="shared" ca="1" si="1707"/>
        <v>0</v>
      </c>
      <c r="J9822" s="4">
        <f t="shared" ca="1" si="1708"/>
        <v>1</v>
      </c>
      <c r="K9822" s="4">
        <f t="shared" ca="1" si="1709"/>
        <v>1</v>
      </c>
      <c r="L9822" s="4">
        <f t="shared" ca="1" si="1710"/>
        <v>0</v>
      </c>
      <c r="M9822" s="27"/>
    </row>
    <row r="9823" spans="2:13" ht="20.100000000000001" hidden="1" customHeight="1" x14ac:dyDescent="0.25">
      <c r="B9823" s="11">
        <v>9792</v>
      </c>
      <c r="C9823" s="3">
        <f t="shared" ca="1" si="1713"/>
        <v>0.26271603812858124</v>
      </c>
      <c r="D9823" s="3">
        <f t="shared" ca="1" si="1713"/>
        <v>0.52102330511643336</v>
      </c>
      <c r="E9823" s="3">
        <f t="shared" ca="1" si="1703"/>
        <v>0.26271603812858124</v>
      </c>
      <c r="F9823" s="3">
        <f t="shared" ca="1" si="1704"/>
        <v>0.38414212662358505</v>
      </c>
      <c r="G9823" s="3">
        <f t="shared" ca="1" si="1705"/>
        <v>0.35314183524783371</v>
      </c>
      <c r="H9823" s="5">
        <f t="shared" ca="1" si="1706"/>
        <v>1</v>
      </c>
      <c r="I9823" s="4">
        <f t="shared" ca="1" si="1707"/>
        <v>1</v>
      </c>
      <c r="J9823" s="4">
        <f t="shared" ca="1" si="1708"/>
        <v>1</v>
      </c>
      <c r="K9823" s="4">
        <f t="shared" ca="1" si="1709"/>
        <v>1</v>
      </c>
      <c r="L9823" s="4">
        <f t="shared" ca="1" si="1710"/>
        <v>1</v>
      </c>
      <c r="M9823" s="27"/>
    </row>
    <row r="9824" spans="2:13" ht="20.100000000000001" hidden="1" customHeight="1" x14ac:dyDescent="0.25">
      <c r="B9824" s="11">
        <v>9793</v>
      </c>
      <c r="C9824" s="3">
        <f t="shared" ca="1" si="1713"/>
        <v>0.43019007519489694</v>
      </c>
      <c r="D9824" s="3">
        <f t="shared" ca="1" si="1713"/>
        <v>0.15387245704387575</v>
      </c>
      <c r="E9824" s="3">
        <f t="shared" ref="E9824:E9887" ca="1" si="1714">MIN(C9824,1-C9824)</f>
        <v>0.43019007519489694</v>
      </c>
      <c r="F9824" s="3">
        <f t="shared" ref="F9824:F9887" ca="1" si="1715">D9824*MAX(C9824,1-C9824)</f>
        <v>8.7678053177747295E-2</v>
      </c>
      <c r="G9824" s="3">
        <f t="shared" ref="G9824:G9887" ca="1" si="1716">(1-D9824)*MAX(C9824,1-C9824)</f>
        <v>0.48213187162735577</v>
      </c>
      <c r="H9824" s="5">
        <f t="shared" ref="H9824:H9887" ca="1" si="1717">IF(SUM(E9824:G9824)=1,1,0)</f>
        <v>1</v>
      </c>
      <c r="I9824" s="4">
        <f t="shared" ref="I9824:I9887" ca="1" si="1718">IF(E9824+F9824&gt;=G9824,1,0)</f>
        <v>1</v>
      </c>
      <c r="J9824" s="4">
        <f t="shared" ref="J9824:J9887" ca="1" si="1719">IF(E9824+G9824&gt;=F9824,1,0)</f>
        <v>1</v>
      </c>
      <c r="K9824" s="4">
        <f t="shared" ref="K9824:K9887" ca="1" si="1720">IF(F9824+G9824&gt;=E9824,1,0)</f>
        <v>1</v>
      </c>
      <c r="L9824" s="4">
        <f t="shared" ref="L9824:L9887" ca="1" si="1721">PRODUCT(H9824:K9824)</f>
        <v>1</v>
      </c>
      <c r="M9824" s="27"/>
    </row>
    <row r="9825" spans="2:13" ht="20.100000000000001" hidden="1" customHeight="1" x14ac:dyDescent="0.25">
      <c r="B9825" s="11">
        <v>9794</v>
      </c>
      <c r="C9825" s="3">
        <f t="shared" ca="1" si="1713"/>
        <v>0.17963364033966966</v>
      </c>
      <c r="D9825" s="3">
        <f t="shared" ca="1" si="1713"/>
        <v>0.73710174595459721</v>
      </c>
      <c r="E9825" s="3">
        <f t="shared" ca="1" si="1714"/>
        <v>0.17963364033966966</v>
      </c>
      <c r="F9825" s="3">
        <f t="shared" ca="1" si="1715"/>
        <v>0.60469347602804657</v>
      </c>
      <c r="G9825" s="3">
        <f t="shared" ca="1" si="1716"/>
        <v>0.21567288363228379</v>
      </c>
      <c r="H9825" s="5">
        <f t="shared" ca="1" si="1717"/>
        <v>1</v>
      </c>
      <c r="I9825" s="4">
        <f t="shared" ca="1" si="1718"/>
        <v>1</v>
      </c>
      <c r="J9825" s="4">
        <f t="shared" ca="1" si="1719"/>
        <v>0</v>
      </c>
      <c r="K9825" s="4">
        <f t="shared" ca="1" si="1720"/>
        <v>1</v>
      </c>
      <c r="L9825" s="4">
        <f t="shared" ca="1" si="1721"/>
        <v>0</v>
      </c>
      <c r="M9825" s="27"/>
    </row>
    <row r="9826" spans="2:13" ht="20.100000000000001" hidden="1" customHeight="1" x14ac:dyDescent="0.25">
      <c r="B9826" s="11">
        <v>9795</v>
      </c>
      <c r="C9826" s="3">
        <f t="shared" ca="1" si="1713"/>
        <v>7.1766388155283356E-2</v>
      </c>
      <c r="D9826" s="3">
        <f t="shared" ca="1" si="1713"/>
        <v>0.75947677183207973</v>
      </c>
      <c r="E9826" s="3">
        <f t="shared" ca="1" si="1714"/>
        <v>7.1766388155283356E-2</v>
      </c>
      <c r="F9826" s="3">
        <f t="shared" ca="1" si="1715"/>
        <v>0.70497186702985715</v>
      </c>
      <c r="G9826" s="3">
        <f t="shared" ca="1" si="1716"/>
        <v>0.22326174481485953</v>
      </c>
      <c r="H9826" s="5">
        <f t="shared" ca="1" si="1717"/>
        <v>1</v>
      </c>
      <c r="I9826" s="4">
        <f t="shared" ca="1" si="1718"/>
        <v>1</v>
      </c>
      <c r="J9826" s="4">
        <f t="shared" ca="1" si="1719"/>
        <v>0</v>
      </c>
      <c r="K9826" s="4">
        <f t="shared" ca="1" si="1720"/>
        <v>1</v>
      </c>
      <c r="L9826" s="4">
        <f t="shared" ca="1" si="1721"/>
        <v>0</v>
      </c>
      <c r="M9826" s="27"/>
    </row>
    <row r="9827" spans="2:13" ht="20.100000000000001" hidden="1" customHeight="1" x14ac:dyDescent="0.25">
      <c r="B9827" s="11">
        <v>9796</v>
      </c>
      <c r="C9827" s="3">
        <f t="shared" ca="1" si="1713"/>
        <v>0.52215983538667965</v>
      </c>
      <c r="D9827" s="3">
        <f t="shared" ca="1" si="1713"/>
        <v>0.34345868056564222</v>
      </c>
      <c r="E9827" s="3">
        <f t="shared" ca="1" si="1714"/>
        <v>0.47784016461332035</v>
      </c>
      <c r="F9827" s="3">
        <f t="shared" ca="1" si="1715"/>
        <v>0.17934032810628192</v>
      </c>
      <c r="G9827" s="3">
        <f t="shared" ca="1" si="1716"/>
        <v>0.34281950728039773</v>
      </c>
      <c r="H9827" s="5">
        <f t="shared" ca="1" si="1717"/>
        <v>1</v>
      </c>
      <c r="I9827" s="4">
        <f t="shared" ca="1" si="1718"/>
        <v>1</v>
      </c>
      <c r="J9827" s="4">
        <f t="shared" ca="1" si="1719"/>
        <v>1</v>
      </c>
      <c r="K9827" s="4">
        <f t="shared" ca="1" si="1720"/>
        <v>1</v>
      </c>
      <c r="L9827" s="4">
        <f t="shared" ca="1" si="1721"/>
        <v>1</v>
      </c>
      <c r="M9827" s="27"/>
    </row>
    <row r="9828" spans="2:13" ht="20.100000000000001" hidden="1" customHeight="1" x14ac:dyDescent="0.25">
      <c r="B9828" s="11">
        <v>9797</v>
      </c>
      <c r="C9828" s="3">
        <f t="shared" ca="1" si="1713"/>
        <v>0.17441501395460057</v>
      </c>
      <c r="D9828" s="3">
        <f t="shared" ca="1" si="1713"/>
        <v>0.35078455825443855</v>
      </c>
      <c r="E9828" s="3">
        <f t="shared" ca="1" si="1714"/>
        <v>0.17441501395460057</v>
      </c>
      <c r="F9828" s="3">
        <f t="shared" ca="1" si="1715"/>
        <v>0.28960246463143224</v>
      </c>
      <c r="G9828" s="3">
        <f t="shared" ca="1" si="1716"/>
        <v>0.53598252141396718</v>
      </c>
      <c r="H9828" s="5">
        <f t="shared" ca="1" si="1717"/>
        <v>1</v>
      </c>
      <c r="I9828" s="4">
        <f t="shared" ca="1" si="1718"/>
        <v>0</v>
      </c>
      <c r="J9828" s="4">
        <f t="shared" ca="1" si="1719"/>
        <v>1</v>
      </c>
      <c r="K9828" s="4">
        <f t="shared" ca="1" si="1720"/>
        <v>1</v>
      </c>
      <c r="L9828" s="4">
        <f t="shared" ca="1" si="1721"/>
        <v>0</v>
      </c>
      <c r="M9828" s="27"/>
    </row>
    <row r="9829" spans="2:13" ht="20.100000000000001" hidden="1" customHeight="1" x14ac:dyDescent="0.25">
      <c r="B9829" s="11">
        <v>9798</v>
      </c>
      <c r="C9829" s="3">
        <f t="shared" ca="1" si="1713"/>
        <v>0.23414708128749162</v>
      </c>
      <c r="D9829" s="3">
        <f t="shared" ca="1" si="1713"/>
        <v>9.3482281168060455E-2</v>
      </c>
      <c r="E9829" s="3">
        <f t="shared" ca="1" si="1714"/>
        <v>0.23414708128749162</v>
      </c>
      <c r="F9829" s="3">
        <f t="shared" ca="1" si="1715"/>
        <v>7.1593677880462461E-2</v>
      </c>
      <c r="G9829" s="3">
        <f t="shared" ca="1" si="1716"/>
        <v>0.69425924083204593</v>
      </c>
      <c r="H9829" s="5">
        <f t="shared" ca="1" si="1717"/>
        <v>1</v>
      </c>
      <c r="I9829" s="4">
        <f t="shared" ca="1" si="1718"/>
        <v>0</v>
      </c>
      <c r="J9829" s="4">
        <f t="shared" ca="1" si="1719"/>
        <v>1</v>
      </c>
      <c r="K9829" s="4">
        <f t="shared" ca="1" si="1720"/>
        <v>1</v>
      </c>
      <c r="L9829" s="4">
        <f t="shared" ca="1" si="1721"/>
        <v>0</v>
      </c>
      <c r="M9829" s="27"/>
    </row>
    <row r="9830" spans="2:13" ht="20.100000000000001" hidden="1" customHeight="1" x14ac:dyDescent="0.25">
      <c r="B9830" s="11">
        <v>9799</v>
      </c>
      <c r="C9830" s="3">
        <f t="shared" ca="1" si="1713"/>
        <v>0.2036072606438476</v>
      </c>
      <c r="D9830" s="3">
        <f t="shared" ca="1" si="1713"/>
        <v>0.41442805379178116</v>
      </c>
      <c r="E9830" s="3">
        <f t="shared" ca="1" si="1714"/>
        <v>0.2036072606438476</v>
      </c>
      <c r="F9830" s="3">
        <f t="shared" ca="1" si="1715"/>
        <v>0.33004749302527547</v>
      </c>
      <c r="G9830" s="3">
        <f t="shared" ca="1" si="1716"/>
        <v>0.46634524633087693</v>
      </c>
      <c r="H9830" s="5">
        <f t="shared" ca="1" si="1717"/>
        <v>1</v>
      </c>
      <c r="I9830" s="4">
        <f t="shared" ca="1" si="1718"/>
        <v>1</v>
      </c>
      <c r="J9830" s="4">
        <f t="shared" ca="1" si="1719"/>
        <v>1</v>
      </c>
      <c r="K9830" s="4">
        <f t="shared" ca="1" si="1720"/>
        <v>1</v>
      </c>
      <c r="L9830" s="4">
        <f t="shared" ca="1" si="1721"/>
        <v>1</v>
      </c>
      <c r="M9830" s="27"/>
    </row>
    <row r="9831" spans="2:13" ht="20.100000000000001" hidden="1" customHeight="1" x14ac:dyDescent="0.25">
      <c r="B9831" s="11">
        <v>9800</v>
      </c>
      <c r="C9831" s="3">
        <f t="shared" ca="1" si="1713"/>
        <v>0.46997078521090641</v>
      </c>
      <c r="D9831" s="3">
        <f t="shared" ca="1" si="1713"/>
        <v>6.4104543940605385E-2</v>
      </c>
      <c r="E9831" s="3">
        <f t="shared" ca="1" si="1714"/>
        <v>0.46997078521090641</v>
      </c>
      <c r="F9831" s="3">
        <f t="shared" ca="1" si="1715"/>
        <v>3.3977281089252021E-2</v>
      </c>
      <c r="G9831" s="3">
        <f t="shared" ca="1" si="1716"/>
        <v>0.49605193369984157</v>
      </c>
      <c r="H9831" s="5">
        <f t="shared" ca="1" si="1717"/>
        <v>1</v>
      </c>
      <c r="I9831" s="4">
        <f t="shared" ca="1" si="1718"/>
        <v>1</v>
      </c>
      <c r="J9831" s="4">
        <f t="shared" ca="1" si="1719"/>
        <v>1</v>
      </c>
      <c r="K9831" s="4">
        <f t="shared" ca="1" si="1720"/>
        <v>1</v>
      </c>
      <c r="L9831" s="4">
        <f t="shared" ca="1" si="1721"/>
        <v>1</v>
      </c>
      <c r="M9831" s="27"/>
    </row>
    <row r="9832" spans="2:13" ht="20.100000000000001" hidden="1" customHeight="1" x14ac:dyDescent="0.25">
      <c r="B9832" s="11">
        <v>9801</v>
      </c>
      <c r="C9832" s="3">
        <f t="shared" ref="C9832:D9851" ca="1" si="1722">RAND()</f>
        <v>0.21176333581198425</v>
      </c>
      <c r="D9832" s="3">
        <f t="shared" ca="1" si="1722"/>
        <v>0.69061104172093568</v>
      </c>
      <c r="E9832" s="3">
        <f t="shared" ca="1" si="1714"/>
        <v>0.21176333581198425</v>
      </c>
      <c r="F9832" s="3">
        <f t="shared" ca="1" si="1715"/>
        <v>0.54436494377752087</v>
      </c>
      <c r="G9832" s="3">
        <f t="shared" ca="1" si="1716"/>
        <v>0.24387172041049485</v>
      </c>
      <c r="H9832" s="5">
        <f t="shared" ca="1" si="1717"/>
        <v>1</v>
      </c>
      <c r="I9832" s="4">
        <f t="shared" ca="1" si="1718"/>
        <v>1</v>
      </c>
      <c r="J9832" s="4">
        <f t="shared" ca="1" si="1719"/>
        <v>0</v>
      </c>
      <c r="K9832" s="4">
        <f t="shared" ca="1" si="1720"/>
        <v>1</v>
      </c>
      <c r="L9832" s="4">
        <f t="shared" ca="1" si="1721"/>
        <v>0</v>
      </c>
      <c r="M9832" s="27"/>
    </row>
    <row r="9833" spans="2:13" ht="20.100000000000001" hidden="1" customHeight="1" x14ac:dyDescent="0.25">
      <c r="B9833" s="11">
        <v>9802</v>
      </c>
      <c r="C9833" s="3">
        <f t="shared" ca="1" si="1722"/>
        <v>0.26405430595676471</v>
      </c>
      <c r="D9833" s="3">
        <f t="shared" ca="1" si="1722"/>
        <v>0.45516467577098274</v>
      </c>
      <c r="E9833" s="3">
        <f t="shared" ca="1" si="1714"/>
        <v>0.26405430595676471</v>
      </c>
      <c r="F9833" s="3">
        <f t="shared" ca="1" si="1715"/>
        <v>0.33497648321424006</v>
      </c>
      <c r="G9833" s="3">
        <f t="shared" ca="1" si="1716"/>
        <v>0.40096921082899523</v>
      </c>
      <c r="H9833" s="5">
        <f t="shared" ca="1" si="1717"/>
        <v>1</v>
      </c>
      <c r="I9833" s="4">
        <f t="shared" ca="1" si="1718"/>
        <v>1</v>
      </c>
      <c r="J9833" s="4">
        <f t="shared" ca="1" si="1719"/>
        <v>1</v>
      </c>
      <c r="K9833" s="4">
        <f t="shared" ca="1" si="1720"/>
        <v>1</v>
      </c>
      <c r="L9833" s="4">
        <f t="shared" ca="1" si="1721"/>
        <v>1</v>
      </c>
      <c r="M9833" s="27"/>
    </row>
    <row r="9834" spans="2:13" ht="20.100000000000001" hidden="1" customHeight="1" x14ac:dyDescent="0.25">
      <c r="B9834" s="11">
        <v>9803</v>
      </c>
      <c r="C9834" s="3">
        <f t="shared" ca="1" si="1722"/>
        <v>0.70056117757466307</v>
      </c>
      <c r="D9834" s="3">
        <f t="shared" ca="1" si="1722"/>
        <v>0.88362330430654468</v>
      </c>
      <c r="E9834" s="3">
        <f t="shared" ca="1" si="1714"/>
        <v>0.29943882242533693</v>
      </c>
      <c r="F9834" s="3">
        <f t="shared" ca="1" si="1715"/>
        <v>0.61903218259740778</v>
      </c>
      <c r="G9834" s="3">
        <f t="shared" ca="1" si="1716"/>
        <v>8.1528994977255284E-2</v>
      </c>
      <c r="H9834" s="5">
        <f t="shared" ca="1" si="1717"/>
        <v>1</v>
      </c>
      <c r="I9834" s="4">
        <f t="shared" ca="1" si="1718"/>
        <v>1</v>
      </c>
      <c r="J9834" s="4">
        <f t="shared" ca="1" si="1719"/>
        <v>0</v>
      </c>
      <c r="K9834" s="4">
        <f t="shared" ca="1" si="1720"/>
        <v>1</v>
      </c>
      <c r="L9834" s="4">
        <f t="shared" ca="1" si="1721"/>
        <v>0</v>
      </c>
      <c r="M9834" s="27"/>
    </row>
    <row r="9835" spans="2:13" ht="20.100000000000001" hidden="1" customHeight="1" x14ac:dyDescent="0.25">
      <c r="B9835" s="11">
        <v>9804</v>
      </c>
      <c r="C9835" s="3">
        <f t="shared" ca="1" si="1722"/>
        <v>0.49412427253688318</v>
      </c>
      <c r="D9835" s="3">
        <f t="shared" ca="1" si="1722"/>
        <v>0.91162566967079406</v>
      </c>
      <c r="E9835" s="3">
        <f t="shared" ca="1" si="1714"/>
        <v>0.49412427253688318</v>
      </c>
      <c r="F9835" s="3">
        <f t="shared" ca="1" si="1715"/>
        <v>0.46116929881876395</v>
      </c>
      <c r="G9835" s="3">
        <f t="shared" ca="1" si="1716"/>
        <v>4.4706428644352841E-2</v>
      </c>
      <c r="H9835" s="5">
        <f t="shared" ca="1" si="1717"/>
        <v>1</v>
      </c>
      <c r="I9835" s="4">
        <f t="shared" ca="1" si="1718"/>
        <v>1</v>
      </c>
      <c r="J9835" s="4">
        <f t="shared" ca="1" si="1719"/>
        <v>1</v>
      </c>
      <c r="K9835" s="4">
        <f t="shared" ca="1" si="1720"/>
        <v>1</v>
      </c>
      <c r="L9835" s="4">
        <f t="shared" ca="1" si="1721"/>
        <v>1</v>
      </c>
      <c r="M9835" s="27"/>
    </row>
    <row r="9836" spans="2:13" ht="20.100000000000001" hidden="1" customHeight="1" x14ac:dyDescent="0.25">
      <c r="B9836" s="11">
        <v>9805</v>
      </c>
      <c r="C9836" s="3">
        <f t="shared" ca="1" si="1722"/>
        <v>8.7337254296237954E-2</v>
      </c>
      <c r="D9836" s="3">
        <f t="shared" ca="1" si="1722"/>
        <v>0.56891500610997392</v>
      </c>
      <c r="E9836" s="3">
        <f t="shared" ca="1" si="1714"/>
        <v>8.7337254296237954E-2</v>
      </c>
      <c r="F9836" s="3">
        <f t="shared" ca="1" si="1715"/>
        <v>0.5192275315484014</v>
      </c>
      <c r="G9836" s="3">
        <f t="shared" ca="1" si="1716"/>
        <v>0.3934352141553607</v>
      </c>
      <c r="H9836" s="5">
        <f t="shared" ca="1" si="1717"/>
        <v>1</v>
      </c>
      <c r="I9836" s="4">
        <f t="shared" ca="1" si="1718"/>
        <v>1</v>
      </c>
      <c r="J9836" s="4">
        <f t="shared" ca="1" si="1719"/>
        <v>0</v>
      </c>
      <c r="K9836" s="4">
        <f t="shared" ca="1" si="1720"/>
        <v>1</v>
      </c>
      <c r="L9836" s="4">
        <f t="shared" ca="1" si="1721"/>
        <v>0</v>
      </c>
      <c r="M9836" s="27"/>
    </row>
    <row r="9837" spans="2:13" ht="20.100000000000001" hidden="1" customHeight="1" x14ac:dyDescent="0.25">
      <c r="B9837" s="11">
        <v>9806</v>
      </c>
      <c r="C9837" s="3">
        <f t="shared" ca="1" si="1722"/>
        <v>0.50791282768339674</v>
      </c>
      <c r="D9837" s="3">
        <f t="shared" ca="1" si="1722"/>
        <v>0.90886050270638807</v>
      </c>
      <c r="E9837" s="3">
        <f t="shared" ca="1" si="1714"/>
        <v>0.49208717231660326</v>
      </c>
      <c r="F9837" s="3">
        <f t="shared" ca="1" si="1715"/>
        <v>0.46162190789935503</v>
      </c>
      <c r="G9837" s="3">
        <f t="shared" ca="1" si="1716"/>
        <v>4.629091978404172E-2</v>
      </c>
      <c r="H9837" s="5">
        <f t="shared" ca="1" si="1717"/>
        <v>1</v>
      </c>
      <c r="I9837" s="4">
        <f t="shared" ca="1" si="1718"/>
        <v>1</v>
      </c>
      <c r="J9837" s="4">
        <f t="shared" ca="1" si="1719"/>
        <v>1</v>
      </c>
      <c r="K9837" s="4">
        <f t="shared" ca="1" si="1720"/>
        <v>1</v>
      </c>
      <c r="L9837" s="4">
        <f t="shared" ca="1" si="1721"/>
        <v>1</v>
      </c>
      <c r="M9837" s="27"/>
    </row>
    <row r="9838" spans="2:13" ht="20.100000000000001" hidden="1" customHeight="1" x14ac:dyDescent="0.25">
      <c r="B9838" s="11">
        <v>9807</v>
      </c>
      <c r="C9838" s="3">
        <f t="shared" ca="1" si="1722"/>
        <v>0.36676968554445089</v>
      </c>
      <c r="D9838" s="3">
        <f t="shared" ca="1" si="1722"/>
        <v>3.2456487024937308E-2</v>
      </c>
      <c r="E9838" s="3">
        <f t="shared" ca="1" si="1714"/>
        <v>0.36676968554445089</v>
      </c>
      <c r="F9838" s="3">
        <f t="shared" ca="1" si="1715"/>
        <v>2.05524314849235E-2</v>
      </c>
      <c r="G9838" s="3">
        <f t="shared" ca="1" si="1716"/>
        <v>0.61267788297062564</v>
      </c>
      <c r="H9838" s="5">
        <f t="shared" ca="1" si="1717"/>
        <v>1</v>
      </c>
      <c r="I9838" s="4">
        <f t="shared" ca="1" si="1718"/>
        <v>0</v>
      </c>
      <c r="J9838" s="4">
        <f t="shared" ca="1" si="1719"/>
        <v>1</v>
      </c>
      <c r="K9838" s="4">
        <f t="shared" ca="1" si="1720"/>
        <v>1</v>
      </c>
      <c r="L9838" s="4">
        <f t="shared" ca="1" si="1721"/>
        <v>0</v>
      </c>
      <c r="M9838" s="27"/>
    </row>
    <row r="9839" spans="2:13" ht="20.100000000000001" hidden="1" customHeight="1" x14ac:dyDescent="0.25">
      <c r="B9839" s="11">
        <v>9808</v>
      </c>
      <c r="C9839" s="3">
        <f t="shared" ca="1" si="1722"/>
        <v>0.10898593103866561</v>
      </c>
      <c r="D9839" s="3">
        <f t="shared" ca="1" si="1722"/>
        <v>0.28695277919889961</v>
      </c>
      <c r="E9839" s="3">
        <f t="shared" ca="1" si="1714"/>
        <v>0.10898593103866561</v>
      </c>
      <c r="F9839" s="3">
        <f t="shared" ca="1" si="1715"/>
        <v>0.25567896339377488</v>
      </c>
      <c r="G9839" s="3">
        <f t="shared" ca="1" si="1716"/>
        <v>0.63533510556755945</v>
      </c>
      <c r="H9839" s="5">
        <f t="shared" ca="1" si="1717"/>
        <v>1</v>
      </c>
      <c r="I9839" s="4">
        <f t="shared" ca="1" si="1718"/>
        <v>0</v>
      </c>
      <c r="J9839" s="4">
        <f t="shared" ca="1" si="1719"/>
        <v>1</v>
      </c>
      <c r="K9839" s="4">
        <f t="shared" ca="1" si="1720"/>
        <v>1</v>
      </c>
      <c r="L9839" s="4">
        <f t="shared" ca="1" si="1721"/>
        <v>0</v>
      </c>
      <c r="M9839" s="27"/>
    </row>
    <row r="9840" spans="2:13" ht="20.100000000000001" hidden="1" customHeight="1" x14ac:dyDescent="0.25">
      <c r="B9840" s="11">
        <v>9809</v>
      </c>
      <c r="C9840" s="3">
        <f t="shared" ca="1" si="1722"/>
        <v>0.49412876983784304</v>
      </c>
      <c r="D9840" s="3">
        <f t="shared" ca="1" si="1722"/>
        <v>0.34609160184836729</v>
      </c>
      <c r="E9840" s="3">
        <f t="shared" ca="1" si="1714"/>
        <v>0.49412876983784304</v>
      </c>
      <c r="F9840" s="3">
        <f t="shared" ca="1" si="1715"/>
        <v>0.175077784375825</v>
      </c>
      <c r="G9840" s="3">
        <f t="shared" ca="1" si="1716"/>
        <v>0.33079344578633196</v>
      </c>
      <c r="H9840" s="5">
        <f t="shared" ca="1" si="1717"/>
        <v>1</v>
      </c>
      <c r="I9840" s="4">
        <f t="shared" ca="1" si="1718"/>
        <v>1</v>
      </c>
      <c r="J9840" s="4">
        <f t="shared" ca="1" si="1719"/>
        <v>1</v>
      </c>
      <c r="K9840" s="4">
        <f t="shared" ca="1" si="1720"/>
        <v>1</v>
      </c>
      <c r="L9840" s="4">
        <f t="shared" ca="1" si="1721"/>
        <v>1</v>
      </c>
      <c r="M9840" s="27"/>
    </row>
    <row r="9841" spans="2:13" ht="20.100000000000001" hidden="1" customHeight="1" x14ac:dyDescent="0.25">
      <c r="B9841" s="11">
        <v>9810</v>
      </c>
      <c r="C9841" s="3">
        <f t="shared" ca="1" si="1722"/>
        <v>0.9776397124034002</v>
      </c>
      <c r="D9841" s="3">
        <f t="shared" ca="1" si="1722"/>
        <v>0.71701910729589702</v>
      </c>
      <c r="E9841" s="3">
        <f t="shared" ca="1" si="1714"/>
        <v>2.2360287596599804E-2</v>
      </c>
      <c r="F9841" s="3">
        <f t="shared" ca="1" si="1715"/>
        <v>0.70098635384450347</v>
      </c>
      <c r="G9841" s="3">
        <f t="shared" ca="1" si="1716"/>
        <v>0.27665335855889667</v>
      </c>
      <c r="H9841" s="5">
        <f t="shared" ca="1" si="1717"/>
        <v>1</v>
      </c>
      <c r="I9841" s="4">
        <f t="shared" ca="1" si="1718"/>
        <v>1</v>
      </c>
      <c r="J9841" s="4">
        <f t="shared" ca="1" si="1719"/>
        <v>0</v>
      </c>
      <c r="K9841" s="4">
        <f t="shared" ca="1" si="1720"/>
        <v>1</v>
      </c>
      <c r="L9841" s="4">
        <f t="shared" ca="1" si="1721"/>
        <v>0</v>
      </c>
      <c r="M9841" s="27"/>
    </row>
    <row r="9842" spans="2:13" ht="20.100000000000001" hidden="1" customHeight="1" x14ac:dyDescent="0.25">
      <c r="B9842" s="11">
        <v>9811</v>
      </c>
      <c r="C9842" s="3">
        <f t="shared" ca="1" si="1722"/>
        <v>0.52236398521159066</v>
      </c>
      <c r="D9842" s="3">
        <f t="shared" ca="1" si="1722"/>
        <v>0.11300833454405335</v>
      </c>
      <c r="E9842" s="3">
        <f t="shared" ca="1" si="1714"/>
        <v>0.47763601478840934</v>
      </c>
      <c r="F9842" s="3">
        <f t="shared" ca="1" si="1715"/>
        <v>5.903148399455637E-2</v>
      </c>
      <c r="G9842" s="3">
        <f t="shared" ca="1" si="1716"/>
        <v>0.46333250121703429</v>
      </c>
      <c r="H9842" s="5">
        <f t="shared" ca="1" si="1717"/>
        <v>1</v>
      </c>
      <c r="I9842" s="4">
        <f t="shared" ca="1" si="1718"/>
        <v>1</v>
      </c>
      <c r="J9842" s="4">
        <f t="shared" ca="1" si="1719"/>
        <v>1</v>
      </c>
      <c r="K9842" s="4">
        <f t="shared" ca="1" si="1720"/>
        <v>1</v>
      </c>
      <c r="L9842" s="4">
        <f t="shared" ca="1" si="1721"/>
        <v>1</v>
      </c>
      <c r="M9842" s="27"/>
    </row>
    <row r="9843" spans="2:13" ht="20.100000000000001" hidden="1" customHeight="1" x14ac:dyDescent="0.25">
      <c r="B9843" s="11">
        <v>9812</v>
      </c>
      <c r="C9843" s="3">
        <f t="shared" ca="1" si="1722"/>
        <v>0.66436292438081124</v>
      </c>
      <c r="D9843" s="3">
        <f t="shared" ca="1" si="1722"/>
        <v>0.68763194552107954</v>
      </c>
      <c r="E9843" s="3">
        <f t="shared" ca="1" si="1714"/>
        <v>0.33563707561918876</v>
      </c>
      <c r="F9843" s="3">
        <f t="shared" ca="1" si="1715"/>
        <v>0.45683717022405107</v>
      </c>
      <c r="G9843" s="3">
        <f t="shared" ca="1" si="1716"/>
        <v>0.20752575415676017</v>
      </c>
      <c r="H9843" s="5">
        <f t="shared" ca="1" si="1717"/>
        <v>1</v>
      </c>
      <c r="I9843" s="4">
        <f t="shared" ca="1" si="1718"/>
        <v>1</v>
      </c>
      <c r="J9843" s="4">
        <f t="shared" ca="1" si="1719"/>
        <v>1</v>
      </c>
      <c r="K9843" s="4">
        <f t="shared" ca="1" si="1720"/>
        <v>1</v>
      </c>
      <c r="L9843" s="4">
        <f t="shared" ca="1" si="1721"/>
        <v>1</v>
      </c>
      <c r="M9843" s="27"/>
    </row>
    <row r="9844" spans="2:13" ht="20.100000000000001" hidden="1" customHeight="1" x14ac:dyDescent="0.25">
      <c r="B9844" s="11">
        <v>9813</v>
      </c>
      <c r="C9844" s="3">
        <f t="shared" ca="1" si="1722"/>
        <v>0.60346981782103692</v>
      </c>
      <c r="D9844" s="3">
        <f t="shared" ca="1" si="1722"/>
        <v>0.51134323588267916</v>
      </c>
      <c r="E9844" s="3">
        <f t="shared" ca="1" si="1714"/>
        <v>0.39653018217896308</v>
      </c>
      <c r="F9844" s="3">
        <f t="shared" ca="1" si="1715"/>
        <v>0.30858020940213993</v>
      </c>
      <c r="G9844" s="3">
        <f t="shared" ca="1" si="1716"/>
        <v>0.294889608418897</v>
      </c>
      <c r="H9844" s="5">
        <f t="shared" ca="1" si="1717"/>
        <v>1</v>
      </c>
      <c r="I9844" s="4">
        <f t="shared" ca="1" si="1718"/>
        <v>1</v>
      </c>
      <c r="J9844" s="4">
        <f t="shared" ca="1" si="1719"/>
        <v>1</v>
      </c>
      <c r="K9844" s="4">
        <f t="shared" ca="1" si="1720"/>
        <v>1</v>
      </c>
      <c r="L9844" s="4">
        <f t="shared" ca="1" si="1721"/>
        <v>1</v>
      </c>
      <c r="M9844" s="27"/>
    </row>
    <row r="9845" spans="2:13" ht="20.100000000000001" hidden="1" customHeight="1" x14ac:dyDescent="0.25">
      <c r="B9845" s="11">
        <v>9814</v>
      </c>
      <c r="C9845" s="3">
        <f t="shared" ca="1" si="1722"/>
        <v>0.16261998746349438</v>
      </c>
      <c r="D9845" s="3">
        <f t="shared" ca="1" si="1722"/>
        <v>0.66232114969774858</v>
      </c>
      <c r="E9845" s="3">
        <f t="shared" ca="1" si="1714"/>
        <v>0.16261998746349438</v>
      </c>
      <c r="F9845" s="3">
        <f t="shared" ca="1" si="1715"/>
        <v>0.5546144926370935</v>
      </c>
      <c r="G9845" s="3">
        <f t="shared" ca="1" si="1716"/>
        <v>0.28276551989941212</v>
      </c>
      <c r="H9845" s="5">
        <f t="shared" ca="1" si="1717"/>
        <v>1</v>
      </c>
      <c r="I9845" s="4">
        <f t="shared" ca="1" si="1718"/>
        <v>1</v>
      </c>
      <c r="J9845" s="4">
        <f t="shared" ca="1" si="1719"/>
        <v>0</v>
      </c>
      <c r="K9845" s="4">
        <f t="shared" ca="1" si="1720"/>
        <v>1</v>
      </c>
      <c r="L9845" s="4">
        <f t="shared" ca="1" si="1721"/>
        <v>0</v>
      </c>
      <c r="M9845" s="27"/>
    </row>
    <row r="9846" spans="2:13" ht="20.100000000000001" hidden="1" customHeight="1" x14ac:dyDescent="0.25">
      <c r="B9846" s="11">
        <v>9815</v>
      </c>
      <c r="C9846" s="3">
        <f t="shared" ca="1" si="1722"/>
        <v>0.33250678614293616</v>
      </c>
      <c r="D9846" s="3">
        <f t="shared" ca="1" si="1722"/>
        <v>0.10022869372205256</v>
      </c>
      <c r="E9846" s="3">
        <f t="shared" ca="1" si="1714"/>
        <v>0.33250678614293616</v>
      </c>
      <c r="F9846" s="3">
        <f t="shared" ca="1" si="1715"/>
        <v>6.690197289322819E-2</v>
      </c>
      <c r="G9846" s="3">
        <f t="shared" ca="1" si="1716"/>
        <v>0.60059124096383565</v>
      </c>
      <c r="H9846" s="5">
        <f t="shared" ca="1" si="1717"/>
        <v>1</v>
      </c>
      <c r="I9846" s="4">
        <f t="shared" ca="1" si="1718"/>
        <v>0</v>
      </c>
      <c r="J9846" s="4">
        <f t="shared" ca="1" si="1719"/>
        <v>1</v>
      </c>
      <c r="K9846" s="4">
        <f t="shared" ca="1" si="1720"/>
        <v>1</v>
      </c>
      <c r="L9846" s="4">
        <f t="shared" ca="1" si="1721"/>
        <v>0</v>
      </c>
      <c r="M9846" s="27"/>
    </row>
    <row r="9847" spans="2:13" ht="20.100000000000001" hidden="1" customHeight="1" x14ac:dyDescent="0.25">
      <c r="B9847" s="11">
        <v>9816</v>
      </c>
      <c r="C9847" s="3">
        <f t="shared" ca="1" si="1722"/>
        <v>0.42392655412632407</v>
      </c>
      <c r="D9847" s="3">
        <f t="shared" ca="1" si="1722"/>
        <v>0.39798480623168853</v>
      </c>
      <c r="E9847" s="3">
        <f t="shared" ca="1" si="1714"/>
        <v>0.42392655412632407</v>
      </c>
      <c r="F9847" s="3">
        <f t="shared" ca="1" si="1715"/>
        <v>0.22926847873125603</v>
      </c>
      <c r="G9847" s="3">
        <f t="shared" ca="1" si="1716"/>
        <v>0.34680496714241993</v>
      </c>
      <c r="H9847" s="5">
        <f t="shared" ca="1" si="1717"/>
        <v>1</v>
      </c>
      <c r="I9847" s="4">
        <f t="shared" ca="1" si="1718"/>
        <v>1</v>
      </c>
      <c r="J9847" s="4">
        <f t="shared" ca="1" si="1719"/>
        <v>1</v>
      </c>
      <c r="K9847" s="4">
        <f t="shared" ca="1" si="1720"/>
        <v>1</v>
      </c>
      <c r="L9847" s="4">
        <f t="shared" ca="1" si="1721"/>
        <v>1</v>
      </c>
      <c r="M9847" s="27"/>
    </row>
    <row r="9848" spans="2:13" ht="20.100000000000001" hidden="1" customHeight="1" x14ac:dyDescent="0.25">
      <c r="B9848" s="11">
        <v>9817</v>
      </c>
      <c r="C9848" s="3">
        <f t="shared" ca="1" si="1722"/>
        <v>0.82059838115393591</v>
      </c>
      <c r="D9848" s="3">
        <f t="shared" ca="1" si="1722"/>
        <v>0.18753881570339215</v>
      </c>
      <c r="E9848" s="3">
        <f t="shared" ca="1" si="1714"/>
        <v>0.17940161884606409</v>
      </c>
      <c r="F9848" s="3">
        <f t="shared" ca="1" si="1715"/>
        <v>0.15389404856972994</v>
      </c>
      <c r="G9848" s="3">
        <f t="shared" ca="1" si="1716"/>
        <v>0.66670433258420603</v>
      </c>
      <c r="H9848" s="5">
        <f t="shared" ca="1" si="1717"/>
        <v>1</v>
      </c>
      <c r="I9848" s="4">
        <f t="shared" ca="1" si="1718"/>
        <v>0</v>
      </c>
      <c r="J9848" s="4">
        <f t="shared" ca="1" si="1719"/>
        <v>1</v>
      </c>
      <c r="K9848" s="4">
        <f t="shared" ca="1" si="1720"/>
        <v>1</v>
      </c>
      <c r="L9848" s="4">
        <f t="shared" ca="1" si="1721"/>
        <v>0</v>
      </c>
      <c r="M9848" s="27"/>
    </row>
    <row r="9849" spans="2:13" ht="20.100000000000001" hidden="1" customHeight="1" x14ac:dyDescent="0.25">
      <c r="B9849" s="11">
        <v>9818</v>
      </c>
      <c r="C9849" s="3">
        <f t="shared" ca="1" si="1722"/>
        <v>9.2311010557931783E-2</v>
      </c>
      <c r="D9849" s="3">
        <f t="shared" ca="1" si="1722"/>
        <v>0.37847307450235457</v>
      </c>
      <c r="E9849" s="3">
        <f t="shared" ca="1" si="1714"/>
        <v>9.2311010557931783E-2</v>
      </c>
      <c r="F9849" s="3">
        <f t="shared" ca="1" si="1715"/>
        <v>0.34353584252607483</v>
      </c>
      <c r="G9849" s="3">
        <f t="shared" ca="1" si="1716"/>
        <v>0.56415314691599339</v>
      </c>
      <c r="H9849" s="5">
        <f t="shared" ca="1" si="1717"/>
        <v>1</v>
      </c>
      <c r="I9849" s="4">
        <f t="shared" ca="1" si="1718"/>
        <v>0</v>
      </c>
      <c r="J9849" s="4">
        <f t="shared" ca="1" si="1719"/>
        <v>1</v>
      </c>
      <c r="K9849" s="4">
        <f t="shared" ca="1" si="1720"/>
        <v>1</v>
      </c>
      <c r="L9849" s="4">
        <f t="shared" ca="1" si="1721"/>
        <v>0</v>
      </c>
      <c r="M9849" s="27"/>
    </row>
    <row r="9850" spans="2:13" ht="20.100000000000001" hidden="1" customHeight="1" x14ac:dyDescent="0.25">
      <c r="B9850" s="11">
        <v>9819</v>
      </c>
      <c r="C9850" s="3">
        <f t="shared" ca="1" si="1722"/>
        <v>0.58019515974309643</v>
      </c>
      <c r="D9850" s="3">
        <f t="shared" ca="1" si="1722"/>
        <v>0.59957645348184641</v>
      </c>
      <c r="E9850" s="3">
        <f t="shared" ca="1" si="1714"/>
        <v>0.41980484025690357</v>
      </c>
      <c r="F9850" s="3">
        <f t="shared" ca="1" si="1715"/>
        <v>0.3478713562060991</v>
      </c>
      <c r="G9850" s="3">
        <f t="shared" ca="1" si="1716"/>
        <v>0.23232380353699733</v>
      </c>
      <c r="H9850" s="5">
        <f t="shared" ca="1" si="1717"/>
        <v>1</v>
      </c>
      <c r="I9850" s="4">
        <f t="shared" ca="1" si="1718"/>
        <v>1</v>
      </c>
      <c r="J9850" s="4">
        <f t="shared" ca="1" si="1719"/>
        <v>1</v>
      </c>
      <c r="K9850" s="4">
        <f t="shared" ca="1" si="1720"/>
        <v>1</v>
      </c>
      <c r="L9850" s="4">
        <f t="shared" ca="1" si="1721"/>
        <v>1</v>
      </c>
      <c r="M9850" s="27"/>
    </row>
    <row r="9851" spans="2:13" ht="20.100000000000001" hidden="1" customHeight="1" x14ac:dyDescent="0.25">
      <c r="B9851" s="11">
        <v>9820</v>
      </c>
      <c r="C9851" s="3">
        <f t="shared" ca="1" si="1722"/>
        <v>0.92677255787710255</v>
      </c>
      <c r="D9851" s="3">
        <f t="shared" ca="1" si="1722"/>
        <v>0.18085876238373522</v>
      </c>
      <c r="E9851" s="3">
        <f t="shared" ca="1" si="1714"/>
        <v>7.3227442122897446E-2</v>
      </c>
      <c r="F9851" s="3">
        <f t="shared" ca="1" si="1715"/>
        <v>0.16761493782886139</v>
      </c>
      <c r="G9851" s="3">
        <f t="shared" ca="1" si="1716"/>
        <v>0.75915762004824117</v>
      </c>
      <c r="H9851" s="5">
        <f t="shared" ca="1" si="1717"/>
        <v>1</v>
      </c>
      <c r="I9851" s="4">
        <f t="shared" ca="1" si="1718"/>
        <v>0</v>
      </c>
      <c r="J9851" s="4">
        <f t="shared" ca="1" si="1719"/>
        <v>1</v>
      </c>
      <c r="K9851" s="4">
        <f t="shared" ca="1" si="1720"/>
        <v>1</v>
      </c>
      <c r="L9851" s="4">
        <f t="shared" ca="1" si="1721"/>
        <v>0</v>
      </c>
      <c r="M9851" s="27"/>
    </row>
    <row r="9852" spans="2:13" ht="20.100000000000001" hidden="1" customHeight="1" x14ac:dyDescent="0.25">
      <c r="B9852" s="11">
        <v>9821</v>
      </c>
      <c r="C9852" s="3">
        <f t="shared" ref="C9852:D9871" ca="1" si="1723">RAND()</f>
        <v>0.58603381000900223</v>
      </c>
      <c r="D9852" s="3">
        <f t="shared" ca="1" si="1723"/>
        <v>0.85205355018464213</v>
      </c>
      <c r="E9852" s="3">
        <f t="shared" ca="1" si="1714"/>
        <v>0.41396618999099777</v>
      </c>
      <c r="F9852" s="3">
        <f t="shared" ca="1" si="1715"/>
        <v>0.49933218834640242</v>
      </c>
      <c r="G9852" s="3">
        <f t="shared" ca="1" si="1716"/>
        <v>8.6701621662599815E-2</v>
      </c>
      <c r="H9852" s="5">
        <f t="shared" ca="1" si="1717"/>
        <v>1</v>
      </c>
      <c r="I9852" s="4">
        <f t="shared" ca="1" si="1718"/>
        <v>1</v>
      </c>
      <c r="J9852" s="4">
        <f t="shared" ca="1" si="1719"/>
        <v>1</v>
      </c>
      <c r="K9852" s="4">
        <f t="shared" ca="1" si="1720"/>
        <v>1</v>
      </c>
      <c r="L9852" s="4">
        <f t="shared" ca="1" si="1721"/>
        <v>1</v>
      </c>
      <c r="M9852" s="27"/>
    </row>
    <row r="9853" spans="2:13" ht="20.100000000000001" hidden="1" customHeight="1" x14ac:dyDescent="0.25">
      <c r="B9853" s="11">
        <v>9822</v>
      </c>
      <c r="C9853" s="3">
        <f t="shared" ca="1" si="1723"/>
        <v>0.38495993887251778</v>
      </c>
      <c r="D9853" s="3">
        <f t="shared" ca="1" si="1723"/>
        <v>5.4385156285046699E-2</v>
      </c>
      <c r="E9853" s="3">
        <f t="shared" ca="1" si="1714"/>
        <v>0.38495993887251778</v>
      </c>
      <c r="F9853" s="3">
        <f t="shared" ca="1" si="1715"/>
        <v>3.3449049845982792E-2</v>
      </c>
      <c r="G9853" s="3">
        <f t="shared" ca="1" si="1716"/>
        <v>0.58159101128149937</v>
      </c>
      <c r="H9853" s="5">
        <f t="shared" ca="1" si="1717"/>
        <v>1</v>
      </c>
      <c r="I9853" s="4">
        <f t="shared" ca="1" si="1718"/>
        <v>0</v>
      </c>
      <c r="J9853" s="4">
        <f t="shared" ca="1" si="1719"/>
        <v>1</v>
      </c>
      <c r="K9853" s="4">
        <f t="shared" ca="1" si="1720"/>
        <v>1</v>
      </c>
      <c r="L9853" s="4">
        <f t="shared" ca="1" si="1721"/>
        <v>0</v>
      </c>
      <c r="M9853" s="27"/>
    </row>
    <row r="9854" spans="2:13" ht="20.100000000000001" hidden="1" customHeight="1" x14ac:dyDescent="0.25">
      <c r="B9854" s="11">
        <v>9823</v>
      </c>
      <c r="C9854" s="3">
        <f t="shared" ca="1" si="1723"/>
        <v>2.2868802982132563E-2</v>
      </c>
      <c r="D9854" s="3">
        <f t="shared" ca="1" si="1723"/>
        <v>0.66904589144640436</v>
      </c>
      <c r="E9854" s="3">
        <f t="shared" ca="1" si="1714"/>
        <v>2.2868802982132563E-2</v>
      </c>
      <c r="F9854" s="3">
        <f t="shared" ca="1" si="1715"/>
        <v>0.6537456127689113</v>
      </c>
      <c r="G9854" s="3">
        <f t="shared" ca="1" si="1716"/>
        <v>0.32338558424895614</v>
      </c>
      <c r="H9854" s="5">
        <f t="shared" ca="1" si="1717"/>
        <v>1</v>
      </c>
      <c r="I9854" s="4">
        <f t="shared" ca="1" si="1718"/>
        <v>1</v>
      </c>
      <c r="J9854" s="4">
        <f t="shared" ca="1" si="1719"/>
        <v>0</v>
      </c>
      <c r="K9854" s="4">
        <f t="shared" ca="1" si="1720"/>
        <v>1</v>
      </c>
      <c r="L9854" s="4">
        <f t="shared" ca="1" si="1721"/>
        <v>0</v>
      </c>
      <c r="M9854" s="27"/>
    </row>
    <row r="9855" spans="2:13" ht="20.100000000000001" hidden="1" customHeight="1" x14ac:dyDescent="0.25">
      <c r="B9855" s="11">
        <v>9824</v>
      </c>
      <c r="C9855" s="3">
        <f t="shared" ca="1" si="1723"/>
        <v>0.49122882427793735</v>
      </c>
      <c r="D9855" s="3">
        <f t="shared" ca="1" si="1723"/>
        <v>0.35835444465697619</v>
      </c>
      <c r="E9855" s="3">
        <f t="shared" ca="1" si="1714"/>
        <v>0.49122882427793735</v>
      </c>
      <c r="F9855" s="3">
        <f t="shared" ca="1" si="1715"/>
        <v>0.18232041213335662</v>
      </c>
      <c r="G9855" s="3">
        <f t="shared" ca="1" si="1716"/>
        <v>0.32645076358870606</v>
      </c>
      <c r="H9855" s="5">
        <f t="shared" ca="1" si="1717"/>
        <v>1</v>
      </c>
      <c r="I9855" s="4">
        <f t="shared" ca="1" si="1718"/>
        <v>1</v>
      </c>
      <c r="J9855" s="4">
        <f t="shared" ca="1" si="1719"/>
        <v>1</v>
      </c>
      <c r="K9855" s="4">
        <f t="shared" ca="1" si="1720"/>
        <v>1</v>
      </c>
      <c r="L9855" s="4">
        <f t="shared" ca="1" si="1721"/>
        <v>1</v>
      </c>
      <c r="M9855" s="27"/>
    </row>
    <row r="9856" spans="2:13" ht="20.100000000000001" hidden="1" customHeight="1" x14ac:dyDescent="0.25">
      <c r="B9856" s="11">
        <v>9825</v>
      </c>
      <c r="C9856" s="3">
        <f t="shared" ca="1" si="1723"/>
        <v>4.0715702960379185E-2</v>
      </c>
      <c r="D9856" s="3">
        <f t="shared" ca="1" si="1723"/>
        <v>0.22825649018135297</v>
      </c>
      <c r="E9856" s="3">
        <f t="shared" ca="1" si="1714"/>
        <v>4.0715702960379185E-2</v>
      </c>
      <c r="F9856" s="3">
        <f t="shared" ca="1" si="1715"/>
        <v>0.2189628667283503</v>
      </c>
      <c r="G9856" s="3">
        <f t="shared" ca="1" si="1716"/>
        <v>0.74032143031127051</v>
      </c>
      <c r="H9856" s="5">
        <f t="shared" ca="1" si="1717"/>
        <v>1</v>
      </c>
      <c r="I9856" s="4">
        <f t="shared" ca="1" si="1718"/>
        <v>0</v>
      </c>
      <c r="J9856" s="4">
        <f t="shared" ca="1" si="1719"/>
        <v>1</v>
      </c>
      <c r="K9856" s="4">
        <f t="shared" ca="1" si="1720"/>
        <v>1</v>
      </c>
      <c r="L9856" s="4">
        <f t="shared" ca="1" si="1721"/>
        <v>0</v>
      </c>
      <c r="M9856" s="27"/>
    </row>
    <row r="9857" spans="2:13" ht="20.100000000000001" hidden="1" customHeight="1" x14ac:dyDescent="0.25">
      <c r="B9857" s="11">
        <v>9826</v>
      </c>
      <c r="C9857" s="3">
        <f t="shared" ca="1" si="1723"/>
        <v>0.1351610724716471</v>
      </c>
      <c r="D9857" s="3">
        <f t="shared" ca="1" si="1723"/>
        <v>0.50845875700417953</v>
      </c>
      <c r="E9857" s="3">
        <f t="shared" ca="1" si="1714"/>
        <v>0.1351610724716471</v>
      </c>
      <c r="F9857" s="3">
        <f t="shared" ca="1" si="1715"/>
        <v>0.43973492609989401</v>
      </c>
      <c r="G9857" s="3">
        <f t="shared" ca="1" si="1716"/>
        <v>0.42510400142845889</v>
      </c>
      <c r="H9857" s="5">
        <f t="shared" ca="1" si="1717"/>
        <v>1</v>
      </c>
      <c r="I9857" s="4">
        <f t="shared" ca="1" si="1718"/>
        <v>1</v>
      </c>
      <c r="J9857" s="4">
        <f t="shared" ca="1" si="1719"/>
        <v>1</v>
      </c>
      <c r="K9857" s="4">
        <f t="shared" ca="1" si="1720"/>
        <v>1</v>
      </c>
      <c r="L9857" s="4">
        <f t="shared" ca="1" si="1721"/>
        <v>1</v>
      </c>
      <c r="M9857" s="27"/>
    </row>
    <row r="9858" spans="2:13" ht="20.100000000000001" hidden="1" customHeight="1" x14ac:dyDescent="0.25">
      <c r="B9858" s="11">
        <v>9827</v>
      </c>
      <c r="C9858" s="3">
        <f t="shared" ca="1" si="1723"/>
        <v>0.32276092731724171</v>
      </c>
      <c r="D9858" s="3">
        <f t="shared" ca="1" si="1723"/>
        <v>0.52273511805870221</v>
      </c>
      <c r="E9858" s="3">
        <f t="shared" ca="1" si="1714"/>
        <v>0.32276092731724171</v>
      </c>
      <c r="F9858" s="3">
        <f t="shared" ca="1" si="1715"/>
        <v>0.35401664661278764</v>
      </c>
      <c r="G9858" s="3">
        <f t="shared" ca="1" si="1716"/>
        <v>0.32322242606997065</v>
      </c>
      <c r="H9858" s="5">
        <f t="shared" ca="1" si="1717"/>
        <v>1</v>
      </c>
      <c r="I9858" s="4">
        <f t="shared" ca="1" si="1718"/>
        <v>1</v>
      </c>
      <c r="J9858" s="4">
        <f t="shared" ca="1" si="1719"/>
        <v>1</v>
      </c>
      <c r="K9858" s="4">
        <f t="shared" ca="1" si="1720"/>
        <v>1</v>
      </c>
      <c r="L9858" s="4">
        <f t="shared" ca="1" si="1721"/>
        <v>1</v>
      </c>
      <c r="M9858" s="27"/>
    </row>
    <row r="9859" spans="2:13" ht="20.100000000000001" hidden="1" customHeight="1" x14ac:dyDescent="0.25">
      <c r="B9859" s="11">
        <v>9828</v>
      </c>
      <c r="C9859" s="3">
        <f t="shared" ca="1" si="1723"/>
        <v>0.61021610667949167</v>
      </c>
      <c r="D9859" s="3">
        <f t="shared" ca="1" si="1723"/>
        <v>0.55875237752078954</v>
      </c>
      <c r="E9859" s="3">
        <f t="shared" ca="1" si="1714"/>
        <v>0.38978389332050833</v>
      </c>
      <c r="F9859" s="3">
        <f t="shared" ca="1" si="1715"/>
        <v>0.34095970040864571</v>
      </c>
      <c r="G9859" s="3">
        <f t="shared" ca="1" si="1716"/>
        <v>0.26925640627084596</v>
      </c>
      <c r="H9859" s="5">
        <f t="shared" ca="1" si="1717"/>
        <v>1</v>
      </c>
      <c r="I9859" s="4">
        <f t="shared" ca="1" si="1718"/>
        <v>1</v>
      </c>
      <c r="J9859" s="4">
        <f t="shared" ca="1" si="1719"/>
        <v>1</v>
      </c>
      <c r="K9859" s="4">
        <f t="shared" ca="1" si="1720"/>
        <v>1</v>
      </c>
      <c r="L9859" s="4">
        <f t="shared" ca="1" si="1721"/>
        <v>1</v>
      </c>
      <c r="M9859" s="27"/>
    </row>
    <row r="9860" spans="2:13" ht="20.100000000000001" hidden="1" customHeight="1" x14ac:dyDescent="0.25">
      <c r="B9860" s="11">
        <v>9829</v>
      </c>
      <c r="C9860" s="3">
        <f t="shared" ca="1" si="1723"/>
        <v>0.94813376413087747</v>
      </c>
      <c r="D9860" s="3">
        <f t="shared" ca="1" si="1723"/>
        <v>0.23941459478187621</v>
      </c>
      <c r="E9860" s="3">
        <f t="shared" ca="1" si="1714"/>
        <v>5.1866235869122534E-2</v>
      </c>
      <c r="F9860" s="3">
        <f t="shared" ca="1" si="1715"/>
        <v>0.22699706093840902</v>
      </c>
      <c r="G9860" s="3">
        <f t="shared" ca="1" si="1716"/>
        <v>0.72113670319246848</v>
      </c>
      <c r="H9860" s="5">
        <f t="shared" ca="1" si="1717"/>
        <v>1</v>
      </c>
      <c r="I9860" s="4">
        <f t="shared" ca="1" si="1718"/>
        <v>0</v>
      </c>
      <c r="J9860" s="4">
        <f t="shared" ca="1" si="1719"/>
        <v>1</v>
      </c>
      <c r="K9860" s="4">
        <f t="shared" ca="1" si="1720"/>
        <v>1</v>
      </c>
      <c r="L9860" s="4">
        <f t="shared" ca="1" si="1721"/>
        <v>0</v>
      </c>
      <c r="M9860" s="27"/>
    </row>
    <row r="9861" spans="2:13" ht="20.100000000000001" hidden="1" customHeight="1" x14ac:dyDescent="0.25">
      <c r="B9861" s="11">
        <v>9830</v>
      </c>
      <c r="C9861" s="3">
        <f t="shared" ca="1" si="1723"/>
        <v>0.87320803777500744</v>
      </c>
      <c r="D9861" s="3">
        <f t="shared" ca="1" si="1723"/>
        <v>7.3982647956328917E-2</v>
      </c>
      <c r="E9861" s="3">
        <f t="shared" ca="1" si="1714"/>
        <v>0.12679196222499256</v>
      </c>
      <c r="F9861" s="3">
        <f t="shared" ca="1" si="1715"/>
        <v>6.4602242851345137E-2</v>
      </c>
      <c r="G9861" s="3">
        <f t="shared" ca="1" si="1716"/>
        <v>0.80860579492366225</v>
      </c>
      <c r="H9861" s="5">
        <f t="shared" ca="1" si="1717"/>
        <v>1</v>
      </c>
      <c r="I9861" s="4">
        <f t="shared" ca="1" si="1718"/>
        <v>0</v>
      </c>
      <c r="J9861" s="4">
        <f t="shared" ca="1" si="1719"/>
        <v>1</v>
      </c>
      <c r="K9861" s="4">
        <f t="shared" ca="1" si="1720"/>
        <v>1</v>
      </c>
      <c r="L9861" s="4">
        <f t="shared" ca="1" si="1721"/>
        <v>0</v>
      </c>
      <c r="M9861" s="27"/>
    </row>
    <row r="9862" spans="2:13" ht="20.100000000000001" hidden="1" customHeight="1" x14ac:dyDescent="0.25">
      <c r="B9862" s="11">
        <v>9831</v>
      </c>
      <c r="C9862" s="3">
        <f t="shared" ca="1" si="1723"/>
        <v>0.24246151121307546</v>
      </c>
      <c r="D9862" s="3">
        <f t="shared" ca="1" si="1723"/>
        <v>0.78705195534432837</v>
      </c>
      <c r="E9862" s="3">
        <f t="shared" ca="1" si="1714"/>
        <v>0.24246151121307546</v>
      </c>
      <c r="F9862" s="3">
        <f t="shared" ca="1" si="1715"/>
        <v>0.59622214884833657</v>
      </c>
      <c r="G9862" s="3">
        <f t="shared" ca="1" si="1716"/>
        <v>0.16131633993858802</v>
      </c>
      <c r="H9862" s="5">
        <f t="shared" ca="1" si="1717"/>
        <v>1</v>
      </c>
      <c r="I9862" s="4">
        <f t="shared" ca="1" si="1718"/>
        <v>1</v>
      </c>
      <c r="J9862" s="4">
        <f t="shared" ca="1" si="1719"/>
        <v>0</v>
      </c>
      <c r="K9862" s="4">
        <f t="shared" ca="1" si="1720"/>
        <v>1</v>
      </c>
      <c r="L9862" s="4">
        <f t="shared" ca="1" si="1721"/>
        <v>0</v>
      </c>
      <c r="M9862" s="27"/>
    </row>
    <row r="9863" spans="2:13" ht="20.100000000000001" hidden="1" customHeight="1" x14ac:dyDescent="0.25">
      <c r="B9863" s="11">
        <v>9832</v>
      </c>
      <c r="C9863" s="3">
        <f t="shared" ca="1" si="1723"/>
        <v>0.58233548120845724</v>
      </c>
      <c r="D9863" s="3">
        <f t="shared" ca="1" si="1723"/>
        <v>0.60051706678891992</v>
      </c>
      <c r="E9863" s="3">
        <f t="shared" ca="1" si="1714"/>
        <v>0.41766451879154276</v>
      </c>
      <c r="F9863" s="3">
        <f t="shared" ca="1" si="1715"/>
        <v>0.34970239506241696</v>
      </c>
      <c r="G9863" s="3">
        <f t="shared" ca="1" si="1716"/>
        <v>0.23263308614604031</v>
      </c>
      <c r="H9863" s="5">
        <f t="shared" ca="1" si="1717"/>
        <v>1</v>
      </c>
      <c r="I9863" s="4">
        <f t="shared" ca="1" si="1718"/>
        <v>1</v>
      </c>
      <c r="J9863" s="4">
        <f t="shared" ca="1" si="1719"/>
        <v>1</v>
      </c>
      <c r="K9863" s="4">
        <f t="shared" ca="1" si="1720"/>
        <v>1</v>
      </c>
      <c r="L9863" s="4">
        <f t="shared" ca="1" si="1721"/>
        <v>1</v>
      </c>
      <c r="M9863" s="27"/>
    </row>
    <row r="9864" spans="2:13" ht="20.100000000000001" hidden="1" customHeight="1" x14ac:dyDescent="0.25">
      <c r="B9864" s="11">
        <v>9833</v>
      </c>
      <c r="C9864" s="3">
        <f t="shared" ca="1" si="1723"/>
        <v>0.75752385826521185</v>
      </c>
      <c r="D9864" s="3">
        <f t="shared" ca="1" si="1723"/>
        <v>0.65336836469925352</v>
      </c>
      <c r="E9864" s="3">
        <f t="shared" ca="1" si="1714"/>
        <v>0.24247614173478815</v>
      </c>
      <c r="F9864" s="3">
        <f t="shared" ca="1" si="1715"/>
        <v>0.49494212449541058</v>
      </c>
      <c r="G9864" s="3">
        <f t="shared" ca="1" si="1716"/>
        <v>0.26258173376980126</v>
      </c>
      <c r="H9864" s="5">
        <f t="shared" ca="1" si="1717"/>
        <v>1</v>
      </c>
      <c r="I9864" s="4">
        <f t="shared" ca="1" si="1718"/>
        <v>1</v>
      </c>
      <c r="J9864" s="4">
        <f t="shared" ca="1" si="1719"/>
        <v>1</v>
      </c>
      <c r="K9864" s="4">
        <f t="shared" ca="1" si="1720"/>
        <v>1</v>
      </c>
      <c r="L9864" s="4">
        <f t="shared" ca="1" si="1721"/>
        <v>1</v>
      </c>
      <c r="M9864" s="27"/>
    </row>
    <row r="9865" spans="2:13" ht="20.100000000000001" hidden="1" customHeight="1" x14ac:dyDescent="0.25">
      <c r="B9865" s="11">
        <v>9834</v>
      </c>
      <c r="C9865" s="3">
        <f t="shared" ca="1" si="1723"/>
        <v>0.85713604723472703</v>
      </c>
      <c r="D9865" s="3">
        <f t="shared" ca="1" si="1723"/>
        <v>0.5868628682417899</v>
      </c>
      <c r="E9865" s="3">
        <f t="shared" ca="1" si="1714"/>
        <v>0.14286395276527297</v>
      </c>
      <c r="F9865" s="3">
        <f t="shared" ca="1" si="1715"/>
        <v>0.50302131915360226</v>
      </c>
      <c r="G9865" s="3">
        <f t="shared" ca="1" si="1716"/>
        <v>0.35411472808112482</v>
      </c>
      <c r="H9865" s="5">
        <f t="shared" ca="1" si="1717"/>
        <v>1</v>
      </c>
      <c r="I9865" s="4">
        <f t="shared" ca="1" si="1718"/>
        <v>1</v>
      </c>
      <c r="J9865" s="4">
        <f t="shared" ca="1" si="1719"/>
        <v>0</v>
      </c>
      <c r="K9865" s="4">
        <f t="shared" ca="1" si="1720"/>
        <v>1</v>
      </c>
      <c r="L9865" s="4">
        <f t="shared" ca="1" si="1721"/>
        <v>0</v>
      </c>
      <c r="M9865" s="27"/>
    </row>
    <row r="9866" spans="2:13" ht="20.100000000000001" hidden="1" customHeight="1" x14ac:dyDescent="0.25">
      <c r="B9866" s="11">
        <v>9835</v>
      </c>
      <c r="C9866" s="3">
        <f t="shared" ca="1" si="1723"/>
        <v>0.33352944643683402</v>
      </c>
      <c r="D9866" s="3">
        <f t="shared" ca="1" si="1723"/>
        <v>0.79169945914584394</v>
      </c>
      <c r="E9866" s="3">
        <f t="shared" ca="1" si="1714"/>
        <v>0.33352944643683402</v>
      </c>
      <c r="F9866" s="3">
        <f t="shared" ca="1" si="1715"/>
        <v>0.52764437679258969</v>
      </c>
      <c r="G9866" s="3">
        <f t="shared" ca="1" si="1716"/>
        <v>0.13882617677057627</v>
      </c>
      <c r="H9866" s="5">
        <f t="shared" ca="1" si="1717"/>
        <v>1</v>
      </c>
      <c r="I9866" s="4">
        <f t="shared" ca="1" si="1718"/>
        <v>1</v>
      </c>
      <c r="J9866" s="4">
        <f t="shared" ca="1" si="1719"/>
        <v>0</v>
      </c>
      <c r="K9866" s="4">
        <f t="shared" ca="1" si="1720"/>
        <v>1</v>
      </c>
      <c r="L9866" s="4">
        <f t="shared" ca="1" si="1721"/>
        <v>0</v>
      </c>
      <c r="M9866" s="27"/>
    </row>
    <row r="9867" spans="2:13" ht="20.100000000000001" hidden="1" customHeight="1" x14ac:dyDescent="0.25">
      <c r="B9867" s="11">
        <v>9836</v>
      </c>
      <c r="C9867" s="3">
        <f t="shared" ca="1" si="1723"/>
        <v>0.43390849948651999</v>
      </c>
      <c r="D9867" s="3">
        <f t="shared" ca="1" si="1723"/>
        <v>0.62579404595718613</v>
      </c>
      <c r="E9867" s="3">
        <f t="shared" ca="1" si="1714"/>
        <v>0.43390849948651999</v>
      </c>
      <c r="F9867" s="3">
        <f t="shared" ca="1" si="1715"/>
        <v>0.35425669048830516</v>
      </c>
      <c r="G9867" s="3">
        <f t="shared" ca="1" si="1716"/>
        <v>0.21183481002517485</v>
      </c>
      <c r="H9867" s="5">
        <f t="shared" ca="1" si="1717"/>
        <v>1</v>
      </c>
      <c r="I9867" s="4">
        <f t="shared" ca="1" si="1718"/>
        <v>1</v>
      </c>
      <c r="J9867" s="4">
        <f t="shared" ca="1" si="1719"/>
        <v>1</v>
      </c>
      <c r="K9867" s="4">
        <f t="shared" ca="1" si="1720"/>
        <v>1</v>
      </c>
      <c r="L9867" s="4">
        <f t="shared" ca="1" si="1721"/>
        <v>1</v>
      </c>
      <c r="M9867" s="27"/>
    </row>
    <row r="9868" spans="2:13" ht="20.100000000000001" hidden="1" customHeight="1" x14ac:dyDescent="0.25">
      <c r="B9868" s="11">
        <v>9837</v>
      </c>
      <c r="C9868" s="3">
        <f t="shared" ca="1" si="1723"/>
        <v>0.31733422444938331</v>
      </c>
      <c r="D9868" s="3">
        <f t="shared" ca="1" si="1723"/>
        <v>0.70578414438614168</v>
      </c>
      <c r="E9868" s="3">
        <f t="shared" ca="1" si="1714"/>
        <v>0.31733422444938331</v>
      </c>
      <c r="F9868" s="3">
        <f t="shared" ca="1" si="1715"/>
        <v>0.48181468029869384</v>
      </c>
      <c r="G9868" s="3">
        <f t="shared" ca="1" si="1716"/>
        <v>0.20085109525192285</v>
      </c>
      <c r="H9868" s="5">
        <f t="shared" ca="1" si="1717"/>
        <v>1</v>
      </c>
      <c r="I9868" s="4">
        <f t="shared" ca="1" si="1718"/>
        <v>1</v>
      </c>
      <c r="J9868" s="4">
        <f t="shared" ca="1" si="1719"/>
        <v>1</v>
      </c>
      <c r="K9868" s="4">
        <f t="shared" ca="1" si="1720"/>
        <v>1</v>
      </c>
      <c r="L9868" s="4">
        <f t="shared" ca="1" si="1721"/>
        <v>1</v>
      </c>
      <c r="M9868" s="27"/>
    </row>
    <row r="9869" spans="2:13" ht="20.100000000000001" hidden="1" customHeight="1" x14ac:dyDescent="0.25">
      <c r="B9869" s="11">
        <v>9838</v>
      </c>
      <c r="C9869" s="3">
        <f t="shared" ca="1" si="1723"/>
        <v>0.83873145799633853</v>
      </c>
      <c r="D9869" s="3">
        <f t="shared" ca="1" si="1723"/>
        <v>0.40585967152869162</v>
      </c>
      <c r="E9869" s="3">
        <f t="shared" ca="1" si="1714"/>
        <v>0.16126854200366147</v>
      </c>
      <c r="F9869" s="3">
        <f t="shared" ca="1" si="1715"/>
        <v>0.34040727404317456</v>
      </c>
      <c r="G9869" s="3">
        <f t="shared" ca="1" si="1716"/>
        <v>0.49832418395316397</v>
      </c>
      <c r="H9869" s="5">
        <f t="shared" ca="1" si="1717"/>
        <v>1</v>
      </c>
      <c r="I9869" s="4">
        <f t="shared" ca="1" si="1718"/>
        <v>1</v>
      </c>
      <c r="J9869" s="4">
        <f t="shared" ca="1" si="1719"/>
        <v>1</v>
      </c>
      <c r="K9869" s="4">
        <f t="shared" ca="1" si="1720"/>
        <v>1</v>
      </c>
      <c r="L9869" s="4">
        <f t="shared" ca="1" si="1721"/>
        <v>1</v>
      </c>
      <c r="M9869" s="27"/>
    </row>
    <row r="9870" spans="2:13" ht="20.100000000000001" hidden="1" customHeight="1" x14ac:dyDescent="0.25">
      <c r="B9870" s="11">
        <v>9839</v>
      </c>
      <c r="C9870" s="3">
        <f t="shared" ca="1" si="1723"/>
        <v>0.73045508972922901</v>
      </c>
      <c r="D9870" s="3">
        <f t="shared" ca="1" si="1723"/>
        <v>0.90692555759681359</v>
      </c>
      <c r="E9870" s="3">
        <f t="shared" ca="1" si="1714"/>
        <v>0.26954491027077099</v>
      </c>
      <c r="F9870" s="3">
        <f t="shared" ca="1" si="1715"/>
        <v>0.66246838955211151</v>
      </c>
      <c r="G9870" s="3">
        <f t="shared" ca="1" si="1716"/>
        <v>6.7986700177117484E-2</v>
      </c>
      <c r="H9870" s="5">
        <f t="shared" ca="1" si="1717"/>
        <v>1</v>
      </c>
      <c r="I9870" s="4">
        <f t="shared" ca="1" si="1718"/>
        <v>1</v>
      </c>
      <c r="J9870" s="4">
        <f t="shared" ca="1" si="1719"/>
        <v>0</v>
      </c>
      <c r="K9870" s="4">
        <f t="shared" ca="1" si="1720"/>
        <v>1</v>
      </c>
      <c r="L9870" s="4">
        <f t="shared" ca="1" si="1721"/>
        <v>0</v>
      </c>
      <c r="M9870" s="27"/>
    </row>
    <row r="9871" spans="2:13" ht="20.100000000000001" hidden="1" customHeight="1" x14ac:dyDescent="0.25">
      <c r="B9871" s="11">
        <v>9840</v>
      </c>
      <c r="C9871" s="3">
        <f t="shared" ca="1" si="1723"/>
        <v>0.8267973082322545</v>
      </c>
      <c r="D9871" s="3">
        <f t="shared" ca="1" si="1723"/>
        <v>0.79954551993566714</v>
      </c>
      <c r="E9871" s="3">
        <f t="shared" ca="1" si="1714"/>
        <v>0.1732026917677455</v>
      </c>
      <c r="F9871" s="3">
        <f t="shared" ca="1" si="1715"/>
        <v>0.66106208369196795</v>
      </c>
      <c r="G9871" s="3">
        <f t="shared" ca="1" si="1716"/>
        <v>0.16573522454028652</v>
      </c>
      <c r="H9871" s="5">
        <f t="shared" ca="1" si="1717"/>
        <v>1</v>
      </c>
      <c r="I9871" s="4">
        <f t="shared" ca="1" si="1718"/>
        <v>1</v>
      </c>
      <c r="J9871" s="4">
        <f t="shared" ca="1" si="1719"/>
        <v>0</v>
      </c>
      <c r="K9871" s="4">
        <f t="shared" ca="1" si="1720"/>
        <v>1</v>
      </c>
      <c r="L9871" s="4">
        <f t="shared" ca="1" si="1721"/>
        <v>0</v>
      </c>
      <c r="M9871" s="27"/>
    </row>
    <row r="9872" spans="2:13" ht="20.100000000000001" hidden="1" customHeight="1" x14ac:dyDescent="0.25">
      <c r="B9872" s="11">
        <v>9841</v>
      </c>
      <c r="C9872" s="3">
        <f t="shared" ref="C9872:D9891" ca="1" si="1724">RAND()</f>
        <v>0.1735348356989892</v>
      </c>
      <c r="D9872" s="3">
        <f t="shared" ca="1" si="1724"/>
        <v>5.2528420776920104E-2</v>
      </c>
      <c r="E9872" s="3">
        <f t="shared" ca="1" si="1714"/>
        <v>0.1735348356989892</v>
      </c>
      <c r="F9872" s="3">
        <f t="shared" ca="1" si="1715"/>
        <v>4.3412909907869904E-2</v>
      </c>
      <c r="G9872" s="3">
        <f t="shared" ca="1" si="1716"/>
        <v>0.78305225439314086</v>
      </c>
      <c r="H9872" s="5">
        <f t="shared" ca="1" si="1717"/>
        <v>1</v>
      </c>
      <c r="I9872" s="4">
        <f t="shared" ca="1" si="1718"/>
        <v>0</v>
      </c>
      <c r="J9872" s="4">
        <f t="shared" ca="1" si="1719"/>
        <v>1</v>
      </c>
      <c r="K9872" s="4">
        <f t="shared" ca="1" si="1720"/>
        <v>1</v>
      </c>
      <c r="L9872" s="4">
        <f t="shared" ca="1" si="1721"/>
        <v>0</v>
      </c>
      <c r="M9872" s="27"/>
    </row>
    <row r="9873" spans="2:13" ht="20.100000000000001" hidden="1" customHeight="1" x14ac:dyDescent="0.25">
      <c r="B9873" s="11">
        <v>9842</v>
      </c>
      <c r="C9873" s="3">
        <f t="shared" ca="1" si="1724"/>
        <v>0.87650568944750307</v>
      </c>
      <c r="D9873" s="3">
        <f t="shared" ca="1" si="1724"/>
        <v>0.89204840998266577</v>
      </c>
      <c r="E9873" s="3">
        <f t="shared" ca="1" si="1714"/>
        <v>0.12349431055249693</v>
      </c>
      <c r="F9873" s="3">
        <f t="shared" ca="1" si="1715"/>
        <v>0.7818855066124053</v>
      </c>
      <c r="G9873" s="3">
        <f t="shared" ca="1" si="1716"/>
        <v>9.4620182835097724E-2</v>
      </c>
      <c r="H9873" s="5">
        <f t="shared" ca="1" si="1717"/>
        <v>1</v>
      </c>
      <c r="I9873" s="4">
        <f t="shared" ca="1" si="1718"/>
        <v>1</v>
      </c>
      <c r="J9873" s="4">
        <f t="shared" ca="1" si="1719"/>
        <v>0</v>
      </c>
      <c r="K9873" s="4">
        <f t="shared" ca="1" si="1720"/>
        <v>1</v>
      </c>
      <c r="L9873" s="4">
        <f t="shared" ca="1" si="1721"/>
        <v>0</v>
      </c>
      <c r="M9873" s="27"/>
    </row>
    <row r="9874" spans="2:13" ht="20.100000000000001" hidden="1" customHeight="1" x14ac:dyDescent="0.25">
      <c r="B9874" s="11">
        <v>9843</v>
      </c>
      <c r="C9874" s="3">
        <f t="shared" ca="1" si="1724"/>
        <v>0.25714156036696234</v>
      </c>
      <c r="D9874" s="3">
        <f t="shared" ca="1" si="1724"/>
        <v>0.26183645810853973</v>
      </c>
      <c r="E9874" s="3">
        <f t="shared" ca="1" si="1714"/>
        <v>0.25714156036696234</v>
      </c>
      <c r="F9874" s="3">
        <f t="shared" ca="1" si="1715"/>
        <v>0.19450742270955104</v>
      </c>
      <c r="G9874" s="3">
        <f t="shared" ca="1" si="1716"/>
        <v>0.54835101692348664</v>
      </c>
      <c r="H9874" s="5">
        <f t="shared" ca="1" si="1717"/>
        <v>1</v>
      </c>
      <c r="I9874" s="4">
        <f t="shared" ca="1" si="1718"/>
        <v>0</v>
      </c>
      <c r="J9874" s="4">
        <f t="shared" ca="1" si="1719"/>
        <v>1</v>
      </c>
      <c r="K9874" s="4">
        <f t="shared" ca="1" si="1720"/>
        <v>1</v>
      </c>
      <c r="L9874" s="4">
        <f t="shared" ca="1" si="1721"/>
        <v>0</v>
      </c>
      <c r="M9874" s="27"/>
    </row>
    <row r="9875" spans="2:13" ht="20.100000000000001" hidden="1" customHeight="1" x14ac:dyDescent="0.25">
      <c r="B9875" s="11">
        <v>9844</v>
      </c>
      <c r="C9875" s="3">
        <f t="shared" ca="1" si="1724"/>
        <v>0.23156788975230014</v>
      </c>
      <c r="D9875" s="3">
        <f t="shared" ca="1" si="1724"/>
        <v>0.42917231590053184</v>
      </c>
      <c r="E9875" s="3">
        <f t="shared" ca="1" si="1714"/>
        <v>0.23156788975230014</v>
      </c>
      <c r="F9875" s="3">
        <f t="shared" ca="1" si="1715"/>
        <v>0.32978978836733813</v>
      </c>
      <c r="G9875" s="3">
        <f t="shared" ca="1" si="1716"/>
        <v>0.43864232188036173</v>
      </c>
      <c r="H9875" s="5">
        <f t="shared" ca="1" si="1717"/>
        <v>1</v>
      </c>
      <c r="I9875" s="4">
        <f t="shared" ca="1" si="1718"/>
        <v>1</v>
      </c>
      <c r="J9875" s="4">
        <f t="shared" ca="1" si="1719"/>
        <v>1</v>
      </c>
      <c r="K9875" s="4">
        <f t="shared" ca="1" si="1720"/>
        <v>1</v>
      </c>
      <c r="L9875" s="4">
        <f t="shared" ca="1" si="1721"/>
        <v>1</v>
      </c>
      <c r="M9875" s="27"/>
    </row>
    <row r="9876" spans="2:13" ht="20.100000000000001" hidden="1" customHeight="1" x14ac:dyDescent="0.25">
      <c r="B9876" s="11">
        <v>9845</v>
      </c>
      <c r="C9876" s="3">
        <f t="shared" ca="1" si="1724"/>
        <v>0.48665493250105174</v>
      </c>
      <c r="D9876" s="3">
        <f t="shared" ca="1" si="1724"/>
        <v>0.2017497008401784</v>
      </c>
      <c r="E9876" s="3">
        <f t="shared" ca="1" si="1714"/>
        <v>0.48665493250105174</v>
      </c>
      <c r="F9876" s="3">
        <f t="shared" ca="1" si="1715"/>
        <v>0.103567213795694</v>
      </c>
      <c r="G9876" s="3">
        <f t="shared" ca="1" si="1716"/>
        <v>0.40977785370325426</v>
      </c>
      <c r="H9876" s="5">
        <f t="shared" ca="1" si="1717"/>
        <v>1</v>
      </c>
      <c r="I9876" s="4">
        <f t="shared" ca="1" si="1718"/>
        <v>1</v>
      </c>
      <c r="J9876" s="4">
        <f t="shared" ca="1" si="1719"/>
        <v>1</v>
      </c>
      <c r="K9876" s="4">
        <f t="shared" ca="1" si="1720"/>
        <v>1</v>
      </c>
      <c r="L9876" s="4">
        <f t="shared" ca="1" si="1721"/>
        <v>1</v>
      </c>
      <c r="M9876" s="27"/>
    </row>
    <row r="9877" spans="2:13" ht="20.100000000000001" hidden="1" customHeight="1" x14ac:dyDescent="0.25">
      <c r="B9877" s="11">
        <v>9846</v>
      </c>
      <c r="C9877" s="3">
        <f t="shared" ca="1" si="1724"/>
        <v>0.47996478191077507</v>
      </c>
      <c r="D9877" s="3">
        <f t="shared" ca="1" si="1724"/>
        <v>0.92215455147870729</v>
      </c>
      <c r="E9877" s="3">
        <f t="shared" ca="1" si="1714"/>
        <v>0.47996478191077507</v>
      </c>
      <c r="F9877" s="3">
        <f t="shared" ca="1" si="1715"/>
        <v>0.47955284329020093</v>
      </c>
      <c r="G9877" s="3">
        <f t="shared" ca="1" si="1716"/>
        <v>4.0482374799023987E-2</v>
      </c>
      <c r="H9877" s="5">
        <f t="shared" ca="1" si="1717"/>
        <v>1</v>
      </c>
      <c r="I9877" s="4">
        <f t="shared" ca="1" si="1718"/>
        <v>1</v>
      </c>
      <c r="J9877" s="4">
        <f t="shared" ca="1" si="1719"/>
        <v>1</v>
      </c>
      <c r="K9877" s="4">
        <f t="shared" ca="1" si="1720"/>
        <v>1</v>
      </c>
      <c r="L9877" s="4">
        <f t="shared" ca="1" si="1721"/>
        <v>1</v>
      </c>
      <c r="M9877" s="27"/>
    </row>
    <row r="9878" spans="2:13" ht="20.100000000000001" hidden="1" customHeight="1" x14ac:dyDescent="0.25">
      <c r="B9878" s="11">
        <v>9847</v>
      </c>
      <c r="C9878" s="3">
        <f t="shared" ca="1" si="1724"/>
        <v>0.22276839827798856</v>
      </c>
      <c r="D9878" s="3">
        <f t="shared" ca="1" si="1724"/>
        <v>0.23053405306606056</v>
      </c>
      <c r="E9878" s="3">
        <f t="shared" ca="1" si="1714"/>
        <v>0.22276839827798856</v>
      </c>
      <c r="F9878" s="3">
        <f t="shared" ca="1" si="1715"/>
        <v>0.17917835131600143</v>
      </c>
      <c r="G9878" s="3">
        <f t="shared" ca="1" si="1716"/>
        <v>0.59805325040600998</v>
      </c>
      <c r="H9878" s="5">
        <f t="shared" ca="1" si="1717"/>
        <v>1</v>
      </c>
      <c r="I9878" s="4">
        <f t="shared" ca="1" si="1718"/>
        <v>0</v>
      </c>
      <c r="J9878" s="4">
        <f t="shared" ca="1" si="1719"/>
        <v>1</v>
      </c>
      <c r="K9878" s="4">
        <f t="shared" ca="1" si="1720"/>
        <v>1</v>
      </c>
      <c r="L9878" s="4">
        <f t="shared" ca="1" si="1721"/>
        <v>0</v>
      </c>
      <c r="M9878" s="27"/>
    </row>
    <row r="9879" spans="2:13" ht="20.100000000000001" hidden="1" customHeight="1" x14ac:dyDescent="0.25">
      <c r="B9879" s="11">
        <v>9848</v>
      </c>
      <c r="C9879" s="3">
        <f t="shared" ca="1" si="1724"/>
        <v>0.74158590474231556</v>
      </c>
      <c r="D9879" s="3">
        <f t="shared" ca="1" si="1724"/>
        <v>0.63599975204877957</v>
      </c>
      <c r="E9879" s="3">
        <f t="shared" ca="1" si="1714"/>
        <v>0.25841409525768444</v>
      </c>
      <c r="F9879" s="3">
        <f t="shared" ca="1" si="1715"/>
        <v>0.47164845153898255</v>
      </c>
      <c r="G9879" s="3">
        <f t="shared" ca="1" si="1716"/>
        <v>0.26993745320333301</v>
      </c>
      <c r="H9879" s="5">
        <f t="shared" ca="1" si="1717"/>
        <v>1</v>
      </c>
      <c r="I9879" s="4">
        <f t="shared" ca="1" si="1718"/>
        <v>1</v>
      </c>
      <c r="J9879" s="4">
        <f t="shared" ca="1" si="1719"/>
        <v>1</v>
      </c>
      <c r="K9879" s="4">
        <f t="shared" ca="1" si="1720"/>
        <v>1</v>
      </c>
      <c r="L9879" s="4">
        <f t="shared" ca="1" si="1721"/>
        <v>1</v>
      </c>
      <c r="M9879" s="27"/>
    </row>
    <row r="9880" spans="2:13" ht="20.100000000000001" hidden="1" customHeight="1" x14ac:dyDescent="0.25">
      <c r="B9880" s="11">
        <v>9849</v>
      </c>
      <c r="C9880" s="3">
        <f t="shared" ca="1" si="1724"/>
        <v>0.38426997207059055</v>
      </c>
      <c r="D9880" s="3">
        <f t="shared" ca="1" si="1724"/>
        <v>0.73026716353577947</v>
      </c>
      <c r="E9880" s="3">
        <f t="shared" ca="1" si="1714"/>
        <v>0.38426997207059055</v>
      </c>
      <c r="F9880" s="3">
        <f t="shared" ca="1" si="1715"/>
        <v>0.44964742099981614</v>
      </c>
      <c r="G9880" s="3">
        <f t="shared" ca="1" si="1716"/>
        <v>0.16608260692959334</v>
      </c>
      <c r="H9880" s="5">
        <f t="shared" ca="1" si="1717"/>
        <v>1</v>
      </c>
      <c r="I9880" s="4">
        <f t="shared" ca="1" si="1718"/>
        <v>1</v>
      </c>
      <c r="J9880" s="4">
        <f t="shared" ca="1" si="1719"/>
        <v>1</v>
      </c>
      <c r="K9880" s="4">
        <f t="shared" ca="1" si="1720"/>
        <v>1</v>
      </c>
      <c r="L9880" s="4">
        <f t="shared" ca="1" si="1721"/>
        <v>1</v>
      </c>
      <c r="M9880" s="27"/>
    </row>
    <row r="9881" spans="2:13" ht="20.100000000000001" hidden="1" customHeight="1" x14ac:dyDescent="0.25">
      <c r="B9881" s="11">
        <v>9850</v>
      </c>
      <c r="C9881" s="3">
        <f t="shared" ca="1" si="1724"/>
        <v>0.85911289785082323</v>
      </c>
      <c r="D9881" s="3">
        <f t="shared" ca="1" si="1724"/>
        <v>0.59661090276950735</v>
      </c>
      <c r="E9881" s="3">
        <f t="shared" ca="1" si="1714"/>
        <v>0.14088710214917677</v>
      </c>
      <c r="F9881" s="3">
        <f t="shared" ca="1" si="1715"/>
        <v>0.51255612156770725</v>
      </c>
      <c r="G9881" s="3">
        <f t="shared" ca="1" si="1716"/>
        <v>0.34655677628311604</v>
      </c>
      <c r="H9881" s="5">
        <f t="shared" ca="1" si="1717"/>
        <v>1</v>
      </c>
      <c r="I9881" s="4">
        <f t="shared" ca="1" si="1718"/>
        <v>1</v>
      </c>
      <c r="J9881" s="4">
        <f t="shared" ca="1" si="1719"/>
        <v>0</v>
      </c>
      <c r="K9881" s="4">
        <f t="shared" ca="1" si="1720"/>
        <v>1</v>
      </c>
      <c r="L9881" s="4">
        <f t="shared" ca="1" si="1721"/>
        <v>0</v>
      </c>
      <c r="M9881" s="27"/>
    </row>
    <row r="9882" spans="2:13" ht="20.100000000000001" hidden="1" customHeight="1" x14ac:dyDescent="0.25">
      <c r="B9882" s="11">
        <v>9851</v>
      </c>
      <c r="C9882" s="3">
        <f t="shared" ca="1" si="1724"/>
        <v>0.27590306896924821</v>
      </c>
      <c r="D9882" s="3">
        <f t="shared" ca="1" si="1724"/>
        <v>0.68388643631130763</v>
      </c>
      <c r="E9882" s="3">
        <f t="shared" ca="1" si="1714"/>
        <v>0.27590306896924821</v>
      </c>
      <c r="F9882" s="3">
        <f t="shared" ca="1" si="1715"/>
        <v>0.49520006970657554</v>
      </c>
      <c r="G9882" s="3">
        <f t="shared" ca="1" si="1716"/>
        <v>0.22889686132417625</v>
      </c>
      <c r="H9882" s="5">
        <f t="shared" ca="1" si="1717"/>
        <v>1</v>
      </c>
      <c r="I9882" s="4">
        <f t="shared" ca="1" si="1718"/>
        <v>1</v>
      </c>
      <c r="J9882" s="4">
        <f t="shared" ca="1" si="1719"/>
        <v>1</v>
      </c>
      <c r="K9882" s="4">
        <f t="shared" ca="1" si="1720"/>
        <v>1</v>
      </c>
      <c r="L9882" s="4">
        <f t="shared" ca="1" si="1721"/>
        <v>1</v>
      </c>
      <c r="M9882" s="27"/>
    </row>
    <row r="9883" spans="2:13" ht="20.100000000000001" hidden="1" customHeight="1" x14ac:dyDescent="0.25">
      <c r="B9883" s="11">
        <v>9852</v>
      </c>
      <c r="C9883" s="3">
        <f t="shared" ca="1" si="1724"/>
        <v>0.38469269150537477</v>
      </c>
      <c r="D9883" s="3">
        <f t="shared" ca="1" si="1724"/>
        <v>0.42211250288647673</v>
      </c>
      <c r="E9883" s="3">
        <f t="shared" ca="1" si="1714"/>
        <v>0.38469269150537477</v>
      </c>
      <c r="F9883" s="3">
        <f t="shared" ca="1" si="1715"/>
        <v>0.25972890803300774</v>
      </c>
      <c r="G9883" s="3">
        <f t="shared" ca="1" si="1716"/>
        <v>0.35557840046161748</v>
      </c>
      <c r="H9883" s="5">
        <f t="shared" ca="1" si="1717"/>
        <v>1</v>
      </c>
      <c r="I9883" s="4">
        <f t="shared" ca="1" si="1718"/>
        <v>1</v>
      </c>
      <c r="J9883" s="4">
        <f t="shared" ca="1" si="1719"/>
        <v>1</v>
      </c>
      <c r="K9883" s="4">
        <f t="shared" ca="1" si="1720"/>
        <v>1</v>
      </c>
      <c r="L9883" s="4">
        <f t="shared" ca="1" si="1721"/>
        <v>1</v>
      </c>
      <c r="M9883" s="27"/>
    </row>
    <row r="9884" spans="2:13" ht="20.100000000000001" hidden="1" customHeight="1" x14ac:dyDescent="0.25">
      <c r="B9884" s="11">
        <v>9853</v>
      </c>
      <c r="C9884" s="3">
        <f t="shared" ca="1" si="1724"/>
        <v>0.93730355938457943</v>
      </c>
      <c r="D9884" s="3">
        <f t="shared" ca="1" si="1724"/>
        <v>0.92194897594661662</v>
      </c>
      <c r="E9884" s="3">
        <f t="shared" ca="1" si="1714"/>
        <v>6.2696440615420568E-2</v>
      </c>
      <c r="F9884" s="3">
        <f t="shared" ca="1" si="1715"/>
        <v>0.86414605672573175</v>
      </c>
      <c r="G9884" s="3">
        <f t="shared" ca="1" si="1716"/>
        <v>7.315750265884767E-2</v>
      </c>
      <c r="H9884" s="5">
        <f t="shared" ca="1" si="1717"/>
        <v>1</v>
      </c>
      <c r="I9884" s="4">
        <f t="shared" ca="1" si="1718"/>
        <v>1</v>
      </c>
      <c r="J9884" s="4">
        <f t="shared" ca="1" si="1719"/>
        <v>0</v>
      </c>
      <c r="K9884" s="4">
        <f t="shared" ca="1" si="1720"/>
        <v>1</v>
      </c>
      <c r="L9884" s="4">
        <f t="shared" ca="1" si="1721"/>
        <v>0</v>
      </c>
      <c r="M9884" s="27"/>
    </row>
    <row r="9885" spans="2:13" ht="20.100000000000001" hidden="1" customHeight="1" x14ac:dyDescent="0.25">
      <c r="B9885" s="11">
        <v>9854</v>
      </c>
      <c r="C9885" s="3">
        <f t="shared" ca="1" si="1724"/>
        <v>0.10175926078792152</v>
      </c>
      <c r="D9885" s="3">
        <f t="shared" ca="1" si="1724"/>
        <v>0.48155513318998977</v>
      </c>
      <c r="E9885" s="3">
        <f t="shared" ca="1" si="1714"/>
        <v>0.10175926078792152</v>
      </c>
      <c r="F9885" s="3">
        <f t="shared" ca="1" si="1715"/>
        <v>0.4325524388079473</v>
      </c>
      <c r="G9885" s="3">
        <f t="shared" ca="1" si="1716"/>
        <v>0.46568830040413117</v>
      </c>
      <c r="H9885" s="5">
        <f t="shared" ca="1" si="1717"/>
        <v>1</v>
      </c>
      <c r="I9885" s="4">
        <f t="shared" ca="1" si="1718"/>
        <v>1</v>
      </c>
      <c r="J9885" s="4">
        <f t="shared" ca="1" si="1719"/>
        <v>1</v>
      </c>
      <c r="K9885" s="4">
        <f t="shared" ca="1" si="1720"/>
        <v>1</v>
      </c>
      <c r="L9885" s="4">
        <f t="shared" ca="1" si="1721"/>
        <v>1</v>
      </c>
      <c r="M9885" s="27"/>
    </row>
    <row r="9886" spans="2:13" ht="20.100000000000001" hidden="1" customHeight="1" x14ac:dyDescent="0.25">
      <c r="B9886" s="11">
        <v>9855</v>
      </c>
      <c r="C9886" s="3">
        <f t="shared" ca="1" si="1724"/>
        <v>0.77442443654490811</v>
      </c>
      <c r="D9886" s="3">
        <f t="shared" ca="1" si="1724"/>
        <v>0.12288665297836798</v>
      </c>
      <c r="E9886" s="3">
        <f t="shared" ca="1" si="1714"/>
        <v>0.22557556345509189</v>
      </c>
      <c r="F9886" s="3">
        <f t="shared" ca="1" si="1715"/>
        <v>9.5166426991662278E-2</v>
      </c>
      <c r="G9886" s="3">
        <f t="shared" ca="1" si="1716"/>
        <v>0.67925800955324578</v>
      </c>
      <c r="H9886" s="5">
        <f t="shared" ca="1" si="1717"/>
        <v>1</v>
      </c>
      <c r="I9886" s="4">
        <f t="shared" ca="1" si="1718"/>
        <v>0</v>
      </c>
      <c r="J9886" s="4">
        <f t="shared" ca="1" si="1719"/>
        <v>1</v>
      </c>
      <c r="K9886" s="4">
        <f t="shared" ca="1" si="1720"/>
        <v>1</v>
      </c>
      <c r="L9886" s="4">
        <f t="shared" ca="1" si="1721"/>
        <v>0</v>
      </c>
      <c r="M9886" s="27"/>
    </row>
    <row r="9887" spans="2:13" ht="20.100000000000001" hidden="1" customHeight="1" x14ac:dyDescent="0.25">
      <c r="B9887" s="11">
        <v>9856</v>
      </c>
      <c r="C9887" s="3">
        <f t="shared" ca="1" si="1724"/>
        <v>0.58467099556577984</v>
      </c>
      <c r="D9887" s="3">
        <f t="shared" ca="1" si="1724"/>
        <v>0.22164579766489367</v>
      </c>
      <c r="E9887" s="3">
        <f t="shared" ca="1" si="1714"/>
        <v>0.41532900443422016</v>
      </c>
      <c r="F9887" s="3">
        <f t="shared" ca="1" si="1715"/>
        <v>0.1295898691837048</v>
      </c>
      <c r="G9887" s="3">
        <f t="shared" ca="1" si="1716"/>
        <v>0.45508112638207504</v>
      </c>
      <c r="H9887" s="5">
        <f t="shared" ca="1" si="1717"/>
        <v>1</v>
      </c>
      <c r="I9887" s="4">
        <f t="shared" ca="1" si="1718"/>
        <v>1</v>
      </c>
      <c r="J9887" s="4">
        <f t="shared" ca="1" si="1719"/>
        <v>1</v>
      </c>
      <c r="K9887" s="4">
        <f t="shared" ca="1" si="1720"/>
        <v>1</v>
      </c>
      <c r="L9887" s="4">
        <f t="shared" ca="1" si="1721"/>
        <v>1</v>
      </c>
      <c r="M9887" s="27"/>
    </row>
    <row r="9888" spans="2:13" ht="20.100000000000001" hidden="1" customHeight="1" x14ac:dyDescent="0.25">
      <c r="B9888" s="11">
        <v>9857</v>
      </c>
      <c r="C9888" s="3">
        <f t="shared" ca="1" si="1724"/>
        <v>0.21438490115817543</v>
      </c>
      <c r="D9888" s="3">
        <f t="shared" ca="1" si="1724"/>
        <v>5.5082081154635865E-2</v>
      </c>
      <c r="E9888" s="3">
        <f t="shared" ref="E9888:E9951" ca="1" si="1725">MIN(C9888,1-C9888)</f>
        <v>0.21438490115817543</v>
      </c>
      <c r="F9888" s="3">
        <f t="shared" ref="F9888:F9951" ca="1" si="1726">D9888*MAX(C9888,1-C9888)</f>
        <v>4.3273314630712656E-2</v>
      </c>
      <c r="G9888" s="3">
        <f t="shared" ref="G9888:G9951" ca="1" si="1727">(1-D9888)*MAX(C9888,1-C9888)</f>
        <v>0.74234178421111185</v>
      </c>
      <c r="H9888" s="5">
        <f t="shared" ref="H9888:H9951" ca="1" si="1728">IF(SUM(E9888:G9888)=1,1,0)</f>
        <v>1</v>
      </c>
      <c r="I9888" s="4">
        <f t="shared" ref="I9888:I9951" ca="1" si="1729">IF(E9888+F9888&gt;=G9888,1,0)</f>
        <v>0</v>
      </c>
      <c r="J9888" s="4">
        <f t="shared" ref="J9888:J9951" ca="1" si="1730">IF(E9888+G9888&gt;=F9888,1,0)</f>
        <v>1</v>
      </c>
      <c r="K9888" s="4">
        <f t="shared" ref="K9888:K9951" ca="1" si="1731">IF(F9888+G9888&gt;=E9888,1,0)</f>
        <v>1</v>
      </c>
      <c r="L9888" s="4">
        <f t="shared" ref="L9888:L9951" ca="1" si="1732">PRODUCT(H9888:K9888)</f>
        <v>0</v>
      </c>
      <c r="M9888" s="27"/>
    </row>
    <row r="9889" spans="2:13" ht="20.100000000000001" hidden="1" customHeight="1" x14ac:dyDescent="0.25">
      <c r="B9889" s="11">
        <v>9858</v>
      </c>
      <c r="C9889" s="3">
        <f t="shared" ca="1" si="1724"/>
        <v>0.73913415532360593</v>
      </c>
      <c r="D9889" s="3">
        <f t="shared" ca="1" si="1724"/>
        <v>0.51330904384378218</v>
      </c>
      <c r="E9889" s="3">
        <f t="shared" ca="1" si="1725"/>
        <v>0.26086584467639407</v>
      </c>
      <c r="F9889" s="3">
        <f t="shared" ca="1" si="1726"/>
        <v>0.37940424654144173</v>
      </c>
      <c r="G9889" s="3">
        <f t="shared" ca="1" si="1727"/>
        <v>0.35972990878216421</v>
      </c>
      <c r="H9889" s="5">
        <f t="shared" ca="1" si="1728"/>
        <v>1</v>
      </c>
      <c r="I9889" s="4">
        <f t="shared" ca="1" si="1729"/>
        <v>1</v>
      </c>
      <c r="J9889" s="4">
        <f t="shared" ca="1" si="1730"/>
        <v>1</v>
      </c>
      <c r="K9889" s="4">
        <f t="shared" ca="1" si="1731"/>
        <v>1</v>
      </c>
      <c r="L9889" s="4">
        <f t="shared" ca="1" si="1732"/>
        <v>1</v>
      </c>
      <c r="M9889" s="27"/>
    </row>
    <row r="9890" spans="2:13" ht="20.100000000000001" hidden="1" customHeight="1" x14ac:dyDescent="0.25">
      <c r="B9890" s="11">
        <v>9859</v>
      </c>
      <c r="C9890" s="3">
        <f t="shared" ca="1" si="1724"/>
        <v>0.85119948541887647</v>
      </c>
      <c r="D9890" s="3">
        <f t="shared" ca="1" si="1724"/>
        <v>1.9793666798393117E-2</v>
      </c>
      <c r="E9890" s="3">
        <f t="shared" ca="1" si="1725"/>
        <v>0.14880051458112353</v>
      </c>
      <c r="F9890" s="3">
        <f t="shared" ca="1" si="1726"/>
        <v>1.6848358993344921E-2</v>
      </c>
      <c r="G9890" s="3">
        <f t="shared" ca="1" si="1727"/>
        <v>0.83435112642553155</v>
      </c>
      <c r="H9890" s="5">
        <f t="shared" ca="1" si="1728"/>
        <v>1</v>
      </c>
      <c r="I9890" s="4">
        <f t="shared" ca="1" si="1729"/>
        <v>0</v>
      </c>
      <c r="J9890" s="4">
        <f t="shared" ca="1" si="1730"/>
        <v>1</v>
      </c>
      <c r="K9890" s="4">
        <f t="shared" ca="1" si="1731"/>
        <v>1</v>
      </c>
      <c r="L9890" s="4">
        <f t="shared" ca="1" si="1732"/>
        <v>0</v>
      </c>
      <c r="M9890" s="27"/>
    </row>
    <row r="9891" spans="2:13" ht="20.100000000000001" hidden="1" customHeight="1" x14ac:dyDescent="0.25">
      <c r="B9891" s="11">
        <v>9860</v>
      </c>
      <c r="C9891" s="3">
        <f t="shared" ca="1" si="1724"/>
        <v>0.60722572899921035</v>
      </c>
      <c r="D9891" s="3">
        <f t="shared" ca="1" si="1724"/>
        <v>0.40776281910370304</v>
      </c>
      <c r="E9891" s="3">
        <f t="shared" ca="1" si="1725"/>
        <v>0.39277427100078965</v>
      </c>
      <c r="F9891" s="3">
        <f t="shared" ca="1" si="1726"/>
        <v>0.24760407508901922</v>
      </c>
      <c r="G9891" s="3">
        <f t="shared" ca="1" si="1727"/>
        <v>0.35962165391019113</v>
      </c>
      <c r="H9891" s="5">
        <f t="shared" ca="1" si="1728"/>
        <v>1</v>
      </c>
      <c r="I9891" s="4">
        <f t="shared" ca="1" si="1729"/>
        <v>1</v>
      </c>
      <c r="J9891" s="4">
        <f t="shared" ca="1" si="1730"/>
        <v>1</v>
      </c>
      <c r="K9891" s="4">
        <f t="shared" ca="1" si="1731"/>
        <v>1</v>
      </c>
      <c r="L9891" s="4">
        <f t="shared" ca="1" si="1732"/>
        <v>1</v>
      </c>
      <c r="M9891" s="27"/>
    </row>
    <row r="9892" spans="2:13" ht="20.100000000000001" hidden="1" customHeight="1" x14ac:dyDescent="0.25">
      <c r="B9892" s="11">
        <v>9861</v>
      </c>
      <c r="C9892" s="3">
        <f t="shared" ref="C9892:D9911" ca="1" si="1733">RAND()</f>
        <v>0.52395568868563558</v>
      </c>
      <c r="D9892" s="3">
        <f t="shared" ca="1" si="1733"/>
        <v>0.83586777451649097</v>
      </c>
      <c r="E9892" s="3">
        <f t="shared" ca="1" si="1725"/>
        <v>0.47604431131436442</v>
      </c>
      <c r="F9892" s="3">
        <f t="shared" ca="1" si="1726"/>
        <v>0.4379576754469176</v>
      </c>
      <c r="G9892" s="3">
        <f t="shared" ca="1" si="1727"/>
        <v>8.5998013238718002E-2</v>
      </c>
      <c r="H9892" s="5">
        <f t="shared" ca="1" si="1728"/>
        <v>1</v>
      </c>
      <c r="I9892" s="4">
        <f t="shared" ca="1" si="1729"/>
        <v>1</v>
      </c>
      <c r="J9892" s="4">
        <f t="shared" ca="1" si="1730"/>
        <v>1</v>
      </c>
      <c r="K9892" s="4">
        <f t="shared" ca="1" si="1731"/>
        <v>1</v>
      </c>
      <c r="L9892" s="4">
        <f t="shared" ca="1" si="1732"/>
        <v>1</v>
      </c>
      <c r="M9892" s="27"/>
    </row>
    <row r="9893" spans="2:13" ht="20.100000000000001" hidden="1" customHeight="1" x14ac:dyDescent="0.25">
      <c r="B9893" s="11">
        <v>9862</v>
      </c>
      <c r="C9893" s="3">
        <f t="shared" ca="1" si="1733"/>
        <v>0.86641589586436318</v>
      </c>
      <c r="D9893" s="3">
        <f t="shared" ca="1" si="1733"/>
        <v>0.47638309597760764</v>
      </c>
      <c r="E9893" s="3">
        <f t="shared" ca="1" si="1725"/>
        <v>0.13358410413563682</v>
      </c>
      <c r="F9893" s="3">
        <f t="shared" ca="1" si="1726"/>
        <v>0.41274588687607783</v>
      </c>
      <c r="G9893" s="3">
        <f t="shared" ca="1" si="1727"/>
        <v>0.45367000898828536</v>
      </c>
      <c r="H9893" s="5">
        <f t="shared" ca="1" si="1728"/>
        <v>1</v>
      </c>
      <c r="I9893" s="4">
        <f t="shared" ca="1" si="1729"/>
        <v>1</v>
      </c>
      <c r="J9893" s="4">
        <f t="shared" ca="1" si="1730"/>
        <v>1</v>
      </c>
      <c r="K9893" s="4">
        <f t="shared" ca="1" si="1731"/>
        <v>1</v>
      </c>
      <c r="L9893" s="4">
        <f t="shared" ca="1" si="1732"/>
        <v>1</v>
      </c>
      <c r="M9893" s="27"/>
    </row>
    <row r="9894" spans="2:13" ht="20.100000000000001" hidden="1" customHeight="1" x14ac:dyDescent="0.25">
      <c r="B9894" s="11">
        <v>9863</v>
      </c>
      <c r="C9894" s="3">
        <f t="shared" ca="1" si="1733"/>
        <v>0.44772524931586599</v>
      </c>
      <c r="D9894" s="3">
        <f t="shared" ca="1" si="1733"/>
        <v>0.22317974319933198</v>
      </c>
      <c r="E9894" s="3">
        <f t="shared" ca="1" si="1725"/>
        <v>0.44772524931586599</v>
      </c>
      <c r="F9894" s="3">
        <f t="shared" ca="1" si="1726"/>
        <v>0.12325653703316013</v>
      </c>
      <c r="G9894" s="3">
        <f t="shared" ca="1" si="1727"/>
        <v>0.42901821365097387</v>
      </c>
      <c r="H9894" s="5">
        <f t="shared" ca="1" si="1728"/>
        <v>1</v>
      </c>
      <c r="I9894" s="4">
        <f t="shared" ca="1" si="1729"/>
        <v>1</v>
      </c>
      <c r="J9894" s="4">
        <f t="shared" ca="1" si="1730"/>
        <v>1</v>
      </c>
      <c r="K9894" s="4">
        <f t="shared" ca="1" si="1731"/>
        <v>1</v>
      </c>
      <c r="L9894" s="4">
        <f t="shared" ca="1" si="1732"/>
        <v>1</v>
      </c>
      <c r="M9894" s="27"/>
    </row>
    <row r="9895" spans="2:13" ht="20.100000000000001" hidden="1" customHeight="1" x14ac:dyDescent="0.25">
      <c r="B9895" s="11">
        <v>9864</v>
      </c>
      <c r="C9895" s="3">
        <f t="shared" ca="1" si="1733"/>
        <v>0.76364921324670221</v>
      </c>
      <c r="D9895" s="3">
        <f t="shared" ca="1" si="1733"/>
        <v>0.52045553397718469</v>
      </c>
      <c r="E9895" s="3">
        <f t="shared" ca="1" si="1725"/>
        <v>0.23635078675329779</v>
      </c>
      <c r="F9895" s="3">
        <f t="shared" ca="1" si="1726"/>
        <v>0.39744545905156936</v>
      </c>
      <c r="G9895" s="3">
        <f t="shared" ca="1" si="1727"/>
        <v>0.36620375419513285</v>
      </c>
      <c r="H9895" s="5">
        <f t="shared" ca="1" si="1728"/>
        <v>1</v>
      </c>
      <c r="I9895" s="4">
        <f t="shared" ca="1" si="1729"/>
        <v>1</v>
      </c>
      <c r="J9895" s="4">
        <f t="shared" ca="1" si="1730"/>
        <v>1</v>
      </c>
      <c r="K9895" s="4">
        <f t="shared" ca="1" si="1731"/>
        <v>1</v>
      </c>
      <c r="L9895" s="4">
        <f t="shared" ca="1" si="1732"/>
        <v>1</v>
      </c>
      <c r="M9895" s="27"/>
    </row>
    <row r="9896" spans="2:13" ht="20.100000000000001" hidden="1" customHeight="1" x14ac:dyDescent="0.25">
      <c r="B9896" s="11">
        <v>9865</v>
      </c>
      <c r="C9896" s="3">
        <f t="shared" ca="1" si="1733"/>
        <v>0.51696695266800385</v>
      </c>
      <c r="D9896" s="3">
        <f t="shared" ca="1" si="1733"/>
        <v>0.4609935040425005</v>
      </c>
      <c r="E9896" s="3">
        <f t="shared" ca="1" si="1725"/>
        <v>0.48303304733199615</v>
      </c>
      <c r="F9896" s="3">
        <f t="shared" ca="1" si="1726"/>
        <v>0.23831840698459661</v>
      </c>
      <c r="G9896" s="3">
        <f t="shared" ca="1" si="1727"/>
        <v>0.27864854568340724</v>
      </c>
      <c r="H9896" s="5">
        <f t="shared" ca="1" si="1728"/>
        <v>1</v>
      </c>
      <c r="I9896" s="4">
        <f t="shared" ca="1" si="1729"/>
        <v>1</v>
      </c>
      <c r="J9896" s="4">
        <f t="shared" ca="1" si="1730"/>
        <v>1</v>
      </c>
      <c r="K9896" s="4">
        <f t="shared" ca="1" si="1731"/>
        <v>1</v>
      </c>
      <c r="L9896" s="4">
        <f t="shared" ca="1" si="1732"/>
        <v>1</v>
      </c>
      <c r="M9896" s="27"/>
    </row>
    <row r="9897" spans="2:13" ht="20.100000000000001" hidden="1" customHeight="1" x14ac:dyDescent="0.25">
      <c r="B9897" s="11">
        <v>9866</v>
      </c>
      <c r="C9897" s="3">
        <f t="shared" ca="1" si="1733"/>
        <v>0.54326338950642805</v>
      </c>
      <c r="D9897" s="3">
        <f t="shared" ca="1" si="1733"/>
        <v>0.72074684638895437</v>
      </c>
      <c r="E9897" s="3">
        <f t="shared" ca="1" si="1725"/>
        <v>0.45673661049357195</v>
      </c>
      <c r="F9897" s="3">
        <f t="shared" ca="1" si="1726"/>
        <v>0.3915553747453322</v>
      </c>
      <c r="G9897" s="3">
        <f t="shared" ca="1" si="1727"/>
        <v>0.15170801476109588</v>
      </c>
      <c r="H9897" s="5">
        <f t="shared" ca="1" si="1728"/>
        <v>1</v>
      </c>
      <c r="I9897" s="4">
        <f t="shared" ca="1" si="1729"/>
        <v>1</v>
      </c>
      <c r="J9897" s="4">
        <f t="shared" ca="1" si="1730"/>
        <v>1</v>
      </c>
      <c r="K9897" s="4">
        <f t="shared" ca="1" si="1731"/>
        <v>1</v>
      </c>
      <c r="L9897" s="4">
        <f t="shared" ca="1" si="1732"/>
        <v>1</v>
      </c>
      <c r="M9897" s="27"/>
    </row>
    <row r="9898" spans="2:13" ht="20.100000000000001" hidden="1" customHeight="1" x14ac:dyDescent="0.25">
      <c r="B9898" s="11">
        <v>9867</v>
      </c>
      <c r="C9898" s="3">
        <f t="shared" ca="1" si="1733"/>
        <v>8.5234863223598856E-2</v>
      </c>
      <c r="D9898" s="3">
        <f t="shared" ca="1" si="1733"/>
        <v>0.63394860065717584</v>
      </c>
      <c r="E9898" s="3">
        <f t="shared" ca="1" si="1725"/>
        <v>8.5234863223598856E-2</v>
      </c>
      <c r="F9898" s="3">
        <f t="shared" ca="1" si="1726"/>
        <v>0.57991407838936959</v>
      </c>
      <c r="G9898" s="3">
        <f t="shared" ca="1" si="1727"/>
        <v>0.33485105838703155</v>
      </c>
      <c r="H9898" s="5">
        <f t="shared" ca="1" si="1728"/>
        <v>1</v>
      </c>
      <c r="I9898" s="4">
        <f t="shared" ca="1" si="1729"/>
        <v>1</v>
      </c>
      <c r="J9898" s="4">
        <f t="shared" ca="1" si="1730"/>
        <v>0</v>
      </c>
      <c r="K9898" s="4">
        <f t="shared" ca="1" si="1731"/>
        <v>1</v>
      </c>
      <c r="L9898" s="4">
        <f t="shared" ca="1" si="1732"/>
        <v>0</v>
      </c>
      <c r="M9898" s="27"/>
    </row>
    <row r="9899" spans="2:13" ht="20.100000000000001" hidden="1" customHeight="1" x14ac:dyDescent="0.25">
      <c r="B9899" s="11">
        <v>9868</v>
      </c>
      <c r="C9899" s="3">
        <f t="shared" ca="1" si="1733"/>
        <v>0.65660790516347511</v>
      </c>
      <c r="D9899" s="3">
        <f t="shared" ca="1" si="1733"/>
        <v>0.9334742598326855</v>
      </c>
      <c r="E9899" s="3">
        <f t="shared" ca="1" si="1725"/>
        <v>0.34339209483652489</v>
      </c>
      <c r="F9899" s="3">
        <f t="shared" ca="1" si="1726"/>
        <v>0.61292657827276509</v>
      </c>
      <c r="G9899" s="3">
        <f t="shared" ca="1" si="1727"/>
        <v>4.3681326890710026E-2</v>
      </c>
      <c r="H9899" s="5">
        <f t="shared" ca="1" si="1728"/>
        <v>1</v>
      </c>
      <c r="I9899" s="4">
        <f t="shared" ca="1" si="1729"/>
        <v>1</v>
      </c>
      <c r="J9899" s="4">
        <f t="shared" ca="1" si="1730"/>
        <v>0</v>
      </c>
      <c r="K9899" s="4">
        <f t="shared" ca="1" si="1731"/>
        <v>1</v>
      </c>
      <c r="L9899" s="4">
        <f t="shared" ca="1" si="1732"/>
        <v>0</v>
      </c>
      <c r="M9899" s="27"/>
    </row>
    <row r="9900" spans="2:13" ht="20.100000000000001" hidden="1" customHeight="1" x14ac:dyDescent="0.25">
      <c r="B9900" s="11">
        <v>9869</v>
      </c>
      <c r="C9900" s="3">
        <f t="shared" ca="1" si="1733"/>
        <v>5.9705210772366568E-2</v>
      </c>
      <c r="D9900" s="3">
        <f t="shared" ca="1" si="1733"/>
        <v>0.22976768888270016</v>
      </c>
      <c r="E9900" s="3">
        <f t="shared" ca="1" si="1725"/>
        <v>5.9705210772366568E-2</v>
      </c>
      <c r="F9900" s="3">
        <f t="shared" ca="1" si="1726"/>
        <v>0.21604936058927901</v>
      </c>
      <c r="G9900" s="3">
        <f t="shared" ca="1" si="1727"/>
        <v>0.72424542863835439</v>
      </c>
      <c r="H9900" s="5">
        <f t="shared" ca="1" si="1728"/>
        <v>1</v>
      </c>
      <c r="I9900" s="4">
        <f t="shared" ca="1" si="1729"/>
        <v>0</v>
      </c>
      <c r="J9900" s="4">
        <f t="shared" ca="1" si="1730"/>
        <v>1</v>
      </c>
      <c r="K9900" s="4">
        <f t="shared" ca="1" si="1731"/>
        <v>1</v>
      </c>
      <c r="L9900" s="4">
        <f t="shared" ca="1" si="1732"/>
        <v>0</v>
      </c>
      <c r="M9900" s="27"/>
    </row>
    <row r="9901" spans="2:13" ht="20.100000000000001" hidden="1" customHeight="1" x14ac:dyDescent="0.25">
      <c r="B9901" s="11">
        <v>9870</v>
      </c>
      <c r="C9901" s="3">
        <f t="shared" ca="1" si="1733"/>
        <v>0.26744691668978093</v>
      </c>
      <c r="D9901" s="3">
        <f t="shared" ca="1" si="1733"/>
        <v>0.41790885881291129</v>
      </c>
      <c r="E9901" s="3">
        <f t="shared" ca="1" si="1725"/>
        <v>0.26744691668978093</v>
      </c>
      <c r="F9901" s="3">
        <f t="shared" ca="1" si="1726"/>
        <v>0.30614042306605316</v>
      </c>
      <c r="G9901" s="3">
        <f t="shared" ca="1" si="1727"/>
        <v>0.42641266024416591</v>
      </c>
      <c r="H9901" s="5">
        <f t="shared" ca="1" si="1728"/>
        <v>1</v>
      </c>
      <c r="I9901" s="4">
        <f t="shared" ca="1" si="1729"/>
        <v>1</v>
      </c>
      <c r="J9901" s="4">
        <f t="shared" ca="1" si="1730"/>
        <v>1</v>
      </c>
      <c r="K9901" s="4">
        <f t="shared" ca="1" si="1731"/>
        <v>1</v>
      </c>
      <c r="L9901" s="4">
        <f t="shared" ca="1" si="1732"/>
        <v>1</v>
      </c>
      <c r="M9901" s="27"/>
    </row>
    <row r="9902" spans="2:13" ht="20.100000000000001" hidden="1" customHeight="1" x14ac:dyDescent="0.25">
      <c r="B9902" s="11">
        <v>9871</v>
      </c>
      <c r="C9902" s="3">
        <f t="shared" ca="1" si="1733"/>
        <v>0.91759594532425826</v>
      </c>
      <c r="D9902" s="3">
        <f t="shared" ca="1" si="1733"/>
        <v>2.6564699126774061E-2</v>
      </c>
      <c r="E9902" s="3">
        <f t="shared" ca="1" si="1725"/>
        <v>8.2404054675741745E-2</v>
      </c>
      <c r="F9902" s="3">
        <f t="shared" ca="1" si="1726"/>
        <v>2.4375660207486743E-2</v>
      </c>
      <c r="G9902" s="3">
        <f t="shared" ca="1" si="1727"/>
        <v>0.89322028511677154</v>
      </c>
      <c r="H9902" s="5">
        <f t="shared" ca="1" si="1728"/>
        <v>1</v>
      </c>
      <c r="I9902" s="4">
        <f t="shared" ca="1" si="1729"/>
        <v>0</v>
      </c>
      <c r="J9902" s="4">
        <f t="shared" ca="1" si="1730"/>
        <v>1</v>
      </c>
      <c r="K9902" s="4">
        <f t="shared" ca="1" si="1731"/>
        <v>1</v>
      </c>
      <c r="L9902" s="4">
        <f t="shared" ca="1" si="1732"/>
        <v>0</v>
      </c>
      <c r="M9902" s="27"/>
    </row>
    <row r="9903" spans="2:13" ht="20.100000000000001" hidden="1" customHeight="1" x14ac:dyDescent="0.25">
      <c r="B9903" s="11">
        <v>9872</v>
      </c>
      <c r="C9903" s="3">
        <f t="shared" ca="1" si="1733"/>
        <v>0.26922469938977456</v>
      </c>
      <c r="D9903" s="3">
        <f t="shared" ca="1" si="1733"/>
        <v>0.29630424223875007</v>
      </c>
      <c r="E9903" s="3">
        <f t="shared" ca="1" si="1725"/>
        <v>0.26922469938977456</v>
      </c>
      <c r="F9903" s="3">
        <f t="shared" ca="1" si="1726"/>
        <v>0.21653182169410765</v>
      </c>
      <c r="G9903" s="3">
        <f t="shared" ca="1" si="1727"/>
        <v>0.51424347891611777</v>
      </c>
      <c r="H9903" s="5">
        <f t="shared" ca="1" si="1728"/>
        <v>1</v>
      </c>
      <c r="I9903" s="4">
        <f t="shared" ca="1" si="1729"/>
        <v>0</v>
      </c>
      <c r="J9903" s="4">
        <f t="shared" ca="1" si="1730"/>
        <v>1</v>
      </c>
      <c r="K9903" s="4">
        <f t="shared" ca="1" si="1731"/>
        <v>1</v>
      </c>
      <c r="L9903" s="4">
        <f t="shared" ca="1" si="1732"/>
        <v>0</v>
      </c>
      <c r="M9903" s="27"/>
    </row>
    <row r="9904" spans="2:13" ht="20.100000000000001" hidden="1" customHeight="1" x14ac:dyDescent="0.25">
      <c r="B9904" s="11">
        <v>9873</v>
      </c>
      <c r="C9904" s="3">
        <f t="shared" ca="1" si="1733"/>
        <v>0.17238977846368086</v>
      </c>
      <c r="D9904" s="3">
        <f t="shared" ca="1" si="1733"/>
        <v>0.14593005832853323</v>
      </c>
      <c r="E9904" s="3">
        <f t="shared" ca="1" si="1725"/>
        <v>0.17238977846368086</v>
      </c>
      <c r="F9904" s="3">
        <f t="shared" ca="1" si="1726"/>
        <v>0.12077320790208536</v>
      </c>
      <c r="G9904" s="3">
        <f t="shared" ca="1" si="1727"/>
        <v>0.70683701363423379</v>
      </c>
      <c r="H9904" s="5">
        <f t="shared" ca="1" si="1728"/>
        <v>1</v>
      </c>
      <c r="I9904" s="4">
        <f t="shared" ca="1" si="1729"/>
        <v>0</v>
      </c>
      <c r="J9904" s="4">
        <f t="shared" ca="1" si="1730"/>
        <v>1</v>
      </c>
      <c r="K9904" s="4">
        <f t="shared" ca="1" si="1731"/>
        <v>1</v>
      </c>
      <c r="L9904" s="4">
        <f t="shared" ca="1" si="1732"/>
        <v>0</v>
      </c>
      <c r="M9904" s="27"/>
    </row>
    <row r="9905" spans="2:13" ht="20.100000000000001" hidden="1" customHeight="1" x14ac:dyDescent="0.25">
      <c r="B9905" s="11">
        <v>9874</v>
      </c>
      <c r="C9905" s="3">
        <f t="shared" ca="1" si="1733"/>
        <v>0.99822183116135954</v>
      </c>
      <c r="D9905" s="3">
        <f t="shared" ca="1" si="1733"/>
        <v>0.62559196006093587</v>
      </c>
      <c r="E9905" s="3">
        <f t="shared" ca="1" si="1725"/>
        <v>1.7781688386404593E-3</v>
      </c>
      <c r="F9905" s="3">
        <f t="shared" ca="1" si="1726"/>
        <v>0.62447955193185156</v>
      </c>
      <c r="G9905" s="3">
        <f t="shared" ca="1" si="1727"/>
        <v>0.37374227922950803</v>
      </c>
      <c r="H9905" s="5">
        <f t="shared" ca="1" si="1728"/>
        <v>1</v>
      </c>
      <c r="I9905" s="4">
        <f t="shared" ca="1" si="1729"/>
        <v>1</v>
      </c>
      <c r="J9905" s="4">
        <f t="shared" ca="1" si="1730"/>
        <v>0</v>
      </c>
      <c r="K9905" s="4">
        <f t="shared" ca="1" si="1731"/>
        <v>1</v>
      </c>
      <c r="L9905" s="4">
        <f t="shared" ca="1" si="1732"/>
        <v>0</v>
      </c>
      <c r="M9905" s="27"/>
    </row>
    <row r="9906" spans="2:13" ht="20.100000000000001" hidden="1" customHeight="1" x14ac:dyDescent="0.25">
      <c r="B9906" s="11">
        <v>9875</v>
      </c>
      <c r="C9906" s="3">
        <f t="shared" ca="1" si="1733"/>
        <v>0.32398036199361624</v>
      </c>
      <c r="D9906" s="3">
        <f t="shared" ca="1" si="1733"/>
        <v>0.99724103902351946</v>
      </c>
      <c r="E9906" s="3">
        <f t="shared" ca="1" si="1725"/>
        <v>0.32398036199361624</v>
      </c>
      <c r="F9906" s="3">
        <f t="shared" ca="1" si="1726"/>
        <v>0.67415452620578964</v>
      </c>
      <c r="G9906" s="3">
        <f t="shared" ca="1" si="1727"/>
        <v>1.8651118005941138E-3</v>
      </c>
      <c r="H9906" s="5">
        <f t="shared" ca="1" si="1728"/>
        <v>1</v>
      </c>
      <c r="I9906" s="4">
        <f t="shared" ca="1" si="1729"/>
        <v>1</v>
      </c>
      <c r="J9906" s="4">
        <f t="shared" ca="1" si="1730"/>
        <v>0</v>
      </c>
      <c r="K9906" s="4">
        <f t="shared" ca="1" si="1731"/>
        <v>1</v>
      </c>
      <c r="L9906" s="4">
        <f t="shared" ca="1" si="1732"/>
        <v>0</v>
      </c>
      <c r="M9906" s="27"/>
    </row>
    <row r="9907" spans="2:13" ht="20.100000000000001" hidden="1" customHeight="1" x14ac:dyDescent="0.25">
      <c r="B9907" s="11">
        <v>9876</v>
      </c>
      <c r="C9907" s="3">
        <f t="shared" ca="1" si="1733"/>
        <v>0.94440413766209297</v>
      </c>
      <c r="D9907" s="3">
        <f t="shared" ca="1" si="1733"/>
        <v>0.49134606937140979</v>
      </c>
      <c r="E9907" s="3">
        <f t="shared" ca="1" si="1725"/>
        <v>5.5595862337907032E-2</v>
      </c>
      <c r="F9907" s="3">
        <f t="shared" ca="1" si="1726"/>
        <v>0.46402926093836516</v>
      </c>
      <c r="G9907" s="3">
        <f t="shared" ca="1" si="1727"/>
        <v>0.48037487672372781</v>
      </c>
      <c r="H9907" s="5">
        <f t="shared" ca="1" si="1728"/>
        <v>1</v>
      </c>
      <c r="I9907" s="4">
        <f t="shared" ca="1" si="1729"/>
        <v>1</v>
      </c>
      <c r="J9907" s="4">
        <f t="shared" ca="1" si="1730"/>
        <v>1</v>
      </c>
      <c r="K9907" s="4">
        <f t="shared" ca="1" si="1731"/>
        <v>1</v>
      </c>
      <c r="L9907" s="4">
        <f t="shared" ca="1" si="1732"/>
        <v>1</v>
      </c>
      <c r="M9907" s="27"/>
    </row>
    <row r="9908" spans="2:13" ht="20.100000000000001" hidden="1" customHeight="1" x14ac:dyDescent="0.25">
      <c r="B9908" s="11">
        <v>9877</v>
      </c>
      <c r="C9908" s="3">
        <f t="shared" ca="1" si="1733"/>
        <v>0.31737897385924863</v>
      </c>
      <c r="D9908" s="3">
        <f t="shared" ca="1" si="1733"/>
        <v>0.20240262556430699</v>
      </c>
      <c r="E9908" s="3">
        <f t="shared" ca="1" si="1725"/>
        <v>0.31737897385924863</v>
      </c>
      <c r="F9908" s="3">
        <f t="shared" ca="1" si="1726"/>
        <v>0.13816428795628952</v>
      </c>
      <c r="G9908" s="3">
        <f t="shared" ca="1" si="1727"/>
        <v>0.54445673818446183</v>
      </c>
      <c r="H9908" s="5">
        <f t="shared" ca="1" si="1728"/>
        <v>1</v>
      </c>
      <c r="I9908" s="4">
        <f t="shared" ca="1" si="1729"/>
        <v>0</v>
      </c>
      <c r="J9908" s="4">
        <f t="shared" ca="1" si="1730"/>
        <v>1</v>
      </c>
      <c r="K9908" s="4">
        <f t="shared" ca="1" si="1731"/>
        <v>1</v>
      </c>
      <c r="L9908" s="4">
        <f t="shared" ca="1" si="1732"/>
        <v>0</v>
      </c>
      <c r="M9908" s="27"/>
    </row>
    <row r="9909" spans="2:13" ht="20.100000000000001" hidden="1" customHeight="1" x14ac:dyDescent="0.25">
      <c r="B9909" s="11">
        <v>9878</v>
      </c>
      <c r="C9909" s="3">
        <f t="shared" ca="1" si="1733"/>
        <v>0.48820488638240844</v>
      </c>
      <c r="D9909" s="3">
        <f t="shared" ca="1" si="1733"/>
        <v>0.47912358345017703</v>
      </c>
      <c r="E9909" s="3">
        <f t="shared" ca="1" si="1725"/>
        <v>0.48820488638240844</v>
      </c>
      <c r="F9909" s="3">
        <f t="shared" ca="1" si="1726"/>
        <v>0.24521310882875097</v>
      </c>
      <c r="G9909" s="3">
        <f t="shared" ca="1" si="1727"/>
        <v>0.26658200478884059</v>
      </c>
      <c r="H9909" s="5">
        <f t="shared" ca="1" si="1728"/>
        <v>1</v>
      </c>
      <c r="I9909" s="4">
        <f t="shared" ca="1" si="1729"/>
        <v>1</v>
      </c>
      <c r="J9909" s="4">
        <f t="shared" ca="1" si="1730"/>
        <v>1</v>
      </c>
      <c r="K9909" s="4">
        <f t="shared" ca="1" si="1731"/>
        <v>1</v>
      </c>
      <c r="L9909" s="4">
        <f t="shared" ca="1" si="1732"/>
        <v>1</v>
      </c>
      <c r="M9909" s="27"/>
    </row>
    <row r="9910" spans="2:13" ht="20.100000000000001" hidden="1" customHeight="1" x14ac:dyDescent="0.25">
      <c r="B9910" s="11">
        <v>9879</v>
      </c>
      <c r="C9910" s="3">
        <f t="shared" ca="1" si="1733"/>
        <v>0.26884359227536447</v>
      </c>
      <c r="D9910" s="3">
        <f t="shared" ca="1" si="1733"/>
        <v>0.2814143330575356</v>
      </c>
      <c r="E9910" s="3">
        <f t="shared" ca="1" si="1725"/>
        <v>0.26884359227536447</v>
      </c>
      <c r="F9910" s="3">
        <f t="shared" ca="1" si="1726"/>
        <v>0.20575789284057189</v>
      </c>
      <c r="G9910" s="3">
        <f t="shared" ca="1" si="1727"/>
        <v>0.52539851488406364</v>
      </c>
      <c r="H9910" s="5">
        <f t="shared" ca="1" si="1728"/>
        <v>1</v>
      </c>
      <c r="I9910" s="4">
        <f t="shared" ca="1" si="1729"/>
        <v>0</v>
      </c>
      <c r="J9910" s="4">
        <f t="shared" ca="1" si="1730"/>
        <v>1</v>
      </c>
      <c r="K9910" s="4">
        <f t="shared" ca="1" si="1731"/>
        <v>1</v>
      </c>
      <c r="L9910" s="4">
        <f t="shared" ca="1" si="1732"/>
        <v>0</v>
      </c>
      <c r="M9910" s="27"/>
    </row>
    <row r="9911" spans="2:13" ht="20.100000000000001" hidden="1" customHeight="1" x14ac:dyDescent="0.25">
      <c r="B9911" s="11">
        <v>9880</v>
      </c>
      <c r="C9911" s="3">
        <f t="shared" ca="1" si="1733"/>
        <v>0.98150088520244905</v>
      </c>
      <c r="D9911" s="3">
        <f t="shared" ca="1" si="1733"/>
        <v>0.52993910244667231</v>
      </c>
      <c r="E9911" s="3">
        <f t="shared" ca="1" si="1725"/>
        <v>1.8499114797550953E-2</v>
      </c>
      <c r="F9911" s="3">
        <f t="shared" ca="1" si="1726"/>
        <v>0.52013569815480021</v>
      </c>
      <c r="G9911" s="3">
        <f t="shared" ca="1" si="1727"/>
        <v>0.46136518704764884</v>
      </c>
      <c r="H9911" s="5">
        <f t="shared" ca="1" si="1728"/>
        <v>1</v>
      </c>
      <c r="I9911" s="4">
        <f t="shared" ca="1" si="1729"/>
        <v>1</v>
      </c>
      <c r="J9911" s="4">
        <f t="shared" ca="1" si="1730"/>
        <v>0</v>
      </c>
      <c r="K9911" s="4">
        <f t="shared" ca="1" si="1731"/>
        <v>1</v>
      </c>
      <c r="L9911" s="4">
        <f t="shared" ca="1" si="1732"/>
        <v>0</v>
      </c>
      <c r="M9911" s="27"/>
    </row>
    <row r="9912" spans="2:13" ht="20.100000000000001" hidden="1" customHeight="1" x14ac:dyDescent="0.25">
      <c r="B9912" s="11">
        <v>9881</v>
      </c>
      <c r="C9912" s="3">
        <f t="shared" ref="C9912:D9931" ca="1" si="1734">RAND()</f>
        <v>0.88081281261187305</v>
      </c>
      <c r="D9912" s="3">
        <f t="shared" ca="1" si="1734"/>
        <v>4.900440664256267E-2</v>
      </c>
      <c r="E9912" s="3">
        <f t="shared" ca="1" si="1725"/>
        <v>0.11918718738812695</v>
      </c>
      <c r="F9912" s="3">
        <f t="shared" ca="1" si="1726"/>
        <v>4.3163709245211582E-2</v>
      </c>
      <c r="G9912" s="3">
        <f t="shared" ca="1" si="1727"/>
        <v>0.83764910336666143</v>
      </c>
      <c r="H9912" s="5">
        <f t="shared" ca="1" si="1728"/>
        <v>1</v>
      </c>
      <c r="I9912" s="4">
        <f t="shared" ca="1" si="1729"/>
        <v>0</v>
      </c>
      <c r="J9912" s="4">
        <f t="shared" ca="1" si="1730"/>
        <v>1</v>
      </c>
      <c r="K9912" s="4">
        <f t="shared" ca="1" si="1731"/>
        <v>1</v>
      </c>
      <c r="L9912" s="4">
        <f t="shared" ca="1" si="1732"/>
        <v>0</v>
      </c>
      <c r="M9912" s="27"/>
    </row>
    <row r="9913" spans="2:13" ht="20.100000000000001" hidden="1" customHeight="1" x14ac:dyDescent="0.25">
      <c r="B9913" s="11">
        <v>9882</v>
      </c>
      <c r="C9913" s="3">
        <f t="shared" ca="1" si="1734"/>
        <v>8.7782820402583006E-2</v>
      </c>
      <c r="D9913" s="3">
        <f t="shared" ca="1" si="1734"/>
        <v>0.7419659707733659</v>
      </c>
      <c r="E9913" s="3">
        <f t="shared" ca="1" si="1725"/>
        <v>8.7782820402583006E-2</v>
      </c>
      <c r="F9913" s="3">
        <f t="shared" ca="1" si="1726"/>
        <v>0.6768341052161394</v>
      </c>
      <c r="G9913" s="3">
        <f t="shared" ca="1" si="1727"/>
        <v>0.23538307438127762</v>
      </c>
      <c r="H9913" s="5">
        <f t="shared" ca="1" si="1728"/>
        <v>1</v>
      </c>
      <c r="I9913" s="4">
        <f t="shared" ca="1" si="1729"/>
        <v>1</v>
      </c>
      <c r="J9913" s="4">
        <f t="shared" ca="1" si="1730"/>
        <v>0</v>
      </c>
      <c r="K9913" s="4">
        <f t="shared" ca="1" si="1731"/>
        <v>1</v>
      </c>
      <c r="L9913" s="4">
        <f t="shared" ca="1" si="1732"/>
        <v>0</v>
      </c>
      <c r="M9913" s="27"/>
    </row>
    <row r="9914" spans="2:13" ht="20.100000000000001" hidden="1" customHeight="1" x14ac:dyDescent="0.25">
      <c r="B9914" s="11">
        <v>9883</v>
      </c>
      <c r="C9914" s="3">
        <f t="shared" ca="1" si="1734"/>
        <v>0.90494657695040104</v>
      </c>
      <c r="D9914" s="3">
        <f t="shared" ca="1" si="1734"/>
        <v>4.8895231379248894E-2</v>
      </c>
      <c r="E9914" s="3">
        <f t="shared" ca="1" si="1725"/>
        <v>9.5053423049598962E-2</v>
      </c>
      <c r="F9914" s="3">
        <f t="shared" ca="1" si="1726"/>
        <v>4.4247572265849119E-2</v>
      </c>
      <c r="G9914" s="3">
        <f t="shared" ca="1" si="1727"/>
        <v>0.86069900468455196</v>
      </c>
      <c r="H9914" s="5">
        <f t="shared" ca="1" si="1728"/>
        <v>1</v>
      </c>
      <c r="I9914" s="4">
        <f t="shared" ca="1" si="1729"/>
        <v>0</v>
      </c>
      <c r="J9914" s="4">
        <f t="shared" ca="1" si="1730"/>
        <v>1</v>
      </c>
      <c r="K9914" s="4">
        <f t="shared" ca="1" si="1731"/>
        <v>1</v>
      </c>
      <c r="L9914" s="4">
        <f t="shared" ca="1" si="1732"/>
        <v>0</v>
      </c>
      <c r="M9914" s="27"/>
    </row>
    <row r="9915" spans="2:13" ht="20.100000000000001" hidden="1" customHeight="1" x14ac:dyDescent="0.25">
      <c r="B9915" s="11">
        <v>9884</v>
      </c>
      <c r="C9915" s="3">
        <f t="shared" ca="1" si="1734"/>
        <v>0.53410199650457091</v>
      </c>
      <c r="D9915" s="3">
        <f t="shared" ca="1" si="1734"/>
        <v>0.37687879214956466</v>
      </c>
      <c r="E9915" s="3">
        <f t="shared" ca="1" si="1725"/>
        <v>0.46589800349542909</v>
      </c>
      <c r="F9915" s="3">
        <f t="shared" ca="1" si="1726"/>
        <v>0.20129171532731369</v>
      </c>
      <c r="G9915" s="3">
        <f t="shared" ca="1" si="1727"/>
        <v>0.33281028117725719</v>
      </c>
      <c r="H9915" s="5">
        <f t="shared" ca="1" si="1728"/>
        <v>1</v>
      </c>
      <c r="I9915" s="4">
        <f t="shared" ca="1" si="1729"/>
        <v>1</v>
      </c>
      <c r="J9915" s="4">
        <f t="shared" ca="1" si="1730"/>
        <v>1</v>
      </c>
      <c r="K9915" s="4">
        <f t="shared" ca="1" si="1731"/>
        <v>1</v>
      </c>
      <c r="L9915" s="4">
        <f t="shared" ca="1" si="1732"/>
        <v>1</v>
      </c>
      <c r="M9915" s="27"/>
    </row>
    <row r="9916" spans="2:13" ht="20.100000000000001" hidden="1" customHeight="1" x14ac:dyDescent="0.25">
      <c r="B9916" s="11">
        <v>9885</v>
      </c>
      <c r="C9916" s="3">
        <f t="shared" ca="1" si="1734"/>
        <v>0.87796375544060357</v>
      </c>
      <c r="D9916" s="3">
        <f t="shared" ca="1" si="1734"/>
        <v>0.46088410403420166</v>
      </c>
      <c r="E9916" s="3">
        <f t="shared" ca="1" si="1725"/>
        <v>0.12203624455939643</v>
      </c>
      <c r="F9916" s="3">
        <f t="shared" ca="1" si="1726"/>
        <v>0.40463953880074549</v>
      </c>
      <c r="G9916" s="3">
        <f t="shared" ca="1" si="1727"/>
        <v>0.47332421663985808</v>
      </c>
      <c r="H9916" s="5">
        <f t="shared" ca="1" si="1728"/>
        <v>1</v>
      </c>
      <c r="I9916" s="4">
        <f t="shared" ca="1" si="1729"/>
        <v>1</v>
      </c>
      <c r="J9916" s="4">
        <f t="shared" ca="1" si="1730"/>
        <v>1</v>
      </c>
      <c r="K9916" s="4">
        <f t="shared" ca="1" si="1731"/>
        <v>1</v>
      </c>
      <c r="L9916" s="4">
        <f t="shared" ca="1" si="1732"/>
        <v>1</v>
      </c>
      <c r="M9916" s="27"/>
    </row>
    <row r="9917" spans="2:13" ht="20.100000000000001" hidden="1" customHeight="1" x14ac:dyDescent="0.25">
      <c r="B9917" s="11">
        <v>9886</v>
      </c>
      <c r="C9917" s="3">
        <f t="shared" ca="1" si="1734"/>
        <v>0.58507721710391347</v>
      </c>
      <c r="D9917" s="3">
        <f t="shared" ca="1" si="1734"/>
        <v>0.61227416403646961</v>
      </c>
      <c r="E9917" s="3">
        <f t="shared" ca="1" si="1725"/>
        <v>0.41492278289608653</v>
      </c>
      <c r="F9917" s="3">
        <f t="shared" ca="1" si="1726"/>
        <v>0.35822766399908268</v>
      </c>
      <c r="G9917" s="3">
        <f t="shared" ca="1" si="1727"/>
        <v>0.22684955310483082</v>
      </c>
      <c r="H9917" s="5">
        <f t="shared" ca="1" si="1728"/>
        <v>1</v>
      </c>
      <c r="I9917" s="4">
        <f t="shared" ca="1" si="1729"/>
        <v>1</v>
      </c>
      <c r="J9917" s="4">
        <f t="shared" ca="1" si="1730"/>
        <v>1</v>
      </c>
      <c r="K9917" s="4">
        <f t="shared" ca="1" si="1731"/>
        <v>1</v>
      </c>
      <c r="L9917" s="4">
        <f t="shared" ca="1" si="1732"/>
        <v>1</v>
      </c>
      <c r="M9917" s="27"/>
    </row>
    <row r="9918" spans="2:13" ht="20.100000000000001" hidden="1" customHeight="1" x14ac:dyDescent="0.25">
      <c r="B9918" s="11">
        <v>9887</v>
      </c>
      <c r="C9918" s="3">
        <f t="shared" ca="1" si="1734"/>
        <v>0.62726796947869556</v>
      </c>
      <c r="D9918" s="3">
        <f t="shared" ca="1" si="1734"/>
        <v>3.6976793664234009E-2</v>
      </c>
      <c r="E9918" s="3">
        <f t="shared" ca="1" si="1725"/>
        <v>0.37273203052130444</v>
      </c>
      <c r="F9918" s="3">
        <f t="shared" ca="1" si="1726"/>
        <v>2.3194358279596761E-2</v>
      </c>
      <c r="G9918" s="3">
        <f t="shared" ca="1" si="1727"/>
        <v>0.60407361119909875</v>
      </c>
      <c r="H9918" s="5">
        <f t="shared" ca="1" si="1728"/>
        <v>1</v>
      </c>
      <c r="I9918" s="4">
        <f t="shared" ca="1" si="1729"/>
        <v>0</v>
      </c>
      <c r="J9918" s="4">
        <f t="shared" ca="1" si="1730"/>
        <v>1</v>
      </c>
      <c r="K9918" s="4">
        <f t="shared" ca="1" si="1731"/>
        <v>1</v>
      </c>
      <c r="L9918" s="4">
        <f t="shared" ca="1" si="1732"/>
        <v>0</v>
      </c>
      <c r="M9918" s="27"/>
    </row>
    <row r="9919" spans="2:13" ht="20.100000000000001" hidden="1" customHeight="1" x14ac:dyDescent="0.25">
      <c r="B9919" s="11">
        <v>9888</v>
      </c>
      <c r="C9919" s="3">
        <f t="shared" ca="1" si="1734"/>
        <v>0.35598345317622448</v>
      </c>
      <c r="D9919" s="3">
        <f t="shared" ca="1" si="1734"/>
        <v>0.37767319724291093</v>
      </c>
      <c r="E9919" s="3">
        <f t="shared" ca="1" si="1725"/>
        <v>0.35598345317622448</v>
      </c>
      <c r="F9919" s="3">
        <f t="shared" ca="1" si="1726"/>
        <v>0.24322778831627415</v>
      </c>
      <c r="G9919" s="3">
        <f t="shared" ca="1" si="1727"/>
        <v>0.40078875850750134</v>
      </c>
      <c r="H9919" s="5">
        <f t="shared" ca="1" si="1728"/>
        <v>1</v>
      </c>
      <c r="I9919" s="4">
        <f t="shared" ca="1" si="1729"/>
        <v>1</v>
      </c>
      <c r="J9919" s="4">
        <f t="shared" ca="1" si="1730"/>
        <v>1</v>
      </c>
      <c r="K9919" s="4">
        <f t="shared" ca="1" si="1731"/>
        <v>1</v>
      </c>
      <c r="L9919" s="4">
        <f t="shared" ca="1" si="1732"/>
        <v>1</v>
      </c>
      <c r="M9919" s="27"/>
    </row>
    <row r="9920" spans="2:13" ht="20.100000000000001" hidden="1" customHeight="1" x14ac:dyDescent="0.25">
      <c r="B9920" s="11">
        <v>9889</v>
      </c>
      <c r="C9920" s="3">
        <f t="shared" ca="1" si="1734"/>
        <v>0.77601481935206595</v>
      </c>
      <c r="D9920" s="3">
        <f t="shared" ca="1" si="1734"/>
        <v>0.67400625956929772</v>
      </c>
      <c r="E9920" s="3">
        <f t="shared" ca="1" si="1725"/>
        <v>0.22398518064793405</v>
      </c>
      <c r="F9920" s="3">
        <f t="shared" ca="1" si="1726"/>
        <v>0.52303884576183024</v>
      </c>
      <c r="G9920" s="3">
        <f t="shared" ca="1" si="1727"/>
        <v>0.25297597359023571</v>
      </c>
      <c r="H9920" s="5">
        <f t="shared" ca="1" si="1728"/>
        <v>1</v>
      </c>
      <c r="I9920" s="4">
        <f t="shared" ca="1" si="1729"/>
        <v>1</v>
      </c>
      <c r="J9920" s="4">
        <f t="shared" ca="1" si="1730"/>
        <v>0</v>
      </c>
      <c r="K9920" s="4">
        <f t="shared" ca="1" si="1731"/>
        <v>1</v>
      </c>
      <c r="L9920" s="4">
        <f t="shared" ca="1" si="1732"/>
        <v>0</v>
      </c>
      <c r="M9920" s="27"/>
    </row>
    <row r="9921" spans="2:13" ht="20.100000000000001" hidden="1" customHeight="1" x14ac:dyDescent="0.25">
      <c r="B9921" s="11">
        <v>9890</v>
      </c>
      <c r="C9921" s="3">
        <f t="shared" ca="1" si="1734"/>
        <v>0.38811861963839511</v>
      </c>
      <c r="D9921" s="3">
        <f t="shared" ca="1" si="1734"/>
        <v>0.88794881468385323</v>
      </c>
      <c r="E9921" s="3">
        <f t="shared" ca="1" si="1725"/>
        <v>0.38811861963839511</v>
      </c>
      <c r="F9921" s="3">
        <f t="shared" ca="1" si="1726"/>
        <v>0.54331934641920698</v>
      </c>
      <c r="G9921" s="3">
        <f t="shared" ca="1" si="1727"/>
        <v>6.8562033942397876E-2</v>
      </c>
      <c r="H9921" s="5">
        <f t="shared" ca="1" si="1728"/>
        <v>1</v>
      </c>
      <c r="I9921" s="4">
        <f t="shared" ca="1" si="1729"/>
        <v>1</v>
      </c>
      <c r="J9921" s="4">
        <f t="shared" ca="1" si="1730"/>
        <v>0</v>
      </c>
      <c r="K9921" s="4">
        <f t="shared" ca="1" si="1731"/>
        <v>1</v>
      </c>
      <c r="L9921" s="4">
        <f t="shared" ca="1" si="1732"/>
        <v>0</v>
      </c>
      <c r="M9921" s="27"/>
    </row>
    <row r="9922" spans="2:13" ht="20.100000000000001" hidden="1" customHeight="1" x14ac:dyDescent="0.25">
      <c r="B9922" s="11">
        <v>9891</v>
      </c>
      <c r="C9922" s="3">
        <f t="shared" ca="1" si="1734"/>
        <v>0.44697664119659641</v>
      </c>
      <c r="D9922" s="3">
        <f t="shared" ca="1" si="1734"/>
        <v>4.4884869654131854E-2</v>
      </c>
      <c r="E9922" s="3">
        <f t="shared" ca="1" si="1725"/>
        <v>0.44697664119659641</v>
      </c>
      <c r="F9922" s="3">
        <f t="shared" ca="1" si="1726"/>
        <v>2.4822381375580963E-2</v>
      </c>
      <c r="G9922" s="3">
        <f t="shared" ca="1" si="1727"/>
        <v>0.52820097742782257</v>
      </c>
      <c r="H9922" s="5">
        <f t="shared" ca="1" si="1728"/>
        <v>1</v>
      </c>
      <c r="I9922" s="4">
        <f t="shared" ca="1" si="1729"/>
        <v>0</v>
      </c>
      <c r="J9922" s="4">
        <f t="shared" ca="1" si="1730"/>
        <v>1</v>
      </c>
      <c r="K9922" s="4">
        <f t="shared" ca="1" si="1731"/>
        <v>1</v>
      </c>
      <c r="L9922" s="4">
        <f t="shared" ca="1" si="1732"/>
        <v>0</v>
      </c>
      <c r="M9922" s="27"/>
    </row>
    <row r="9923" spans="2:13" ht="20.100000000000001" hidden="1" customHeight="1" x14ac:dyDescent="0.25">
      <c r="B9923" s="11">
        <v>9892</v>
      </c>
      <c r="C9923" s="3">
        <f t="shared" ca="1" si="1734"/>
        <v>0.66511629525167493</v>
      </c>
      <c r="D9923" s="3">
        <f t="shared" ca="1" si="1734"/>
        <v>0.78321733307174557</v>
      </c>
      <c r="E9923" s="3">
        <f t="shared" ca="1" si="1725"/>
        <v>0.33488370474832507</v>
      </c>
      <c r="F9923" s="3">
        <f t="shared" ca="1" si="1726"/>
        <v>0.5209306109495766</v>
      </c>
      <c r="G9923" s="3">
        <f t="shared" ca="1" si="1727"/>
        <v>0.14418568430209838</v>
      </c>
      <c r="H9923" s="5">
        <f t="shared" ca="1" si="1728"/>
        <v>1</v>
      </c>
      <c r="I9923" s="4">
        <f t="shared" ca="1" si="1729"/>
        <v>1</v>
      </c>
      <c r="J9923" s="4">
        <f t="shared" ca="1" si="1730"/>
        <v>0</v>
      </c>
      <c r="K9923" s="4">
        <f t="shared" ca="1" si="1731"/>
        <v>1</v>
      </c>
      <c r="L9923" s="4">
        <f t="shared" ca="1" si="1732"/>
        <v>0</v>
      </c>
      <c r="M9923" s="27"/>
    </row>
    <row r="9924" spans="2:13" ht="20.100000000000001" hidden="1" customHeight="1" x14ac:dyDescent="0.25">
      <c r="B9924" s="11">
        <v>9893</v>
      </c>
      <c r="C9924" s="3">
        <f t="shared" ca="1" si="1734"/>
        <v>0.77755171502045162</v>
      </c>
      <c r="D9924" s="3">
        <f t="shared" ca="1" si="1734"/>
        <v>0.77203777560601006</v>
      </c>
      <c r="E9924" s="3">
        <f t="shared" ca="1" si="1725"/>
        <v>0.22244828497954838</v>
      </c>
      <c r="F9924" s="3">
        <f t="shared" ca="1" si="1726"/>
        <v>0.60029929648302771</v>
      </c>
      <c r="G9924" s="3">
        <f t="shared" ca="1" si="1727"/>
        <v>0.17725241853742391</v>
      </c>
      <c r="H9924" s="5">
        <f t="shared" ca="1" si="1728"/>
        <v>1</v>
      </c>
      <c r="I9924" s="4">
        <f t="shared" ca="1" si="1729"/>
        <v>1</v>
      </c>
      <c r="J9924" s="4">
        <f t="shared" ca="1" si="1730"/>
        <v>0</v>
      </c>
      <c r="K9924" s="4">
        <f t="shared" ca="1" si="1731"/>
        <v>1</v>
      </c>
      <c r="L9924" s="4">
        <f t="shared" ca="1" si="1732"/>
        <v>0</v>
      </c>
      <c r="M9924" s="27"/>
    </row>
    <row r="9925" spans="2:13" ht="20.100000000000001" hidden="1" customHeight="1" x14ac:dyDescent="0.25">
      <c r="B9925" s="11">
        <v>9894</v>
      </c>
      <c r="C9925" s="3">
        <f t="shared" ca="1" si="1734"/>
        <v>0.74710965916821515</v>
      </c>
      <c r="D9925" s="3">
        <f t="shared" ca="1" si="1734"/>
        <v>0.7951246437724121</v>
      </c>
      <c r="E9925" s="3">
        <f t="shared" ca="1" si="1725"/>
        <v>0.25289034083178485</v>
      </c>
      <c r="F9925" s="3">
        <f t="shared" ca="1" si="1726"/>
        <v>0.59404530160505531</v>
      </c>
      <c r="G9925" s="3">
        <f t="shared" ca="1" si="1727"/>
        <v>0.15306435756315986</v>
      </c>
      <c r="H9925" s="5">
        <f t="shared" ca="1" si="1728"/>
        <v>1</v>
      </c>
      <c r="I9925" s="4">
        <f t="shared" ca="1" si="1729"/>
        <v>1</v>
      </c>
      <c r="J9925" s="4">
        <f t="shared" ca="1" si="1730"/>
        <v>0</v>
      </c>
      <c r="K9925" s="4">
        <f t="shared" ca="1" si="1731"/>
        <v>1</v>
      </c>
      <c r="L9925" s="4">
        <f t="shared" ca="1" si="1732"/>
        <v>0</v>
      </c>
      <c r="M9925" s="27"/>
    </row>
    <row r="9926" spans="2:13" ht="20.100000000000001" hidden="1" customHeight="1" x14ac:dyDescent="0.25">
      <c r="B9926" s="11">
        <v>9895</v>
      </c>
      <c r="C9926" s="3">
        <f t="shared" ca="1" si="1734"/>
        <v>0.75009994432755978</v>
      </c>
      <c r="D9926" s="3">
        <f t="shared" ca="1" si="1734"/>
        <v>0.5979164711899857</v>
      </c>
      <c r="E9926" s="3">
        <f t="shared" ca="1" si="1725"/>
        <v>0.24990005567244022</v>
      </c>
      <c r="F9926" s="3">
        <f t="shared" ca="1" si="1726"/>
        <v>0.44849711175213924</v>
      </c>
      <c r="G9926" s="3">
        <f t="shared" ca="1" si="1727"/>
        <v>0.30160283257542053</v>
      </c>
      <c r="H9926" s="5">
        <f t="shared" ca="1" si="1728"/>
        <v>1</v>
      </c>
      <c r="I9926" s="4">
        <f t="shared" ca="1" si="1729"/>
        <v>1</v>
      </c>
      <c r="J9926" s="4">
        <f t="shared" ca="1" si="1730"/>
        <v>1</v>
      </c>
      <c r="K9926" s="4">
        <f t="shared" ca="1" si="1731"/>
        <v>1</v>
      </c>
      <c r="L9926" s="4">
        <f t="shared" ca="1" si="1732"/>
        <v>1</v>
      </c>
      <c r="M9926" s="27"/>
    </row>
    <row r="9927" spans="2:13" ht="20.100000000000001" hidden="1" customHeight="1" x14ac:dyDescent="0.25">
      <c r="B9927" s="11">
        <v>9896</v>
      </c>
      <c r="C9927" s="3">
        <f t="shared" ca="1" si="1734"/>
        <v>4.3938237131437519E-2</v>
      </c>
      <c r="D9927" s="3">
        <f t="shared" ca="1" si="1734"/>
        <v>0.44684990328013097</v>
      </c>
      <c r="E9927" s="3">
        <f t="shared" ca="1" si="1725"/>
        <v>4.3938237131437519E-2</v>
      </c>
      <c r="F9927" s="3">
        <f t="shared" ca="1" si="1726"/>
        <v>0.42721610626764867</v>
      </c>
      <c r="G9927" s="3">
        <f t="shared" ca="1" si="1727"/>
        <v>0.52884565660091387</v>
      </c>
      <c r="H9927" s="5">
        <f t="shared" ca="1" si="1728"/>
        <v>1</v>
      </c>
      <c r="I9927" s="4">
        <f t="shared" ca="1" si="1729"/>
        <v>0</v>
      </c>
      <c r="J9927" s="4">
        <f t="shared" ca="1" si="1730"/>
        <v>1</v>
      </c>
      <c r="K9927" s="4">
        <f t="shared" ca="1" si="1731"/>
        <v>1</v>
      </c>
      <c r="L9927" s="4">
        <f t="shared" ca="1" si="1732"/>
        <v>0</v>
      </c>
      <c r="M9927" s="27"/>
    </row>
    <row r="9928" spans="2:13" ht="20.100000000000001" hidden="1" customHeight="1" x14ac:dyDescent="0.25">
      <c r="B9928" s="11">
        <v>9897</v>
      </c>
      <c r="C9928" s="3">
        <f t="shared" ca="1" si="1734"/>
        <v>0.83207022440672018</v>
      </c>
      <c r="D9928" s="3">
        <f t="shared" ca="1" si="1734"/>
        <v>7.0184490670707866E-2</v>
      </c>
      <c r="E9928" s="3">
        <f t="shared" ca="1" si="1725"/>
        <v>0.16792977559327982</v>
      </c>
      <c r="F9928" s="3">
        <f t="shared" ca="1" si="1726"/>
        <v>5.8398424902247253E-2</v>
      </c>
      <c r="G9928" s="3">
        <f t="shared" ca="1" si="1727"/>
        <v>0.77367179950447296</v>
      </c>
      <c r="H9928" s="5">
        <f t="shared" ca="1" si="1728"/>
        <v>1</v>
      </c>
      <c r="I9928" s="4">
        <f t="shared" ca="1" si="1729"/>
        <v>0</v>
      </c>
      <c r="J9928" s="4">
        <f t="shared" ca="1" si="1730"/>
        <v>1</v>
      </c>
      <c r="K9928" s="4">
        <f t="shared" ca="1" si="1731"/>
        <v>1</v>
      </c>
      <c r="L9928" s="4">
        <f t="shared" ca="1" si="1732"/>
        <v>0</v>
      </c>
      <c r="M9928" s="27"/>
    </row>
    <row r="9929" spans="2:13" ht="20.100000000000001" hidden="1" customHeight="1" x14ac:dyDescent="0.25">
      <c r="B9929" s="11">
        <v>9898</v>
      </c>
      <c r="C9929" s="3">
        <f t="shared" ca="1" si="1734"/>
        <v>0.42169860095243883</v>
      </c>
      <c r="D9929" s="3">
        <f t="shared" ca="1" si="1734"/>
        <v>0.77880996825572513</v>
      </c>
      <c r="E9929" s="3">
        <f t="shared" ca="1" si="1725"/>
        <v>0.42169860095243883</v>
      </c>
      <c r="F9929" s="3">
        <f t="shared" ca="1" si="1726"/>
        <v>0.45038689423447253</v>
      </c>
      <c r="G9929" s="3">
        <f t="shared" ca="1" si="1727"/>
        <v>0.12791450481308864</v>
      </c>
      <c r="H9929" s="5">
        <f t="shared" ca="1" si="1728"/>
        <v>1</v>
      </c>
      <c r="I9929" s="4">
        <f t="shared" ca="1" si="1729"/>
        <v>1</v>
      </c>
      <c r="J9929" s="4">
        <f t="shared" ca="1" si="1730"/>
        <v>1</v>
      </c>
      <c r="K9929" s="4">
        <f t="shared" ca="1" si="1731"/>
        <v>1</v>
      </c>
      <c r="L9929" s="4">
        <f t="shared" ca="1" si="1732"/>
        <v>1</v>
      </c>
      <c r="M9929" s="27"/>
    </row>
    <row r="9930" spans="2:13" ht="20.100000000000001" hidden="1" customHeight="1" x14ac:dyDescent="0.25">
      <c r="B9930" s="11">
        <v>9899</v>
      </c>
      <c r="C9930" s="3">
        <f t="shared" ca="1" si="1734"/>
        <v>0.64704627107838486</v>
      </c>
      <c r="D9930" s="3">
        <f t="shared" ca="1" si="1734"/>
        <v>0.1549264403999786</v>
      </c>
      <c r="E9930" s="3">
        <f t="shared" ca="1" si="1725"/>
        <v>0.35295372892161514</v>
      </c>
      <c r="F9930" s="3">
        <f t="shared" ca="1" si="1726"/>
        <v>0.10024457555225379</v>
      </c>
      <c r="G9930" s="3">
        <f t="shared" ca="1" si="1727"/>
        <v>0.54680169552613112</v>
      </c>
      <c r="H9930" s="5">
        <f t="shared" ca="1" si="1728"/>
        <v>1</v>
      </c>
      <c r="I9930" s="4">
        <f t="shared" ca="1" si="1729"/>
        <v>0</v>
      </c>
      <c r="J9930" s="4">
        <f t="shared" ca="1" si="1730"/>
        <v>1</v>
      </c>
      <c r="K9930" s="4">
        <f t="shared" ca="1" si="1731"/>
        <v>1</v>
      </c>
      <c r="L9930" s="4">
        <f t="shared" ca="1" si="1732"/>
        <v>0</v>
      </c>
      <c r="M9930" s="27"/>
    </row>
    <row r="9931" spans="2:13" ht="20.100000000000001" hidden="1" customHeight="1" x14ac:dyDescent="0.25">
      <c r="B9931" s="11">
        <v>9900</v>
      </c>
      <c r="C9931" s="3">
        <f t="shared" ca="1" si="1734"/>
        <v>0.16286810302957899</v>
      </c>
      <c r="D9931" s="3">
        <f t="shared" ca="1" si="1734"/>
        <v>0.69869375318246096</v>
      </c>
      <c r="E9931" s="3">
        <f t="shared" ca="1" si="1725"/>
        <v>0.16286810302957899</v>
      </c>
      <c r="F9931" s="3">
        <f t="shared" ca="1" si="1726"/>
        <v>0.58489882700301665</v>
      </c>
      <c r="G9931" s="3">
        <f t="shared" ca="1" si="1727"/>
        <v>0.25223306996740436</v>
      </c>
      <c r="H9931" s="5">
        <f t="shared" ca="1" si="1728"/>
        <v>1</v>
      </c>
      <c r="I9931" s="4">
        <f t="shared" ca="1" si="1729"/>
        <v>1</v>
      </c>
      <c r="J9931" s="4">
        <f t="shared" ca="1" si="1730"/>
        <v>0</v>
      </c>
      <c r="K9931" s="4">
        <f t="shared" ca="1" si="1731"/>
        <v>1</v>
      </c>
      <c r="L9931" s="4">
        <f t="shared" ca="1" si="1732"/>
        <v>0</v>
      </c>
      <c r="M9931" s="27"/>
    </row>
    <row r="9932" spans="2:13" ht="20.100000000000001" hidden="1" customHeight="1" x14ac:dyDescent="0.25">
      <c r="B9932" s="11">
        <v>9901</v>
      </c>
      <c r="C9932" s="3">
        <f t="shared" ref="C9932:D9951" ca="1" si="1735">RAND()</f>
        <v>0.52913498228746947</v>
      </c>
      <c r="D9932" s="3">
        <f t="shared" ca="1" si="1735"/>
        <v>9.7076143242205704E-2</v>
      </c>
      <c r="E9932" s="3">
        <f t="shared" ca="1" si="1725"/>
        <v>0.47086501771253053</v>
      </c>
      <c r="F9932" s="3">
        <f t="shared" ca="1" si="1726"/>
        <v>5.1366383335000362E-2</v>
      </c>
      <c r="G9932" s="3">
        <f t="shared" ca="1" si="1727"/>
        <v>0.47776859895246909</v>
      </c>
      <c r="H9932" s="5">
        <f t="shared" ca="1" si="1728"/>
        <v>1</v>
      </c>
      <c r="I9932" s="4">
        <f t="shared" ca="1" si="1729"/>
        <v>1</v>
      </c>
      <c r="J9932" s="4">
        <f t="shared" ca="1" si="1730"/>
        <v>1</v>
      </c>
      <c r="K9932" s="4">
        <f t="shared" ca="1" si="1731"/>
        <v>1</v>
      </c>
      <c r="L9932" s="4">
        <f t="shared" ca="1" si="1732"/>
        <v>1</v>
      </c>
      <c r="M9932" s="27"/>
    </row>
    <row r="9933" spans="2:13" ht="20.100000000000001" hidden="1" customHeight="1" x14ac:dyDescent="0.25">
      <c r="B9933" s="11">
        <v>9902</v>
      </c>
      <c r="C9933" s="3">
        <f t="shared" ca="1" si="1735"/>
        <v>0.76751854110939144</v>
      </c>
      <c r="D9933" s="3">
        <f t="shared" ca="1" si="1735"/>
        <v>0.52537047298982875</v>
      </c>
      <c r="E9933" s="3">
        <f t="shared" ca="1" si="1725"/>
        <v>0.23248145889060856</v>
      </c>
      <c r="F9933" s="3">
        <f t="shared" ca="1" si="1726"/>
        <v>0.40323157897110429</v>
      </c>
      <c r="G9933" s="3">
        <f t="shared" ca="1" si="1727"/>
        <v>0.36428696213828715</v>
      </c>
      <c r="H9933" s="5">
        <f t="shared" ca="1" si="1728"/>
        <v>1</v>
      </c>
      <c r="I9933" s="4">
        <f t="shared" ca="1" si="1729"/>
        <v>1</v>
      </c>
      <c r="J9933" s="4">
        <f t="shared" ca="1" si="1730"/>
        <v>1</v>
      </c>
      <c r="K9933" s="4">
        <f t="shared" ca="1" si="1731"/>
        <v>1</v>
      </c>
      <c r="L9933" s="4">
        <f t="shared" ca="1" si="1732"/>
        <v>1</v>
      </c>
      <c r="M9933" s="27"/>
    </row>
    <row r="9934" spans="2:13" ht="20.100000000000001" hidden="1" customHeight="1" x14ac:dyDescent="0.25">
      <c r="B9934" s="11">
        <v>9903</v>
      </c>
      <c r="C9934" s="3">
        <f t="shared" ca="1" si="1735"/>
        <v>0.35340569779715525</v>
      </c>
      <c r="D9934" s="3">
        <f t="shared" ca="1" si="1735"/>
        <v>0.82860239929917012</v>
      </c>
      <c r="E9934" s="3">
        <f t="shared" ca="1" si="1725"/>
        <v>0.35340569779715525</v>
      </c>
      <c r="F9934" s="3">
        <f t="shared" ca="1" si="1726"/>
        <v>0.53576959017844983</v>
      </c>
      <c r="G9934" s="3">
        <f t="shared" ca="1" si="1727"/>
        <v>0.11082471202439491</v>
      </c>
      <c r="H9934" s="5">
        <f t="shared" ca="1" si="1728"/>
        <v>1</v>
      </c>
      <c r="I9934" s="4">
        <f t="shared" ca="1" si="1729"/>
        <v>1</v>
      </c>
      <c r="J9934" s="4">
        <f t="shared" ca="1" si="1730"/>
        <v>0</v>
      </c>
      <c r="K9934" s="4">
        <f t="shared" ca="1" si="1731"/>
        <v>1</v>
      </c>
      <c r="L9934" s="4">
        <f t="shared" ca="1" si="1732"/>
        <v>0</v>
      </c>
      <c r="M9934" s="27"/>
    </row>
    <row r="9935" spans="2:13" ht="20.100000000000001" hidden="1" customHeight="1" x14ac:dyDescent="0.25">
      <c r="B9935" s="11">
        <v>9904</v>
      </c>
      <c r="C9935" s="3">
        <f t="shared" ca="1" si="1735"/>
        <v>0.44333753900432704</v>
      </c>
      <c r="D9935" s="3">
        <f t="shared" ca="1" si="1735"/>
        <v>0.42971652229196378</v>
      </c>
      <c r="E9935" s="3">
        <f t="shared" ca="1" si="1725"/>
        <v>0.44333753900432704</v>
      </c>
      <c r="F9935" s="3">
        <f t="shared" ca="1" si="1726"/>
        <v>0.23920705682954652</v>
      </c>
      <c r="G9935" s="3">
        <f t="shared" ca="1" si="1727"/>
        <v>0.31745540416612644</v>
      </c>
      <c r="H9935" s="5">
        <f t="shared" ca="1" si="1728"/>
        <v>1</v>
      </c>
      <c r="I9935" s="4">
        <f t="shared" ca="1" si="1729"/>
        <v>1</v>
      </c>
      <c r="J9935" s="4">
        <f t="shared" ca="1" si="1730"/>
        <v>1</v>
      </c>
      <c r="K9935" s="4">
        <f t="shared" ca="1" si="1731"/>
        <v>1</v>
      </c>
      <c r="L9935" s="4">
        <f t="shared" ca="1" si="1732"/>
        <v>1</v>
      </c>
      <c r="M9935" s="27"/>
    </row>
    <row r="9936" spans="2:13" ht="20.100000000000001" hidden="1" customHeight="1" x14ac:dyDescent="0.25">
      <c r="B9936" s="11">
        <v>9905</v>
      </c>
      <c r="C9936" s="3">
        <f t="shared" ca="1" si="1735"/>
        <v>0.53906136440990782</v>
      </c>
      <c r="D9936" s="3">
        <f t="shared" ca="1" si="1735"/>
        <v>0.39365779421885838</v>
      </c>
      <c r="E9936" s="3">
        <f t="shared" ca="1" si="1725"/>
        <v>0.46093863559009218</v>
      </c>
      <c r="F9936" s="3">
        <f t="shared" ca="1" si="1726"/>
        <v>0.21220570766221253</v>
      </c>
      <c r="G9936" s="3">
        <f t="shared" ca="1" si="1727"/>
        <v>0.32685565674769529</v>
      </c>
      <c r="H9936" s="5">
        <f t="shared" ca="1" si="1728"/>
        <v>1</v>
      </c>
      <c r="I9936" s="4">
        <f t="shared" ca="1" si="1729"/>
        <v>1</v>
      </c>
      <c r="J9936" s="4">
        <f t="shared" ca="1" si="1730"/>
        <v>1</v>
      </c>
      <c r="K9936" s="4">
        <f t="shared" ca="1" si="1731"/>
        <v>1</v>
      </c>
      <c r="L9936" s="4">
        <f t="shared" ca="1" si="1732"/>
        <v>1</v>
      </c>
      <c r="M9936" s="27"/>
    </row>
    <row r="9937" spans="2:13" ht="20.100000000000001" hidden="1" customHeight="1" x14ac:dyDescent="0.25">
      <c r="B9937" s="11">
        <v>9906</v>
      </c>
      <c r="C9937" s="3">
        <f t="shared" ca="1" si="1735"/>
        <v>0.87159973446676764</v>
      </c>
      <c r="D9937" s="3">
        <f t="shared" ca="1" si="1735"/>
        <v>0.32845899358629715</v>
      </c>
      <c r="E9937" s="3">
        <f t="shared" ca="1" si="1725"/>
        <v>0.12840026553323236</v>
      </c>
      <c r="F9937" s="3">
        <f t="shared" ca="1" si="1726"/>
        <v>0.28628477159303833</v>
      </c>
      <c r="G9937" s="3">
        <f t="shared" ca="1" si="1727"/>
        <v>0.58531496287372931</v>
      </c>
      <c r="H9937" s="5">
        <f t="shared" ca="1" si="1728"/>
        <v>1</v>
      </c>
      <c r="I9937" s="4">
        <f t="shared" ca="1" si="1729"/>
        <v>0</v>
      </c>
      <c r="J9937" s="4">
        <f t="shared" ca="1" si="1730"/>
        <v>1</v>
      </c>
      <c r="K9937" s="4">
        <f t="shared" ca="1" si="1731"/>
        <v>1</v>
      </c>
      <c r="L9937" s="4">
        <f t="shared" ca="1" si="1732"/>
        <v>0</v>
      </c>
      <c r="M9937" s="27"/>
    </row>
    <row r="9938" spans="2:13" ht="20.100000000000001" hidden="1" customHeight="1" x14ac:dyDescent="0.25">
      <c r="B9938" s="11">
        <v>9907</v>
      </c>
      <c r="C9938" s="3">
        <f t="shared" ca="1" si="1735"/>
        <v>0.83669655481375027</v>
      </c>
      <c r="D9938" s="3">
        <f t="shared" ca="1" si="1735"/>
        <v>0.3785886772346021</v>
      </c>
      <c r="E9938" s="3">
        <f t="shared" ca="1" si="1725"/>
        <v>0.16330344518624973</v>
      </c>
      <c r="F9938" s="3">
        <f t="shared" ca="1" si="1726"/>
        <v>0.31676384193368645</v>
      </c>
      <c r="G9938" s="3">
        <f t="shared" ca="1" si="1727"/>
        <v>0.51993271288006382</v>
      </c>
      <c r="H9938" s="5">
        <f t="shared" ca="1" si="1728"/>
        <v>1</v>
      </c>
      <c r="I9938" s="4">
        <f t="shared" ca="1" si="1729"/>
        <v>0</v>
      </c>
      <c r="J9938" s="4">
        <f t="shared" ca="1" si="1730"/>
        <v>1</v>
      </c>
      <c r="K9938" s="4">
        <f t="shared" ca="1" si="1731"/>
        <v>1</v>
      </c>
      <c r="L9938" s="4">
        <f t="shared" ca="1" si="1732"/>
        <v>0</v>
      </c>
      <c r="M9938" s="27"/>
    </row>
    <row r="9939" spans="2:13" ht="20.100000000000001" hidden="1" customHeight="1" x14ac:dyDescent="0.25">
      <c r="B9939" s="11">
        <v>9908</v>
      </c>
      <c r="C9939" s="3">
        <f t="shared" ca="1" si="1735"/>
        <v>5.0622297948827888E-2</v>
      </c>
      <c r="D9939" s="3">
        <f t="shared" ca="1" si="1735"/>
        <v>0.14805736241906464</v>
      </c>
      <c r="E9939" s="3">
        <f t="shared" ca="1" si="1725"/>
        <v>5.0622297948827888E-2</v>
      </c>
      <c r="F9939" s="3">
        <f t="shared" ca="1" si="1726"/>
        <v>0.14056235850516915</v>
      </c>
      <c r="G9939" s="3">
        <f t="shared" ca="1" si="1727"/>
        <v>0.80881534354600293</v>
      </c>
      <c r="H9939" s="5">
        <f t="shared" ca="1" si="1728"/>
        <v>1</v>
      </c>
      <c r="I9939" s="4">
        <f t="shared" ca="1" si="1729"/>
        <v>0</v>
      </c>
      <c r="J9939" s="4">
        <f t="shared" ca="1" si="1730"/>
        <v>1</v>
      </c>
      <c r="K9939" s="4">
        <f t="shared" ca="1" si="1731"/>
        <v>1</v>
      </c>
      <c r="L9939" s="4">
        <f t="shared" ca="1" si="1732"/>
        <v>0</v>
      </c>
      <c r="M9939" s="27"/>
    </row>
    <row r="9940" spans="2:13" ht="20.100000000000001" hidden="1" customHeight="1" x14ac:dyDescent="0.25">
      <c r="B9940" s="11">
        <v>9909</v>
      </c>
      <c r="C9940" s="3">
        <f t="shared" ca="1" si="1735"/>
        <v>0.22702257994383923</v>
      </c>
      <c r="D9940" s="3">
        <f t="shared" ca="1" si="1735"/>
        <v>0.47806746933629185</v>
      </c>
      <c r="E9940" s="3">
        <f t="shared" ca="1" si="1725"/>
        <v>0.22702257994383923</v>
      </c>
      <c r="F9940" s="3">
        <f t="shared" ca="1" si="1726"/>
        <v>0.36953535906034463</v>
      </c>
      <c r="G9940" s="3">
        <f t="shared" ca="1" si="1727"/>
        <v>0.40344206099581614</v>
      </c>
      <c r="H9940" s="5">
        <f t="shared" ca="1" si="1728"/>
        <v>1</v>
      </c>
      <c r="I9940" s="4">
        <f t="shared" ca="1" si="1729"/>
        <v>1</v>
      </c>
      <c r="J9940" s="4">
        <f t="shared" ca="1" si="1730"/>
        <v>1</v>
      </c>
      <c r="K9940" s="4">
        <f t="shared" ca="1" si="1731"/>
        <v>1</v>
      </c>
      <c r="L9940" s="4">
        <f t="shared" ca="1" si="1732"/>
        <v>1</v>
      </c>
      <c r="M9940" s="27"/>
    </row>
    <row r="9941" spans="2:13" ht="20.100000000000001" hidden="1" customHeight="1" x14ac:dyDescent="0.25">
      <c r="B9941" s="11">
        <v>9910</v>
      </c>
      <c r="C9941" s="3">
        <f t="shared" ca="1" si="1735"/>
        <v>0.5852195704645784</v>
      </c>
      <c r="D9941" s="3">
        <f t="shared" ca="1" si="1735"/>
        <v>0.70282051336509888</v>
      </c>
      <c r="E9941" s="3">
        <f t="shared" ca="1" si="1725"/>
        <v>0.4147804295354216</v>
      </c>
      <c r="F9941" s="3">
        <f t="shared" ca="1" si="1726"/>
        <v>0.41130431894521763</v>
      </c>
      <c r="G9941" s="3">
        <f t="shared" ca="1" si="1727"/>
        <v>0.17391525151936074</v>
      </c>
      <c r="H9941" s="5">
        <f t="shared" ca="1" si="1728"/>
        <v>1</v>
      </c>
      <c r="I9941" s="4">
        <f t="shared" ca="1" si="1729"/>
        <v>1</v>
      </c>
      <c r="J9941" s="4">
        <f t="shared" ca="1" si="1730"/>
        <v>1</v>
      </c>
      <c r="K9941" s="4">
        <f t="shared" ca="1" si="1731"/>
        <v>1</v>
      </c>
      <c r="L9941" s="4">
        <f t="shared" ca="1" si="1732"/>
        <v>1</v>
      </c>
      <c r="M9941" s="27"/>
    </row>
    <row r="9942" spans="2:13" ht="20.100000000000001" hidden="1" customHeight="1" x14ac:dyDescent="0.25">
      <c r="B9942" s="11">
        <v>9911</v>
      </c>
      <c r="C9942" s="3">
        <f t="shared" ca="1" si="1735"/>
        <v>0.6681870591199669</v>
      </c>
      <c r="D9942" s="3">
        <f t="shared" ca="1" si="1735"/>
        <v>6.1161590258999476E-2</v>
      </c>
      <c r="E9942" s="3">
        <f t="shared" ca="1" si="1725"/>
        <v>0.3318129408800331</v>
      </c>
      <c r="F9942" s="3">
        <f t="shared" ca="1" si="1726"/>
        <v>4.0867383126261272E-2</v>
      </c>
      <c r="G9942" s="3">
        <f t="shared" ca="1" si="1727"/>
        <v>0.62731967599370564</v>
      </c>
      <c r="H9942" s="5">
        <f t="shared" ca="1" si="1728"/>
        <v>1</v>
      </c>
      <c r="I9942" s="4">
        <f t="shared" ca="1" si="1729"/>
        <v>0</v>
      </c>
      <c r="J9942" s="4">
        <f t="shared" ca="1" si="1730"/>
        <v>1</v>
      </c>
      <c r="K9942" s="4">
        <f t="shared" ca="1" si="1731"/>
        <v>1</v>
      </c>
      <c r="L9942" s="4">
        <f t="shared" ca="1" si="1732"/>
        <v>0</v>
      </c>
      <c r="M9942" s="27"/>
    </row>
    <row r="9943" spans="2:13" ht="20.100000000000001" hidden="1" customHeight="1" x14ac:dyDescent="0.25">
      <c r="B9943" s="11">
        <v>9912</v>
      </c>
      <c r="C9943" s="3">
        <f t="shared" ca="1" si="1735"/>
        <v>0.9406138762488595</v>
      </c>
      <c r="D9943" s="3">
        <f t="shared" ca="1" si="1735"/>
        <v>0.26157872090664724</v>
      </c>
      <c r="E9943" s="3">
        <f t="shared" ca="1" si="1725"/>
        <v>5.9386123751140496E-2</v>
      </c>
      <c r="F9943" s="3">
        <f t="shared" ca="1" si="1726"/>
        <v>0.24604457461622004</v>
      </c>
      <c r="G9943" s="3">
        <f t="shared" ca="1" si="1727"/>
        <v>0.69456930163263941</v>
      </c>
      <c r="H9943" s="5">
        <f t="shared" ca="1" si="1728"/>
        <v>1</v>
      </c>
      <c r="I9943" s="4">
        <f t="shared" ca="1" si="1729"/>
        <v>0</v>
      </c>
      <c r="J9943" s="4">
        <f t="shared" ca="1" si="1730"/>
        <v>1</v>
      </c>
      <c r="K9943" s="4">
        <f t="shared" ca="1" si="1731"/>
        <v>1</v>
      </c>
      <c r="L9943" s="4">
        <f t="shared" ca="1" si="1732"/>
        <v>0</v>
      </c>
      <c r="M9943" s="27"/>
    </row>
    <row r="9944" spans="2:13" ht="20.100000000000001" hidden="1" customHeight="1" x14ac:dyDescent="0.25">
      <c r="B9944" s="11">
        <v>9913</v>
      </c>
      <c r="C9944" s="3">
        <f t="shared" ca="1" si="1735"/>
        <v>0.10919488237369279</v>
      </c>
      <c r="D9944" s="3">
        <f t="shared" ca="1" si="1735"/>
        <v>3.5566322258966498E-2</v>
      </c>
      <c r="E9944" s="3">
        <f t="shared" ca="1" si="1725"/>
        <v>0.10919488237369279</v>
      </c>
      <c r="F9944" s="3">
        <f t="shared" ca="1" si="1726"/>
        <v>3.1682661883433799E-2</v>
      </c>
      <c r="G9944" s="3">
        <f t="shared" ca="1" si="1727"/>
        <v>0.85912245574287338</v>
      </c>
      <c r="H9944" s="5">
        <f t="shared" ca="1" si="1728"/>
        <v>1</v>
      </c>
      <c r="I9944" s="4">
        <f t="shared" ca="1" si="1729"/>
        <v>0</v>
      </c>
      <c r="J9944" s="4">
        <f t="shared" ca="1" si="1730"/>
        <v>1</v>
      </c>
      <c r="K9944" s="4">
        <f t="shared" ca="1" si="1731"/>
        <v>1</v>
      </c>
      <c r="L9944" s="4">
        <f t="shared" ca="1" si="1732"/>
        <v>0</v>
      </c>
      <c r="M9944" s="27"/>
    </row>
    <row r="9945" spans="2:13" ht="20.100000000000001" hidden="1" customHeight="1" x14ac:dyDescent="0.25">
      <c r="B9945" s="11">
        <v>9914</v>
      </c>
      <c r="C9945" s="3">
        <f t="shared" ca="1" si="1735"/>
        <v>0.57800419332852804</v>
      </c>
      <c r="D9945" s="3">
        <f t="shared" ca="1" si="1735"/>
        <v>0.84854832619975673</v>
      </c>
      <c r="E9945" s="3">
        <f t="shared" ca="1" si="1725"/>
        <v>0.42199580667147196</v>
      </c>
      <c r="F9945" s="3">
        <f t="shared" ca="1" si="1726"/>
        <v>0.49046449078536308</v>
      </c>
      <c r="G9945" s="3">
        <f t="shared" ca="1" si="1727"/>
        <v>8.7539702543164982E-2</v>
      </c>
      <c r="H9945" s="5">
        <f t="shared" ca="1" si="1728"/>
        <v>1</v>
      </c>
      <c r="I9945" s="4">
        <f t="shared" ca="1" si="1729"/>
        <v>1</v>
      </c>
      <c r="J9945" s="4">
        <f t="shared" ca="1" si="1730"/>
        <v>1</v>
      </c>
      <c r="K9945" s="4">
        <f t="shared" ca="1" si="1731"/>
        <v>1</v>
      </c>
      <c r="L9945" s="4">
        <f t="shared" ca="1" si="1732"/>
        <v>1</v>
      </c>
      <c r="M9945" s="27"/>
    </row>
    <row r="9946" spans="2:13" ht="20.100000000000001" hidden="1" customHeight="1" x14ac:dyDescent="0.25">
      <c r="B9946" s="11">
        <v>9915</v>
      </c>
      <c r="C9946" s="3">
        <f t="shared" ca="1" si="1735"/>
        <v>0.65326272412453101</v>
      </c>
      <c r="D9946" s="3">
        <f t="shared" ca="1" si="1735"/>
        <v>2.6992792711043601E-3</v>
      </c>
      <c r="E9946" s="3">
        <f t="shared" ca="1" si="1725"/>
        <v>0.34673727587546899</v>
      </c>
      <c r="F9946" s="3">
        <f t="shared" ca="1" si="1726"/>
        <v>1.7633385298145127E-3</v>
      </c>
      <c r="G9946" s="3">
        <f t="shared" ca="1" si="1727"/>
        <v>0.65149938559471654</v>
      </c>
      <c r="H9946" s="5">
        <f t="shared" ca="1" si="1728"/>
        <v>1</v>
      </c>
      <c r="I9946" s="4">
        <f t="shared" ca="1" si="1729"/>
        <v>0</v>
      </c>
      <c r="J9946" s="4">
        <f t="shared" ca="1" si="1730"/>
        <v>1</v>
      </c>
      <c r="K9946" s="4">
        <f t="shared" ca="1" si="1731"/>
        <v>1</v>
      </c>
      <c r="L9946" s="4">
        <f t="shared" ca="1" si="1732"/>
        <v>0</v>
      </c>
      <c r="M9946" s="27"/>
    </row>
    <row r="9947" spans="2:13" ht="20.100000000000001" hidden="1" customHeight="1" x14ac:dyDescent="0.25">
      <c r="B9947" s="11">
        <v>9916</v>
      </c>
      <c r="C9947" s="3">
        <f t="shared" ca="1" si="1735"/>
        <v>0.77556404749952645</v>
      </c>
      <c r="D9947" s="3">
        <f t="shared" ca="1" si="1735"/>
        <v>0.23094496034976342</v>
      </c>
      <c r="E9947" s="3">
        <f t="shared" ca="1" si="1725"/>
        <v>0.22443595250047355</v>
      </c>
      <c r="F9947" s="3">
        <f t="shared" ca="1" si="1726"/>
        <v>0.17911260819848016</v>
      </c>
      <c r="G9947" s="3">
        <f t="shared" ca="1" si="1727"/>
        <v>0.59645143930104627</v>
      </c>
      <c r="H9947" s="5">
        <f t="shared" ca="1" si="1728"/>
        <v>1</v>
      </c>
      <c r="I9947" s="4">
        <f t="shared" ca="1" si="1729"/>
        <v>0</v>
      </c>
      <c r="J9947" s="4">
        <f t="shared" ca="1" si="1730"/>
        <v>1</v>
      </c>
      <c r="K9947" s="4">
        <f t="shared" ca="1" si="1731"/>
        <v>1</v>
      </c>
      <c r="L9947" s="4">
        <f t="shared" ca="1" si="1732"/>
        <v>0</v>
      </c>
      <c r="M9947" s="27"/>
    </row>
    <row r="9948" spans="2:13" ht="20.100000000000001" hidden="1" customHeight="1" x14ac:dyDescent="0.25">
      <c r="B9948" s="11">
        <v>9917</v>
      </c>
      <c r="C9948" s="3">
        <f t="shared" ca="1" si="1735"/>
        <v>0.73001093479835444</v>
      </c>
      <c r="D9948" s="3">
        <f t="shared" ca="1" si="1735"/>
        <v>1.6312576880488372E-3</v>
      </c>
      <c r="E9948" s="3">
        <f t="shared" ca="1" si="1725"/>
        <v>0.26998906520164556</v>
      </c>
      <c r="F9948" s="3">
        <f t="shared" ca="1" si="1726"/>
        <v>1.1908359497495341E-3</v>
      </c>
      <c r="G9948" s="3">
        <f t="shared" ca="1" si="1727"/>
        <v>0.72882009884860488</v>
      </c>
      <c r="H9948" s="5">
        <f t="shared" ca="1" si="1728"/>
        <v>1</v>
      </c>
      <c r="I9948" s="4">
        <f t="shared" ca="1" si="1729"/>
        <v>0</v>
      </c>
      <c r="J9948" s="4">
        <f t="shared" ca="1" si="1730"/>
        <v>1</v>
      </c>
      <c r="K9948" s="4">
        <f t="shared" ca="1" si="1731"/>
        <v>1</v>
      </c>
      <c r="L9948" s="4">
        <f t="shared" ca="1" si="1732"/>
        <v>0</v>
      </c>
      <c r="M9948" s="27"/>
    </row>
    <row r="9949" spans="2:13" ht="20.100000000000001" hidden="1" customHeight="1" x14ac:dyDescent="0.25">
      <c r="B9949" s="11">
        <v>9918</v>
      </c>
      <c r="C9949" s="3">
        <f t="shared" ca="1" si="1735"/>
        <v>0.52936044130174598</v>
      </c>
      <c r="D9949" s="3">
        <f t="shared" ca="1" si="1735"/>
        <v>0.87071401218835609</v>
      </c>
      <c r="E9949" s="3">
        <f t="shared" ca="1" si="1725"/>
        <v>0.47063955869825402</v>
      </c>
      <c r="F9949" s="3">
        <f t="shared" ca="1" si="1726"/>
        <v>0.460921553739642</v>
      </c>
      <c r="G9949" s="3">
        <f t="shared" ca="1" si="1727"/>
        <v>6.8438887562103978E-2</v>
      </c>
      <c r="H9949" s="5">
        <f t="shared" ca="1" si="1728"/>
        <v>1</v>
      </c>
      <c r="I9949" s="4">
        <f t="shared" ca="1" si="1729"/>
        <v>1</v>
      </c>
      <c r="J9949" s="4">
        <f t="shared" ca="1" si="1730"/>
        <v>1</v>
      </c>
      <c r="K9949" s="4">
        <f t="shared" ca="1" si="1731"/>
        <v>1</v>
      </c>
      <c r="L9949" s="4">
        <f t="shared" ca="1" si="1732"/>
        <v>1</v>
      </c>
      <c r="M9949" s="27"/>
    </row>
    <row r="9950" spans="2:13" ht="20.100000000000001" hidden="1" customHeight="1" x14ac:dyDescent="0.25">
      <c r="B9950" s="11">
        <v>9919</v>
      </c>
      <c r="C9950" s="3">
        <f t="shared" ca="1" si="1735"/>
        <v>0.21521489522249804</v>
      </c>
      <c r="D9950" s="3">
        <f t="shared" ca="1" si="1735"/>
        <v>0.8693018087805473</v>
      </c>
      <c r="E9950" s="3">
        <f t="shared" ca="1" si="1725"/>
        <v>0.21521489522249804</v>
      </c>
      <c r="F9950" s="3">
        <f t="shared" ca="1" si="1726"/>
        <v>0.68221511108711375</v>
      </c>
      <c r="G9950" s="3">
        <f t="shared" ca="1" si="1727"/>
        <v>0.10256999369038818</v>
      </c>
      <c r="H9950" s="5">
        <f t="shared" ca="1" si="1728"/>
        <v>1</v>
      </c>
      <c r="I9950" s="4">
        <f t="shared" ca="1" si="1729"/>
        <v>1</v>
      </c>
      <c r="J9950" s="4">
        <f t="shared" ca="1" si="1730"/>
        <v>0</v>
      </c>
      <c r="K9950" s="4">
        <f t="shared" ca="1" si="1731"/>
        <v>1</v>
      </c>
      <c r="L9950" s="4">
        <f t="shared" ca="1" si="1732"/>
        <v>0</v>
      </c>
      <c r="M9950" s="27"/>
    </row>
    <row r="9951" spans="2:13" ht="20.100000000000001" hidden="1" customHeight="1" x14ac:dyDescent="0.25">
      <c r="B9951" s="11">
        <v>9920</v>
      </c>
      <c r="C9951" s="3">
        <f t="shared" ca="1" si="1735"/>
        <v>0.61448089812801565</v>
      </c>
      <c r="D9951" s="3">
        <f t="shared" ca="1" si="1735"/>
        <v>0.84734264255149483</v>
      </c>
      <c r="E9951" s="3">
        <f t="shared" ca="1" si="1725"/>
        <v>0.38551910187198435</v>
      </c>
      <c r="F9951" s="3">
        <f t="shared" ca="1" si="1726"/>
        <v>0.52067586801720867</v>
      </c>
      <c r="G9951" s="3">
        <f t="shared" ca="1" si="1727"/>
        <v>9.3805030110806972E-2</v>
      </c>
      <c r="H9951" s="5">
        <f t="shared" ca="1" si="1728"/>
        <v>1</v>
      </c>
      <c r="I9951" s="4">
        <f t="shared" ca="1" si="1729"/>
        <v>1</v>
      </c>
      <c r="J9951" s="4">
        <f t="shared" ca="1" si="1730"/>
        <v>0</v>
      </c>
      <c r="K9951" s="4">
        <f t="shared" ca="1" si="1731"/>
        <v>1</v>
      </c>
      <c r="L9951" s="4">
        <f t="shared" ca="1" si="1732"/>
        <v>0</v>
      </c>
      <c r="M9951" s="27"/>
    </row>
    <row r="9952" spans="2:13" ht="20.100000000000001" hidden="1" customHeight="1" x14ac:dyDescent="0.25">
      <c r="B9952" s="11">
        <v>9921</v>
      </c>
      <c r="C9952" s="3">
        <f t="shared" ref="C9952:D9971" ca="1" si="1736">RAND()</f>
        <v>0.73641217064017139</v>
      </c>
      <c r="D9952" s="3">
        <f t="shared" ca="1" si="1736"/>
        <v>0.78587634553454599</v>
      </c>
      <c r="E9952" s="3">
        <f t="shared" ref="E9952:E10015" ca="1" si="1737">MIN(C9952,1-C9952)</f>
        <v>0.26358782935982861</v>
      </c>
      <c r="F9952" s="3">
        <f t="shared" ref="F9952:F10015" ca="1" si="1738">D9952*MAX(C9952,1-C9952)</f>
        <v>0.57872890546986033</v>
      </c>
      <c r="G9952" s="3">
        <f t="shared" ref="G9952:G10015" ca="1" si="1739">(1-D9952)*MAX(C9952,1-C9952)</f>
        <v>0.157683265170311</v>
      </c>
      <c r="H9952" s="5">
        <f t="shared" ref="H9952:H10015" ca="1" si="1740">IF(SUM(E9952:G9952)=1,1,0)</f>
        <v>1</v>
      </c>
      <c r="I9952" s="4">
        <f t="shared" ref="I9952:I10015" ca="1" si="1741">IF(E9952+F9952&gt;=G9952,1,0)</f>
        <v>1</v>
      </c>
      <c r="J9952" s="4">
        <f t="shared" ref="J9952:J10015" ca="1" si="1742">IF(E9952+G9952&gt;=F9952,1,0)</f>
        <v>0</v>
      </c>
      <c r="K9952" s="4">
        <f t="shared" ref="K9952:K10015" ca="1" si="1743">IF(F9952+G9952&gt;=E9952,1,0)</f>
        <v>1</v>
      </c>
      <c r="L9952" s="4">
        <f t="shared" ref="L9952:L10015" ca="1" si="1744">PRODUCT(H9952:K9952)</f>
        <v>0</v>
      </c>
      <c r="M9952" s="27"/>
    </row>
    <row r="9953" spans="2:13" ht="20.100000000000001" hidden="1" customHeight="1" x14ac:dyDescent="0.25">
      <c r="B9953" s="11">
        <v>9922</v>
      </c>
      <c r="C9953" s="3">
        <f t="shared" ca="1" si="1736"/>
        <v>0.62644734857450557</v>
      </c>
      <c r="D9953" s="3">
        <f t="shared" ca="1" si="1736"/>
        <v>0.3493034292792303</v>
      </c>
      <c r="E9953" s="3">
        <f t="shared" ca="1" si="1737"/>
        <v>0.37355265142549443</v>
      </c>
      <c r="F9953" s="3">
        <f t="shared" ca="1" si="1738"/>
        <v>0.21882020711995614</v>
      </c>
      <c r="G9953" s="3">
        <f t="shared" ca="1" si="1739"/>
        <v>0.40762714145454942</v>
      </c>
      <c r="H9953" s="5">
        <f t="shared" ca="1" si="1740"/>
        <v>1</v>
      </c>
      <c r="I9953" s="4">
        <f t="shared" ca="1" si="1741"/>
        <v>1</v>
      </c>
      <c r="J9953" s="4">
        <f t="shared" ca="1" si="1742"/>
        <v>1</v>
      </c>
      <c r="K9953" s="4">
        <f t="shared" ca="1" si="1743"/>
        <v>1</v>
      </c>
      <c r="L9953" s="4">
        <f t="shared" ca="1" si="1744"/>
        <v>1</v>
      </c>
      <c r="M9953" s="27"/>
    </row>
    <row r="9954" spans="2:13" ht="20.100000000000001" hidden="1" customHeight="1" x14ac:dyDescent="0.25">
      <c r="B9954" s="11">
        <v>9923</v>
      </c>
      <c r="C9954" s="3">
        <f t="shared" ca="1" si="1736"/>
        <v>0.97305978821334072</v>
      </c>
      <c r="D9954" s="3">
        <f t="shared" ca="1" si="1736"/>
        <v>0.37901764220325806</v>
      </c>
      <c r="E9954" s="3">
        <f t="shared" ca="1" si="1737"/>
        <v>2.6940211786659285E-2</v>
      </c>
      <c r="F9954" s="3">
        <f t="shared" ca="1" si="1738"/>
        <v>0.36880682665142206</v>
      </c>
      <c r="G9954" s="3">
        <f t="shared" ca="1" si="1739"/>
        <v>0.60425296156191866</v>
      </c>
      <c r="H9954" s="5">
        <f t="shared" ca="1" si="1740"/>
        <v>1</v>
      </c>
      <c r="I9954" s="4">
        <f t="shared" ca="1" si="1741"/>
        <v>0</v>
      </c>
      <c r="J9954" s="4">
        <f t="shared" ca="1" si="1742"/>
        <v>1</v>
      </c>
      <c r="K9954" s="4">
        <f t="shared" ca="1" si="1743"/>
        <v>1</v>
      </c>
      <c r="L9954" s="4">
        <f t="shared" ca="1" si="1744"/>
        <v>0</v>
      </c>
      <c r="M9954" s="27"/>
    </row>
    <row r="9955" spans="2:13" ht="20.100000000000001" hidden="1" customHeight="1" x14ac:dyDescent="0.25">
      <c r="B9955" s="11">
        <v>9924</v>
      </c>
      <c r="C9955" s="3">
        <f t="shared" ca="1" si="1736"/>
        <v>0.77821305010494757</v>
      </c>
      <c r="D9955" s="3">
        <f t="shared" ca="1" si="1736"/>
        <v>0.6767783624677528</v>
      </c>
      <c r="E9955" s="3">
        <f t="shared" ca="1" si="1737"/>
        <v>0.22178694989505243</v>
      </c>
      <c r="F9955" s="3">
        <f t="shared" ca="1" si="1738"/>
        <v>0.52667775370106162</v>
      </c>
      <c r="G9955" s="3">
        <f t="shared" ca="1" si="1739"/>
        <v>0.25153529640388589</v>
      </c>
      <c r="H9955" s="5">
        <f t="shared" ca="1" si="1740"/>
        <v>1</v>
      </c>
      <c r="I9955" s="4">
        <f t="shared" ca="1" si="1741"/>
        <v>1</v>
      </c>
      <c r="J9955" s="4">
        <f t="shared" ca="1" si="1742"/>
        <v>0</v>
      </c>
      <c r="K9955" s="4">
        <f t="shared" ca="1" si="1743"/>
        <v>1</v>
      </c>
      <c r="L9955" s="4">
        <f t="shared" ca="1" si="1744"/>
        <v>0</v>
      </c>
      <c r="M9955" s="27"/>
    </row>
    <row r="9956" spans="2:13" ht="20.100000000000001" hidden="1" customHeight="1" x14ac:dyDescent="0.25">
      <c r="B9956" s="11">
        <v>9925</v>
      </c>
      <c r="C9956" s="3">
        <f t="shared" ca="1" si="1736"/>
        <v>0.57637445728590475</v>
      </c>
      <c r="D9956" s="3">
        <f t="shared" ca="1" si="1736"/>
        <v>0.67526704495901779</v>
      </c>
      <c r="E9956" s="3">
        <f t="shared" ca="1" si="1737"/>
        <v>0.42362554271409525</v>
      </c>
      <c r="F9956" s="3">
        <f t="shared" ca="1" si="1738"/>
        <v>0.38920667656131053</v>
      </c>
      <c r="G9956" s="3">
        <f t="shared" ca="1" si="1739"/>
        <v>0.18716778072459422</v>
      </c>
      <c r="H9956" s="5">
        <f t="shared" ca="1" si="1740"/>
        <v>1</v>
      </c>
      <c r="I9956" s="4">
        <f t="shared" ca="1" si="1741"/>
        <v>1</v>
      </c>
      <c r="J9956" s="4">
        <f t="shared" ca="1" si="1742"/>
        <v>1</v>
      </c>
      <c r="K9956" s="4">
        <f t="shared" ca="1" si="1743"/>
        <v>1</v>
      </c>
      <c r="L9956" s="4">
        <f t="shared" ca="1" si="1744"/>
        <v>1</v>
      </c>
      <c r="M9956" s="27"/>
    </row>
    <row r="9957" spans="2:13" ht="20.100000000000001" hidden="1" customHeight="1" x14ac:dyDescent="0.25">
      <c r="B9957" s="11">
        <v>9926</v>
      </c>
      <c r="C9957" s="3">
        <f t="shared" ca="1" si="1736"/>
        <v>0.90468384265623825</v>
      </c>
      <c r="D9957" s="3">
        <f t="shared" ca="1" si="1736"/>
        <v>0.42791423928110273</v>
      </c>
      <c r="E9957" s="3">
        <f t="shared" ca="1" si="1737"/>
        <v>9.5316157343761754E-2</v>
      </c>
      <c r="F9957" s="3">
        <f t="shared" ca="1" si="1738"/>
        <v>0.38712709832014902</v>
      </c>
      <c r="G9957" s="3">
        <f t="shared" ca="1" si="1739"/>
        <v>0.51755674433608923</v>
      </c>
      <c r="H9957" s="5">
        <f t="shared" ca="1" si="1740"/>
        <v>1</v>
      </c>
      <c r="I9957" s="4">
        <f t="shared" ca="1" si="1741"/>
        <v>0</v>
      </c>
      <c r="J9957" s="4">
        <f t="shared" ca="1" si="1742"/>
        <v>1</v>
      </c>
      <c r="K9957" s="4">
        <f t="shared" ca="1" si="1743"/>
        <v>1</v>
      </c>
      <c r="L9957" s="4">
        <f t="shared" ca="1" si="1744"/>
        <v>0</v>
      </c>
      <c r="M9957" s="27"/>
    </row>
    <row r="9958" spans="2:13" ht="20.100000000000001" hidden="1" customHeight="1" x14ac:dyDescent="0.25">
      <c r="B9958" s="11">
        <v>9927</v>
      </c>
      <c r="C9958" s="3">
        <f t="shared" ca="1" si="1736"/>
        <v>0.39544944804417137</v>
      </c>
      <c r="D9958" s="3">
        <f t="shared" ca="1" si="1736"/>
        <v>0.58367188658162961</v>
      </c>
      <c r="E9958" s="3">
        <f t="shared" ca="1" si="1737"/>
        <v>0.39544944804417137</v>
      </c>
      <c r="F9958" s="3">
        <f t="shared" ca="1" si="1738"/>
        <v>0.352859161194024</v>
      </c>
      <c r="G9958" s="3">
        <f t="shared" ca="1" si="1739"/>
        <v>0.25169139076180463</v>
      </c>
      <c r="H9958" s="5">
        <f t="shared" ca="1" si="1740"/>
        <v>1</v>
      </c>
      <c r="I9958" s="4">
        <f t="shared" ca="1" si="1741"/>
        <v>1</v>
      </c>
      <c r="J9958" s="4">
        <f t="shared" ca="1" si="1742"/>
        <v>1</v>
      </c>
      <c r="K9958" s="4">
        <f t="shared" ca="1" si="1743"/>
        <v>1</v>
      </c>
      <c r="L9958" s="4">
        <f t="shared" ca="1" si="1744"/>
        <v>1</v>
      </c>
      <c r="M9958" s="27"/>
    </row>
    <row r="9959" spans="2:13" ht="20.100000000000001" hidden="1" customHeight="1" x14ac:dyDescent="0.25">
      <c r="B9959" s="11">
        <v>9928</v>
      </c>
      <c r="C9959" s="3">
        <f t="shared" ca="1" si="1736"/>
        <v>0.14971138401279205</v>
      </c>
      <c r="D9959" s="3">
        <f t="shared" ca="1" si="1736"/>
        <v>0.17273843839536784</v>
      </c>
      <c r="E9959" s="3">
        <f t="shared" ca="1" si="1737"/>
        <v>0.14971138401279205</v>
      </c>
      <c r="F9959" s="3">
        <f t="shared" ca="1" si="1738"/>
        <v>0.14687752771098891</v>
      </c>
      <c r="G9959" s="3">
        <f t="shared" ca="1" si="1739"/>
        <v>0.70341108827621901</v>
      </c>
      <c r="H9959" s="5">
        <f t="shared" ca="1" si="1740"/>
        <v>1</v>
      </c>
      <c r="I9959" s="4">
        <f t="shared" ca="1" si="1741"/>
        <v>0</v>
      </c>
      <c r="J9959" s="4">
        <f t="shared" ca="1" si="1742"/>
        <v>1</v>
      </c>
      <c r="K9959" s="4">
        <f t="shared" ca="1" si="1743"/>
        <v>1</v>
      </c>
      <c r="L9959" s="4">
        <f t="shared" ca="1" si="1744"/>
        <v>0</v>
      </c>
      <c r="M9959" s="27"/>
    </row>
    <row r="9960" spans="2:13" ht="20.100000000000001" hidden="1" customHeight="1" x14ac:dyDescent="0.25">
      <c r="B9960" s="11">
        <v>9929</v>
      </c>
      <c r="C9960" s="3">
        <f t="shared" ca="1" si="1736"/>
        <v>0.26571021816653473</v>
      </c>
      <c r="D9960" s="3">
        <f t="shared" ca="1" si="1736"/>
        <v>0.56269468620924112</v>
      </c>
      <c r="E9960" s="3">
        <f t="shared" ca="1" si="1737"/>
        <v>0.26571021816653473</v>
      </c>
      <c r="F9960" s="3">
        <f t="shared" ca="1" si="1738"/>
        <v>0.41318095837543384</v>
      </c>
      <c r="G9960" s="3">
        <f t="shared" ca="1" si="1739"/>
        <v>0.32110882345803143</v>
      </c>
      <c r="H9960" s="5">
        <f t="shared" ca="1" si="1740"/>
        <v>1</v>
      </c>
      <c r="I9960" s="4">
        <f t="shared" ca="1" si="1741"/>
        <v>1</v>
      </c>
      <c r="J9960" s="4">
        <f t="shared" ca="1" si="1742"/>
        <v>1</v>
      </c>
      <c r="K9960" s="4">
        <f t="shared" ca="1" si="1743"/>
        <v>1</v>
      </c>
      <c r="L9960" s="4">
        <f t="shared" ca="1" si="1744"/>
        <v>1</v>
      </c>
      <c r="M9960" s="27"/>
    </row>
    <row r="9961" spans="2:13" ht="20.100000000000001" hidden="1" customHeight="1" x14ac:dyDescent="0.25">
      <c r="B9961" s="11">
        <v>9930</v>
      </c>
      <c r="C9961" s="3">
        <f t="shared" ca="1" si="1736"/>
        <v>0.53226901367914525</v>
      </c>
      <c r="D9961" s="3">
        <f t="shared" ca="1" si="1736"/>
        <v>0.67629240990606976</v>
      </c>
      <c r="E9961" s="3">
        <f t="shared" ca="1" si="1737"/>
        <v>0.46773098632085475</v>
      </c>
      <c r="F9961" s="3">
        <f t="shared" ca="1" si="1738"/>
        <v>0.35996949397939593</v>
      </c>
      <c r="G9961" s="3">
        <f t="shared" ca="1" si="1739"/>
        <v>0.1722995196997493</v>
      </c>
      <c r="H9961" s="5">
        <f t="shared" ca="1" si="1740"/>
        <v>1</v>
      </c>
      <c r="I9961" s="4">
        <f t="shared" ca="1" si="1741"/>
        <v>1</v>
      </c>
      <c r="J9961" s="4">
        <f t="shared" ca="1" si="1742"/>
        <v>1</v>
      </c>
      <c r="K9961" s="4">
        <f t="shared" ca="1" si="1743"/>
        <v>1</v>
      </c>
      <c r="L9961" s="4">
        <f t="shared" ca="1" si="1744"/>
        <v>1</v>
      </c>
      <c r="M9961" s="27"/>
    </row>
    <row r="9962" spans="2:13" ht="20.100000000000001" hidden="1" customHeight="1" x14ac:dyDescent="0.25">
      <c r="B9962" s="11">
        <v>9931</v>
      </c>
      <c r="C9962" s="3">
        <f t="shared" ca="1" si="1736"/>
        <v>0.47352716153112262</v>
      </c>
      <c r="D9962" s="3">
        <f t="shared" ca="1" si="1736"/>
        <v>0.31220007101340541</v>
      </c>
      <c r="E9962" s="3">
        <f t="shared" ca="1" si="1737"/>
        <v>0.47352716153112262</v>
      </c>
      <c r="F9962" s="3">
        <f t="shared" ca="1" si="1738"/>
        <v>0.16436485755661265</v>
      </c>
      <c r="G9962" s="3">
        <f t="shared" ca="1" si="1739"/>
        <v>0.36210798091226476</v>
      </c>
      <c r="H9962" s="5">
        <f t="shared" ca="1" si="1740"/>
        <v>1</v>
      </c>
      <c r="I9962" s="4">
        <f t="shared" ca="1" si="1741"/>
        <v>1</v>
      </c>
      <c r="J9962" s="4">
        <f t="shared" ca="1" si="1742"/>
        <v>1</v>
      </c>
      <c r="K9962" s="4">
        <f t="shared" ca="1" si="1743"/>
        <v>1</v>
      </c>
      <c r="L9962" s="4">
        <f t="shared" ca="1" si="1744"/>
        <v>1</v>
      </c>
      <c r="M9962" s="27"/>
    </row>
    <row r="9963" spans="2:13" ht="20.100000000000001" hidden="1" customHeight="1" x14ac:dyDescent="0.25">
      <c r="B9963" s="11">
        <v>9932</v>
      </c>
      <c r="C9963" s="3">
        <f t="shared" ca="1" si="1736"/>
        <v>0.28604653571634397</v>
      </c>
      <c r="D9963" s="3">
        <f t="shared" ca="1" si="1736"/>
        <v>0.15022932601840844</v>
      </c>
      <c r="E9963" s="3">
        <f t="shared" ca="1" si="1737"/>
        <v>0.28604653571634397</v>
      </c>
      <c r="F9963" s="3">
        <f t="shared" ca="1" si="1738"/>
        <v>0.10725674774784148</v>
      </c>
      <c r="G9963" s="3">
        <f t="shared" ca="1" si="1739"/>
        <v>0.60669671653581458</v>
      </c>
      <c r="H9963" s="5">
        <f t="shared" ca="1" si="1740"/>
        <v>1</v>
      </c>
      <c r="I9963" s="4">
        <f t="shared" ca="1" si="1741"/>
        <v>0</v>
      </c>
      <c r="J9963" s="4">
        <f t="shared" ca="1" si="1742"/>
        <v>1</v>
      </c>
      <c r="K9963" s="4">
        <f t="shared" ca="1" si="1743"/>
        <v>1</v>
      </c>
      <c r="L9963" s="4">
        <f t="shared" ca="1" si="1744"/>
        <v>0</v>
      </c>
      <c r="M9963" s="27"/>
    </row>
    <row r="9964" spans="2:13" ht="20.100000000000001" hidden="1" customHeight="1" x14ac:dyDescent="0.25">
      <c r="B9964" s="11">
        <v>9933</v>
      </c>
      <c r="C9964" s="3">
        <f t="shared" ca="1" si="1736"/>
        <v>6.9997034438177175E-2</v>
      </c>
      <c r="D9964" s="3">
        <f t="shared" ca="1" si="1736"/>
        <v>0.29726625462975487</v>
      </c>
      <c r="E9964" s="3">
        <f t="shared" ca="1" si="1737"/>
        <v>6.9997034438177175E-2</v>
      </c>
      <c r="F9964" s="3">
        <f t="shared" ca="1" si="1738"/>
        <v>0.27645849836712799</v>
      </c>
      <c r="G9964" s="3">
        <f t="shared" ca="1" si="1739"/>
        <v>0.65354446719469483</v>
      </c>
      <c r="H9964" s="5">
        <f t="shared" ca="1" si="1740"/>
        <v>1</v>
      </c>
      <c r="I9964" s="4">
        <f t="shared" ca="1" si="1741"/>
        <v>0</v>
      </c>
      <c r="J9964" s="4">
        <f t="shared" ca="1" si="1742"/>
        <v>1</v>
      </c>
      <c r="K9964" s="4">
        <f t="shared" ca="1" si="1743"/>
        <v>1</v>
      </c>
      <c r="L9964" s="4">
        <f t="shared" ca="1" si="1744"/>
        <v>0</v>
      </c>
      <c r="M9964" s="27"/>
    </row>
    <row r="9965" spans="2:13" ht="20.100000000000001" hidden="1" customHeight="1" x14ac:dyDescent="0.25">
      <c r="B9965" s="11">
        <v>9934</v>
      </c>
      <c r="C9965" s="3">
        <f t="shared" ca="1" si="1736"/>
        <v>0.1201563456261634</v>
      </c>
      <c r="D9965" s="3">
        <f t="shared" ca="1" si="1736"/>
        <v>0.63324640867168902</v>
      </c>
      <c r="E9965" s="3">
        <f t="shared" ca="1" si="1737"/>
        <v>0.1201563456261634</v>
      </c>
      <c r="F9965" s="3">
        <f t="shared" ca="1" si="1738"/>
        <v>0.55715783432480681</v>
      </c>
      <c r="G9965" s="3">
        <f t="shared" ca="1" si="1739"/>
        <v>0.32268582004902974</v>
      </c>
      <c r="H9965" s="5">
        <f t="shared" ca="1" si="1740"/>
        <v>1</v>
      </c>
      <c r="I9965" s="4">
        <f t="shared" ca="1" si="1741"/>
        <v>1</v>
      </c>
      <c r="J9965" s="4">
        <f t="shared" ca="1" si="1742"/>
        <v>0</v>
      </c>
      <c r="K9965" s="4">
        <f t="shared" ca="1" si="1743"/>
        <v>1</v>
      </c>
      <c r="L9965" s="4">
        <f t="shared" ca="1" si="1744"/>
        <v>0</v>
      </c>
      <c r="M9965" s="27"/>
    </row>
    <row r="9966" spans="2:13" ht="20.100000000000001" hidden="1" customHeight="1" x14ac:dyDescent="0.25">
      <c r="B9966" s="11">
        <v>9935</v>
      </c>
      <c r="C9966" s="3">
        <f t="shared" ca="1" si="1736"/>
        <v>0.52032457304586255</v>
      </c>
      <c r="D9966" s="3">
        <f t="shared" ca="1" si="1736"/>
        <v>0.36601198917052935</v>
      </c>
      <c r="E9966" s="3">
        <f t="shared" ca="1" si="1737"/>
        <v>0.47967542695413745</v>
      </c>
      <c r="F9966" s="3">
        <f t="shared" ca="1" si="1738"/>
        <v>0.19044503199482254</v>
      </c>
      <c r="G9966" s="3">
        <f t="shared" ca="1" si="1739"/>
        <v>0.32987954105104</v>
      </c>
      <c r="H9966" s="5">
        <f t="shared" ca="1" si="1740"/>
        <v>1</v>
      </c>
      <c r="I9966" s="4">
        <f t="shared" ca="1" si="1741"/>
        <v>1</v>
      </c>
      <c r="J9966" s="4">
        <f t="shared" ca="1" si="1742"/>
        <v>1</v>
      </c>
      <c r="K9966" s="4">
        <f t="shared" ca="1" si="1743"/>
        <v>1</v>
      </c>
      <c r="L9966" s="4">
        <f t="shared" ca="1" si="1744"/>
        <v>1</v>
      </c>
      <c r="M9966" s="27"/>
    </row>
    <row r="9967" spans="2:13" ht="20.100000000000001" hidden="1" customHeight="1" x14ac:dyDescent="0.25">
      <c r="B9967" s="11">
        <v>9936</v>
      </c>
      <c r="C9967" s="3">
        <f t="shared" ca="1" si="1736"/>
        <v>0.46887476357904234</v>
      </c>
      <c r="D9967" s="3">
        <f t="shared" ca="1" si="1736"/>
        <v>8.7854566736162987E-3</v>
      </c>
      <c r="E9967" s="3">
        <f t="shared" ca="1" si="1737"/>
        <v>0.46887476357904234</v>
      </c>
      <c r="F9967" s="3">
        <f t="shared" ca="1" si="1738"/>
        <v>4.666177752840537E-3</v>
      </c>
      <c r="G9967" s="3">
        <f t="shared" ca="1" si="1739"/>
        <v>0.52645905866811715</v>
      </c>
      <c r="H9967" s="5">
        <f t="shared" ca="1" si="1740"/>
        <v>1</v>
      </c>
      <c r="I9967" s="4">
        <f t="shared" ca="1" si="1741"/>
        <v>0</v>
      </c>
      <c r="J9967" s="4">
        <f t="shared" ca="1" si="1742"/>
        <v>1</v>
      </c>
      <c r="K9967" s="4">
        <f t="shared" ca="1" si="1743"/>
        <v>1</v>
      </c>
      <c r="L9967" s="4">
        <f t="shared" ca="1" si="1744"/>
        <v>0</v>
      </c>
      <c r="M9967" s="27"/>
    </row>
    <row r="9968" spans="2:13" ht="20.100000000000001" hidden="1" customHeight="1" x14ac:dyDescent="0.25">
      <c r="B9968" s="11">
        <v>9937</v>
      </c>
      <c r="C9968" s="3">
        <f t="shared" ca="1" si="1736"/>
        <v>0.24102863405522312</v>
      </c>
      <c r="D9968" s="3">
        <f t="shared" ca="1" si="1736"/>
        <v>0.35036252663725742</v>
      </c>
      <c r="E9968" s="3">
        <f t="shared" ca="1" si="1737"/>
        <v>0.24102863405522312</v>
      </c>
      <c r="F9968" s="3">
        <f t="shared" ca="1" si="1738"/>
        <v>0.26591512541774254</v>
      </c>
      <c r="G9968" s="3">
        <f t="shared" ca="1" si="1739"/>
        <v>0.49305624052703434</v>
      </c>
      <c r="H9968" s="5">
        <f t="shared" ca="1" si="1740"/>
        <v>1</v>
      </c>
      <c r="I9968" s="4">
        <f t="shared" ca="1" si="1741"/>
        <v>1</v>
      </c>
      <c r="J9968" s="4">
        <f t="shared" ca="1" si="1742"/>
        <v>1</v>
      </c>
      <c r="K9968" s="4">
        <f t="shared" ca="1" si="1743"/>
        <v>1</v>
      </c>
      <c r="L9968" s="4">
        <f t="shared" ca="1" si="1744"/>
        <v>1</v>
      </c>
      <c r="M9968" s="27"/>
    </row>
    <row r="9969" spans="2:13" ht="20.100000000000001" hidden="1" customHeight="1" x14ac:dyDescent="0.25">
      <c r="B9969" s="11">
        <v>9938</v>
      </c>
      <c r="C9969" s="3">
        <f t="shared" ca="1" si="1736"/>
        <v>0.41491901180440094</v>
      </c>
      <c r="D9969" s="3">
        <f t="shared" ca="1" si="1736"/>
        <v>0.47498785609880623</v>
      </c>
      <c r="E9969" s="3">
        <f t="shared" ca="1" si="1737"/>
        <v>0.41491901180440094</v>
      </c>
      <c r="F9969" s="3">
        <f t="shared" ca="1" si="1738"/>
        <v>0.27790636422719855</v>
      </c>
      <c r="G9969" s="3">
        <f t="shared" ca="1" si="1739"/>
        <v>0.30717462396840051</v>
      </c>
      <c r="H9969" s="5">
        <f t="shared" ca="1" si="1740"/>
        <v>1</v>
      </c>
      <c r="I9969" s="4">
        <f t="shared" ca="1" si="1741"/>
        <v>1</v>
      </c>
      <c r="J9969" s="4">
        <f t="shared" ca="1" si="1742"/>
        <v>1</v>
      </c>
      <c r="K9969" s="4">
        <f t="shared" ca="1" si="1743"/>
        <v>1</v>
      </c>
      <c r="L9969" s="4">
        <f t="shared" ca="1" si="1744"/>
        <v>1</v>
      </c>
      <c r="M9969" s="27"/>
    </row>
    <row r="9970" spans="2:13" ht="20.100000000000001" hidden="1" customHeight="1" x14ac:dyDescent="0.25">
      <c r="B9970" s="11">
        <v>9939</v>
      </c>
      <c r="C9970" s="3">
        <f t="shared" ca="1" si="1736"/>
        <v>0.26005959196339079</v>
      </c>
      <c r="D9970" s="3">
        <f t="shared" ca="1" si="1736"/>
        <v>2.0788112968642691E-3</v>
      </c>
      <c r="E9970" s="3">
        <f t="shared" ca="1" si="1737"/>
        <v>0.26005959196339079</v>
      </c>
      <c r="F9970" s="3">
        <f t="shared" ca="1" si="1738"/>
        <v>1.5381964792328601E-3</v>
      </c>
      <c r="G9970" s="3">
        <f t="shared" ca="1" si="1739"/>
        <v>0.7384022115573764</v>
      </c>
      <c r="H9970" s="5">
        <f t="shared" ca="1" si="1740"/>
        <v>1</v>
      </c>
      <c r="I9970" s="4">
        <f t="shared" ca="1" si="1741"/>
        <v>0</v>
      </c>
      <c r="J9970" s="4">
        <f t="shared" ca="1" si="1742"/>
        <v>1</v>
      </c>
      <c r="K9970" s="4">
        <f t="shared" ca="1" si="1743"/>
        <v>1</v>
      </c>
      <c r="L9970" s="4">
        <f t="shared" ca="1" si="1744"/>
        <v>0</v>
      </c>
      <c r="M9970" s="27"/>
    </row>
    <row r="9971" spans="2:13" ht="20.100000000000001" hidden="1" customHeight="1" x14ac:dyDescent="0.25">
      <c r="B9971" s="11">
        <v>9940</v>
      </c>
      <c r="C9971" s="3">
        <f t="shared" ca="1" si="1736"/>
        <v>0.37199404337951836</v>
      </c>
      <c r="D9971" s="3">
        <f t="shared" ca="1" si="1736"/>
        <v>0.70834107074614239</v>
      </c>
      <c r="E9971" s="3">
        <f t="shared" ca="1" si="1737"/>
        <v>0.37199404337951836</v>
      </c>
      <c r="F9971" s="3">
        <f t="shared" ca="1" si="1738"/>
        <v>0.44484241174750744</v>
      </c>
      <c r="G9971" s="3">
        <f t="shared" ca="1" si="1739"/>
        <v>0.18316354487297423</v>
      </c>
      <c r="H9971" s="5">
        <f t="shared" ca="1" si="1740"/>
        <v>1</v>
      </c>
      <c r="I9971" s="4">
        <f t="shared" ca="1" si="1741"/>
        <v>1</v>
      </c>
      <c r="J9971" s="4">
        <f t="shared" ca="1" si="1742"/>
        <v>1</v>
      </c>
      <c r="K9971" s="4">
        <f t="shared" ca="1" si="1743"/>
        <v>1</v>
      </c>
      <c r="L9971" s="4">
        <f t="shared" ca="1" si="1744"/>
        <v>1</v>
      </c>
      <c r="M9971" s="27"/>
    </row>
    <row r="9972" spans="2:13" ht="20.100000000000001" hidden="1" customHeight="1" x14ac:dyDescent="0.25">
      <c r="B9972" s="11">
        <v>9941</v>
      </c>
      <c r="C9972" s="3">
        <f t="shared" ref="C9972:D9991" ca="1" si="1745">RAND()</f>
        <v>0.31946074611700104</v>
      </c>
      <c r="D9972" s="3">
        <f t="shared" ca="1" si="1745"/>
        <v>0.1562744607253429</v>
      </c>
      <c r="E9972" s="3">
        <f t="shared" ca="1" si="1737"/>
        <v>0.31946074611700104</v>
      </c>
      <c r="F9972" s="3">
        <f t="shared" ca="1" si="1738"/>
        <v>0.10635090490299288</v>
      </c>
      <c r="G9972" s="3">
        <f t="shared" ca="1" si="1739"/>
        <v>0.57418834898000604</v>
      </c>
      <c r="H9972" s="5">
        <f t="shared" ca="1" si="1740"/>
        <v>1</v>
      </c>
      <c r="I9972" s="4">
        <f t="shared" ca="1" si="1741"/>
        <v>0</v>
      </c>
      <c r="J9972" s="4">
        <f t="shared" ca="1" si="1742"/>
        <v>1</v>
      </c>
      <c r="K9972" s="4">
        <f t="shared" ca="1" si="1743"/>
        <v>1</v>
      </c>
      <c r="L9972" s="4">
        <f t="shared" ca="1" si="1744"/>
        <v>0</v>
      </c>
      <c r="M9972" s="27"/>
    </row>
    <row r="9973" spans="2:13" ht="20.100000000000001" hidden="1" customHeight="1" x14ac:dyDescent="0.25">
      <c r="B9973" s="11">
        <v>9942</v>
      </c>
      <c r="C9973" s="3">
        <f t="shared" ca="1" si="1745"/>
        <v>0.66392463758675047</v>
      </c>
      <c r="D9973" s="3">
        <f t="shared" ca="1" si="1745"/>
        <v>0.9925188766552282</v>
      </c>
      <c r="E9973" s="3">
        <f t="shared" ca="1" si="1737"/>
        <v>0.33607536241324953</v>
      </c>
      <c r="F9973" s="3">
        <f t="shared" ca="1" si="1738"/>
        <v>0.65895773548133108</v>
      </c>
      <c r="G9973" s="3">
        <f t="shared" ca="1" si="1739"/>
        <v>4.9669021054193959E-3</v>
      </c>
      <c r="H9973" s="5">
        <f t="shared" ca="1" si="1740"/>
        <v>1</v>
      </c>
      <c r="I9973" s="4">
        <f t="shared" ca="1" si="1741"/>
        <v>1</v>
      </c>
      <c r="J9973" s="4">
        <f t="shared" ca="1" si="1742"/>
        <v>0</v>
      </c>
      <c r="K9973" s="4">
        <f t="shared" ca="1" si="1743"/>
        <v>1</v>
      </c>
      <c r="L9973" s="4">
        <f t="shared" ca="1" si="1744"/>
        <v>0</v>
      </c>
      <c r="M9973" s="27"/>
    </row>
    <row r="9974" spans="2:13" ht="20.100000000000001" hidden="1" customHeight="1" x14ac:dyDescent="0.25">
      <c r="B9974" s="11">
        <v>9943</v>
      </c>
      <c r="C9974" s="3">
        <f t="shared" ca="1" si="1745"/>
        <v>0.46266335487698496</v>
      </c>
      <c r="D9974" s="3">
        <f t="shared" ca="1" si="1745"/>
        <v>0.797060336499676</v>
      </c>
      <c r="E9974" s="3">
        <f t="shared" ca="1" si="1737"/>
        <v>0.46266335487698496</v>
      </c>
      <c r="F9974" s="3">
        <f t="shared" ca="1" si="1738"/>
        <v>0.42828972717535735</v>
      </c>
      <c r="G9974" s="3">
        <f t="shared" ca="1" si="1739"/>
        <v>0.10904691794765768</v>
      </c>
      <c r="H9974" s="5">
        <f t="shared" ca="1" si="1740"/>
        <v>1</v>
      </c>
      <c r="I9974" s="4">
        <f t="shared" ca="1" si="1741"/>
        <v>1</v>
      </c>
      <c r="J9974" s="4">
        <f t="shared" ca="1" si="1742"/>
        <v>1</v>
      </c>
      <c r="K9974" s="4">
        <f t="shared" ca="1" si="1743"/>
        <v>1</v>
      </c>
      <c r="L9974" s="4">
        <f t="shared" ca="1" si="1744"/>
        <v>1</v>
      </c>
      <c r="M9974" s="27"/>
    </row>
    <row r="9975" spans="2:13" ht="20.100000000000001" hidden="1" customHeight="1" x14ac:dyDescent="0.25">
      <c r="B9975" s="11">
        <v>9944</v>
      </c>
      <c r="C9975" s="3">
        <f t="shared" ca="1" si="1745"/>
        <v>3.1435757650918439E-2</v>
      </c>
      <c r="D9975" s="3">
        <f t="shared" ca="1" si="1745"/>
        <v>0.92578669577493511</v>
      </c>
      <c r="E9975" s="3">
        <f t="shared" ca="1" si="1737"/>
        <v>3.1435757650918439E-2</v>
      </c>
      <c r="F9975" s="3">
        <f t="shared" ca="1" si="1738"/>
        <v>0.89668388957010969</v>
      </c>
      <c r="G9975" s="3">
        <f t="shared" ca="1" si="1739"/>
        <v>7.1880352778971868E-2</v>
      </c>
      <c r="H9975" s="5">
        <f t="shared" ca="1" si="1740"/>
        <v>1</v>
      </c>
      <c r="I9975" s="4">
        <f t="shared" ca="1" si="1741"/>
        <v>1</v>
      </c>
      <c r="J9975" s="4">
        <f t="shared" ca="1" si="1742"/>
        <v>0</v>
      </c>
      <c r="K9975" s="4">
        <f t="shared" ca="1" si="1743"/>
        <v>1</v>
      </c>
      <c r="L9975" s="4">
        <f t="shared" ca="1" si="1744"/>
        <v>0</v>
      </c>
      <c r="M9975" s="27"/>
    </row>
    <row r="9976" spans="2:13" ht="20.100000000000001" hidden="1" customHeight="1" x14ac:dyDescent="0.25">
      <c r="B9976" s="11">
        <v>9945</v>
      </c>
      <c r="C9976" s="3">
        <f t="shared" ca="1" si="1745"/>
        <v>0.6976663767977731</v>
      </c>
      <c r="D9976" s="3">
        <f t="shared" ca="1" si="1745"/>
        <v>0.11326396976329356</v>
      </c>
      <c r="E9976" s="3">
        <f t="shared" ca="1" si="1737"/>
        <v>0.3023336232022269</v>
      </c>
      <c r="F9976" s="3">
        <f t="shared" ca="1" si="1738"/>
        <v>7.9020463406489549E-2</v>
      </c>
      <c r="G9976" s="3">
        <f t="shared" ca="1" si="1739"/>
        <v>0.61864591339128361</v>
      </c>
      <c r="H9976" s="5">
        <f t="shared" ca="1" si="1740"/>
        <v>1</v>
      </c>
      <c r="I9976" s="4">
        <f t="shared" ca="1" si="1741"/>
        <v>0</v>
      </c>
      <c r="J9976" s="4">
        <f t="shared" ca="1" si="1742"/>
        <v>1</v>
      </c>
      <c r="K9976" s="4">
        <f t="shared" ca="1" si="1743"/>
        <v>1</v>
      </c>
      <c r="L9976" s="4">
        <f t="shared" ca="1" si="1744"/>
        <v>0</v>
      </c>
      <c r="M9976" s="27"/>
    </row>
    <row r="9977" spans="2:13" ht="20.100000000000001" hidden="1" customHeight="1" x14ac:dyDescent="0.25">
      <c r="B9977" s="11">
        <v>9946</v>
      </c>
      <c r="C9977" s="3">
        <f t="shared" ca="1" si="1745"/>
        <v>0.52856153399816463</v>
      </c>
      <c r="D9977" s="3">
        <f t="shared" ca="1" si="1745"/>
        <v>2.3385085321884325E-2</v>
      </c>
      <c r="E9977" s="3">
        <f t="shared" ca="1" si="1737"/>
        <v>0.47143846600183537</v>
      </c>
      <c r="F9977" s="3">
        <f t="shared" ca="1" si="1738"/>
        <v>1.2360456570413143E-2</v>
      </c>
      <c r="G9977" s="3">
        <f t="shared" ca="1" si="1739"/>
        <v>0.51620107742775145</v>
      </c>
      <c r="H9977" s="5">
        <f t="shared" ca="1" si="1740"/>
        <v>1</v>
      </c>
      <c r="I9977" s="4">
        <f t="shared" ca="1" si="1741"/>
        <v>0</v>
      </c>
      <c r="J9977" s="4">
        <f t="shared" ca="1" si="1742"/>
        <v>1</v>
      </c>
      <c r="K9977" s="4">
        <f t="shared" ca="1" si="1743"/>
        <v>1</v>
      </c>
      <c r="L9977" s="4">
        <f t="shared" ca="1" si="1744"/>
        <v>0</v>
      </c>
      <c r="M9977" s="27"/>
    </row>
    <row r="9978" spans="2:13" ht="20.100000000000001" hidden="1" customHeight="1" x14ac:dyDescent="0.25">
      <c r="B9978" s="11">
        <v>9947</v>
      </c>
      <c r="C9978" s="3">
        <f t="shared" ca="1" si="1745"/>
        <v>0.76034114957972998</v>
      </c>
      <c r="D9978" s="3">
        <f t="shared" ca="1" si="1745"/>
        <v>0.14529044724782803</v>
      </c>
      <c r="E9978" s="3">
        <f t="shared" ca="1" si="1737"/>
        <v>0.23965885042027002</v>
      </c>
      <c r="F9978" s="3">
        <f t="shared" ca="1" si="1738"/>
        <v>0.11047030568336667</v>
      </c>
      <c r="G9978" s="3">
        <f t="shared" ca="1" si="1739"/>
        <v>0.64987084389636329</v>
      </c>
      <c r="H9978" s="5">
        <f t="shared" ca="1" si="1740"/>
        <v>1</v>
      </c>
      <c r="I9978" s="4">
        <f t="shared" ca="1" si="1741"/>
        <v>0</v>
      </c>
      <c r="J9978" s="4">
        <f t="shared" ca="1" si="1742"/>
        <v>1</v>
      </c>
      <c r="K9978" s="4">
        <f t="shared" ca="1" si="1743"/>
        <v>1</v>
      </c>
      <c r="L9978" s="4">
        <f t="shared" ca="1" si="1744"/>
        <v>0</v>
      </c>
      <c r="M9978" s="27"/>
    </row>
    <row r="9979" spans="2:13" ht="20.100000000000001" hidden="1" customHeight="1" x14ac:dyDescent="0.25">
      <c r="B9979" s="11">
        <v>9948</v>
      </c>
      <c r="C9979" s="3">
        <f t="shared" ca="1" si="1745"/>
        <v>0.43772674277521328</v>
      </c>
      <c r="D9979" s="3">
        <f t="shared" ca="1" si="1745"/>
        <v>0.53471492990001845</v>
      </c>
      <c r="E9979" s="3">
        <f t="shared" ca="1" si="1737"/>
        <v>0.43772674277521328</v>
      </c>
      <c r="F9979" s="3">
        <f t="shared" ca="1" si="1738"/>
        <v>0.30065590532160685</v>
      </c>
      <c r="G9979" s="3">
        <f t="shared" ca="1" si="1739"/>
        <v>0.26161735190317986</v>
      </c>
      <c r="H9979" s="5">
        <f t="shared" ca="1" si="1740"/>
        <v>1</v>
      </c>
      <c r="I9979" s="4">
        <f t="shared" ca="1" si="1741"/>
        <v>1</v>
      </c>
      <c r="J9979" s="4">
        <f t="shared" ca="1" si="1742"/>
        <v>1</v>
      </c>
      <c r="K9979" s="4">
        <f t="shared" ca="1" si="1743"/>
        <v>1</v>
      </c>
      <c r="L9979" s="4">
        <f t="shared" ca="1" si="1744"/>
        <v>1</v>
      </c>
      <c r="M9979" s="27"/>
    </row>
    <row r="9980" spans="2:13" ht="20.100000000000001" hidden="1" customHeight="1" x14ac:dyDescent="0.25">
      <c r="B9980" s="11">
        <v>9949</v>
      </c>
      <c r="C9980" s="3">
        <f t="shared" ca="1" si="1745"/>
        <v>0.75555560709601322</v>
      </c>
      <c r="D9980" s="3">
        <f t="shared" ca="1" si="1745"/>
        <v>0.89196503573247921</v>
      </c>
      <c r="E9980" s="3">
        <f t="shared" ca="1" si="1737"/>
        <v>0.24444439290398678</v>
      </c>
      <c r="F9980" s="3">
        <f t="shared" ca="1" si="1738"/>
        <v>0.67392918408127045</v>
      </c>
      <c r="G9980" s="3">
        <f t="shared" ca="1" si="1739"/>
        <v>8.1626423014742766E-2</v>
      </c>
      <c r="H9980" s="5">
        <f t="shared" ca="1" si="1740"/>
        <v>1</v>
      </c>
      <c r="I9980" s="4">
        <f t="shared" ca="1" si="1741"/>
        <v>1</v>
      </c>
      <c r="J9980" s="4">
        <f t="shared" ca="1" si="1742"/>
        <v>0</v>
      </c>
      <c r="K9980" s="4">
        <f t="shared" ca="1" si="1743"/>
        <v>1</v>
      </c>
      <c r="L9980" s="4">
        <f t="shared" ca="1" si="1744"/>
        <v>0</v>
      </c>
      <c r="M9980" s="27"/>
    </row>
    <row r="9981" spans="2:13" ht="20.100000000000001" hidden="1" customHeight="1" x14ac:dyDescent="0.25">
      <c r="B9981" s="11">
        <v>9950</v>
      </c>
      <c r="C9981" s="3">
        <f t="shared" ca="1" si="1745"/>
        <v>0.70694512300184675</v>
      </c>
      <c r="D9981" s="3">
        <f t="shared" ca="1" si="1745"/>
        <v>0.25934931951124618</v>
      </c>
      <c r="E9981" s="3">
        <f t="shared" ca="1" si="1737"/>
        <v>0.29305487699815325</v>
      </c>
      <c r="F9981" s="3">
        <f t="shared" ca="1" si="1738"/>
        <v>0.18334573658232317</v>
      </c>
      <c r="G9981" s="3">
        <f t="shared" ca="1" si="1739"/>
        <v>0.52359938641952353</v>
      </c>
      <c r="H9981" s="5">
        <f t="shared" ca="1" si="1740"/>
        <v>1</v>
      </c>
      <c r="I9981" s="4">
        <f t="shared" ca="1" si="1741"/>
        <v>0</v>
      </c>
      <c r="J9981" s="4">
        <f t="shared" ca="1" si="1742"/>
        <v>1</v>
      </c>
      <c r="K9981" s="4">
        <f t="shared" ca="1" si="1743"/>
        <v>1</v>
      </c>
      <c r="L9981" s="4">
        <f t="shared" ca="1" si="1744"/>
        <v>0</v>
      </c>
      <c r="M9981" s="27"/>
    </row>
    <row r="9982" spans="2:13" ht="20.100000000000001" hidden="1" customHeight="1" x14ac:dyDescent="0.25">
      <c r="B9982" s="11">
        <v>9951</v>
      </c>
      <c r="C9982" s="3">
        <f t="shared" ca="1" si="1745"/>
        <v>0.73407801584971277</v>
      </c>
      <c r="D9982" s="3">
        <f t="shared" ca="1" si="1745"/>
        <v>0.13042477261383945</v>
      </c>
      <c r="E9982" s="3">
        <f t="shared" ca="1" si="1737"/>
        <v>0.26592198415028723</v>
      </c>
      <c r="F9982" s="3">
        <f t="shared" ca="1" si="1738"/>
        <v>9.5741958298017224E-2</v>
      </c>
      <c r="G9982" s="3">
        <f t="shared" ca="1" si="1739"/>
        <v>0.63833605755169553</v>
      </c>
      <c r="H9982" s="5">
        <f t="shared" ca="1" si="1740"/>
        <v>1</v>
      </c>
      <c r="I9982" s="4">
        <f t="shared" ca="1" si="1741"/>
        <v>0</v>
      </c>
      <c r="J9982" s="4">
        <f t="shared" ca="1" si="1742"/>
        <v>1</v>
      </c>
      <c r="K9982" s="4">
        <f t="shared" ca="1" si="1743"/>
        <v>1</v>
      </c>
      <c r="L9982" s="4">
        <f t="shared" ca="1" si="1744"/>
        <v>0</v>
      </c>
      <c r="M9982" s="27"/>
    </row>
    <row r="9983" spans="2:13" ht="20.100000000000001" hidden="1" customHeight="1" x14ac:dyDescent="0.25">
      <c r="B9983" s="11">
        <v>9952</v>
      </c>
      <c r="C9983" s="3">
        <f t="shared" ca="1" si="1745"/>
        <v>0.17465006931842242</v>
      </c>
      <c r="D9983" s="3">
        <f t="shared" ca="1" si="1745"/>
        <v>0.53631407072291659</v>
      </c>
      <c r="E9983" s="3">
        <f t="shared" ca="1" si="1737"/>
        <v>0.17465006931842242</v>
      </c>
      <c r="F9983" s="3">
        <f t="shared" ca="1" si="1738"/>
        <v>0.44264678109471389</v>
      </c>
      <c r="G9983" s="3">
        <f t="shared" ca="1" si="1739"/>
        <v>0.38270314958686369</v>
      </c>
      <c r="H9983" s="5">
        <f t="shared" ca="1" si="1740"/>
        <v>1</v>
      </c>
      <c r="I9983" s="4">
        <f t="shared" ca="1" si="1741"/>
        <v>1</v>
      </c>
      <c r="J9983" s="4">
        <f t="shared" ca="1" si="1742"/>
        <v>1</v>
      </c>
      <c r="K9983" s="4">
        <f t="shared" ca="1" si="1743"/>
        <v>1</v>
      </c>
      <c r="L9983" s="4">
        <f t="shared" ca="1" si="1744"/>
        <v>1</v>
      </c>
      <c r="M9983" s="27"/>
    </row>
    <row r="9984" spans="2:13" ht="20.100000000000001" hidden="1" customHeight="1" x14ac:dyDescent="0.25">
      <c r="B9984" s="11">
        <v>9953</v>
      </c>
      <c r="C9984" s="3">
        <f t="shared" ca="1" si="1745"/>
        <v>0.8874189698824998</v>
      </c>
      <c r="D9984" s="3">
        <f t="shared" ca="1" si="1745"/>
        <v>0.34486316501853642</v>
      </c>
      <c r="E9984" s="3">
        <f t="shared" ca="1" si="1737"/>
        <v>0.1125810301175002</v>
      </c>
      <c r="F9984" s="3">
        <f t="shared" ca="1" si="1738"/>
        <v>0.30603811465116815</v>
      </c>
      <c r="G9984" s="3">
        <f t="shared" ca="1" si="1739"/>
        <v>0.58138085523133165</v>
      </c>
      <c r="H9984" s="5">
        <f t="shared" ca="1" si="1740"/>
        <v>1</v>
      </c>
      <c r="I9984" s="4">
        <f t="shared" ca="1" si="1741"/>
        <v>0</v>
      </c>
      <c r="J9984" s="4">
        <f t="shared" ca="1" si="1742"/>
        <v>1</v>
      </c>
      <c r="K9984" s="4">
        <f t="shared" ca="1" si="1743"/>
        <v>1</v>
      </c>
      <c r="L9984" s="4">
        <f t="shared" ca="1" si="1744"/>
        <v>0</v>
      </c>
      <c r="M9984" s="27"/>
    </row>
    <row r="9985" spans="2:13" ht="20.100000000000001" hidden="1" customHeight="1" x14ac:dyDescent="0.25">
      <c r="B9985" s="11">
        <v>9954</v>
      </c>
      <c r="C9985" s="3">
        <f t="shared" ca="1" si="1745"/>
        <v>4.3201317303543152E-2</v>
      </c>
      <c r="D9985" s="3">
        <f t="shared" ca="1" si="1745"/>
        <v>5.3896448285059573E-2</v>
      </c>
      <c r="E9985" s="3">
        <f t="shared" ca="1" si="1737"/>
        <v>4.3201317303543152E-2</v>
      </c>
      <c r="F9985" s="3">
        <f t="shared" ca="1" si="1738"/>
        <v>5.156805072116271E-2</v>
      </c>
      <c r="G9985" s="3">
        <f t="shared" ca="1" si="1739"/>
        <v>0.90523063197529419</v>
      </c>
      <c r="H9985" s="5">
        <f t="shared" ca="1" si="1740"/>
        <v>1</v>
      </c>
      <c r="I9985" s="4">
        <f t="shared" ca="1" si="1741"/>
        <v>0</v>
      </c>
      <c r="J9985" s="4">
        <f t="shared" ca="1" si="1742"/>
        <v>1</v>
      </c>
      <c r="K9985" s="4">
        <f t="shared" ca="1" si="1743"/>
        <v>1</v>
      </c>
      <c r="L9985" s="4">
        <f t="shared" ca="1" si="1744"/>
        <v>0</v>
      </c>
      <c r="M9985" s="27"/>
    </row>
    <row r="9986" spans="2:13" ht="20.100000000000001" hidden="1" customHeight="1" x14ac:dyDescent="0.25">
      <c r="B9986" s="11">
        <v>9955</v>
      </c>
      <c r="C9986" s="3">
        <f t="shared" ca="1" si="1745"/>
        <v>0.47364409088681991</v>
      </c>
      <c r="D9986" s="3">
        <f t="shared" ca="1" si="1745"/>
        <v>0.32409073113324116</v>
      </c>
      <c r="E9986" s="3">
        <f t="shared" ca="1" si="1737"/>
        <v>0.47364409088681991</v>
      </c>
      <c r="F9986" s="3">
        <f t="shared" ca="1" si="1738"/>
        <v>0.17058707142079238</v>
      </c>
      <c r="G9986" s="3">
        <f t="shared" ca="1" si="1739"/>
        <v>0.35576883769238771</v>
      </c>
      <c r="H9986" s="5">
        <f t="shared" ca="1" si="1740"/>
        <v>1</v>
      </c>
      <c r="I9986" s="4">
        <f t="shared" ca="1" si="1741"/>
        <v>1</v>
      </c>
      <c r="J9986" s="4">
        <f t="shared" ca="1" si="1742"/>
        <v>1</v>
      </c>
      <c r="K9986" s="4">
        <f t="shared" ca="1" si="1743"/>
        <v>1</v>
      </c>
      <c r="L9986" s="4">
        <f t="shared" ca="1" si="1744"/>
        <v>1</v>
      </c>
      <c r="M9986" s="27"/>
    </row>
    <row r="9987" spans="2:13" ht="20.100000000000001" hidden="1" customHeight="1" x14ac:dyDescent="0.25">
      <c r="B9987" s="11">
        <v>9956</v>
      </c>
      <c r="C9987" s="3">
        <f t="shared" ca="1" si="1745"/>
        <v>0.70064620175904391</v>
      </c>
      <c r="D9987" s="3">
        <f t="shared" ca="1" si="1745"/>
        <v>0.81579388111208451</v>
      </c>
      <c r="E9987" s="3">
        <f t="shared" ca="1" si="1737"/>
        <v>0.29935379824095609</v>
      </c>
      <c r="F9987" s="3">
        <f t="shared" ca="1" si="1738"/>
        <v>0.57158288421945103</v>
      </c>
      <c r="G9987" s="3">
        <f t="shared" ca="1" si="1739"/>
        <v>0.12906331753959288</v>
      </c>
      <c r="H9987" s="5">
        <f t="shared" ca="1" si="1740"/>
        <v>1</v>
      </c>
      <c r="I9987" s="4">
        <f t="shared" ca="1" si="1741"/>
        <v>1</v>
      </c>
      <c r="J9987" s="4">
        <f t="shared" ca="1" si="1742"/>
        <v>0</v>
      </c>
      <c r="K9987" s="4">
        <f t="shared" ca="1" si="1743"/>
        <v>1</v>
      </c>
      <c r="L9987" s="4">
        <f t="shared" ca="1" si="1744"/>
        <v>0</v>
      </c>
      <c r="M9987" s="27"/>
    </row>
    <row r="9988" spans="2:13" ht="20.100000000000001" hidden="1" customHeight="1" x14ac:dyDescent="0.25">
      <c r="B9988" s="11">
        <v>9957</v>
      </c>
      <c r="C9988" s="3">
        <f t="shared" ca="1" si="1745"/>
        <v>0.65919484003945794</v>
      </c>
      <c r="D9988" s="3">
        <f t="shared" ca="1" si="1745"/>
        <v>0.15251467307501665</v>
      </c>
      <c r="E9988" s="3">
        <f t="shared" ca="1" si="1737"/>
        <v>0.34080515996054206</v>
      </c>
      <c r="F9988" s="3">
        <f t="shared" ca="1" si="1738"/>
        <v>0.10053688552135583</v>
      </c>
      <c r="G9988" s="3">
        <f t="shared" ca="1" si="1739"/>
        <v>0.55865795451810207</v>
      </c>
      <c r="H9988" s="5">
        <f t="shared" ca="1" si="1740"/>
        <v>1</v>
      </c>
      <c r="I9988" s="4">
        <f t="shared" ca="1" si="1741"/>
        <v>0</v>
      </c>
      <c r="J9988" s="4">
        <f t="shared" ca="1" si="1742"/>
        <v>1</v>
      </c>
      <c r="K9988" s="4">
        <f t="shared" ca="1" si="1743"/>
        <v>1</v>
      </c>
      <c r="L9988" s="4">
        <f t="shared" ca="1" si="1744"/>
        <v>0</v>
      </c>
      <c r="M9988" s="27"/>
    </row>
    <row r="9989" spans="2:13" ht="20.100000000000001" hidden="1" customHeight="1" x14ac:dyDescent="0.25">
      <c r="B9989" s="11">
        <v>9958</v>
      </c>
      <c r="C9989" s="3">
        <f t="shared" ca="1" si="1745"/>
        <v>1.9551917521216433E-2</v>
      </c>
      <c r="D9989" s="3">
        <f t="shared" ca="1" si="1745"/>
        <v>0.63189818037917844</v>
      </c>
      <c r="E9989" s="3">
        <f t="shared" ca="1" si="1737"/>
        <v>1.9551917521216433E-2</v>
      </c>
      <c r="F9989" s="3">
        <f t="shared" ca="1" si="1738"/>
        <v>0.61954335927459803</v>
      </c>
      <c r="G9989" s="3">
        <f t="shared" ca="1" si="1739"/>
        <v>0.36090472320418554</v>
      </c>
      <c r="H9989" s="5">
        <f t="shared" ca="1" si="1740"/>
        <v>1</v>
      </c>
      <c r="I9989" s="4">
        <f t="shared" ca="1" si="1741"/>
        <v>1</v>
      </c>
      <c r="J9989" s="4">
        <f t="shared" ca="1" si="1742"/>
        <v>0</v>
      </c>
      <c r="K9989" s="4">
        <f t="shared" ca="1" si="1743"/>
        <v>1</v>
      </c>
      <c r="L9989" s="4">
        <f t="shared" ca="1" si="1744"/>
        <v>0</v>
      </c>
      <c r="M9989" s="27"/>
    </row>
    <row r="9990" spans="2:13" ht="20.100000000000001" hidden="1" customHeight="1" x14ac:dyDescent="0.25">
      <c r="B9990" s="11">
        <v>9959</v>
      </c>
      <c r="C9990" s="3">
        <f t="shared" ca="1" si="1745"/>
        <v>0.88065643962972895</v>
      </c>
      <c r="D9990" s="3">
        <f t="shared" ca="1" si="1745"/>
        <v>0.79922329201429543</v>
      </c>
      <c r="E9990" s="3">
        <f t="shared" ca="1" si="1737"/>
        <v>0.11934356037027105</v>
      </c>
      <c r="F9990" s="3">
        <f t="shared" ca="1" si="1738"/>
        <v>0.70384113881446064</v>
      </c>
      <c r="G9990" s="3">
        <f t="shared" ca="1" si="1739"/>
        <v>0.17681530081526836</v>
      </c>
      <c r="H9990" s="5">
        <f t="shared" ca="1" si="1740"/>
        <v>1</v>
      </c>
      <c r="I9990" s="4">
        <f t="shared" ca="1" si="1741"/>
        <v>1</v>
      </c>
      <c r="J9990" s="4">
        <f t="shared" ca="1" si="1742"/>
        <v>0</v>
      </c>
      <c r="K9990" s="4">
        <f t="shared" ca="1" si="1743"/>
        <v>1</v>
      </c>
      <c r="L9990" s="4">
        <f t="shared" ca="1" si="1744"/>
        <v>0</v>
      </c>
      <c r="M9990" s="27"/>
    </row>
    <row r="9991" spans="2:13" ht="20.100000000000001" hidden="1" customHeight="1" x14ac:dyDescent="0.25">
      <c r="B9991" s="11">
        <v>9960</v>
      </c>
      <c r="C9991" s="3">
        <f t="shared" ca="1" si="1745"/>
        <v>0.63606501039215502</v>
      </c>
      <c r="D9991" s="3">
        <f t="shared" ca="1" si="1745"/>
        <v>0.86907993956647245</v>
      </c>
      <c r="E9991" s="3">
        <f t="shared" ca="1" si="1737"/>
        <v>0.36393498960784498</v>
      </c>
      <c r="F9991" s="3">
        <f t="shared" ca="1" si="1738"/>
        <v>0.55279134079196179</v>
      </c>
      <c r="G9991" s="3">
        <f t="shared" ca="1" si="1739"/>
        <v>8.3273669600193265E-2</v>
      </c>
      <c r="H9991" s="5">
        <f t="shared" ca="1" si="1740"/>
        <v>1</v>
      </c>
      <c r="I9991" s="4">
        <f t="shared" ca="1" si="1741"/>
        <v>1</v>
      </c>
      <c r="J9991" s="4">
        <f t="shared" ca="1" si="1742"/>
        <v>0</v>
      </c>
      <c r="K9991" s="4">
        <f t="shared" ca="1" si="1743"/>
        <v>1</v>
      </c>
      <c r="L9991" s="4">
        <f t="shared" ca="1" si="1744"/>
        <v>0</v>
      </c>
      <c r="M9991" s="27"/>
    </row>
    <row r="9992" spans="2:13" ht="20.100000000000001" hidden="1" customHeight="1" x14ac:dyDescent="0.25">
      <c r="B9992" s="11">
        <v>9961</v>
      </c>
      <c r="C9992" s="3">
        <f t="shared" ref="C9992:D10011" ca="1" si="1746">RAND()</f>
        <v>0.8836116068283818</v>
      </c>
      <c r="D9992" s="3">
        <f t="shared" ca="1" si="1746"/>
        <v>0.64919697919934771</v>
      </c>
      <c r="E9992" s="3">
        <f t="shared" ca="1" si="1737"/>
        <v>0.1163883931716182</v>
      </c>
      <c r="F9992" s="3">
        <f t="shared" ca="1" si="1738"/>
        <v>0.57363798593846715</v>
      </c>
      <c r="G9992" s="3">
        <f t="shared" ca="1" si="1739"/>
        <v>0.30997362088991459</v>
      </c>
      <c r="H9992" s="5">
        <f t="shared" ca="1" si="1740"/>
        <v>1</v>
      </c>
      <c r="I9992" s="4">
        <f t="shared" ca="1" si="1741"/>
        <v>1</v>
      </c>
      <c r="J9992" s="4">
        <f t="shared" ca="1" si="1742"/>
        <v>0</v>
      </c>
      <c r="K9992" s="4">
        <f t="shared" ca="1" si="1743"/>
        <v>1</v>
      </c>
      <c r="L9992" s="4">
        <f t="shared" ca="1" si="1744"/>
        <v>0</v>
      </c>
      <c r="M9992" s="27"/>
    </row>
    <row r="9993" spans="2:13" ht="20.100000000000001" hidden="1" customHeight="1" x14ac:dyDescent="0.25">
      <c r="B9993" s="11">
        <v>9962</v>
      </c>
      <c r="C9993" s="3">
        <f t="shared" ca="1" si="1746"/>
        <v>0.93167068184897939</v>
      </c>
      <c r="D9993" s="3">
        <f t="shared" ca="1" si="1746"/>
        <v>0.52410045692087093</v>
      </c>
      <c r="E9993" s="3">
        <f t="shared" ca="1" si="1737"/>
        <v>6.8329318151020613E-2</v>
      </c>
      <c r="F9993" s="3">
        <f t="shared" ca="1" si="1738"/>
        <v>0.48828903005682944</v>
      </c>
      <c r="G9993" s="3">
        <f t="shared" ca="1" si="1739"/>
        <v>0.44338165179214994</v>
      </c>
      <c r="H9993" s="5">
        <f t="shared" ca="1" si="1740"/>
        <v>1</v>
      </c>
      <c r="I9993" s="4">
        <f t="shared" ca="1" si="1741"/>
        <v>1</v>
      </c>
      <c r="J9993" s="4">
        <f t="shared" ca="1" si="1742"/>
        <v>1</v>
      </c>
      <c r="K9993" s="4">
        <f t="shared" ca="1" si="1743"/>
        <v>1</v>
      </c>
      <c r="L9993" s="4">
        <f t="shared" ca="1" si="1744"/>
        <v>1</v>
      </c>
      <c r="M9993" s="27"/>
    </row>
    <row r="9994" spans="2:13" ht="20.100000000000001" hidden="1" customHeight="1" x14ac:dyDescent="0.25">
      <c r="B9994" s="11">
        <v>9963</v>
      </c>
      <c r="C9994" s="3">
        <f t="shared" ca="1" si="1746"/>
        <v>7.4379510698038387E-2</v>
      </c>
      <c r="D9994" s="3">
        <f t="shared" ca="1" si="1746"/>
        <v>0.19131487975848627</v>
      </c>
      <c r="E9994" s="3">
        <f t="shared" ca="1" si="1737"/>
        <v>7.4379510698038387E-2</v>
      </c>
      <c r="F9994" s="3">
        <f t="shared" ca="1" si="1738"/>
        <v>0.17708497261279602</v>
      </c>
      <c r="G9994" s="3">
        <f t="shared" ca="1" si="1739"/>
        <v>0.74853551668916563</v>
      </c>
      <c r="H9994" s="5">
        <f t="shared" ca="1" si="1740"/>
        <v>1</v>
      </c>
      <c r="I9994" s="4">
        <f t="shared" ca="1" si="1741"/>
        <v>0</v>
      </c>
      <c r="J9994" s="4">
        <f t="shared" ca="1" si="1742"/>
        <v>1</v>
      </c>
      <c r="K9994" s="4">
        <f t="shared" ca="1" si="1743"/>
        <v>1</v>
      </c>
      <c r="L9994" s="4">
        <f t="shared" ca="1" si="1744"/>
        <v>0</v>
      </c>
      <c r="M9994" s="27"/>
    </row>
    <row r="9995" spans="2:13" ht="20.100000000000001" hidden="1" customHeight="1" x14ac:dyDescent="0.25">
      <c r="B9995" s="11">
        <v>9964</v>
      </c>
      <c r="C9995" s="3">
        <f t="shared" ca="1" si="1746"/>
        <v>0.94474452047502289</v>
      </c>
      <c r="D9995" s="3">
        <f t="shared" ca="1" si="1746"/>
        <v>0.56928189170279908</v>
      </c>
      <c r="E9995" s="3">
        <f t="shared" ca="1" si="1737"/>
        <v>5.5255479524977114E-2</v>
      </c>
      <c r="F9995" s="3">
        <f t="shared" ca="1" si="1738"/>
        <v>0.53782594779187487</v>
      </c>
      <c r="G9995" s="3">
        <f t="shared" ca="1" si="1739"/>
        <v>0.40691857268314807</v>
      </c>
      <c r="H9995" s="5">
        <f t="shared" ca="1" si="1740"/>
        <v>1</v>
      </c>
      <c r="I9995" s="4">
        <f t="shared" ca="1" si="1741"/>
        <v>1</v>
      </c>
      <c r="J9995" s="4">
        <f t="shared" ca="1" si="1742"/>
        <v>0</v>
      </c>
      <c r="K9995" s="4">
        <f t="shared" ca="1" si="1743"/>
        <v>1</v>
      </c>
      <c r="L9995" s="4">
        <f t="shared" ca="1" si="1744"/>
        <v>0</v>
      </c>
      <c r="M9995" s="27"/>
    </row>
    <row r="9996" spans="2:13" ht="20.100000000000001" hidden="1" customHeight="1" x14ac:dyDescent="0.25">
      <c r="B9996" s="11">
        <v>9965</v>
      </c>
      <c r="C9996" s="3">
        <f t="shared" ca="1" si="1746"/>
        <v>0.85865363890674662</v>
      </c>
      <c r="D9996" s="3">
        <f t="shared" ca="1" si="1746"/>
        <v>0.81768453015141296</v>
      </c>
      <c r="E9996" s="3">
        <f t="shared" ca="1" si="1737"/>
        <v>0.14134636109325338</v>
      </c>
      <c r="F9996" s="3">
        <f t="shared" ca="1" si="1738"/>
        <v>0.70210779729226414</v>
      </c>
      <c r="G9996" s="3">
        <f t="shared" ca="1" si="1739"/>
        <v>0.15654584161448251</v>
      </c>
      <c r="H9996" s="5">
        <f t="shared" ca="1" si="1740"/>
        <v>1</v>
      </c>
      <c r="I9996" s="4">
        <f t="shared" ca="1" si="1741"/>
        <v>1</v>
      </c>
      <c r="J9996" s="4">
        <f t="shared" ca="1" si="1742"/>
        <v>0</v>
      </c>
      <c r="K9996" s="4">
        <f t="shared" ca="1" si="1743"/>
        <v>1</v>
      </c>
      <c r="L9996" s="4">
        <f t="shared" ca="1" si="1744"/>
        <v>0</v>
      </c>
      <c r="M9996" s="27"/>
    </row>
    <row r="9997" spans="2:13" ht="20.100000000000001" hidden="1" customHeight="1" x14ac:dyDescent="0.25">
      <c r="B9997" s="11">
        <v>9966</v>
      </c>
      <c r="C9997" s="3">
        <f t="shared" ca="1" si="1746"/>
        <v>3.7764480840921322E-2</v>
      </c>
      <c r="D9997" s="3">
        <f t="shared" ca="1" si="1746"/>
        <v>0.1066128974264805</v>
      </c>
      <c r="E9997" s="3">
        <f t="shared" ca="1" si="1737"/>
        <v>3.7764480840921322E-2</v>
      </c>
      <c r="F9997" s="3">
        <f t="shared" ca="1" si="1738"/>
        <v>0.10258671670422306</v>
      </c>
      <c r="G9997" s="3">
        <f t="shared" ca="1" si="1739"/>
        <v>0.85964880245485564</v>
      </c>
      <c r="H9997" s="5">
        <f t="shared" ca="1" si="1740"/>
        <v>1</v>
      </c>
      <c r="I9997" s="4">
        <f t="shared" ca="1" si="1741"/>
        <v>0</v>
      </c>
      <c r="J9997" s="4">
        <f t="shared" ca="1" si="1742"/>
        <v>1</v>
      </c>
      <c r="K9997" s="4">
        <f t="shared" ca="1" si="1743"/>
        <v>1</v>
      </c>
      <c r="L9997" s="4">
        <f t="shared" ca="1" si="1744"/>
        <v>0</v>
      </c>
      <c r="M9997" s="27"/>
    </row>
    <row r="9998" spans="2:13" ht="20.100000000000001" hidden="1" customHeight="1" x14ac:dyDescent="0.25">
      <c r="B9998" s="11">
        <v>9967</v>
      </c>
      <c r="C9998" s="3">
        <f t="shared" ca="1" si="1746"/>
        <v>0.24713236298351404</v>
      </c>
      <c r="D9998" s="3">
        <f t="shared" ca="1" si="1746"/>
        <v>0.37683845257975279</v>
      </c>
      <c r="E9998" s="3">
        <f t="shared" ca="1" si="1737"/>
        <v>0.24713236298351404</v>
      </c>
      <c r="F9998" s="3">
        <f t="shared" ca="1" si="1738"/>
        <v>0.28370947533066759</v>
      </c>
      <c r="G9998" s="3">
        <f t="shared" ca="1" si="1739"/>
        <v>0.46915816168581836</v>
      </c>
      <c r="H9998" s="5">
        <f t="shared" ca="1" si="1740"/>
        <v>1</v>
      </c>
      <c r="I9998" s="4">
        <f t="shared" ca="1" si="1741"/>
        <v>1</v>
      </c>
      <c r="J9998" s="4">
        <f t="shared" ca="1" si="1742"/>
        <v>1</v>
      </c>
      <c r="K9998" s="4">
        <f t="shared" ca="1" si="1743"/>
        <v>1</v>
      </c>
      <c r="L9998" s="4">
        <f t="shared" ca="1" si="1744"/>
        <v>1</v>
      </c>
      <c r="M9998" s="27"/>
    </row>
    <row r="9999" spans="2:13" ht="20.100000000000001" hidden="1" customHeight="1" x14ac:dyDescent="0.25">
      <c r="B9999" s="11">
        <v>9968</v>
      </c>
      <c r="C9999" s="3">
        <f t="shared" ca="1" si="1746"/>
        <v>0.36577286545209964</v>
      </c>
      <c r="D9999" s="3">
        <f t="shared" ca="1" si="1746"/>
        <v>0.95342997888395287</v>
      </c>
      <c r="E9999" s="3">
        <f t="shared" ca="1" si="1737"/>
        <v>0.36577286545209964</v>
      </c>
      <c r="F9999" s="3">
        <f t="shared" ca="1" si="1738"/>
        <v>0.60469116349963459</v>
      </c>
      <c r="G9999" s="3">
        <f t="shared" ca="1" si="1739"/>
        <v>2.9535971048265785E-2</v>
      </c>
      <c r="H9999" s="5">
        <f t="shared" ca="1" si="1740"/>
        <v>1</v>
      </c>
      <c r="I9999" s="4">
        <f t="shared" ca="1" si="1741"/>
        <v>1</v>
      </c>
      <c r="J9999" s="4">
        <f t="shared" ca="1" si="1742"/>
        <v>0</v>
      </c>
      <c r="K9999" s="4">
        <f t="shared" ca="1" si="1743"/>
        <v>1</v>
      </c>
      <c r="L9999" s="4">
        <f t="shared" ca="1" si="1744"/>
        <v>0</v>
      </c>
      <c r="M9999" s="27"/>
    </row>
    <row r="10000" spans="2:13" ht="20.100000000000001" hidden="1" customHeight="1" x14ac:dyDescent="0.25">
      <c r="B10000" s="11">
        <v>9969</v>
      </c>
      <c r="C10000" s="3">
        <f t="shared" ca="1" si="1746"/>
        <v>6.6545574676164509E-2</v>
      </c>
      <c r="D10000" s="3">
        <f t="shared" ca="1" si="1746"/>
        <v>0.3880354035478949</v>
      </c>
      <c r="E10000" s="3">
        <f t="shared" ca="1" si="1737"/>
        <v>6.6545574676164509E-2</v>
      </c>
      <c r="F10000" s="3">
        <f t="shared" ca="1" si="1738"/>
        <v>0.36221336462410281</v>
      </c>
      <c r="G10000" s="3">
        <f t="shared" ca="1" si="1739"/>
        <v>0.57124106069973268</v>
      </c>
      <c r="H10000" s="5">
        <f t="shared" ca="1" si="1740"/>
        <v>1</v>
      </c>
      <c r="I10000" s="4">
        <f t="shared" ca="1" si="1741"/>
        <v>0</v>
      </c>
      <c r="J10000" s="4">
        <f t="shared" ca="1" si="1742"/>
        <v>1</v>
      </c>
      <c r="K10000" s="4">
        <f t="shared" ca="1" si="1743"/>
        <v>1</v>
      </c>
      <c r="L10000" s="4">
        <f t="shared" ca="1" si="1744"/>
        <v>0</v>
      </c>
      <c r="M10000" s="27"/>
    </row>
    <row r="10001" spans="2:13" ht="20.100000000000001" hidden="1" customHeight="1" x14ac:dyDescent="0.25">
      <c r="B10001" s="11">
        <v>9970</v>
      </c>
      <c r="C10001" s="3">
        <f t="shared" ca="1" si="1746"/>
        <v>0.2631049892451246</v>
      </c>
      <c r="D10001" s="3">
        <f t="shared" ca="1" si="1746"/>
        <v>0.6960649646821031</v>
      </c>
      <c r="E10001" s="3">
        <f t="shared" ca="1" si="1737"/>
        <v>0.2631049892451246</v>
      </c>
      <c r="F10001" s="3">
        <f t="shared" ca="1" si="1738"/>
        <v>0.51292679963551036</v>
      </c>
      <c r="G10001" s="3">
        <f t="shared" ca="1" si="1739"/>
        <v>0.22396821111936507</v>
      </c>
      <c r="H10001" s="5">
        <f t="shared" ca="1" si="1740"/>
        <v>1</v>
      </c>
      <c r="I10001" s="4">
        <f t="shared" ca="1" si="1741"/>
        <v>1</v>
      </c>
      <c r="J10001" s="4">
        <f t="shared" ca="1" si="1742"/>
        <v>0</v>
      </c>
      <c r="K10001" s="4">
        <f t="shared" ca="1" si="1743"/>
        <v>1</v>
      </c>
      <c r="L10001" s="4">
        <f t="shared" ca="1" si="1744"/>
        <v>0</v>
      </c>
      <c r="M10001" s="27"/>
    </row>
    <row r="10002" spans="2:13" ht="20.100000000000001" hidden="1" customHeight="1" x14ac:dyDescent="0.25">
      <c r="B10002" s="11">
        <v>9971</v>
      </c>
      <c r="C10002" s="3">
        <f t="shared" ca="1" si="1746"/>
        <v>0.25969074332381814</v>
      </c>
      <c r="D10002" s="3">
        <f t="shared" ca="1" si="1746"/>
        <v>0.56143246746944564</v>
      </c>
      <c r="E10002" s="3">
        <f t="shared" ca="1" si="1737"/>
        <v>0.25969074332381814</v>
      </c>
      <c r="F10002" s="3">
        <f t="shared" ca="1" si="1738"/>
        <v>0.41563365266617996</v>
      </c>
      <c r="G10002" s="3">
        <f t="shared" ca="1" si="1739"/>
        <v>0.32467560401000189</v>
      </c>
      <c r="H10002" s="5">
        <f t="shared" ca="1" si="1740"/>
        <v>1</v>
      </c>
      <c r="I10002" s="4">
        <f t="shared" ca="1" si="1741"/>
        <v>1</v>
      </c>
      <c r="J10002" s="4">
        <f t="shared" ca="1" si="1742"/>
        <v>1</v>
      </c>
      <c r="K10002" s="4">
        <f t="shared" ca="1" si="1743"/>
        <v>1</v>
      </c>
      <c r="L10002" s="4">
        <f t="shared" ca="1" si="1744"/>
        <v>1</v>
      </c>
      <c r="M10002" s="27"/>
    </row>
    <row r="10003" spans="2:13" ht="20.100000000000001" hidden="1" customHeight="1" x14ac:dyDescent="0.25">
      <c r="B10003" s="11">
        <v>9972</v>
      </c>
      <c r="C10003" s="3">
        <f t="shared" ca="1" si="1746"/>
        <v>6.3549177864257178E-3</v>
      </c>
      <c r="D10003" s="3">
        <f t="shared" ca="1" si="1746"/>
        <v>0.36865898431599198</v>
      </c>
      <c r="E10003" s="3">
        <f t="shared" ca="1" si="1737"/>
        <v>6.3549177864257178E-3</v>
      </c>
      <c r="F10003" s="3">
        <f t="shared" ca="1" si="1738"/>
        <v>0.36631618677943661</v>
      </c>
      <c r="G10003" s="3">
        <f t="shared" ca="1" si="1739"/>
        <v>0.62732889543413761</v>
      </c>
      <c r="H10003" s="5">
        <f t="shared" ca="1" si="1740"/>
        <v>1</v>
      </c>
      <c r="I10003" s="4">
        <f t="shared" ca="1" si="1741"/>
        <v>0</v>
      </c>
      <c r="J10003" s="4">
        <f t="shared" ca="1" si="1742"/>
        <v>1</v>
      </c>
      <c r="K10003" s="4">
        <f t="shared" ca="1" si="1743"/>
        <v>1</v>
      </c>
      <c r="L10003" s="4">
        <f t="shared" ca="1" si="1744"/>
        <v>0</v>
      </c>
      <c r="M10003" s="27"/>
    </row>
    <row r="10004" spans="2:13" ht="20.100000000000001" hidden="1" customHeight="1" x14ac:dyDescent="0.25">
      <c r="B10004" s="11">
        <v>9973</v>
      </c>
      <c r="C10004" s="3">
        <f t="shared" ca="1" si="1746"/>
        <v>0.56317541646477798</v>
      </c>
      <c r="D10004" s="3">
        <f t="shared" ca="1" si="1746"/>
        <v>0.91904014159933101</v>
      </c>
      <c r="E10004" s="3">
        <f t="shared" ca="1" si="1737"/>
        <v>0.43682458353522202</v>
      </c>
      <c r="F10004" s="3">
        <f t="shared" ca="1" si="1738"/>
        <v>0.51758081449305171</v>
      </c>
      <c r="G10004" s="3">
        <f t="shared" ca="1" si="1739"/>
        <v>4.5594601971726212E-2</v>
      </c>
      <c r="H10004" s="5">
        <f t="shared" ca="1" si="1740"/>
        <v>1</v>
      </c>
      <c r="I10004" s="4">
        <f t="shared" ca="1" si="1741"/>
        <v>1</v>
      </c>
      <c r="J10004" s="4">
        <f t="shared" ca="1" si="1742"/>
        <v>0</v>
      </c>
      <c r="K10004" s="4">
        <f t="shared" ca="1" si="1743"/>
        <v>1</v>
      </c>
      <c r="L10004" s="4">
        <f t="shared" ca="1" si="1744"/>
        <v>0</v>
      </c>
      <c r="M10004" s="27"/>
    </row>
    <row r="10005" spans="2:13" ht="20.100000000000001" hidden="1" customHeight="1" x14ac:dyDescent="0.25">
      <c r="B10005" s="11">
        <v>9974</v>
      </c>
      <c r="C10005" s="3">
        <f t="shared" ca="1" si="1746"/>
        <v>0.45559608117123285</v>
      </c>
      <c r="D10005" s="3">
        <f t="shared" ca="1" si="1746"/>
        <v>0.14846354275525742</v>
      </c>
      <c r="E10005" s="3">
        <f t="shared" ca="1" si="1737"/>
        <v>0.45559608117123285</v>
      </c>
      <c r="F10005" s="3">
        <f t="shared" ca="1" si="1738"/>
        <v>8.0824134479164367E-2</v>
      </c>
      <c r="G10005" s="3">
        <f t="shared" ca="1" si="1739"/>
        <v>0.46357978434960279</v>
      </c>
      <c r="H10005" s="5">
        <f t="shared" ca="1" si="1740"/>
        <v>1</v>
      </c>
      <c r="I10005" s="4">
        <f t="shared" ca="1" si="1741"/>
        <v>1</v>
      </c>
      <c r="J10005" s="4">
        <f t="shared" ca="1" si="1742"/>
        <v>1</v>
      </c>
      <c r="K10005" s="4">
        <f t="shared" ca="1" si="1743"/>
        <v>1</v>
      </c>
      <c r="L10005" s="4">
        <f t="shared" ca="1" si="1744"/>
        <v>1</v>
      </c>
      <c r="M10005" s="27"/>
    </row>
    <row r="10006" spans="2:13" ht="20.100000000000001" hidden="1" customHeight="1" x14ac:dyDescent="0.25">
      <c r="B10006" s="11">
        <v>9975</v>
      </c>
      <c r="C10006" s="3">
        <f t="shared" ca="1" si="1746"/>
        <v>0.52305819722710933</v>
      </c>
      <c r="D10006" s="3">
        <f t="shared" ca="1" si="1746"/>
        <v>0.40257757874880973</v>
      </c>
      <c r="E10006" s="3">
        <f t="shared" ca="1" si="1737"/>
        <v>0.47694180277289067</v>
      </c>
      <c r="F10006" s="3">
        <f t="shared" ca="1" si="1738"/>
        <v>0.21057150258440704</v>
      </c>
      <c r="G10006" s="3">
        <f t="shared" ca="1" si="1739"/>
        <v>0.31248669464270229</v>
      </c>
      <c r="H10006" s="5">
        <f t="shared" ca="1" si="1740"/>
        <v>1</v>
      </c>
      <c r="I10006" s="4">
        <f t="shared" ca="1" si="1741"/>
        <v>1</v>
      </c>
      <c r="J10006" s="4">
        <f t="shared" ca="1" si="1742"/>
        <v>1</v>
      </c>
      <c r="K10006" s="4">
        <f t="shared" ca="1" si="1743"/>
        <v>1</v>
      </c>
      <c r="L10006" s="4">
        <f t="shared" ca="1" si="1744"/>
        <v>1</v>
      </c>
      <c r="M10006" s="27"/>
    </row>
    <row r="10007" spans="2:13" ht="20.100000000000001" hidden="1" customHeight="1" x14ac:dyDescent="0.25">
      <c r="B10007" s="11">
        <v>9976</v>
      </c>
      <c r="C10007" s="3">
        <f t="shared" ca="1" si="1746"/>
        <v>0.98460264102745099</v>
      </c>
      <c r="D10007" s="3">
        <f t="shared" ca="1" si="1746"/>
        <v>0.63424040198378484</v>
      </c>
      <c r="E10007" s="3">
        <f t="shared" ca="1" si="1737"/>
        <v>1.5397358972549013E-2</v>
      </c>
      <c r="F10007" s="3">
        <f t="shared" ca="1" si="1738"/>
        <v>0.62447477483954672</v>
      </c>
      <c r="G10007" s="3">
        <f t="shared" ca="1" si="1739"/>
        <v>0.36012786618790427</v>
      </c>
      <c r="H10007" s="5">
        <f t="shared" ca="1" si="1740"/>
        <v>1</v>
      </c>
      <c r="I10007" s="4">
        <f t="shared" ca="1" si="1741"/>
        <v>1</v>
      </c>
      <c r="J10007" s="4">
        <f t="shared" ca="1" si="1742"/>
        <v>0</v>
      </c>
      <c r="K10007" s="4">
        <f t="shared" ca="1" si="1743"/>
        <v>1</v>
      </c>
      <c r="L10007" s="4">
        <f t="shared" ca="1" si="1744"/>
        <v>0</v>
      </c>
      <c r="M10007" s="27"/>
    </row>
    <row r="10008" spans="2:13" ht="20.100000000000001" hidden="1" customHeight="1" x14ac:dyDescent="0.25">
      <c r="B10008" s="11">
        <v>9977</v>
      </c>
      <c r="C10008" s="3">
        <f t="shared" ca="1" si="1746"/>
        <v>0.32010292382798999</v>
      </c>
      <c r="D10008" s="3">
        <f t="shared" ca="1" si="1746"/>
        <v>0.37585021085952641</v>
      </c>
      <c r="E10008" s="3">
        <f t="shared" ca="1" si="1737"/>
        <v>0.32010292382798999</v>
      </c>
      <c r="F10008" s="3">
        <f t="shared" ca="1" si="1738"/>
        <v>0.25553945944202544</v>
      </c>
      <c r="G10008" s="3">
        <f t="shared" ca="1" si="1739"/>
        <v>0.42435761672998457</v>
      </c>
      <c r="H10008" s="5">
        <f t="shared" ca="1" si="1740"/>
        <v>1</v>
      </c>
      <c r="I10008" s="4">
        <f t="shared" ca="1" si="1741"/>
        <v>1</v>
      </c>
      <c r="J10008" s="4">
        <f t="shared" ca="1" si="1742"/>
        <v>1</v>
      </c>
      <c r="K10008" s="4">
        <f t="shared" ca="1" si="1743"/>
        <v>1</v>
      </c>
      <c r="L10008" s="4">
        <f t="shared" ca="1" si="1744"/>
        <v>1</v>
      </c>
      <c r="M10008" s="27"/>
    </row>
    <row r="10009" spans="2:13" ht="20.100000000000001" hidden="1" customHeight="1" x14ac:dyDescent="0.25">
      <c r="B10009" s="11">
        <v>9978</v>
      </c>
      <c r="C10009" s="3">
        <f t="shared" ca="1" si="1746"/>
        <v>0.15133208249576857</v>
      </c>
      <c r="D10009" s="3">
        <f t="shared" ca="1" si="1746"/>
        <v>7.2781416953525468E-2</v>
      </c>
      <c r="E10009" s="3">
        <f t="shared" ca="1" si="1737"/>
        <v>0.15133208249576857</v>
      </c>
      <c r="F10009" s="3">
        <f t="shared" ca="1" si="1738"/>
        <v>6.1767253558955626E-2</v>
      </c>
      <c r="G10009" s="3">
        <f t="shared" ca="1" si="1739"/>
        <v>0.7869006639452758</v>
      </c>
      <c r="H10009" s="5">
        <f t="shared" ca="1" si="1740"/>
        <v>1</v>
      </c>
      <c r="I10009" s="4">
        <f t="shared" ca="1" si="1741"/>
        <v>0</v>
      </c>
      <c r="J10009" s="4">
        <f t="shared" ca="1" si="1742"/>
        <v>1</v>
      </c>
      <c r="K10009" s="4">
        <f t="shared" ca="1" si="1743"/>
        <v>1</v>
      </c>
      <c r="L10009" s="4">
        <f t="shared" ca="1" si="1744"/>
        <v>0</v>
      </c>
      <c r="M10009" s="27"/>
    </row>
    <row r="10010" spans="2:13" ht="20.100000000000001" hidden="1" customHeight="1" x14ac:dyDescent="0.25">
      <c r="B10010" s="11">
        <v>9979</v>
      </c>
      <c r="C10010" s="3">
        <f t="shared" ca="1" si="1746"/>
        <v>0.79126058415545464</v>
      </c>
      <c r="D10010" s="3">
        <f t="shared" ca="1" si="1746"/>
        <v>0.64634811977827344</v>
      </c>
      <c r="E10010" s="3">
        <f t="shared" ca="1" si="1737"/>
        <v>0.20873941584454536</v>
      </c>
      <c r="F10010" s="3">
        <f t="shared" ca="1" si="1738"/>
        <v>0.51142979082353646</v>
      </c>
      <c r="G10010" s="3">
        <f t="shared" ca="1" si="1739"/>
        <v>0.27983079333191824</v>
      </c>
      <c r="H10010" s="5">
        <f t="shared" ca="1" si="1740"/>
        <v>1</v>
      </c>
      <c r="I10010" s="4">
        <f t="shared" ca="1" si="1741"/>
        <v>1</v>
      </c>
      <c r="J10010" s="4">
        <f t="shared" ca="1" si="1742"/>
        <v>0</v>
      </c>
      <c r="K10010" s="4">
        <f t="shared" ca="1" si="1743"/>
        <v>1</v>
      </c>
      <c r="L10010" s="4">
        <f t="shared" ca="1" si="1744"/>
        <v>0</v>
      </c>
      <c r="M10010" s="27"/>
    </row>
    <row r="10011" spans="2:13" ht="20.100000000000001" hidden="1" customHeight="1" x14ac:dyDescent="0.25">
      <c r="B10011" s="11">
        <v>9980</v>
      </c>
      <c r="C10011" s="3">
        <f t="shared" ca="1" si="1746"/>
        <v>0.15230366371129311</v>
      </c>
      <c r="D10011" s="3">
        <f t="shared" ca="1" si="1746"/>
        <v>7.0169893792352389E-2</v>
      </c>
      <c r="E10011" s="3">
        <f t="shared" ca="1" si="1737"/>
        <v>0.15230366371129311</v>
      </c>
      <c r="F10011" s="3">
        <f t="shared" ca="1" si="1738"/>
        <v>5.9482761885544799E-2</v>
      </c>
      <c r="G10011" s="3">
        <f t="shared" ca="1" si="1739"/>
        <v>0.78821357440316209</v>
      </c>
      <c r="H10011" s="5">
        <f t="shared" ca="1" si="1740"/>
        <v>1</v>
      </c>
      <c r="I10011" s="4">
        <f t="shared" ca="1" si="1741"/>
        <v>0</v>
      </c>
      <c r="J10011" s="4">
        <f t="shared" ca="1" si="1742"/>
        <v>1</v>
      </c>
      <c r="K10011" s="4">
        <f t="shared" ca="1" si="1743"/>
        <v>1</v>
      </c>
      <c r="L10011" s="4">
        <f t="shared" ca="1" si="1744"/>
        <v>0</v>
      </c>
      <c r="M10011" s="27"/>
    </row>
    <row r="10012" spans="2:13" ht="20.100000000000001" hidden="1" customHeight="1" x14ac:dyDescent="0.25">
      <c r="B10012" s="11">
        <v>9981</v>
      </c>
      <c r="C10012" s="3">
        <f t="shared" ref="C10012:D10031" ca="1" si="1747">RAND()</f>
        <v>3.3321542330119747E-2</v>
      </c>
      <c r="D10012" s="3">
        <f t="shared" ca="1" si="1747"/>
        <v>0.68359344536581801</v>
      </c>
      <c r="E10012" s="3">
        <f t="shared" ca="1" si="1737"/>
        <v>3.3321542330119747E-2</v>
      </c>
      <c r="F10012" s="3">
        <f t="shared" ca="1" si="1738"/>
        <v>0.66081505743946856</v>
      </c>
      <c r="G10012" s="3">
        <f t="shared" ca="1" si="1739"/>
        <v>0.30586340023041175</v>
      </c>
      <c r="H10012" s="5">
        <f t="shared" ca="1" si="1740"/>
        <v>1</v>
      </c>
      <c r="I10012" s="4">
        <f t="shared" ca="1" si="1741"/>
        <v>1</v>
      </c>
      <c r="J10012" s="4">
        <f t="shared" ca="1" si="1742"/>
        <v>0</v>
      </c>
      <c r="K10012" s="4">
        <f t="shared" ca="1" si="1743"/>
        <v>1</v>
      </c>
      <c r="L10012" s="4">
        <f t="shared" ca="1" si="1744"/>
        <v>0</v>
      </c>
      <c r="M10012" s="27"/>
    </row>
    <row r="10013" spans="2:13" ht="20.100000000000001" hidden="1" customHeight="1" x14ac:dyDescent="0.25">
      <c r="B10013" s="11">
        <v>9982</v>
      </c>
      <c r="C10013" s="3">
        <f t="shared" ca="1" si="1747"/>
        <v>0.11336150118879351</v>
      </c>
      <c r="D10013" s="3">
        <f t="shared" ca="1" si="1747"/>
        <v>0.71480820271999135</v>
      </c>
      <c r="E10013" s="3">
        <f t="shared" ca="1" si="1737"/>
        <v>0.11336150118879351</v>
      </c>
      <c r="F10013" s="3">
        <f t="shared" ca="1" si="1738"/>
        <v>0.63377647179758967</v>
      </c>
      <c r="G10013" s="3">
        <f t="shared" ca="1" si="1739"/>
        <v>0.25286202701361682</v>
      </c>
      <c r="H10013" s="5">
        <f t="shared" ca="1" si="1740"/>
        <v>1</v>
      </c>
      <c r="I10013" s="4">
        <f t="shared" ca="1" si="1741"/>
        <v>1</v>
      </c>
      <c r="J10013" s="4">
        <f t="shared" ca="1" si="1742"/>
        <v>0</v>
      </c>
      <c r="K10013" s="4">
        <f t="shared" ca="1" si="1743"/>
        <v>1</v>
      </c>
      <c r="L10013" s="4">
        <f t="shared" ca="1" si="1744"/>
        <v>0</v>
      </c>
      <c r="M10013" s="27"/>
    </row>
    <row r="10014" spans="2:13" ht="20.100000000000001" hidden="1" customHeight="1" x14ac:dyDescent="0.25">
      <c r="B10014" s="11">
        <v>9983</v>
      </c>
      <c r="C10014" s="3">
        <f t="shared" ca="1" si="1747"/>
        <v>0.78312525951724055</v>
      </c>
      <c r="D10014" s="3">
        <f t="shared" ca="1" si="1747"/>
        <v>0.66755672510039854</v>
      </c>
      <c r="E10014" s="3">
        <f t="shared" ca="1" si="1737"/>
        <v>0.21687474048275945</v>
      </c>
      <c r="F10014" s="3">
        <f t="shared" ca="1" si="1738"/>
        <v>0.52278053358672882</v>
      </c>
      <c r="G10014" s="3">
        <f t="shared" ca="1" si="1739"/>
        <v>0.26034472593051172</v>
      </c>
      <c r="H10014" s="5">
        <f t="shared" ca="1" si="1740"/>
        <v>1</v>
      </c>
      <c r="I10014" s="4">
        <f t="shared" ca="1" si="1741"/>
        <v>1</v>
      </c>
      <c r="J10014" s="4">
        <f t="shared" ca="1" si="1742"/>
        <v>0</v>
      </c>
      <c r="K10014" s="4">
        <f t="shared" ca="1" si="1743"/>
        <v>1</v>
      </c>
      <c r="L10014" s="4">
        <f t="shared" ca="1" si="1744"/>
        <v>0</v>
      </c>
      <c r="M10014" s="27"/>
    </row>
    <row r="10015" spans="2:13" ht="20.100000000000001" hidden="1" customHeight="1" x14ac:dyDescent="0.25">
      <c r="B10015" s="11">
        <v>9984</v>
      </c>
      <c r="C10015" s="3">
        <f t="shared" ca="1" si="1747"/>
        <v>0.49914371626399112</v>
      </c>
      <c r="D10015" s="3">
        <f t="shared" ca="1" si="1747"/>
        <v>0.2516771836314613</v>
      </c>
      <c r="E10015" s="3">
        <f t="shared" ca="1" si="1737"/>
        <v>0.49914371626399112</v>
      </c>
      <c r="F10015" s="3">
        <f t="shared" ca="1" si="1738"/>
        <v>0.12605409889479879</v>
      </c>
      <c r="G10015" s="3">
        <f t="shared" ca="1" si="1739"/>
        <v>0.37480218484121008</v>
      </c>
      <c r="H10015" s="5">
        <f t="shared" ca="1" si="1740"/>
        <v>1</v>
      </c>
      <c r="I10015" s="4">
        <f t="shared" ca="1" si="1741"/>
        <v>1</v>
      </c>
      <c r="J10015" s="4">
        <f t="shared" ca="1" si="1742"/>
        <v>1</v>
      </c>
      <c r="K10015" s="4">
        <f t="shared" ca="1" si="1743"/>
        <v>1</v>
      </c>
      <c r="L10015" s="4">
        <f t="shared" ca="1" si="1744"/>
        <v>1</v>
      </c>
      <c r="M10015" s="27"/>
    </row>
    <row r="10016" spans="2:13" ht="20.100000000000001" hidden="1" customHeight="1" x14ac:dyDescent="0.25">
      <c r="B10016" s="11">
        <v>9985</v>
      </c>
      <c r="C10016" s="3">
        <f t="shared" ca="1" si="1747"/>
        <v>4.1636694369345584E-2</v>
      </c>
      <c r="D10016" s="3">
        <f t="shared" ca="1" si="1747"/>
        <v>0.35037185704107587</v>
      </c>
      <c r="E10016" s="3">
        <f t="shared" ref="E10016:E10031" ca="1" si="1748">MIN(C10016,1-C10016)</f>
        <v>4.1636694369345584E-2</v>
      </c>
      <c r="F10016" s="3">
        <f t="shared" ref="F10016:F10031" ca="1" si="1749">D10016*MAX(C10016,1-C10016)</f>
        <v>0.33578353111383658</v>
      </c>
      <c r="G10016" s="3">
        <f t="shared" ref="G10016:G10031" ca="1" si="1750">(1-D10016)*MAX(C10016,1-C10016)</f>
        <v>0.6225797745168179</v>
      </c>
      <c r="H10016" s="5">
        <f t="shared" ref="H10016:H10031" ca="1" si="1751">IF(SUM(E10016:G10016)=1,1,0)</f>
        <v>1</v>
      </c>
      <c r="I10016" s="4">
        <f t="shared" ref="I10016:I10031" ca="1" si="1752">IF(E10016+F10016&gt;=G10016,1,0)</f>
        <v>0</v>
      </c>
      <c r="J10016" s="4">
        <f t="shared" ref="J10016:J10031" ca="1" si="1753">IF(E10016+G10016&gt;=F10016,1,0)</f>
        <v>1</v>
      </c>
      <c r="K10016" s="4">
        <f t="shared" ref="K10016:K10031" ca="1" si="1754">IF(F10016+G10016&gt;=E10016,1,0)</f>
        <v>1</v>
      </c>
      <c r="L10016" s="4">
        <f t="shared" ref="L10016:L10031" ca="1" si="1755">PRODUCT(H10016:K10016)</f>
        <v>0</v>
      </c>
      <c r="M10016" s="27"/>
    </row>
    <row r="10017" spans="2:13" ht="20.100000000000001" hidden="1" customHeight="1" x14ac:dyDescent="0.25">
      <c r="B10017" s="11">
        <v>9986</v>
      </c>
      <c r="C10017" s="3">
        <f t="shared" ca="1" si="1747"/>
        <v>0.41951335024873027</v>
      </c>
      <c r="D10017" s="3">
        <f t="shared" ca="1" si="1747"/>
        <v>0.80544114699857994</v>
      </c>
      <c r="E10017" s="3">
        <f t="shared" ca="1" si="1748"/>
        <v>0.41951335024873027</v>
      </c>
      <c r="F10017" s="3">
        <f t="shared" ca="1" si="1749"/>
        <v>0.46754783299302566</v>
      </c>
      <c r="G10017" s="3">
        <f t="shared" ca="1" si="1750"/>
        <v>0.1129388167582441</v>
      </c>
      <c r="H10017" s="5">
        <f t="shared" ca="1" si="1751"/>
        <v>1</v>
      </c>
      <c r="I10017" s="4">
        <f t="shared" ca="1" si="1752"/>
        <v>1</v>
      </c>
      <c r="J10017" s="4">
        <f t="shared" ca="1" si="1753"/>
        <v>1</v>
      </c>
      <c r="K10017" s="4">
        <f t="shared" ca="1" si="1754"/>
        <v>1</v>
      </c>
      <c r="L10017" s="4">
        <f t="shared" ca="1" si="1755"/>
        <v>1</v>
      </c>
      <c r="M10017" s="27"/>
    </row>
    <row r="10018" spans="2:13" ht="20.100000000000001" hidden="1" customHeight="1" x14ac:dyDescent="0.25">
      <c r="B10018" s="11">
        <v>9987</v>
      </c>
      <c r="C10018" s="3">
        <f t="shared" ca="1" si="1747"/>
        <v>0.47093276612642088</v>
      </c>
      <c r="D10018" s="3">
        <f t="shared" ca="1" si="1747"/>
        <v>0.36044286367043787</v>
      </c>
      <c r="E10018" s="3">
        <f t="shared" ca="1" si="1748"/>
        <v>0.47093276612642088</v>
      </c>
      <c r="F10018" s="3">
        <f t="shared" ca="1" si="1749"/>
        <v>0.19069850885159015</v>
      </c>
      <c r="G10018" s="3">
        <f t="shared" ca="1" si="1750"/>
        <v>0.33836872502198895</v>
      </c>
      <c r="H10018" s="5">
        <f t="shared" ca="1" si="1751"/>
        <v>1</v>
      </c>
      <c r="I10018" s="4">
        <f t="shared" ca="1" si="1752"/>
        <v>1</v>
      </c>
      <c r="J10018" s="4">
        <f t="shared" ca="1" si="1753"/>
        <v>1</v>
      </c>
      <c r="K10018" s="4">
        <f t="shared" ca="1" si="1754"/>
        <v>1</v>
      </c>
      <c r="L10018" s="4">
        <f t="shared" ca="1" si="1755"/>
        <v>1</v>
      </c>
      <c r="M10018" s="27"/>
    </row>
    <row r="10019" spans="2:13" ht="20.100000000000001" hidden="1" customHeight="1" x14ac:dyDescent="0.25">
      <c r="B10019" s="11">
        <v>9988</v>
      </c>
      <c r="C10019" s="3">
        <f t="shared" ca="1" si="1747"/>
        <v>0.50386201930182317</v>
      </c>
      <c r="D10019" s="3">
        <f t="shared" ca="1" si="1747"/>
        <v>0.5761044006831888</v>
      </c>
      <c r="E10019" s="3">
        <f t="shared" ca="1" si="1748"/>
        <v>0.49613798069817683</v>
      </c>
      <c r="F10019" s="3">
        <f t="shared" ca="1" si="1749"/>
        <v>0.29027712665689814</v>
      </c>
      <c r="G10019" s="3">
        <f t="shared" ca="1" si="1750"/>
        <v>0.21358489264492503</v>
      </c>
      <c r="H10019" s="5">
        <f t="shared" ca="1" si="1751"/>
        <v>1</v>
      </c>
      <c r="I10019" s="4">
        <f t="shared" ca="1" si="1752"/>
        <v>1</v>
      </c>
      <c r="J10019" s="4">
        <f t="shared" ca="1" si="1753"/>
        <v>1</v>
      </c>
      <c r="K10019" s="4">
        <f t="shared" ca="1" si="1754"/>
        <v>1</v>
      </c>
      <c r="L10019" s="4">
        <f t="shared" ca="1" si="1755"/>
        <v>1</v>
      </c>
      <c r="M10019" s="27"/>
    </row>
    <row r="10020" spans="2:13" ht="20.100000000000001" hidden="1" customHeight="1" x14ac:dyDescent="0.25">
      <c r="B10020" s="11">
        <v>9989</v>
      </c>
      <c r="C10020" s="3">
        <f t="shared" ca="1" si="1747"/>
        <v>0.68994501416285514</v>
      </c>
      <c r="D10020" s="3">
        <f t="shared" ca="1" si="1747"/>
        <v>0.22477225681951896</v>
      </c>
      <c r="E10020" s="3">
        <f t="shared" ca="1" si="1748"/>
        <v>0.31005498583714486</v>
      </c>
      <c r="F10020" s="3">
        <f t="shared" ca="1" si="1749"/>
        <v>0.15508049791475992</v>
      </c>
      <c r="G10020" s="3">
        <f t="shared" ca="1" si="1750"/>
        <v>0.53486451624809517</v>
      </c>
      <c r="H10020" s="5">
        <f t="shared" ca="1" si="1751"/>
        <v>1</v>
      </c>
      <c r="I10020" s="4">
        <f t="shared" ca="1" si="1752"/>
        <v>0</v>
      </c>
      <c r="J10020" s="4">
        <f t="shared" ca="1" si="1753"/>
        <v>1</v>
      </c>
      <c r="K10020" s="4">
        <f t="shared" ca="1" si="1754"/>
        <v>1</v>
      </c>
      <c r="L10020" s="4">
        <f t="shared" ca="1" si="1755"/>
        <v>0</v>
      </c>
      <c r="M10020" s="27"/>
    </row>
    <row r="10021" spans="2:13" ht="20.100000000000001" hidden="1" customHeight="1" x14ac:dyDescent="0.25">
      <c r="B10021" s="11">
        <v>9990</v>
      </c>
      <c r="C10021" s="3">
        <f t="shared" ca="1" si="1747"/>
        <v>0.42652133734321729</v>
      </c>
      <c r="D10021" s="3">
        <f t="shared" ca="1" si="1747"/>
        <v>0.4882690334921318</v>
      </c>
      <c r="E10021" s="3">
        <f t="shared" ca="1" si="1748"/>
        <v>0.42652133734321729</v>
      </c>
      <c r="F10021" s="3">
        <f t="shared" ca="1" si="1749"/>
        <v>0.2800118723437876</v>
      </c>
      <c r="G10021" s="3">
        <f t="shared" ca="1" si="1750"/>
        <v>0.29346679031299511</v>
      </c>
      <c r="H10021" s="5">
        <f t="shared" ca="1" si="1751"/>
        <v>1</v>
      </c>
      <c r="I10021" s="4">
        <f t="shared" ca="1" si="1752"/>
        <v>1</v>
      </c>
      <c r="J10021" s="4">
        <f t="shared" ca="1" si="1753"/>
        <v>1</v>
      </c>
      <c r="K10021" s="4">
        <f t="shared" ca="1" si="1754"/>
        <v>1</v>
      </c>
      <c r="L10021" s="4">
        <f t="shared" ca="1" si="1755"/>
        <v>1</v>
      </c>
      <c r="M10021" s="27"/>
    </row>
    <row r="10022" spans="2:13" ht="20.100000000000001" hidden="1" customHeight="1" x14ac:dyDescent="0.25">
      <c r="B10022" s="11">
        <v>9991</v>
      </c>
      <c r="C10022" s="3">
        <f t="shared" ca="1" si="1747"/>
        <v>0.33215934328156582</v>
      </c>
      <c r="D10022" s="3">
        <f t="shared" ca="1" si="1747"/>
        <v>0.97827797155165064</v>
      </c>
      <c r="E10022" s="3">
        <f t="shared" ca="1" si="1748"/>
        <v>0.33215934328156582</v>
      </c>
      <c r="F10022" s="3">
        <f t="shared" ca="1" si="1749"/>
        <v>0.65333380297423205</v>
      </c>
      <c r="G10022" s="3">
        <f t="shared" ca="1" si="1750"/>
        <v>1.4506853744202148E-2</v>
      </c>
      <c r="H10022" s="5">
        <f t="shared" ca="1" si="1751"/>
        <v>1</v>
      </c>
      <c r="I10022" s="4">
        <f t="shared" ca="1" si="1752"/>
        <v>1</v>
      </c>
      <c r="J10022" s="4">
        <f t="shared" ca="1" si="1753"/>
        <v>0</v>
      </c>
      <c r="K10022" s="4">
        <f t="shared" ca="1" si="1754"/>
        <v>1</v>
      </c>
      <c r="L10022" s="4">
        <f t="shared" ca="1" si="1755"/>
        <v>0</v>
      </c>
      <c r="M10022" s="27"/>
    </row>
    <row r="10023" spans="2:13" ht="20.100000000000001" hidden="1" customHeight="1" x14ac:dyDescent="0.25">
      <c r="B10023" s="11">
        <v>9992</v>
      </c>
      <c r="C10023" s="3">
        <f t="shared" ca="1" si="1747"/>
        <v>0.99610493830749247</v>
      </c>
      <c r="D10023" s="3">
        <f t="shared" ca="1" si="1747"/>
        <v>3.8911195206917659E-3</v>
      </c>
      <c r="E10023" s="3">
        <f t="shared" ca="1" si="1748"/>
        <v>3.8950616925075288E-3</v>
      </c>
      <c r="F10023" s="3">
        <f t="shared" ca="1" si="1749"/>
        <v>3.8759633701057512E-3</v>
      </c>
      <c r="G10023" s="3">
        <f t="shared" ca="1" si="1750"/>
        <v>0.99222897493738671</v>
      </c>
      <c r="H10023" s="5">
        <f t="shared" ca="1" si="1751"/>
        <v>1</v>
      </c>
      <c r="I10023" s="4">
        <f t="shared" ca="1" si="1752"/>
        <v>0</v>
      </c>
      <c r="J10023" s="4">
        <f t="shared" ca="1" si="1753"/>
        <v>1</v>
      </c>
      <c r="K10023" s="4">
        <f t="shared" ca="1" si="1754"/>
        <v>1</v>
      </c>
      <c r="L10023" s="4">
        <f t="shared" ca="1" si="1755"/>
        <v>0</v>
      </c>
      <c r="M10023" s="27"/>
    </row>
    <row r="10024" spans="2:13" ht="20.100000000000001" hidden="1" customHeight="1" x14ac:dyDescent="0.25">
      <c r="B10024" s="11">
        <v>9993</v>
      </c>
      <c r="C10024" s="3">
        <f t="shared" ca="1" si="1747"/>
        <v>0.52492906666068273</v>
      </c>
      <c r="D10024" s="3">
        <f t="shared" ca="1" si="1747"/>
        <v>0.45966123429002304</v>
      </c>
      <c r="E10024" s="3">
        <f t="shared" ca="1" si="1748"/>
        <v>0.47507093333931727</v>
      </c>
      <c r="F10024" s="3">
        <f t="shared" ca="1" si="1749"/>
        <v>0.2412895426959592</v>
      </c>
      <c r="G10024" s="3">
        <f t="shared" ca="1" si="1750"/>
        <v>0.28363952396472353</v>
      </c>
      <c r="H10024" s="5">
        <f t="shared" ca="1" si="1751"/>
        <v>1</v>
      </c>
      <c r="I10024" s="4">
        <f t="shared" ca="1" si="1752"/>
        <v>1</v>
      </c>
      <c r="J10024" s="4">
        <f t="shared" ca="1" si="1753"/>
        <v>1</v>
      </c>
      <c r="K10024" s="4">
        <f t="shared" ca="1" si="1754"/>
        <v>1</v>
      </c>
      <c r="L10024" s="4">
        <f t="shared" ca="1" si="1755"/>
        <v>1</v>
      </c>
      <c r="M10024" s="27"/>
    </row>
    <row r="10025" spans="2:13" ht="20.100000000000001" hidden="1" customHeight="1" x14ac:dyDescent="0.25">
      <c r="B10025" s="11">
        <v>9994</v>
      </c>
      <c r="C10025" s="3">
        <f t="shared" ca="1" si="1747"/>
        <v>0.86075392943297635</v>
      </c>
      <c r="D10025" s="3">
        <f t="shared" ca="1" si="1747"/>
        <v>6.6763757786107991E-2</v>
      </c>
      <c r="E10025" s="3">
        <f t="shared" ca="1" si="1748"/>
        <v>0.13924607056702365</v>
      </c>
      <c r="F10025" s="3">
        <f t="shared" ca="1" si="1749"/>
        <v>5.7467166858103921E-2</v>
      </c>
      <c r="G10025" s="3">
        <f t="shared" ca="1" si="1750"/>
        <v>0.80328676257487241</v>
      </c>
      <c r="H10025" s="5">
        <f t="shared" ca="1" si="1751"/>
        <v>1</v>
      </c>
      <c r="I10025" s="4">
        <f t="shared" ca="1" si="1752"/>
        <v>0</v>
      </c>
      <c r="J10025" s="4">
        <f t="shared" ca="1" si="1753"/>
        <v>1</v>
      </c>
      <c r="K10025" s="4">
        <f t="shared" ca="1" si="1754"/>
        <v>1</v>
      </c>
      <c r="L10025" s="4">
        <f t="shared" ca="1" si="1755"/>
        <v>0</v>
      </c>
      <c r="M10025" s="27"/>
    </row>
    <row r="10026" spans="2:13" ht="20.100000000000001" hidden="1" customHeight="1" x14ac:dyDescent="0.25">
      <c r="B10026" s="11">
        <v>9995</v>
      </c>
      <c r="C10026" s="3">
        <f t="shared" ca="1" si="1747"/>
        <v>0.99245387156242681</v>
      </c>
      <c r="D10026" s="3">
        <f t="shared" ca="1" si="1747"/>
        <v>0.44235968050591223</v>
      </c>
      <c r="E10026" s="3">
        <f t="shared" ca="1" si="1748"/>
        <v>7.5461284375731852E-3</v>
      </c>
      <c r="F10026" s="3">
        <f t="shared" ca="1" si="1749"/>
        <v>0.43902157754121079</v>
      </c>
      <c r="G10026" s="3">
        <f t="shared" ca="1" si="1750"/>
        <v>0.55343229402121608</v>
      </c>
      <c r="H10026" s="5">
        <f t="shared" ca="1" si="1751"/>
        <v>1</v>
      </c>
      <c r="I10026" s="4">
        <f t="shared" ca="1" si="1752"/>
        <v>0</v>
      </c>
      <c r="J10026" s="4">
        <f t="shared" ca="1" si="1753"/>
        <v>1</v>
      </c>
      <c r="K10026" s="4">
        <f t="shared" ca="1" si="1754"/>
        <v>1</v>
      </c>
      <c r="L10026" s="4">
        <f t="shared" ca="1" si="1755"/>
        <v>0</v>
      </c>
      <c r="M10026" s="27"/>
    </row>
    <row r="10027" spans="2:13" ht="20.100000000000001" hidden="1" customHeight="1" x14ac:dyDescent="0.25">
      <c r="B10027" s="11">
        <v>9996</v>
      </c>
      <c r="C10027" s="3">
        <f t="shared" ca="1" si="1747"/>
        <v>7.5505766174466915E-2</v>
      </c>
      <c r="D10027" s="3">
        <f t="shared" ca="1" si="1747"/>
        <v>0.66260933614576789</v>
      </c>
      <c r="E10027" s="3">
        <f t="shared" ca="1" si="1748"/>
        <v>7.5505766174466915E-2</v>
      </c>
      <c r="F10027" s="3">
        <f t="shared" ca="1" si="1749"/>
        <v>0.61257851054572676</v>
      </c>
      <c r="G10027" s="3">
        <f t="shared" ca="1" si="1750"/>
        <v>0.31191572327980627</v>
      </c>
      <c r="H10027" s="5">
        <f t="shared" ca="1" si="1751"/>
        <v>1</v>
      </c>
      <c r="I10027" s="4">
        <f t="shared" ca="1" si="1752"/>
        <v>1</v>
      </c>
      <c r="J10027" s="4">
        <f t="shared" ca="1" si="1753"/>
        <v>0</v>
      </c>
      <c r="K10027" s="4">
        <f t="shared" ca="1" si="1754"/>
        <v>1</v>
      </c>
      <c r="L10027" s="4">
        <f t="shared" ca="1" si="1755"/>
        <v>0</v>
      </c>
      <c r="M10027" s="27"/>
    </row>
    <row r="10028" spans="2:13" ht="20.100000000000001" hidden="1" customHeight="1" x14ac:dyDescent="0.25">
      <c r="B10028" s="11">
        <v>9997</v>
      </c>
      <c r="C10028" s="3">
        <f t="shared" ca="1" si="1747"/>
        <v>0.97068475683872135</v>
      </c>
      <c r="D10028" s="3">
        <f t="shared" ca="1" si="1747"/>
        <v>0.98132643854087864</v>
      </c>
      <c r="E10028" s="3">
        <f t="shared" ca="1" si="1748"/>
        <v>2.9315243161278648E-2</v>
      </c>
      <c r="F10028" s="3">
        <f t="shared" ca="1" si="1749"/>
        <v>0.95255861537446118</v>
      </c>
      <c r="G10028" s="3">
        <f t="shared" ca="1" si="1750"/>
        <v>1.8126141464260132E-2</v>
      </c>
      <c r="H10028" s="5">
        <f t="shared" ca="1" si="1751"/>
        <v>1</v>
      </c>
      <c r="I10028" s="4">
        <f t="shared" ca="1" si="1752"/>
        <v>1</v>
      </c>
      <c r="J10028" s="4">
        <f t="shared" ca="1" si="1753"/>
        <v>0</v>
      </c>
      <c r="K10028" s="4">
        <f t="shared" ca="1" si="1754"/>
        <v>1</v>
      </c>
      <c r="L10028" s="4">
        <f t="shared" ca="1" si="1755"/>
        <v>0</v>
      </c>
      <c r="M10028" s="27"/>
    </row>
    <row r="10029" spans="2:13" ht="20.100000000000001" hidden="1" customHeight="1" x14ac:dyDescent="0.25">
      <c r="B10029" s="11">
        <v>9998</v>
      </c>
      <c r="C10029" s="3">
        <f t="shared" ca="1" si="1747"/>
        <v>0.99694004931587799</v>
      </c>
      <c r="D10029" s="3">
        <f t="shared" ca="1" si="1747"/>
        <v>0.97644639489455043</v>
      </c>
      <c r="E10029" s="3">
        <f t="shared" ca="1" si="1748"/>
        <v>3.0599506841220148E-3</v>
      </c>
      <c r="F10029" s="3">
        <f t="shared" ca="1" si="1749"/>
        <v>0.97345851708048436</v>
      </c>
      <c r="G10029" s="3">
        <f t="shared" ca="1" si="1750"/>
        <v>2.348153223539361E-2</v>
      </c>
      <c r="H10029" s="5">
        <f t="shared" ca="1" si="1751"/>
        <v>1</v>
      </c>
      <c r="I10029" s="4">
        <f t="shared" ca="1" si="1752"/>
        <v>1</v>
      </c>
      <c r="J10029" s="4">
        <f t="shared" ca="1" si="1753"/>
        <v>0</v>
      </c>
      <c r="K10029" s="4">
        <f t="shared" ca="1" si="1754"/>
        <v>1</v>
      </c>
      <c r="L10029" s="4">
        <f t="shared" ca="1" si="1755"/>
        <v>0</v>
      </c>
      <c r="M10029" s="27"/>
    </row>
    <row r="10030" spans="2:13" ht="20.100000000000001" hidden="1" customHeight="1" x14ac:dyDescent="0.25">
      <c r="B10030" s="11">
        <v>9999</v>
      </c>
      <c r="C10030" s="3">
        <f t="shared" ca="1" si="1747"/>
        <v>0.63063820181973529</v>
      </c>
      <c r="D10030" s="3">
        <f t="shared" ca="1" si="1747"/>
        <v>0.44987699811445536</v>
      </c>
      <c r="E10030" s="3">
        <f t="shared" ca="1" si="1748"/>
        <v>0.36936179818026471</v>
      </c>
      <c r="F10030" s="3">
        <f t="shared" ca="1" si="1749"/>
        <v>0.2837096211309606</v>
      </c>
      <c r="G10030" s="3">
        <f t="shared" ca="1" si="1750"/>
        <v>0.34692858068877469</v>
      </c>
      <c r="H10030" s="5">
        <f t="shared" ca="1" si="1751"/>
        <v>1</v>
      </c>
      <c r="I10030" s="4">
        <f t="shared" ca="1" si="1752"/>
        <v>1</v>
      </c>
      <c r="J10030" s="4">
        <f t="shared" ca="1" si="1753"/>
        <v>1</v>
      </c>
      <c r="K10030" s="4">
        <f t="shared" ca="1" si="1754"/>
        <v>1</v>
      </c>
      <c r="L10030" s="4">
        <f t="shared" ca="1" si="1755"/>
        <v>1</v>
      </c>
      <c r="M10030" s="27"/>
    </row>
    <row r="10031" spans="2:13" ht="20.100000000000001" customHeight="1" x14ac:dyDescent="0.25">
      <c r="B10031" s="11">
        <v>10000</v>
      </c>
      <c r="C10031" s="3">
        <f t="shared" ca="1" si="1747"/>
        <v>0.72108853990777788</v>
      </c>
      <c r="D10031" s="3">
        <f t="shared" ca="1" si="1747"/>
        <v>6.8412163959475469E-2</v>
      </c>
      <c r="E10031" s="3">
        <f t="shared" ca="1" si="1748"/>
        <v>0.27891146009222212</v>
      </c>
      <c r="F10031" s="3">
        <f t="shared" ca="1" si="1749"/>
        <v>4.933122742146967E-2</v>
      </c>
      <c r="G10031" s="3">
        <f t="shared" ca="1" si="1750"/>
        <v>0.67175731248630821</v>
      </c>
      <c r="H10031" s="5">
        <f t="shared" ca="1" si="1751"/>
        <v>1</v>
      </c>
      <c r="I10031" s="4">
        <f t="shared" ca="1" si="1752"/>
        <v>0</v>
      </c>
      <c r="J10031" s="4">
        <f t="shared" ca="1" si="1753"/>
        <v>1</v>
      </c>
      <c r="K10031" s="4">
        <f t="shared" ca="1" si="1754"/>
        <v>1</v>
      </c>
      <c r="L10031" s="4">
        <f t="shared" ca="1" si="1755"/>
        <v>0</v>
      </c>
      <c r="M10031" s="27" t="s">
        <v>49</v>
      </c>
    </row>
    <row r="10032" spans="2:13" s="1" customFormat="1" ht="20.100000000000001" customHeight="1" x14ac:dyDescent="0.2"/>
    <row r="10033" spans="2:13" s="1" customFormat="1" ht="20.100000000000001" customHeight="1" x14ac:dyDescent="0.25">
      <c r="J10033" s="25" t="s">
        <v>40</v>
      </c>
      <c r="L10033" s="6">
        <f ca="1">SUM(L32:L10031)</f>
        <v>3902</v>
      </c>
      <c r="M10033" s="6"/>
    </row>
    <row r="10034" spans="2:13" s="1" customFormat="1" ht="20.100000000000001" customHeight="1" x14ac:dyDescent="0.25">
      <c r="J10034" s="2" t="s">
        <v>41</v>
      </c>
      <c r="K10034" s="7">
        <v>1</v>
      </c>
      <c r="L10034" s="9">
        <f ca="1">L10033/COUNT(B32:B10031)</f>
        <v>0.39019999999999999</v>
      </c>
      <c r="M10034" s="3"/>
    </row>
    <row r="10035" spans="2:13" s="1" customFormat="1" ht="20.100000000000001" customHeight="1" x14ac:dyDescent="0.2">
      <c r="J10035" s="2" t="s">
        <v>42</v>
      </c>
      <c r="K10035" s="14">
        <v>-1</v>
      </c>
      <c r="L10035" s="9">
        <v>0.38629436111989057</v>
      </c>
      <c r="M10035" s="10" t="s">
        <v>21</v>
      </c>
    </row>
    <row r="10036" spans="2:13" s="1" customFormat="1" ht="20.100000000000001" customHeight="1" x14ac:dyDescent="0.25">
      <c r="B10036" s="2" t="s">
        <v>39</v>
      </c>
      <c r="E10036" s="8">
        <f>1/SQRT(B10031)</f>
        <v>0.01</v>
      </c>
      <c r="K10036" s="14">
        <v>1</v>
      </c>
      <c r="L10036" s="13">
        <v>1</v>
      </c>
    </row>
    <row r="10037" spans="2:13" s="1" customFormat="1" ht="20.100000000000001" customHeight="1" x14ac:dyDescent="0.2"/>
  </sheetData>
  <mergeCells count="1">
    <mergeCell ref="L3:M4"/>
  </mergeCells>
  <phoneticPr fontId="1" type="noConversion"/>
  <pageMargins left="0.78740157499999996" right="0.78740157499999996" top="0.984251969" bottom="0.984251969" header="0.4921259845" footer="0.4921259845"/>
  <pageSetup paperSize="9" scale="8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G12" sqref="G12"/>
    </sheetView>
  </sheetViews>
  <sheetFormatPr baseColWidth="10" defaultRowHeight="18" x14ac:dyDescent="0.25"/>
  <sheetData/>
  <phoneticPr fontId="1" type="noConversion"/>
  <pageMargins left="0.78740157499999996" right="0.78740157499999996" top="0.984251969" bottom="0.984251969" header="0.4921259845" footer="0.4921259845"/>
  <pageSetup paperSize="9" scale="80" orientation="landscape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8" shapeId="2051" r:id="rId4">
          <objectPr defaultSize="0" autoPict="0" r:id="rId5">
            <anchor moveWithCells="1" sizeWithCells="1">
              <from>
                <xdr:col>1</xdr:col>
                <xdr:colOff>428625</xdr:colOff>
                <xdr:row>20</xdr:row>
                <xdr:rowOff>47625</xdr:rowOff>
              </from>
              <to>
                <xdr:col>8</xdr:col>
                <xdr:colOff>1047750</xdr:colOff>
                <xdr:row>51</xdr:row>
                <xdr:rowOff>104775</xdr:rowOff>
              </to>
            </anchor>
          </objectPr>
        </oleObject>
      </mc:Choice>
      <mc:Fallback>
        <oleObject progId="Word.Document.8" shapeId="2051" r:id="rId4"/>
      </mc:Fallback>
    </mc:AlternateContent>
    <mc:AlternateContent xmlns:mc="http://schemas.openxmlformats.org/markup-compatibility/2006">
      <mc:Choice Requires="x14">
        <oleObject progId="Word.Document.8" shapeId="2052" r:id="rId6">
          <objectPr defaultSize="0" autoPict="0" r:id="rId7">
            <anchor moveWithCells="1" sizeWithCells="1">
              <from>
                <xdr:col>1</xdr:col>
                <xdr:colOff>428625</xdr:colOff>
                <xdr:row>51</xdr:row>
                <xdr:rowOff>76200</xdr:rowOff>
              </from>
              <to>
                <xdr:col>9</xdr:col>
                <xdr:colOff>352425</xdr:colOff>
                <xdr:row>67</xdr:row>
                <xdr:rowOff>190500</xdr:rowOff>
              </to>
            </anchor>
          </objectPr>
        </oleObject>
      </mc:Choice>
      <mc:Fallback>
        <oleObject progId="Word.Document.8" shapeId="2052" r:id="rId6"/>
      </mc:Fallback>
    </mc:AlternateContent>
    <mc:AlternateContent xmlns:mc="http://schemas.openxmlformats.org/markup-compatibility/2006">
      <mc:Choice Requires="x14">
        <oleObject progId="Word.Document.8" shapeId="2055" r:id="rId8">
          <objectPr defaultSize="0" autoPict="0" r:id="rId9">
            <anchor moveWithCells="1" sizeWithCells="1">
              <from>
                <xdr:col>1</xdr:col>
                <xdr:colOff>428625</xdr:colOff>
                <xdr:row>0</xdr:row>
                <xdr:rowOff>76200</xdr:rowOff>
              </from>
              <to>
                <xdr:col>9</xdr:col>
                <xdr:colOff>352425</xdr:colOff>
                <xdr:row>8</xdr:row>
                <xdr:rowOff>219075</xdr:rowOff>
              </to>
            </anchor>
          </objectPr>
        </oleObject>
      </mc:Choice>
      <mc:Fallback>
        <oleObject progId="Word.Document.8" shapeId="2055" r:id="rId8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Contents</vt:lpstr>
      <vt:lpstr>Simu_2</vt:lpstr>
      <vt:lpstr>LOES_Nr_2</vt:lpstr>
    </vt:vector>
  </TitlesOfParts>
  <Company>Universität Klagenfurt - ZID -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Pots</dc:creator>
  <cp:lastModifiedBy>mborov</cp:lastModifiedBy>
  <cp:lastPrinted>2011-10-07T20:28:55Z</cp:lastPrinted>
  <dcterms:created xsi:type="dcterms:W3CDTF">2011-04-18T15:18:30Z</dcterms:created>
  <dcterms:modified xsi:type="dcterms:W3CDTF">2011-10-11T20:02:38Z</dcterms:modified>
</cp:coreProperties>
</file>